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tservices-my.sharepoint.com/personal/harish_pandey_easyrewardz_com/Documents/North/blackberry/Fruad_customers_befor_13-08-2025/"/>
    </mc:Choice>
  </mc:AlternateContent>
  <xr:revisionPtr revIDLastSave="1" documentId="8_{558353D1-DA5F-4FC7-9A89-B675B8AE4909}" xr6:coauthVersionLast="47" xr6:coauthVersionMax="47" xr10:uidLastSave="{3D78A351-B18A-459A-B4C2-60F3463E1888}"/>
  <bookViews>
    <workbookView xWindow="-120" yWindow="-120" windowWidth="20730" windowHeight="11040" xr2:uid="{41E40BFC-B7EA-41ED-822A-1F5CBE93399B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Sheet1!$M$1:$N$19154</definedName>
    <definedName name="_xlnm._FilterDatabase" localSheetId="1" hidden="1">Sheet2!$Q$1:$T$3474</definedName>
    <definedName name="_xlnm._FilterDatabase" localSheetId="2" hidden="1">Sheet3!$L$1:$P$3474</definedName>
  </definedNames>
  <calcPr calcId="191029"/>
  <pivotCaches>
    <pivotCache cacheId="29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7" i="1" l="1"/>
  <c r="I17" i="1"/>
  <c r="I11" i="1"/>
  <c r="I10" i="1"/>
  <c r="I8" i="1"/>
</calcChain>
</file>

<file path=xl/sharedStrings.xml><?xml version="1.0" encoding="utf-8"?>
<sst xmlns="http://schemas.openxmlformats.org/spreadsheetml/2006/main" count="13946" uniqueCount="24">
  <si>
    <t>txnmappedmobile</t>
  </si>
  <si>
    <t>recency</t>
  </si>
  <si>
    <t>customer</t>
  </si>
  <si>
    <t>120-360</t>
  </si>
  <si>
    <t>31-60</t>
  </si>
  <si>
    <t>360-730</t>
  </si>
  <si>
    <t>61-120</t>
  </si>
  <si>
    <t>&gt;730</t>
  </si>
  <si>
    <t>visit</t>
  </si>
  <si>
    <t>visit_tag</t>
  </si>
  <si>
    <t>mobile</t>
  </si>
  <si>
    <t>\N</t>
  </si>
  <si>
    <t>tier</t>
  </si>
  <si>
    <t>Active</t>
  </si>
  <si>
    <t>MVC</t>
  </si>
  <si>
    <t>last_date</t>
  </si>
  <si>
    <t>lastest_insertion</t>
  </si>
  <si>
    <t>fruad log</t>
  </si>
  <si>
    <t>Row Labels</t>
  </si>
  <si>
    <t>Grand Total</t>
  </si>
  <si>
    <t>Count of txnmappedmobile</t>
  </si>
  <si>
    <t>currenttier</t>
  </si>
  <si>
    <t>tierchangedate</t>
  </si>
  <si>
    <t>Dormant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</si>
</sst>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5" formatCode="_ * #,##0_ ;_ * \-#,##0_ ;_ * &quot;-&quot;??_ ;_ @_ 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">
    <xf numFmtId="0" fontId="0" fillId="0" borderId="0" xfId="0"/>
    <xf numFmtId="165" fontId="0" fillId="0" borderId="0" xfId="1" applyNumberFormat="1" applyFont="1"/>
    <xf numFmtId="165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2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ish Pandey" refreshedDate="45898.679655208332" createdVersion="8" refreshedVersion="8" minRefreshableVersion="3" recordCount="3473" xr:uid="{496419F5-0B79-435F-98FB-E16203C0E876}">
  <cacheSource type="worksheet">
    <worksheetSource ref="H1:K3474" sheet="Sheet2"/>
  </cacheSource>
  <cacheFields count="4">
    <cacheField name="txnmappedmobile" numFmtId="0">
      <sharedItems containsSemiMixedTypes="0" containsString="0" containsNumber="1" containsInteger="1" minValue="6009139544" maxValue="9999999795"/>
    </cacheField>
    <cacheField name="tier" numFmtId="0">
      <sharedItems count="2">
        <s v="Active"/>
        <s v="MVC"/>
      </sharedItems>
    </cacheField>
    <cacheField name="last_date" numFmtId="14">
      <sharedItems containsSemiMixedTypes="0" containsNonDate="0" containsDate="1" containsString="0" minDate="2024-10-06T00:00:00" maxDate="2025-07-29T00:00:00"/>
    </cacheField>
    <cacheField name="lastest_insertion" numFmtId="14">
      <sharedItems containsSemiMixedTypes="0" containsNonDate="0" containsDate="1" containsString="0" minDate="2025-04-02T00:00:00" maxDate="2025-07-30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73">
  <r>
    <n v="6009139544"/>
    <x v="0"/>
    <d v="2025-04-01T00:00:00"/>
    <d v="2025-04-02T00:00:00"/>
  </r>
  <r>
    <n v="6200692178"/>
    <x v="0"/>
    <d v="2025-05-01T00:00:00"/>
    <d v="2025-05-02T00:00:00"/>
  </r>
  <r>
    <n v="6203893328"/>
    <x v="0"/>
    <d v="2025-07-19T00:00:00"/>
    <d v="2025-07-20T00:00:00"/>
  </r>
  <r>
    <n v="6204633707"/>
    <x v="0"/>
    <d v="2025-04-14T00:00:00"/>
    <d v="2025-04-15T00:00:00"/>
  </r>
  <r>
    <n v="6206516226"/>
    <x v="0"/>
    <d v="2025-04-01T00:00:00"/>
    <d v="2025-04-02T00:00:00"/>
  </r>
  <r>
    <n v="6207182094"/>
    <x v="0"/>
    <d v="2025-04-21T00:00:00"/>
    <d v="2025-04-22T00:00:00"/>
  </r>
  <r>
    <n v="6207203141"/>
    <x v="0"/>
    <d v="2025-04-01T00:00:00"/>
    <d v="2025-04-02T00:00:00"/>
  </r>
  <r>
    <n v="6262213333"/>
    <x v="0"/>
    <d v="2025-06-04T00:00:00"/>
    <d v="2025-06-05T00:00:00"/>
  </r>
  <r>
    <n v="6264915322"/>
    <x v="0"/>
    <d v="2025-04-01T00:00:00"/>
    <d v="2025-04-02T00:00:00"/>
  </r>
  <r>
    <n v="6265391222"/>
    <x v="0"/>
    <d v="2025-04-01T00:00:00"/>
    <d v="2025-04-02T00:00:00"/>
  </r>
  <r>
    <n v="6265730682"/>
    <x v="0"/>
    <d v="2025-04-01T00:00:00"/>
    <d v="2025-04-02T00:00:00"/>
  </r>
  <r>
    <n v="6268375272"/>
    <x v="0"/>
    <d v="2025-04-01T00:00:00"/>
    <d v="2025-04-02T00:00:00"/>
  </r>
  <r>
    <n v="6269072222"/>
    <x v="0"/>
    <d v="2025-05-21T00:00:00"/>
    <d v="2025-05-22T00:00:00"/>
  </r>
  <r>
    <n v="6281219363"/>
    <x v="0"/>
    <d v="2025-07-27T00:00:00"/>
    <d v="2025-07-28T00:00:00"/>
  </r>
  <r>
    <n v="6283151761"/>
    <x v="0"/>
    <d v="2025-07-11T00:00:00"/>
    <d v="2025-07-12T00:00:00"/>
  </r>
  <r>
    <n v="6295394014"/>
    <x v="0"/>
    <d v="2025-06-18T00:00:00"/>
    <d v="2025-06-19T00:00:00"/>
  </r>
  <r>
    <n v="6301513464"/>
    <x v="0"/>
    <d v="2025-04-01T00:00:00"/>
    <d v="2025-04-02T00:00:00"/>
  </r>
  <r>
    <n v="6307378685"/>
    <x v="0"/>
    <d v="2025-04-01T00:00:00"/>
    <d v="2025-04-02T00:00:00"/>
  </r>
  <r>
    <n v="6307927812"/>
    <x v="0"/>
    <d v="2025-04-01T00:00:00"/>
    <d v="2025-04-02T00:00:00"/>
  </r>
  <r>
    <n v="6309262830"/>
    <x v="0"/>
    <d v="2025-04-01T00:00:00"/>
    <d v="2025-04-02T00:00:00"/>
  </r>
  <r>
    <n v="6363041429"/>
    <x v="0"/>
    <d v="2025-04-01T00:00:00"/>
    <d v="2025-04-02T00:00:00"/>
  </r>
  <r>
    <n v="6370076049"/>
    <x v="0"/>
    <d v="2025-04-01T00:00:00"/>
    <d v="2025-04-02T00:00:00"/>
  </r>
  <r>
    <n v="6377300936"/>
    <x v="0"/>
    <d v="2025-04-01T00:00:00"/>
    <d v="2025-04-02T00:00:00"/>
  </r>
  <r>
    <n v="6378205149"/>
    <x v="0"/>
    <d v="2025-07-20T00:00:00"/>
    <d v="2025-07-21T00:00:00"/>
  </r>
  <r>
    <n v="6382542238"/>
    <x v="0"/>
    <d v="2025-06-26T00:00:00"/>
    <d v="2025-06-27T00:00:00"/>
  </r>
  <r>
    <n v="6386283306"/>
    <x v="0"/>
    <d v="2025-05-02T00:00:00"/>
    <d v="2025-05-03T00:00:00"/>
  </r>
  <r>
    <n v="6387130700"/>
    <x v="0"/>
    <d v="2025-04-01T00:00:00"/>
    <d v="2025-04-02T00:00:00"/>
  </r>
  <r>
    <n v="6387869338"/>
    <x v="0"/>
    <d v="2025-04-01T00:00:00"/>
    <d v="2025-04-02T00:00:00"/>
  </r>
  <r>
    <n v="6388099392"/>
    <x v="0"/>
    <d v="2025-04-01T00:00:00"/>
    <d v="2025-04-02T00:00:00"/>
  </r>
  <r>
    <n v="6388822452"/>
    <x v="0"/>
    <d v="2025-05-03T00:00:00"/>
    <d v="2025-06-27T00:00:00"/>
  </r>
  <r>
    <n v="6391299990"/>
    <x v="0"/>
    <d v="2025-07-22T00:00:00"/>
    <d v="2025-07-23T00:00:00"/>
  </r>
  <r>
    <n v="6393504361"/>
    <x v="0"/>
    <d v="2025-04-01T00:00:00"/>
    <d v="2025-04-02T00:00:00"/>
  </r>
  <r>
    <n v="6393554757"/>
    <x v="0"/>
    <d v="2025-07-19T00:00:00"/>
    <d v="2025-07-20T00:00:00"/>
  </r>
  <r>
    <n v="6395922837"/>
    <x v="0"/>
    <d v="2025-04-01T00:00:00"/>
    <d v="2025-04-02T00:00:00"/>
  </r>
  <r>
    <n v="6397609623"/>
    <x v="0"/>
    <d v="2025-06-08T00:00:00"/>
    <d v="2025-06-09T00:00:00"/>
  </r>
  <r>
    <n v="6397975560"/>
    <x v="0"/>
    <d v="2025-04-01T00:00:00"/>
    <d v="2025-04-02T00:00:00"/>
  </r>
  <r>
    <n v="6909420364"/>
    <x v="0"/>
    <d v="2025-04-01T00:00:00"/>
    <d v="2025-04-02T00:00:00"/>
  </r>
  <r>
    <n v="7000236493"/>
    <x v="0"/>
    <d v="2025-04-01T00:00:00"/>
    <d v="2025-04-02T00:00:00"/>
  </r>
  <r>
    <n v="7000367003"/>
    <x v="0"/>
    <d v="2025-07-22T00:00:00"/>
    <d v="2025-07-23T00:00:00"/>
  </r>
  <r>
    <n v="7000478367"/>
    <x v="0"/>
    <d v="2025-04-02T00:00:00"/>
    <d v="2025-04-03T00:00:00"/>
  </r>
  <r>
    <n v="7000628418"/>
    <x v="0"/>
    <d v="2025-07-08T00:00:00"/>
    <d v="2025-07-09T00:00:00"/>
  </r>
  <r>
    <n v="7000688426"/>
    <x v="0"/>
    <d v="2025-04-01T00:00:00"/>
    <d v="2025-04-02T00:00:00"/>
  </r>
  <r>
    <n v="7000736807"/>
    <x v="0"/>
    <d v="2025-04-01T00:00:00"/>
    <d v="2025-04-02T00:00:00"/>
  </r>
  <r>
    <n v="7000848196"/>
    <x v="0"/>
    <d v="2025-04-28T00:00:00"/>
    <d v="2025-04-29T00:00:00"/>
  </r>
  <r>
    <n v="7000879248"/>
    <x v="0"/>
    <d v="2025-04-01T00:00:00"/>
    <d v="2025-04-02T00:00:00"/>
  </r>
  <r>
    <n v="7000984172"/>
    <x v="0"/>
    <d v="2025-05-13T00:00:00"/>
    <d v="2025-05-14T00:00:00"/>
  </r>
  <r>
    <n v="7001812931"/>
    <x v="0"/>
    <d v="2025-04-01T00:00:00"/>
    <d v="2025-04-02T00:00:00"/>
  </r>
  <r>
    <n v="7002604877"/>
    <x v="0"/>
    <d v="2025-06-14T00:00:00"/>
    <d v="2025-06-16T00:00:00"/>
  </r>
  <r>
    <n v="7002615957"/>
    <x v="0"/>
    <d v="2025-05-26T00:00:00"/>
    <d v="2025-05-27T00:00:00"/>
  </r>
  <r>
    <n v="7003975742"/>
    <x v="0"/>
    <d v="2025-07-12T00:00:00"/>
    <d v="2025-07-13T00:00:00"/>
  </r>
  <r>
    <n v="7004315813"/>
    <x v="0"/>
    <d v="2025-04-01T00:00:00"/>
    <d v="2025-04-02T00:00:00"/>
  </r>
  <r>
    <n v="7004364211"/>
    <x v="0"/>
    <d v="2025-04-16T00:00:00"/>
    <d v="2025-04-17T00:00:00"/>
  </r>
  <r>
    <n v="7004478449"/>
    <x v="0"/>
    <d v="2025-07-20T00:00:00"/>
    <d v="2025-07-21T00:00:00"/>
  </r>
  <r>
    <n v="7004586738"/>
    <x v="0"/>
    <d v="2025-06-24T00:00:00"/>
    <d v="2025-06-25T00:00:00"/>
  </r>
  <r>
    <n v="7005341654"/>
    <x v="0"/>
    <d v="2025-05-07T00:00:00"/>
    <d v="2025-05-08T00:00:00"/>
  </r>
  <r>
    <n v="7005643216"/>
    <x v="0"/>
    <d v="2025-04-24T00:00:00"/>
    <d v="2025-04-25T00:00:00"/>
  </r>
  <r>
    <n v="7005952048"/>
    <x v="0"/>
    <d v="2025-07-06T00:00:00"/>
    <d v="2025-07-07T00:00:00"/>
  </r>
  <r>
    <n v="7006188032"/>
    <x v="0"/>
    <d v="2025-07-01T00:00:00"/>
    <d v="2025-07-02T00:00:00"/>
  </r>
  <r>
    <n v="7006334236"/>
    <x v="0"/>
    <d v="2025-07-26T00:00:00"/>
    <d v="2025-07-28T00:00:00"/>
  </r>
  <r>
    <n v="7006461755"/>
    <x v="0"/>
    <d v="2025-04-01T00:00:00"/>
    <d v="2025-04-02T00:00:00"/>
  </r>
  <r>
    <n v="7006482146"/>
    <x v="0"/>
    <d v="2025-04-13T00:00:00"/>
    <d v="2025-04-14T00:00:00"/>
  </r>
  <r>
    <n v="7006671872"/>
    <x v="0"/>
    <d v="2025-04-01T00:00:00"/>
    <d v="2025-04-02T00:00:00"/>
  </r>
  <r>
    <n v="7006801497"/>
    <x v="0"/>
    <d v="2025-04-01T00:00:00"/>
    <d v="2025-04-02T00:00:00"/>
  </r>
  <r>
    <n v="7007158433"/>
    <x v="0"/>
    <d v="2025-06-22T00:00:00"/>
    <d v="2025-06-23T00:00:00"/>
  </r>
  <r>
    <n v="7007302660"/>
    <x v="0"/>
    <d v="2025-04-01T00:00:00"/>
    <d v="2025-04-02T00:00:00"/>
  </r>
  <r>
    <n v="7007413062"/>
    <x v="0"/>
    <d v="2025-07-14T00:00:00"/>
    <d v="2025-07-15T00:00:00"/>
  </r>
  <r>
    <n v="7007629800"/>
    <x v="0"/>
    <d v="2025-05-31T00:00:00"/>
    <d v="2025-06-01T00:00:00"/>
  </r>
  <r>
    <n v="7008000234"/>
    <x v="0"/>
    <d v="2025-04-01T00:00:00"/>
    <d v="2025-04-02T00:00:00"/>
  </r>
  <r>
    <n v="7008142891"/>
    <x v="0"/>
    <d v="2024-12-21T00:00:00"/>
    <d v="2025-07-04T00:00:00"/>
  </r>
  <r>
    <n v="7008267972"/>
    <x v="0"/>
    <d v="2025-04-01T00:00:00"/>
    <d v="2025-04-02T00:00:00"/>
  </r>
  <r>
    <n v="7008711730"/>
    <x v="0"/>
    <d v="2025-07-11T00:00:00"/>
    <d v="2025-07-12T00:00:00"/>
  </r>
  <r>
    <n v="7008751263"/>
    <x v="0"/>
    <d v="2025-06-14T00:00:00"/>
    <d v="2025-06-16T00:00:00"/>
  </r>
  <r>
    <n v="7008920946"/>
    <x v="0"/>
    <d v="2025-04-01T00:00:00"/>
    <d v="2025-04-02T00:00:00"/>
  </r>
  <r>
    <n v="7011781640"/>
    <x v="0"/>
    <d v="2025-07-19T00:00:00"/>
    <d v="2025-07-20T00:00:00"/>
  </r>
  <r>
    <n v="7012247708"/>
    <x v="0"/>
    <d v="2025-04-29T00:00:00"/>
    <d v="2025-04-30T00:00:00"/>
  </r>
  <r>
    <n v="7017231446"/>
    <x v="0"/>
    <d v="2025-04-01T00:00:00"/>
    <d v="2025-04-02T00:00:00"/>
  </r>
  <r>
    <n v="7017372312"/>
    <x v="0"/>
    <d v="2025-04-09T00:00:00"/>
    <d v="2025-04-10T00:00:00"/>
  </r>
  <r>
    <n v="7017640979"/>
    <x v="0"/>
    <d v="2025-04-04T00:00:00"/>
    <d v="2025-04-05T00:00:00"/>
  </r>
  <r>
    <n v="7021723462"/>
    <x v="0"/>
    <d v="2025-05-24T00:00:00"/>
    <d v="2025-06-27T00:00:00"/>
  </r>
  <r>
    <n v="7021839899"/>
    <x v="0"/>
    <d v="2025-06-29T00:00:00"/>
    <d v="2025-06-30T00:00:00"/>
  </r>
  <r>
    <n v="7022150443"/>
    <x v="0"/>
    <d v="2025-04-19T00:00:00"/>
    <d v="2025-04-20T00:00:00"/>
  </r>
  <r>
    <n v="7022250661"/>
    <x v="0"/>
    <d v="2025-07-13T00:00:00"/>
    <d v="2025-07-14T00:00:00"/>
  </r>
  <r>
    <n v="7024323301"/>
    <x v="0"/>
    <d v="2025-04-28T00:00:00"/>
    <d v="2025-04-29T00:00:00"/>
  </r>
  <r>
    <n v="7024440986"/>
    <x v="0"/>
    <d v="2025-04-01T00:00:00"/>
    <d v="2025-04-02T00:00:00"/>
  </r>
  <r>
    <n v="7024966491"/>
    <x v="0"/>
    <d v="2025-04-01T00:00:00"/>
    <d v="2025-04-02T00:00:00"/>
  </r>
  <r>
    <n v="7027041117"/>
    <x v="0"/>
    <d v="2025-07-25T00:00:00"/>
    <d v="2025-07-28T00:00:00"/>
  </r>
  <r>
    <n v="7028296650"/>
    <x v="0"/>
    <d v="2025-05-26T00:00:00"/>
    <d v="2025-05-27T00:00:00"/>
  </r>
  <r>
    <n v="7030607595"/>
    <x v="0"/>
    <d v="2025-05-24T00:00:00"/>
    <d v="2025-06-27T00:00:00"/>
  </r>
  <r>
    <n v="7032523820"/>
    <x v="0"/>
    <d v="2025-05-14T00:00:00"/>
    <d v="2025-05-15T00:00:00"/>
  </r>
  <r>
    <n v="7032920042"/>
    <x v="0"/>
    <d v="2025-07-12T00:00:00"/>
    <d v="2025-07-13T00:00:00"/>
  </r>
  <r>
    <n v="7033094819"/>
    <x v="0"/>
    <d v="2025-05-03T00:00:00"/>
    <d v="2025-05-04T00:00:00"/>
  </r>
  <r>
    <n v="7033197071"/>
    <x v="0"/>
    <d v="2025-07-22T00:00:00"/>
    <d v="2025-07-23T00:00:00"/>
  </r>
  <r>
    <n v="7033487237"/>
    <x v="0"/>
    <d v="2025-07-25T00:00:00"/>
    <d v="2025-07-28T00:00:00"/>
  </r>
  <r>
    <n v="7033979483"/>
    <x v="0"/>
    <d v="2025-04-05T00:00:00"/>
    <d v="2025-04-06T00:00:00"/>
  </r>
  <r>
    <n v="7042043267"/>
    <x v="0"/>
    <d v="2025-05-11T00:00:00"/>
    <d v="2025-05-12T00:00:00"/>
  </r>
  <r>
    <n v="7042151622"/>
    <x v="0"/>
    <d v="2025-05-29T00:00:00"/>
    <d v="2025-05-30T00:00:00"/>
  </r>
  <r>
    <n v="7042397510"/>
    <x v="0"/>
    <d v="2025-04-25T00:00:00"/>
    <d v="2025-04-27T00:00:00"/>
  </r>
  <r>
    <n v="7042550760"/>
    <x v="0"/>
    <d v="2025-05-01T00:00:00"/>
    <d v="2025-05-02T00:00:00"/>
  </r>
  <r>
    <n v="7042569689"/>
    <x v="0"/>
    <d v="2025-07-19T00:00:00"/>
    <d v="2025-07-20T00:00:00"/>
  </r>
  <r>
    <n v="7042709555"/>
    <x v="0"/>
    <d v="2025-04-20T00:00:00"/>
    <d v="2025-04-21T00:00:00"/>
  </r>
  <r>
    <n v="7042881403"/>
    <x v="0"/>
    <d v="2025-07-12T00:00:00"/>
    <d v="2025-07-13T00:00:00"/>
  </r>
  <r>
    <n v="7043344984"/>
    <x v="0"/>
    <d v="2025-04-01T00:00:00"/>
    <d v="2025-04-02T00:00:00"/>
  </r>
  <r>
    <n v="7045030608"/>
    <x v="0"/>
    <d v="2025-07-13T00:00:00"/>
    <d v="2025-07-14T00:00:00"/>
  </r>
  <r>
    <n v="7045437869"/>
    <x v="0"/>
    <d v="2025-07-22T00:00:00"/>
    <d v="2025-07-23T00:00:00"/>
  </r>
  <r>
    <n v="7049208982"/>
    <x v="0"/>
    <d v="2025-04-03T00:00:00"/>
    <d v="2025-04-04T00:00:00"/>
  </r>
  <r>
    <n v="7050142222"/>
    <x v="0"/>
    <d v="2025-06-26T00:00:00"/>
    <d v="2025-06-27T00:00:00"/>
  </r>
  <r>
    <n v="7051420899"/>
    <x v="0"/>
    <d v="2025-06-21T00:00:00"/>
    <d v="2025-06-23T00:00:00"/>
  </r>
  <r>
    <n v="7053143161"/>
    <x v="0"/>
    <d v="2025-06-03T00:00:00"/>
    <d v="2025-06-04T00:00:00"/>
  </r>
  <r>
    <n v="7058037503"/>
    <x v="0"/>
    <d v="2025-04-30T00:00:00"/>
    <d v="2025-05-01T00:00:00"/>
  </r>
  <r>
    <n v="7060111221"/>
    <x v="0"/>
    <d v="2025-06-21T00:00:00"/>
    <d v="2025-06-23T00:00:00"/>
  </r>
  <r>
    <n v="7064002332"/>
    <x v="0"/>
    <d v="2025-05-16T00:00:00"/>
    <d v="2025-05-17T00:00:00"/>
  </r>
  <r>
    <n v="7070487714"/>
    <x v="0"/>
    <d v="2025-05-28T00:00:00"/>
    <d v="2025-05-30T00:00:00"/>
  </r>
  <r>
    <n v="7073855544"/>
    <x v="0"/>
    <d v="2025-04-17T00:00:00"/>
    <d v="2025-04-18T00:00:00"/>
  </r>
  <r>
    <n v="7076179496"/>
    <x v="0"/>
    <d v="2025-07-16T00:00:00"/>
    <d v="2025-07-17T00:00:00"/>
  </r>
  <r>
    <n v="7082402552"/>
    <x v="0"/>
    <d v="2025-06-15T00:00:00"/>
    <d v="2025-06-16T00:00:00"/>
  </r>
  <r>
    <n v="7082410433"/>
    <x v="0"/>
    <d v="2025-06-23T00:00:00"/>
    <d v="2025-06-24T00:00:00"/>
  </r>
  <r>
    <n v="7082599140"/>
    <x v="0"/>
    <d v="2025-04-01T00:00:00"/>
    <d v="2025-04-02T00:00:00"/>
  </r>
  <r>
    <n v="7083307554"/>
    <x v="0"/>
    <d v="2025-05-04T00:00:00"/>
    <d v="2025-05-05T00:00:00"/>
  </r>
  <r>
    <n v="7084262426"/>
    <x v="0"/>
    <d v="2025-06-30T00:00:00"/>
    <d v="2025-07-01T00:00:00"/>
  </r>
  <r>
    <n v="7084518484"/>
    <x v="0"/>
    <d v="2025-06-28T00:00:00"/>
    <d v="2025-06-29T00:00:00"/>
  </r>
  <r>
    <n v="7085085333"/>
    <x v="0"/>
    <d v="2025-04-14T00:00:00"/>
    <d v="2025-04-15T00:00:00"/>
  </r>
  <r>
    <n v="7085472095"/>
    <x v="0"/>
    <d v="2025-04-17T00:00:00"/>
    <d v="2025-04-18T00:00:00"/>
  </r>
  <r>
    <n v="7086407138"/>
    <x v="0"/>
    <d v="2025-05-09T00:00:00"/>
    <d v="2025-05-10T00:00:00"/>
  </r>
  <r>
    <n v="7086928055"/>
    <x v="0"/>
    <d v="2025-04-01T00:00:00"/>
    <d v="2025-04-02T00:00:00"/>
  </r>
  <r>
    <n v="7088001211"/>
    <x v="0"/>
    <d v="2025-04-05T00:00:00"/>
    <d v="2025-04-06T00:00:00"/>
  </r>
  <r>
    <n v="7088194736"/>
    <x v="0"/>
    <d v="2025-04-01T00:00:00"/>
    <d v="2025-04-02T00:00:00"/>
  </r>
  <r>
    <n v="7091076016"/>
    <x v="0"/>
    <d v="2025-04-19T00:00:00"/>
    <d v="2025-04-20T00:00:00"/>
  </r>
  <r>
    <n v="7091688767"/>
    <x v="0"/>
    <d v="2025-07-10T00:00:00"/>
    <d v="2025-07-11T00:00:00"/>
  </r>
  <r>
    <n v="7093161111"/>
    <x v="0"/>
    <d v="2025-04-19T00:00:00"/>
    <d v="2025-04-20T00:00:00"/>
  </r>
  <r>
    <n v="7204742241"/>
    <x v="0"/>
    <d v="2025-06-24T00:00:00"/>
    <d v="2025-06-25T00:00:00"/>
  </r>
  <r>
    <n v="7205459639"/>
    <x v="0"/>
    <d v="2025-06-26T00:00:00"/>
    <d v="2025-06-27T00:00:00"/>
  </r>
  <r>
    <n v="7205670859"/>
    <x v="0"/>
    <d v="2025-04-01T00:00:00"/>
    <d v="2025-04-02T00:00:00"/>
  </r>
  <r>
    <n v="7206015215"/>
    <x v="0"/>
    <d v="2025-07-19T00:00:00"/>
    <d v="2025-07-20T00:00:00"/>
  </r>
  <r>
    <n v="7206733643"/>
    <x v="0"/>
    <d v="2025-07-23T00:00:00"/>
    <d v="2025-07-24T00:00:00"/>
  </r>
  <r>
    <n v="7217272734"/>
    <x v="0"/>
    <d v="2025-07-22T00:00:00"/>
    <d v="2025-07-23T00:00:00"/>
  </r>
  <r>
    <n v="7224881909"/>
    <x v="0"/>
    <d v="2025-04-01T00:00:00"/>
    <d v="2025-04-02T00:00:00"/>
  </r>
  <r>
    <n v="7224940638"/>
    <x v="0"/>
    <d v="2025-07-27T00:00:00"/>
    <d v="2025-07-28T00:00:00"/>
  </r>
  <r>
    <n v="7248633000"/>
    <x v="0"/>
    <d v="2025-04-01T00:00:00"/>
    <d v="2025-04-02T00:00:00"/>
  </r>
  <r>
    <n v="7252923205"/>
    <x v="0"/>
    <d v="2025-04-02T00:00:00"/>
    <d v="2025-04-03T00:00:00"/>
  </r>
  <r>
    <n v="7259389528"/>
    <x v="0"/>
    <d v="2025-05-05T00:00:00"/>
    <d v="2025-05-06T00:00:00"/>
  </r>
  <r>
    <n v="7259823984"/>
    <x v="0"/>
    <d v="2025-05-24T00:00:00"/>
    <d v="2025-06-27T00:00:00"/>
  </r>
  <r>
    <n v="7275288028"/>
    <x v="0"/>
    <d v="2025-06-07T00:00:00"/>
    <d v="2025-06-09T00:00:00"/>
  </r>
  <r>
    <n v="7275419379"/>
    <x v="0"/>
    <d v="2025-05-09T00:00:00"/>
    <d v="2025-05-10T00:00:00"/>
  </r>
  <r>
    <n v="7276442807"/>
    <x v="0"/>
    <d v="2025-06-14T00:00:00"/>
    <d v="2025-06-16T00:00:00"/>
  </r>
  <r>
    <n v="7277316744"/>
    <x v="0"/>
    <d v="2025-06-06T00:00:00"/>
    <d v="2025-06-07T00:00:00"/>
  </r>
  <r>
    <n v="7277556100"/>
    <x v="0"/>
    <d v="2025-07-21T00:00:00"/>
    <d v="2025-07-22T00:00:00"/>
  </r>
  <r>
    <n v="7289025602"/>
    <x v="0"/>
    <d v="2025-04-01T00:00:00"/>
    <d v="2025-04-02T00:00:00"/>
  </r>
  <r>
    <n v="7289823292"/>
    <x v="0"/>
    <d v="2025-04-01T00:00:00"/>
    <d v="2025-04-02T00:00:00"/>
  </r>
  <r>
    <n v="7289925343"/>
    <x v="0"/>
    <d v="2025-07-13T00:00:00"/>
    <d v="2025-07-14T00:00:00"/>
  </r>
  <r>
    <n v="7299950350"/>
    <x v="0"/>
    <d v="2025-06-26T00:00:00"/>
    <d v="2025-06-27T00:00:00"/>
  </r>
  <r>
    <n v="7303666777"/>
    <x v="0"/>
    <d v="2025-05-25T00:00:00"/>
    <d v="2025-06-27T00:00:00"/>
  </r>
  <r>
    <n v="7306279966"/>
    <x v="0"/>
    <d v="2025-07-09T00:00:00"/>
    <d v="2025-07-10T00:00:00"/>
  </r>
  <r>
    <n v="7306440284"/>
    <x v="0"/>
    <d v="2025-05-09T00:00:00"/>
    <d v="2025-05-10T00:00:00"/>
  </r>
  <r>
    <n v="7309040170"/>
    <x v="0"/>
    <d v="2025-07-09T00:00:00"/>
    <d v="2025-07-10T00:00:00"/>
  </r>
  <r>
    <n v="7309390572"/>
    <x v="0"/>
    <d v="2025-07-19T00:00:00"/>
    <d v="2025-07-20T00:00:00"/>
  </r>
  <r>
    <n v="7310220222"/>
    <x v="0"/>
    <d v="2025-07-11T00:00:00"/>
    <d v="2025-07-12T00:00:00"/>
  </r>
  <r>
    <n v="7318254221"/>
    <x v="0"/>
    <d v="2025-07-20T00:00:00"/>
    <d v="2025-07-21T00:00:00"/>
  </r>
  <r>
    <n v="7328826188"/>
    <x v="0"/>
    <d v="2025-05-01T00:00:00"/>
    <d v="2025-05-02T00:00:00"/>
  </r>
  <r>
    <n v="7330911560"/>
    <x v="0"/>
    <d v="2025-04-05T00:00:00"/>
    <d v="2025-04-06T00:00:00"/>
  </r>
  <r>
    <n v="7337068290"/>
    <x v="0"/>
    <d v="2025-05-23T00:00:00"/>
    <d v="2025-06-27T00:00:00"/>
  </r>
  <r>
    <n v="7351111128"/>
    <x v="0"/>
    <d v="2025-05-18T00:00:00"/>
    <d v="2025-05-19T00:00:00"/>
  </r>
  <r>
    <n v="7351620006"/>
    <x v="0"/>
    <d v="2025-05-11T00:00:00"/>
    <d v="2025-05-12T00:00:00"/>
  </r>
  <r>
    <n v="7351659595"/>
    <x v="0"/>
    <d v="2025-07-18T00:00:00"/>
    <d v="2025-07-19T00:00:00"/>
  </r>
  <r>
    <n v="7353351879"/>
    <x v="0"/>
    <d v="2025-06-16T00:00:00"/>
    <d v="2025-06-17T00:00:00"/>
  </r>
  <r>
    <n v="7354000067"/>
    <x v="0"/>
    <d v="2025-05-16T00:00:00"/>
    <d v="2025-05-17T00:00:00"/>
  </r>
  <r>
    <n v="7376543883"/>
    <x v="0"/>
    <d v="2025-07-04T00:00:00"/>
    <d v="2025-07-05T00:00:00"/>
  </r>
  <r>
    <n v="7376545561"/>
    <x v="0"/>
    <d v="2025-04-01T00:00:00"/>
    <d v="2025-04-02T00:00:00"/>
  </r>
  <r>
    <n v="7379626960"/>
    <x v="0"/>
    <d v="2025-04-10T00:00:00"/>
    <d v="2025-04-11T00:00:00"/>
  </r>
  <r>
    <n v="7381063330"/>
    <x v="0"/>
    <d v="2025-07-15T00:00:00"/>
    <d v="2025-07-16T00:00:00"/>
  </r>
  <r>
    <n v="7381977451"/>
    <x v="0"/>
    <d v="2025-06-27T00:00:00"/>
    <d v="2025-06-28T00:00:00"/>
  </r>
  <r>
    <n v="7382980240"/>
    <x v="0"/>
    <d v="2025-04-01T00:00:00"/>
    <d v="2025-04-02T00:00:00"/>
  </r>
  <r>
    <n v="7387138638"/>
    <x v="0"/>
    <d v="2025-07-06T00:00:00"/>
    <d v="2025-07-07T00:00:00"/>
  </r>
  <r>
    <n v="7389921998"/>
    <x v="0"/>
    <d v="2025-07-14T00:00:00"/>
    <d v="2025-07-15T00:00:00"/>
  </r>
  <r>
    <n v="7397837777"/>
    <x v="0"/>
    <d v="2025-04-01T00:00:00"/>
    <d v="2025-04-02T00:00:00"/>
  </r>
  <r>
    <n v="7404040678"/>
    <x v="0"/>
    <d v="2025-05-31T00:00:00"/>
    <d v="2025-06-01T00:00:00"/>
  </r>
  <r>
    <n v="7404238981"/>
    <x v="0"/>
    <d v="2025-05-25T00:00:00"/>
    <d v="2025-06-27T00:00:00"/>
  </r>
  <r>
    <n v="7404240442"/>
    <x v="0"/>
    <d v="2025-07-26T00:00:00"/>
    <d v="2025-07-28T00:00:00"/>
  </r>
  <r>
    <n v="7406355355"/>
    <x v="0"/>
    <d v="2025-04-05T00:00:00"/>
    <d v="2025-04-06T00:00:00"/>
  </r>
  <r>
    <n v="7406975626"/>
    <x v="0"/>
    <d v="2025-04-01T00:00:00"/>
    <d v="2025-04-02T00:00:00"/>
  </r>
  <r>
    <n v="7408140004"/>
    <x v="0"/>
    <d v="2025-07-01T00:00:00"/>
    <d v="2025-07-02T00:00:00"/>
  </r>
  <r>
    <n v="7410747575"/>
    <x v="0"/>
    <d v="2025-06-28T00:00:00"/>
    <d v="2025-06-29T00:00:00"/>
  </r>
  <r>
    <n v="7410909911"/>
    <x v="0"/>
    <d v="2025-07-03T00:00:00"/>
    <d v="2025-07-04T00:00:00"/>
  </r>
  <r>
    <n v="7411070188"/>
    <x v="0"/>
    <d v="2025-04-26T00:00:00"/>
    <d v="2025-04-27T00:00:00"/>
  </r>
  <r>
    <n v="7415414761"/>
    <x v="0"/>
    <d v="2025-05-27T00:00:00"/>
    <d v="2025-05-28T00:00:00"/>
  </r>
  <r>
    <n v="7417213041"/>
    <x v="0"/>
    <d v="2025-05-18T00:00:00"/>
    <d v="2025-05-19T00:00:00"/>
  </r>
  <r>
    <n v="7417776436"/>
    <x v="0"/>
    <d v="2025-04-21T00:00:00"/>
    <d v="2025-04-22T00:00:00"/>
  </r>
  <r>
    <n v="7459921059"/>
    <x v="0"/>
    <d v="2025-07-06T00:00:00"/>
    <d v="2025-07-07T00:00:00"/>
  </r>
  <r>
    <n v="7460927186"/>
    <x v="0"/>
    <d v="2025-05-04T00:00:00"/>
    <d v="2025-05-05T00:00:00"/>
  </r>
  <r>
    <n v="7470511211"/>
    <x v="0"/>
    <d v="2025-04-01T00:00:00"/>
    <d v="2025-04-02T00:00:00"/>
  </r>
  <r>
    <n v="7488136777"/>
    <x v="1"/>
    <d v="2024-12-21T00:00:00"/>
    <d v="2025-07-04T00:00:00"/>
  </r>
  <r>
    <n v="7488896156"/>
    <x v="0"/>
    <d v="2025-04-01T00:00:00"/>
    <d v="2025-04-02T00:00:00"/>
  </r>
  <r>
    <n v="7498645418"/>
    <x v="0"/>
    <d v="2025-06-18T00:00:00"/>
    <d v="2025-06-19T00:00:00"/>
  </r>
  <r>
    <n v="7500000821"/>
    <x v="0"/>
    <d v="2025-04-15T00:00:00"/>
    <d v="2025-06-27T00:00:00"/>
  </r>
  <r>
    <n v="7500004849"/>
    <x v="0"/>
    <d v="2025-07-27T00:00:00"/>
    <d v="2025-07-28T00:00:00"/>
  </r>
  <r>
    <n v="7500726757"/>
    <x v="0"/>
    <d v="2025-06-20T00:00:00"/>
    <d v="2025-06-23T00:00:00"/>
  </r>
  <r>
    <n v="7500896758"/>
    <x v="0"/>
    <d v="2025-04-13T00:00:00"/>
    <d v="2025-04-14T00:00:00"/>
  </r>
  <r>
    <n v="7503812444"/>
    <x v="0"/>
    <d v="2025-07-20T00:00:00"/>
    <d v="2025-07-21T00:00:00"/>
  </r>
  <r>
    <n v="7503878949"/>
    <x v="0"/>
    <d v="2025-06-22T00:00:00"/>
    <d v="2025-06-23T00:00:00"/>
  </r>
  <r>
    <n v="7506177069"/>
    <x v="0"/>
    <d v="2025-05-24T00:00:00"/>
    <d v="2025-06-27T00:00:00"/>
  </r>
  <r>
    <n v="7506203013"/>
    <x v="0"/>
    <d v="2025-05-31T00:00:00"/>
    <d v="2025-06-01T00:00:00"/>
  </r>
  <r>
    <n v="7506318177"/>
    <x v="0"/>
    <d v="2025-07-02T00:00:00"/>
    <d v="2025-07-03T00:00:00"/>
  </r>
  <r>
    <n v="7507715167"/>
    <x v="0"/>
    <d v="2025-04-07T00:00:00"/>
    <d v="2025-04-08T00:00:00"/>
  </r>
  <r>
    <n v="7507864060"/>
    <x v="0"/>
    <d v="2025-07-06T00:00:00"/>
    <d v="2025-07-07T00:00:00"/>
  </r>
  <r>
    <n v="7507886879"/>
    <x v="0"/>
    <d v="2025-07-12T00:00:00"/>
    <d v="2025-07-13T00:00:00"/>
  </r>
  <r>
    <n v="7507984007"/>
    <x v="0"/>
    <d v="2025-07-22T00:00:00"/>
    <d v="2025-07-23T00:00:00"/>
  </r>
  <r>
    <n v="7508649090"/>
    <x v="0"/>
    <d v="2025-07-13T00:00:00"/>
    <d v="2025-07-14T00:00:00"/>
  </r>
  <r>
    <n v="7508783269"/>
    <x v="0"/>
    <d v="2025-07-05T00:00:00"/>
    <d v="2025-07-06T00:00:00"/>
  </r>
  <r>
    <n v="7508927616"/>
    <x v="0"/>
    <d v="2025-05-20T00:00:00"/>
    <d v="2025-05-21T00:00:00"/>
  </r>
  <r>
    <n v="7509167555"/>
    <x v="0"/>
    <d v="2025-04-20T00:00:00"/>
    <d v="2025-04-21T00:00:00"/>
  </r>
  <r>
    <n v="7510067786"/>
    <x v="0"/>
    <d v="2025-04-01T00:00:00"/>
    <d v="2025-04-02T00:00:00"/>
  </r>
  <r>
    <n v="7518011325"/>
    <x v="0"/>
    <d v="2025-04-01T00:00:00"/>
    <d v="2025-04-02T00:00:00"/>
  </r>
  <r>
    <n v="7520152237"/>
    <x v="0"/>
    <d v="2025-07-15T00:00:00"/>
    <d v="2025-07-16T00:00:00"/>
  </r>
  <r>
    <n v="7520663939"/>
    <x v="0"/>
    <d v="2025-05-25T00:00:00"/>
    <d v="2025-06-27T00:00:00"/>
  </r>
  <r>
    <n v="7531996666"/>
    <x v="0"/>
    <d v="2025-07-21T00:00:00"/>
    <d v="2025-07-22T00:00:00"/>
  </r>
  <r>
    <n v="7541806827"/>
    <x v="0"/>
    <d v="2025-05-10T00:00:00"/>
    <d v="2025-05-11T00:00:00"/>
  </r>
  <r>
    <n v="7541935200"/>
    <x v="0"/>
    <d v="2025-06-21T00:00:00"/>
    <d v="2025-06-23T00:00:00"/>
  </r>
  <r>
    <n v="7541939391"/>
    <x v="0"/>
    <d v="2025-06-15T00:00:00"/>
    <d v="2025-06-16T00:00:00"/>
  </r>
  <r>
    <n v="7543094593"/>
    <x v="0"/>
    <d v="2025-07-13T00:00:00"/>
    <d v="2025-07-14T00:00:00"/>
  </r>
  <r>
    <n v="7566484248"/>
    <x v="0"/>
    <d v="2025-05-15T00:00:00"/>
    <d v="2025-05-16T00:00:00"/>
  </r>
  <r>
    <n v="7566666672"/>
    <x v="0"/>
    <d v="2025-04-13T00:00:00"/>
    <d v="2025-04-14T00:00:00"/>
  </r>
  <r>
    <n v="7567347777"/>
    <x v="0"/>
    <d v="2025-06-08T00:00:00"/>
    <d v="2025-06-09T00:00:00"/>
  </r>
  <r>
    <n v="7569126405"/>
    <x v="0"/>
    <d v="2025-04-01T00:00:00"/>
    <d v="2025-04-02T00:00:00"/>
  </r>
  <r>
    <n v="7569936999"/>
    <x v="0"/>
    <d v="2025-04-01T00:00:00"/>
    <d v="2025-06-27T00:00:00"/>
  </r>
  <r>
    <n v="7571000221"/>
    <x v="0"/>
    <d v="2025-06-20T00:00:00"/>
    <d v="2025-06-23T00:00:00"/>
  </r>
  <r>
    <n v="7580960501"/>
    <x v="0"/>
    <d v="2025-04-13T00:00:00"/>
    <d v="2025-04-14T00:00:00"/>
  </r>
  <r>
    <n v="7588277731"/>
    <x v="0"/>
    <d v="2025-04-01T00:00:00"/>
    <d v="2025-04-02T00:00:00"/>
  </r>
  <r>
    <n v="7588507083"/>
    <x v="0"/>
    <d v="2025-07-16T00:00:00"/>
    <d v="2025-07-17T00:00:00"/>
  </r>
  <r>
    <n v="7588645888"/>
    <x v="0"/>
    <d v="2025-05-03T00:00:00"/>
    <d v="2025-05-04T00:00:00"/>
  </r>
  <r>
    <n v="7599001111"/>
    <x v="0"/>
    <d v="2025-05-22T00:00:00"/>
    <d v="2025-05-23T00:00:00"/>
  </r>
  <r>
    <n v="7599081188"/>
    <x v="0"/>
    <d v="2025-04-12T00:00:00"/>
    <d v="2025-04-13T00:00:00"/>
  </r>
  <r>
    <n v="7599324852"/>
    <x v="0"/>
    <d v="2025-07-20T00:00:00"/>
    <d v="2025-07-21T00:00:00"/>
  </r>
  <r>
    <n v="7600022595"/>
    <x v="0"/>
    <d v="2025-07-12T00:00:00"/>
    <d v="2025-07-13T00:00:00"/>
  </r>
  <r>
    <n v="7602288327"/>
    <x v="0"/>
    <d v="2025-05-05T00:00:00"/>
    <d v="2025-05-06T00:00:00"/>
  </r>
  <r>
    <n v="7602958099"/>
    <x v="0"/>
    <d v="2025-04-01T00:00:00"/>
    <d v="2025-04-02T00:00:00"/>
  </r>
  <r>
    <n v="7607827936"/>
    <x v="0"/>
    <d v="2025-07-20T00:00:00"/>
    <d v="2025-07-21T00:00:00"/>
  </r>
  <r>
    <n v="7628967001"/>
    <x v="0"/>
    <d v="2025-06-28T00:00:00"/>
    <d v="2025-06-29T00:00:00"/>
  </r>
  <r>
    <n v="7638904118"/>
    <x v="0"/>
    <d v="2025-04-01T00:00:00"/>
    <d v="2025-04-02T00:00:00"/>
  </r>
  <r>
    <n v="7643022964"/>
    <x v="0"/>
    <d v="2025-07-10T00:00:00"/>
    <d v="2025-07-11T00:00:00"/>
  </r>
  <r>
    <n v="7665556641"/>
    <x v="0"/>
    <d v="2025-04-01T00:00:00"/>
    <d v="2025-04-02T00:00:00"/>
  </r>
  <r>
    <n v="7667021545"/>
    <x v="0"/>
    <d v="2025-05-07T00:00:00"/>
    <d v="2025-05-08T00:00:00"/>
  </r>
  <r>
    <n v="7667223778"/>
    <x v="0"/>
    <d v="2025-04-01T00:00:00"/>
    <d v="2025-04-02T00:00:00"/>
  </r>
  <r>
    <n v="7667999763"/>
    <x v="0"/>
    <d v="2025-04-01T00:00:00"/>
    <d v="2025-04-02T00:00:00"/>
  </r>
  <r>
    <n v="7668860827"/>
    <x v="0"/>
    <d v="2025-04-19T00:00:00"/>
    <d v="2025-04-20T00:00:00"/>
  </r>
  <r>
    <n v="7669440100"/>
    <x v="0"/>
    <d v="2025-07-20T00:00:00"/>
    <d v="2025-07-21T00:00:00"/>
  </r>
  <r>
    <n v="7675955215"/>
    <x v="0"/>
    <d v="2025-05-08T00:00:00"/>
    <d v="2025-05-09T00:00:00"/>
  </r>
  <r>
    <n v="7677077773"/>
    <x v="0"/>
    <d v="2025-05-25T00:00:00"/>
    <d v="2025-06-27T00:00:00"/>
  </r>
  <r>
    <n v="7686966851"/>
    <x v="0"/>
    <d v="2025-06-07T00:00:00"/>
    <d v="2025-06-09T00:00:00"/>
  </r>
  <r>
    <n v="7692833751"/>
    <x v="0"/>
    <d v="2025-06-17T00:00:00"/>
    <d v="2025-06-18T00:00:00"/>
  </r>
  <r>
    <n v="7693096699"/>
    <x v="0"/>
    <d v="2025-07-08T00:00:00"/>
    <d v="2025-07-09T00:00:00"/>
  </r>
  <r>
    <n v="7696427225"/>
    <x v="0"/>
    <d v="2025-06-21T00:00:00"/>
    <d v="2025-06-23T00:00:00"/>
  </r>
  <r>
    <n v="7696535367"/>
    <x v="0"/>
    <d v="2025-04-01T00:00:00"/>
    <d v="2025-04-02T00:00:00"/>
  </r>
  <r>
    <n v="7696605970"/>
    <x v="0"/>
    <d v="2025-04-10T00:00:00"/>
    <d v="2025-04-11T00:00:00"/>
  </r>
  <r>
    <n v="7697600265"/>
    <x v="0"/>
    <d v="2025-05-18T00:00:00"/>
    <d v="2025-05-19T00:00:00"/>
  </r>
  <r>
    <n v="7702223132"/>
    <x v="0"/>
    <d v="2025-04-26T00:00:00"/>
    <d v="2025-04-27T00:00:00"/>
  </r>
  <r>
    <n v="7702344423"/>
    <x v="0"/>
    <d v="2025-04-02T00:00:00"/>
    <d v="2025-04-03T00:00:00"/>
  </r>
  <r>
    <n v="7702710555"/>
    <x v="0"/>
    <d v="2025-04-27T00:00:00"/>
    <d v="2025-04-28T00:00:00"/>
  </r>
  <r>
    <n v="7702778226"/>
    <x v="0"/>
    <d v="2025-07-06T00:00:00"/>
    <d v="2025-07-07T00:00:00"/>
  </r>
  <r>
    <n v="7703041222"/>
    <x v="0"/>
    <d v="2025-04-01T00:00:00"/>
    <d v="2025-04-02T00:00:00"/>
  </r>
  <r>
    <n v="7706030001"/>
    <x v="0"/>
    <d v="2025-06-05T00:00:00"/>
    <d v="2025-06-07T00:00:00"/>
  </r>
  <r>
    <n v="7706099324"/>
    <x v="0"/>
    <d v="2025-04-01T00:00:00"/>
    <d v="2025-04-02T00:00:00"/>
  </r>
  <r>
    <n v="7706950001"/>
    <x v="0"/>
    <d v="2025-07-06T00:00:00"/>
    <d v="2025-07-07T00:00:00"/>
  </r>
  <r>
    <n v="7709344729"/>
    <x v="0"/>
    <d v="2025-04-01T00:00:00"/>
    <d v="2025-04-02T00:00:00"/>
  </r>
  <r>
    <n v="7709562634"/>
    <x v="0"/>
    <d v="2025-04-12T00:00:00"/>
    <d v="2025-04-13T00:00:00"/>
  </r>
  <r>
    <n v="7709640516"/>
    <x v="0"/>
    <d v="2025-07-05T00:00:00"/>
    <d v="2025-07-06T00:00:00"/>
  </r>
  <r>
    <n v="7709727770"/>
    <x v="0"/>
    <d v="2025-06-20T00:00:00"/>
    <d v="2025-06-23T00:00:00"/>
  </r>
  <r>
    <n v="7709733006"/>
    <x v="0"/>
    <d v="2025-04-27T00:00:00"/>
    <d v="2025-04-28T00:00:00"/>
  </r>
  <r>
    <n v="7715998140"/>
    <x v="0"/>
    <d v="2025-06-02T00:00:00"/>
    <d v="2025-06-03T00:00:00"/>
  </r>
  <r>
    <n v="7718890023"/>
    <x v="0"/>
    <d v="2025-04-09T00:00:00"/>
    <d v="2025-04-10T00:00:00"/>
  </r>
  <r>
    <n v="7718899324"/>
    <x v="0"/>
    <d v="2025-07-08T00:00:00"/>
    <d v="2025-07-09T00:00:00"/>
  </r>
  <r>
    <n v="7718968562"/>
    <x v="0"/>
    <d v="2025-05-01T00:00:00"/>
    <d v="2025-05-02T00:00:00"/>
  </r>
  <r>
    <n v="7719712791"/>
    <x v="0"/>
    <d v="2025-07-19T00:00:00"/>
    <d v="2025-07-20T00:00:00"/>
  </r>
  <r>
    <n v="7725040400"/>
    <x v="0"/>
    <d v="2025-07-22T00:00:00"/>
    <d v="2025-07-23T00:00:00"/>
  </r>
  <r>
    <n v="7727033369"/>
    <x v="0"/>
    <d v="2025-07-16T00:00:00"/>
    <d v="2025-07-17T00:00:00"/>
  </r>
  <r>
    <n v="7727863195"/>
    <x v="0"/>
    <d v="2025-06-22T00:00:00"/>
    <d v="2025-06-23T00:00:00"/>
  </r>
  <r>
    <n v="7728989363"/>
    <x v="0"/>
    <d v="2025-07-15T00:00:00"/>
    <d v="2025-07-16T00:00:00"/>
  </r>
  <r>
    <n v="7731079087"/>
    <x v="0"/>
    <d v="2025-05-11T00:00:00"/>
    <d v="2025-05-12T00:00:00"/>
  </r>
  <r>
    <n v="7731952965"/>
    <x v="0"/>
    <d v="2025-05-17T00:00:00"/>
    <d v="2025-05-18T00:00:00"/>
  </r>
  <r>
    <n v="7735765757"/>
    <x v="0"/>
    <d v="2025-04-01T00:00:00"/>
    <d v="2025-04-02T00:00:00"/>
  </r>
  <r>
    <n v="7735777707"/>
    <x v="0"/>
    <d v="2025-06-28T00:00:00"/>
    <d v="2025-06-29T00:00:00"/>
  </r>
  <r>
    <n v="7737041920"/>
    <x v="0"/>
    <d v="2025-05-23T00:00:00"/>
    <d v="2025-06-27T00:00:00"/>
  </r>
  <r>
    <n v="7737979713"/>
    <x v="0"/>
    <d v="2025-06-24T00:00:00"/>
    <d v="2025-06-25T00:00:00"/>
  </r>
  <r>
    <n v="7738034561"/>
    <x v="0"/>
    <d v="2025-05-26T00:00:00"/>
    <d v="2025-05-27T00:00:00"/>
  </r>
  <r>
    <n v="7738182561"/>
    <x v="0"/>
    <d v="2025-04-22T00:00:00"/>
    <d v="2025-04-23T00:00:00"/>
  </r>
  <r>
    <n v="7738359030"/>
    <x v="0"/>
    <d v="2025-05-01T00:00:00"/>
    <d v="2025-05-02T00:00:00"/>
  </r>
  <r>
    <n v="7739176123"/>
    <x v="0"/>
    <d v="2025-04-11T00:00:00"/>
    <d v="2025-04-12T00:00:00"/>
  </r>
  <r>
    <n v="7742456631"/>
    <x v="0"/>
    <d v="2025-07-03T00:00:00"/>
    <d v="2025-07-04T00:00:00"/>
  </r>
  <r>
    <n v="7743825003"/>
    <x v="0"/>
    <d v="2025-06-03T00:00:00"/>
    <d v="2025-06-04T00:00:00"/>
  </r>
  <r>
    <n v="7744942405"/>
    <x v="0"/>
    <d v="2025-04-01T00:00:00"/>
    <d v="2025-04-02T00:00:00"/>
  </r>
  <r>
    <n v="7747013560"/>
    <x v="0"/>
    <d v="2025-05-11T00:00:00"/>
    <d v="2025-05-12T00:00:00"/>
  </r>
  <r>
    <n v="7759020726"/>
    <x v="0"/>
    <d v="2025-05-27T00:00:00"/>
    <d v="2025-05-28T00:00:00"/>
  </r>
  <r>
    <n v="7760018697"/>
    <x v="0"/>
    <d v="2025-04-09T00:00:00"/>
    <d v="2025-04-10T00:00:00"/>
  </r>
  <r>
    <n v="7760554455"/>
    <x v="0"/>
    <d v="2025-07-11T00:00:00"/>
    <d v="2025-07-12T00:00:00"/>
  </r>
  <r>
    <n v="7763807278"/>
    <x v="0"/>
    <d v="2025-04-15T00:00:00"/>
    <d v="2025-04-16T00:00:00"/>
  </r>
  <r>
    <n v="7763807404"/>
    <x v="0"/>
    <d v="2025-04-19T00:00:00"/>
    <d v="2025-04-20T00:00:00"/>
  </r>
  <r>
    <n v="7763994806"/>
    <x v="0"/>
    <d v="2025-05-11T00:00:00"/>
    <d v="2025-05-12T00:00:00"/>
  </r>
  <r>
    <n v="7764033919"/>
    <x v="0"/>
    <d v="2025-04-27T00:00:00"/>
    <d v="2025-04-28T00:00:00"/>
  </r>
  <r>
    <n v="7770900494"/>
    <x v="0"/>
    <d v="2025-04-13T00:00:00"/>
    <d v="2025-04-14T00:00:00"/>
  </r>
  <r>
    <n v="7771016666"/>
    <x v="0"/>
    <d v="2025-04-17T00:00:00"/>
    <d v="2025-04-18T00:00:00"/>
  </r>
  <r>
    <n v="7772857958"/>
    <x v="0"/>
    <d v="2025-07-16T00:00:00"/>
    <d v="2025-07-17T00:00:00"/>
  </r>
  <r>
    <n v="7775981937"/>
    <x v="0"/>
    <d v="2025-07-13T00:00:00"/>
    <d v="2025-07-14T00:00:00"/>
  </r>
  <r>
    <n v="7776086789"/>
    <x v="0"/>
    <d v="2025-04-14T00:00:00"/>
    <d v="2025-04-15T00:00:00"/>
  </r>
  <r>
    <n v="7779990001"/>
    <x v="0"/>
    <d v="2025-04-13T00:00:00"/>
    <d v="2025-04-14T00:00:00"/>
  </r>
  <r>
    <n v="7780126484"/>
    <x v="0"/>
    <d v="2025-04-01T00:00:00"/>
    <d v="2025-04-02T00:00:00"/>
  </r>
  <r>
    <n v="7781025049"/>
    <x v="0"/>
    <d v="2025-07-03T00:00:00"/>
    <d v="2025-07-04T00:00:00"/>
  </r>
  <r>
    <n v="7783805599"/>
    <x v="0"/>
    <d v="2025-06-05T00:00:00"/>
    <d v="2025-06-07T00:00:00"/>
  </r>
  <r>
    <n v="7795125213"/>
    <x v="0"/>
    <d v="2025-07-28T00:00:00"/>
    <d v="2025-07-29T00:00:00"/>
  </r>
  <r>
    <n v="7797914445"/>
    <x v="0"/>
    <d v="2025-06-02T00:00:00"/>
    <d v="2025-06-03T00:00:00"/>
  </r>
  <r>
    <n v="7798534145"/>
    <x v="0"/>
    <d v="2025-07-20T00:00:00"/>
    <d v="2025-07-21T00:00:00"/>
  </r>
  <r>
    <n v="7798574476"/>
    <x v="0"/>
    <d v="2025-07-13T00:00:00"/>
    <d v="2025-07-14T00:00:00"/>
  </r>
  <r>
    <n v="7798621895"/>
    <x v="0"/>
    <d v="2025-07-17T00:00:00"/>
    <d v="2025-07-18T00:00:00"/>
  </r>
  <r>
    <n v="7798682858"/>
    <x v="0"/>
    <d v="2025-06-29T00:00:00"/>
    <d v="2025-06-30T00:00:00"/>
  </r>
  <r>
    <n v="7798808077"/>
    <x v="0"/>
    <d v="2025-05-25T00:00:00"/>
    <d v="2025-06-27T00:00:00"/>
  </r>
  <r>
    <n v="7798869077"/>
    <x v="0"/>
    <d v="2025-07-06T00:00:00"/>
    <d v="2025-07-07T00:00:00"/>
  </r>
  <r>
    <n v="7799265857"/>
    <x v="0"/>
    <d v="2025-06-15T00:00:00"/>
    <d v="2025-06-16T00:00:00"/>
  </r>
  <r>
    <n v="7800002256"/>
    <x v="0"/>
    <d v="2025-05-06T00:00:00"/>
    <d v="2025-05-07T00:00:00"/>
  </r>
  <r>
    <n v="7800132324"/>
    <x v="0"/>
    <d v="2025-06-29T00:00:00"/>
    <d v="2025-06-30T00:00:00"/>
  </r>
  <r>
    <n v="7800303077"/>
    <x v="0"/>
    <d v="2025-04-01T00:00:00"/>
    <d v="2025-04-02T00:00:00"/>
  </r>
  <r>
    <n v="7800544324"/>
    <x v="0"/>
    <d v="2025-04-01T00:00:00"/>
    <d v="2025-04-02T00:00:00"/>
  </r>
  <r>
    <n v="7818981984"/>
    <x v="0"/>
    <d v="2025-07-19T00:00:00"/>
    <d v="2025-07-20T00:00:00"/>
  </r>
  <r>
    <n v="7820867890"/>
    <x v="0"/>
    <d v="2025-06-24T00:00:00"/>
    <d v="2025-06-25T00:00:00"/>
  </r>
  <r>
    <n v="7828455645"/>
    <x v="0"/>
    <d v="2025-04-01T00:00:00"/>
    <d v="2025-04-02T00:00:00"/>
  </r>
  <r>
    <n v="7828584555"/>
    <x v="0"/>
    <d v="2025-04-19T00:00:00"/>
    <d v="2025-04-20T00:00:00"/>
  </r>
  <r>
    <n v="7837000038"/>
    <x v="0"/>
    <d v="2025-04-14T00:00:00"/>
    <d v="2025-04-15T00:00:00"/>
  </r>
  <r>
    <n v="7837500468"/>
    <x v="0"/>
    <d v="2025-04-26T00:00:00"/>
    <d v="2025-04-27T00:00:00"/>
  </r>
  <r>
    <n v="7838120621"/>
    <x v="0"/>
    <d v="2025-07-24T00:00:00"/>
    <d v="2025-07-25T00:00:00"/>
  </r>
  <r>
    <n v="7838207067"/>
    <x v="0"/>
    <d v="2025-04-01T00:00:00"/>
    <d v="2025-04-02T00:00:00"/>
  </r>
  <r>
    <n v="7838294486"/>
    <x v="0"/>
    <d v="2025-07-26T00:00:00"/>
    <d v="2025-07-28T00:00:00"/>
  </r>
  <r>
    <n v="7838324002"/>
    <x v="0"/>
    <d v="2025-05-31T00:00:00"/>
    <d v="2025-06-01T00:00:00"/>
  </r>
  <r>
    <n v="7838384488"/>
    <x v="0"/>
    <d v="2025-05-31T00:00:00"/>
    <d v="2025-06-01T00:00:00"/>
  </r>
  <r>
    <n v="7838416713"/>
    <x v="0"/>
    <d v="2025-04-15T00:00:00"/>
    <d v="2025-04-16T00:00:00"/>
  </r>
  <r>
    <n v="7838500056"/>
    <x v="0"/>
    <d v="2025-07-27T00:00:00"/>
    <d v="2025-07-28T00:00:00"/>
  </r>
  <r>
    <n v="7838826797"/>
    <x v="0"/>
    <d v="2025-04-05T00:00:00"/>
    <d v="2025-04-06T00:00:00"/>
  </r>
  <r>
    <n v="7838858578"/>
    <x v="0"/>
    <d v="2025-07-27T00:00:00"/>
    <d v="2025-07-28T00:00:00"/>
  </r>
  <r>
    <n v="7838901110"/>
    <x v="0"/>
    <d v="2025-07-18T00:00:00"/>
    <d v="2025-07-19T00:00:00"/>
  </r>
  <r>
    <n v="7840056007"/>
    <x v="0"/>
    <d v="2025-04-10T00:00:00"/>
    <d v="2025-04-11T00:00:00"/>
  </r>
  <r>
    <n v="7845708084"/>
    <x v="0"/>
    <d v="2025-07-22T00:00:00"/>
    <d v="2025-07-23T00:00:00"/>
  </r>
  <r>
    <n v="7860355888"/>
    <x v="0"/>
    <d v="2025-06-14T00:00:00"/>
    <d v="2025-06-16T00:00:00"/>
  </r>
  <r>
    <n v="7860504047"/>
    <x v="0"/>
    <d v="2025-07-09T00:00:00"/>
    <d v="2025-07-10T00:00:00"/>
  </r>
  <r>
    <n v="7861901021"/>
    <x v="0"/>
    <d v="2025-05-11T00:00:00"/>
    <d v="2025-05-12T00:00:00"/>
  </r>
  <r>
    <n v="7869133235"/>
    <x v="0"/>
    <d v="2025-05-07T00:00:00"/>
    <d v="2025-05-08T00:00:00"/>
  </r>
  <r>
    <n v="7869897099"/>
    <x v="0"/>
    <d v="2025-06-22T00:00:00"/>
    <d v="2025-06-23T00:00:00"/>
  </r>
  <r>
    <n v="7869916303"/>
    <x v="0"/>
    <d v="2025-04-20T00:00:00"/>
    <d v="2025-04-21T00:00:00"/>
  </r>
  <r>
    <n v="7870539016"/>
    <x v="0"/>
    <d v="2025-07-27T00:00:00"/>
    <d v="2025-07-28T00:00:00"/>
  </r>
  <r>
    <n v="7870902900"/>
    <x v="0"/>
    <d v="2025-07-08T00:00:00"/>
    <d v="2025-07-09T00:00:00"/>
  </r>
  <r>
    <n v="7870922245"/>
    <x v="0"/>
    <d v="2025-05-08T00:00:00"/>
    <d v="2025-05-09T00:00:00"/>
  </r>
  <r>
    <n v="7874389519"/>
    <x v="0"/>
    <d v="2025-04-17T00:00:00"/>
    <d v="2025-04-18T00:00:00"/>
  </r>
  <r>
    <n v="7874542803"/>
    <x v="0"/>
    <d v="2025-07-20T00:00:00"/>
    <d v="2025-07-21T00:00:00"/>
  </r>
  <r>
    <n v="7875405671"/>
    <x v="0"/>
    <d v="2025-07-16T00:00:00"/>
    <d v="2025-07-17T00:00:00"/>
  </r>
  <r>
    <n v="7875448840"/>
    <x v="0"/>
    <d v="2025-07-06T00:00:00"/>
    <d v="2025-07-07T00:00:00"/>
  </r>
  <r>
    <n v="7875449883"/>
    <x v="0"/>
    <d v="2025-07-27T00:00:00"/>
    <d v="2025-07-28T00:00:00"/>
  </r>
  <r>
    <n v="7876412338"/>
    <x v="0"/>
    <d v="2025-04-01T00:00:00"/>
    <d v="2025-04-02T00:00:00"/>
  </r>
  <r>
    <n v="7877461532"/>
    <x v="0"/>
    <d v="2025-04-01T00:00:00"/>
    <d v="2025-04-02T00:00:00"/>
  </r>
  <r>
    <n v="7878440503"/>
    <x v="0"/>
    <d v="2025-07-27T00:00:00"/>
    <d v="2025-07-28T00:00:00"/>
  </r>
  <r>
    <n v="7879679328"/>
    <x v="0"/>
    <d v="2025-07-03T00:00:00"/>
    <d v="2025-07-04T00:00:00"/>
  </r>
  <r>
    <n v="7888542722"/>
    <x v="0"/>
    <d v="2025-07-18T00:00:00"/>
    <d v="2025-07-19T00:00:00"/>
  </r>
  <r>
    <n v="7889019624"/>
    <x v="0"/>
    <d v="2025-07-07T00:00:00"/>
    <d v="2025-07-08T00:00:00"/>
  </r>
  <r>
    <n v="7895296842"/>
    <x v="0"/>
    <d v="2025-04-04T00:00:00"/>
    <d v="2025-04-05T00:00:00"/>
  </r>
  <r>
    <n v="7897627777"/>
    <x v="0"/>
    <d v="2025-04-06T00:00:00"/>
    <d v="2025-04-07T00:00:00"/>
  </r>
  <r>
    <n v="7897820004"/>
    <x v="0"/>
    <d v="2025-04-01T00:00:00"/>
    <d v="2025-04-02T00:00:00"/>
  </r>
  <r>
    <n v="7898203084"/>
    <x v="0"/>
    <d v="2025-05-31T00:00:00"/>
    <d v="2025-06-01T00:00:00"/>
  </r>
  <r>
    <n v="7898840756"/>
    <x v="0"/>
    <d v="2025-04-23T00:00:00"/>
    <d v="2025-04-24T00:00:00"/>
  </r>
  <r>
    <n v="7898945000"/>
    <x v="0"/>
    <d v="2025-06-22T00:00:00"/>
    <d v="2025-06-23T00:00:00"/>
  </r>
  <r>
    <n v="7899665348"/>
    <x v="0"/>
    <d v="2025-07-01T00:00:00"/>
    <d v="2025-07-02T00:00:00"/>
  </r>
  <r>
    <n v="7900027000"/>
    <x v="0"/>
    <d v="2025-07-08T00:00:00"/>
    <d v="2025-07-09T00:00:00"/>
  </r>
  <r>
    <n v="7900179278"/>
    <x v="0"/>
    <d v="2025-04-01T00:00:00"/>
    <d v="2025-04-02T00:00:00"/>
  </r>
  <r>
    <n v="7903175170"/>
    <x v="0"/>
    <d v="2025-04-01T00:00:00"/>
    <d v="2025-04-02T00:00:00"/>
  </r>
  <r>
    <n v="7903365487"/>
    <x v="0"/>
    <d v="2025-07-10T00:00:00"/>
    <d v="2025-07-11T00:00:00"/>
  </r>
  <r>
    <n v="7903590829"/>
    <x v="0"/>
    <d v="2025-06-01T00:00:00"/>
    <d v="2025-06-02T00:00:00"/>
  </r>
  <r>
    <n v="7903967419"/>
    <x v="0"/>
    <d v="2025-04-01T00:00:00"/>
    <d v="2025-04-02T00:00:00"/>
  </r>
  <r>
    <n v="7904071889"/>
    <x v="0"/>
    <d v="2025-06-18T00:00:00"/>
    <d v="2025-06-19T00:00:00"/>
  </r>
  <r>
    <n v="7905166725"/>
    <x v="0"/>
    <d v="2025-04-30T00:00:00"/>
    <d v="2025-05-01T00:00:00"/>
  </r>
  <r>
    <n v="7905366149"/>
    <x v="0"/>
    <d v="2025-07-08T00:00:00"/>
    <d v="2025-07-09T00:00:00"/>
  </r>
  <r>
    <n v="7905887431"/>
    <x v="0"/>
    <d v="2025-05-09T00:00:00"/>
    <d v="2025-05-10T00:00:00"/>
  </r>
  <r>
    <n v="7906194780"/>
    <x v="0"/>
    <d v="2025-07-20T00:00:00"/>
    <d v="2025-07-21T00:00:00"/>
  </r>
  <r>
    <n v="7906246812"/>
    <x v="0"/>
    <d v="2025-07-03T00:00:00"/>
    <d v="2025-07-04T00:00:00"/>
  </r>
  <r>
    <n v="7906670167"/>
    <x v="0"/>
    <d v="2025-05-04T00:00:00"/>
    <d v="2025-05-05T00:00:00"/>
  </r>
  <r>
    <n v="7909041482"/>
    <x v="0"/>
    <d v="2025-04-01T00:00:00"/>
    <d v="2025-04-02T00:00:00"/>
  </r>
  <r>
    <n v="7909078737"/>
    <x v="0"/>
    <d v="2025-05-27T00:00:00"/>
    <d v="2025-05-28T00:00:00"/>
  </r>
  <r>
    <n v="7972447694"/>
    <x v="0"/>
    <d v="2025-07-09T00:00:00"/>
    <d v="2025-07-10T00:00:00"/>
  </r>
  <r>
    <n v="7974298582"/>
    <x v="0"/>
    <d v="2025-04-26T00:00:00"/>
    <d v="2025-04-27T00:00:00"/>
  </r>
  <r>
    <n v="7974708668"/>
    <x v="0"/>
    <d v="2025-05-24T00:00:00"/>
    <d v="2025-06-27T00:00:00"/>
  </r>
  <r>
    <n v="7977290185"/>
    <x v="0"/>
    <d v="2025-07-04T00:00:00"/>
    <d v="2025-07-05T00:00:00"/>
  </r>
  <r>
    <n v="7977518677"/>
    <x v="0"/>
    <d v="2025-04-01T00:00:00"/>
    <d v="2025-04-02T00:00:00"/>
  </r>
  <r>
    <n v="7978089953"/>
    <x v="0"/>
    <d v="2025-04-01T00:00:00"/>
    <d v="2025-04-02T00:00:00"/>
  </r>
  <r>
    <n v="7978723371"/>
    <x v="0"/>
    <d v="2025-06-30T00:00:00"/>
    <d v="2025-07-01T00:00:00"/>
  </r>
  <r>
    <n v="7979754570"/>
    <x v="0"/>
    <d v="2025-06-27T00:00:00"/>
    <d v="2025-06-28T00:00:00"/>
  </r>
  <r>
    <n v="7981668817"/>
    <x v="0"/>
    <d v="2025-06-30T00:00:00"/>
    <d v="2025-07-01T00:00:00"/>
  </r>
  <r>
    <n v="7982874612"/>
    <x v="0"/>
    <d v="2025-04-01T00:00:00"/>
    <d v="2025-04-02T00:00:00"/>
  </r>
  <r>
    <n v="7985680359"/>
    <x v="0"/>
    <d v="2025-04-10T00:00:00"/>
    <d v="2025-04-11T00:00:00"/>
  </r>
  <r>
    <n v="7985766908"/>
    <x v="0"/>
    <d v="2025-04-01T00:00:00"/>
    <d v="2025-04-02T00:00:00"/>
  </r>
  <r>
    <n v="7986036197"/>
    <x v="0"/>
    <d v="2025-04-01T00:00:00"/>
    <d v="2025-04-02T00:00:00"/>
  </r>
  <r>
    <n v="7986417403"/>
    <x v="0"/>
    <d v="2025-07-16T00:00:00"/>
    <d v="2025-07-17T00:00:00"/>
  </r>
  <r>
    <n v="7987342256"/>
    <x v="0"/>
    <d v="2025-04-01T00:00:00"/>
    <d v="2025-04-02T00:00:00"/>
  </r>
  <r>
    <n v="7987920542"/>
    <x v="0"/>
    <d v="2025-05-02T00:00:00"/>
    <d v="2025-05-03T00:00:00"/>
  </r>
  <r>
    <n v="7987968375"/>
    <x v="0"/>
    <d v="2025-04-24T00:00:00"/>
    <d v="2025-04-25T00:00:00"/>
  </r>
  <r>
    <n v="7992275122"/>
    <x v="0"/>
    <d v="2025-06-29T00:00:00"/>
    <d v="2025-06-30T00:00:00"/>
  </r>
  <r>
    <n v="7992275654"/>
    <x v="0"/>
    <d v="2025-07-28T00:00:00"/>
    <d v="2025-07-29T00:00:00"/>
  </r>
  <r>
    <n v="7992349921"/>
    <x v="0"/>
    <d v="2025-04-14T00:00:00"/>
    <d v="2025-04-15T00:00:00"/>
  </r>
  <r>
    <n v="7992442299"/>
    <x v="0"/>
    <d v="2025-06-14T00:00:00"/>
    <d v="2025-06-16T00:00:00"/>
  </r>
  <r>
    <n v="7999883582"/>
    <x v="0"/>
    <d v="2025-05-24T00:00:00"/>
    <d v="2025-06-27T00:00:00"/>
  </r>
  <r>
    <n v="7999907232"/>
    <x v="0"/>
    <d v="2025-07-12T00:00:00"/>
    <d v="2025-07-13T00:00:00"/>
  </r>
  <r>
    <n v="8002080133"/>
    <x v="0"/>
    <d v="2025-06-25T00:00:00"/>
    <d v="2025-06-26T00:00:00"/>
  </r>
  <r>
    <n v="8002474089"/>
    <x v="0"/>
    <d v="2025-06-07T00:00:00"/>
    <d v="2025-06-09T00:00:00"/>
  </r>
  <r>
    <n v="8002576140"/>
    <x v="0"/>
    <d v="2025-07-11T00:00:00"/>
    <d v="2025-07-12T00:00:00"/>
  </r>
  <r>
    <n v="8002691706"/>
    <x v="0"/>
    <d v="2025-04-28T00:00:00"/>
    <d v="2025-04-29T00:00:00"/>
  </r>
  <r>
    <n v="8002768151"/>
    <x v="0"/>
    <d v="2025-07-21T00:00:00"/>
    <d v="2025-07-22T00:00:00"/>
  </r>
  <r>
    <n v="8003876187"/>
    <x v="0"/>
    <d v="2025-04-26T00:00:00"/>
    <d v="2025-04-27T00:00:00"/>
  </r>
  <r>
    <n v="8005019075"/>
    <x v="0"/>
    <d v="2025-04-18T00:00:00"/>
    <d v="2025-04-19T00:00:00"/>
  </r>
  <r>
    <n v="8005750550"/>
    <x v="0"/>
    <d v="2025-06-01T00:00:00"/>
    <d v="2025-06-02T00:00:00"/>
  </r>
  <r>
    <n v="8006118005"/>
    <x v="0"/>
    <d v="2025-07-17T00:00:00"/>
    <d v="2025-07-18T00:00:00"/>
  </r>
  <r>
    <n v="8006559100"/>
    <x v="0"/>
    <d v="2025-06-22T00:00:00"/>
    <d v="2025-06-23T00:00:00"/>
  </r>
  <r>
    <n v="8006800347"/>
    <x v="0"/>
    <d v="2025-05-06T00:00:00"/>
    <d v="2025-05-07T00:00:00"/>
  </r>
  <r>
    <n v="8006903501"/>
    <x v="0"/>
    <d v="2025-04-01T00:00:00"/>
    <d v="2025-04-02T00:00:00"/>
  </r>
  <r>
    <n v="8007810068"/>
    <x v="0"/>
    <d v="2025-04-01T00:00:00"/>
    <d v="2025-04-02T00:00:00"/>
  </r>
  <r>
    <n v="8007999630"/>
    <x v="0"/>
    <d v="2025-05-21T00:00:00"/>
    <d v="2025-05-22T00:00:00"/>
  </r>
  <r>
    <n v="8008001478"/>
    <x v="0"/>
    <d v="2025-04-06T00:00:00"/>
    <d v="2025-04-07T00:00:00"/>
  </r>
  <r>
    <n v="8008022260"/>
    <x v="0"/>
    <d v="2025-04-01T00:00:00"/>
    <d v="2025-04-02T00:00:00"/>
  </r>
  <r>
    <n v="8008600444"/>
    <x v="0"/>
    <d v="2025-06-18T00:00:00"/>
    <d v="2025-06-19T00:00:00"/>
  </r>
  <r>
    <n v="8009480006"/>
    <x v="0"/>
    <d v="2025-07-14T00:00:00"/>
    <d v="2025-07-15T00:00:00"/>
  </r>
  <r>
    <n v="8009631722"/>
    <x v="0"/>
    <d v="2025-07-12T00:00:00"/>
    <d v="2025-07-13T00:00:00"/>
  </r>
  <r>
    <n v="8010519699"/>
    <x v="0"/>
    <d v="2025-05-11T00:00:00"/>
    <d v="2025-05-12T00:00:00"/>
  </r>
  <r>
    <n v="8010747158"/>
    <x v="0"/>
    <d v="2025-05-03T00:00:00"/>
    <d v="2025-05-04T00:00:00"/>
  </r>
  <r>
    <n v="8010823549"/>
    <x v="0"/>
    <d v="2025-04-06T00:00:00"/>
    <d v="2025-04-07T00:00:00"/>
  </r>
  <r>
    <n v="8010898904"/>
    <x v="0"/>
    <d v="2025-06-29T00:00:00"/>
    <d v="2025-06-30T00:00:00"/>
  </r>
  <r>
    <n v="8013220084"/>
    <x v="0"/>
    <d v="2025-05-18T00:00:00"/>
    <d v="2025-05-19T00:00:00"/>
  </r>
  <r>
    <n v="8014202584"/>
    <x v="0"/>
    <d v="2025-04-07T00:00:00"/>
    <d v="2025-04-08T00:00:00"/>
  </r>
  <r>
    <n v="8014438135"/>
    <x v="0"/>
    <d v="2025-04-16T00:00:00"/>
    <d v="2025-04-17T00:00:00"/>
  </r>
  <r>
    <n v="8015407822"/>
    <x v="0"/>
    <d v="2025-05-15T00:00:00"/>
    <d v="2025-05-16T00:00:00"/>
  </r>
  <r>
    <n v="8019353900"/>
    <x v="0"/>
    <d v="2025-05-24T00:00:00"/>
    <d v="2025-06-27T00:00:00"/>
  </r>
  <r>
    <n v="8019942124"/>
    <x v="0"/>
    <d v="2025-05-15T00:00:00"/>
    <d v="2025-05-16T00:00:00"/>
  </r>
  <r>
    <n v="8050783087"/>
    <x v="0"/>
    <d v="2025-05-02T00:00:00"/>
    <d v="2025-05-03T00:00:00"/>
  </r>
  <r>
    <n v="8050876152"/>
    <x v="0"/>
    <d v="2025-04-18T00:00:00"/>
    <d v="2025-04-19T00:00:00"/>
  </r>
  <r>
    <n v="8051747074"/>
    <x v="0"/>
    <d v="2025-07-23T00:00:00"/>
    <d v="2025-07-24T00:00:00"/>
  </r>
  <r>
    <n v="8052623623"/>
    <x v="0"/>
    <d v="2025-05-20T00:00:00"/>
    <d v="2025-05-21T00:00:00"/>
  </r>
  <r>
    <n v="8052970144"/>
    <x v="0"/>
    <d v="2025-04-01T00:00:00"/>
    <d v="2025-04-02T00:00:00"/>
  </r>
  <r>
    <n v="8053169219"/>
    <x v="0"/>
    <d v="2025-04-01T00:00:00"/>
    <d v="2025-04-02T00:00:00"/>
  </r>
  <r>
    <n v="8054000919"/>
    <x v="0"/>
    <d v="2025-07-18T00:00:00"/>
    <d v="2025-07-19T00:00:00"/>
  </r>
  <r>
    <n v="8054849004"/>
    <x v="0"/>
    <d v="2025-07-18T00:00:00"/>
    <d v="2025-07-19T00:00:00"/>
  </r>
  <r>
    <n v="8055023346"/>
    <x v="0"/>
    <d v="2025-07-02T00:00:00"/>
    <d v="2025-07-03T00:00:00"/>
  </r>
  <r>
    <n v="8055234364"/>
    <x v="0"/>
    <d v="2025-04-02T00:00:00"/>
    <d v="2025-04-03T00:00:00"/>
  </r>
  <r>
    <n v="8055814265"/>
    <x v="0"/>
    <d v="2025-05-20T00:00:00"/>
    <d v="2025-05-21T00:00:00"/>
  </r>
  <r>
    <n v="8056259193"/>
    <x v="0"/>
    <d v="2025-05-26T00:00:00"/>
    <d v="2025-05-27T00:00:00"/>
  </r>
  <r>
    <n v="8057517227"/>
    <x v="0"/>
    <d v="2025-04-10T00:00:00"/>
    <d v="2025-04-11T00:00:00"/>
  </r>
  <r>
    <n v="8058151525"/>
    <x v="0"/>
    <d v="2025-04-19T00:00:00"/>
    <d v="2025-04-20T00:00:00"/>
  </r>
  <r>
    <n v="8058660225"/>
    <x v="0"/>
    <d v="2025-04-09T00:00:00"/>
    <d v="2025-04-10T00:00:00"/>
  </r>
  <r>
    <n v="8059391817"/>
    <x v="0"/>
    <d v="2025-07-17T00:00:00"/>
    <d v="2025-07-18T00:00:00"/>
  </r>
  <r>
    <n v="8059722033"/>
    <x v="0"/>
    <d v="2025-07-23T00:00:00"/>
    <d v="2025-07-24T00:00:00"/>
  </r>
  <r>
    <n v="8075200062"/>
    <x v="0"/>
    <d v="2025-04-09T00:00:00"/>
    <d v="2025-04-10T00:00:00"/>
  </r>
  <r>
    <n v="8076088603"/>
    <x v="0"/>
    <d v="2025-06-27T00:00:00"/>
    <d v="2025-06-28T00:00:00"/>
  </r>
  <r>
    <n v="8076939277"/>
    <x v="0"/>
    <d v="2025-07-01T00:00:00"/>
    <d v="2025-07-02T00:00:00"/>
  </r>
  <r>
    <n v="8077487553"/>
    <x v="0"/>
    <d v="2025-05-25T00:00:00"/>
    <d v="2025-06-27T00:00:00"/>
  </r>
  <r>
    <n v="8077922806"/>
    <x v="0"/>
    <d v="2025-07-27T00:00:00"/>
    <d v="2025-07-28T00:00:00"/>
  </r>
  <r>
    <n v="8080797942"/>
    <x v="0"/>
    <d v="2025-05-02T00:00:00"/>
    <d v="2025-05-03T00:00:00"/>
  </r>
  <r>
    <n v="8080868800"/>
    <x v="0"/>
    <d v="2025-06-15T00:00:00"/>
    <d v="2025-06-16T00:00:00"/>
  </r>
  <r>
    <n v="8080980736"/>
    <x v="0"/>
    <d v="2025-07-20T00:00:00"/>
    <d v="2025-07-21T00:00:00"/>
  </r>
  <r>
    <n v="8081282821"/>
    <x v="0"/>
    <d v="2025-04-27T00:00:00"/>
    <d v="2025-04-28T00:00:00"/>
  </r>
  <r>
    <n v="8081510828"/>
    <x v="0"/>
    <d v="2025-04-20T00:00:00"/>
    <d v="2025-04-21T00:00:00"/>
  </r>
  <r>
    <n v="8081879629"/>
    <x v="0"/>
    <d v="2025-07-06T00:00:00"/>
    <d v="2025-07-07T00:00:00"/>
  </r>
  <r>
    <n v="8083051042"/>
    <x v="0"/>
    <d v="2025-07-02T00:00:00"/>
    <d v="2025-07-03T00:00:00"/>
  </r>
  <r>
    <n v="8084226259"/>
    <x v="0"/>
    <d v="2025-04-20T00:00:00"/>
    <d v="2025-04-21T00:00:00"/>
  </r>
  <r>
    <n v="8084900997"/>
    <x v="0"/>
    <d v="2025-05-06T00:00:00"/>
    <d v="2025-05-07T00:00:00"/>
  </r>
  <r>
    <n v="8085830390"/>
    <x v="0"/>
    <d v="2025-07-08T00:00:00"/>
    <d v="2025-07-09T00:00:00"/>
  </r>
  <r>
    <n v="8088564699"/>
    <x v="0"/>
    <d v="2025-04-01T00:00:00"/>
    <d v="2025-04-02T00:00:00"/>
  </r>
  <r>
    <n v="8089108908"/>
    <x v="0"/>
    <d v="2025-07-13T00:00:00"/>
    <d v="2025-07-14T00:00:00"/>
  </r>
  <r>
    <n v="8089627256"/>
    <x v="0"/>
    <d v="2025-06-05T00:00:00"/>
    <d v="2025-06-07T00:00:00"/>
  </r>
  <r>
    <n v="8090517584"/>
    <x v="0"/>
    <d v="2025-04-15T00:00:00"/>
    <d v="2025-04-16T00:00:00"/>
  </r>
  <r>
    <n v="8090594952"/>
    <x v="0"/>
    <d v="2025-05-26T00:00:00"/>
    <d v="2025-05-27T00:00:00"/>
  </r>
  <r>
    <n v="8090963770"/>
    <x v="0"/>
    <d v="2025-04-01T00:00:00"/>
    <d v="2025-04-02T00:00:00"/>
  </r>
  <r>
    <n v="8093225273"/>
    <x v="0"/>
    <d v="2025-04-29T00:00:00"/>
    <d v="2025-04-30T00:00:00"/>
  </r>
  <r>
    <n v="8095502920"/>
    <x v="0"/>
    <d v="2025-04-28T00:00:00"/>
    <d v="2025-04-29T00:00:00"/>
  </r>
  <r>
    <n v="8095580998"/>
    <x v="0"/>
    <d v="2025-07-28T00:00:00"/>
    <d v="2025-07-29T00:00:00"/>
  </r>
  <r>
    <n v="8095888466"/>
    <x v="0"/>
    <d v="2025-04-01T00:00:00"/>
    <d v="2025-04-02T00:00:00"/>
  </r>
  <r>
    <n v="8102401957"/>
    <x v="0"/>
    <d v="2025-05-04T00:00:00"/>
    <d v="2025-05-05T00:00:00"/>
  </r>
  <r>
    <n v="8103046131"/>
    <x v="0"/>
    <d v="2025-07-27T00:00:00"/>
    <d v="2025-07-28T00:00:00"/>
  </r>
  <r>
    <n v="8103353368"/>
    <x v="0"/>
    <d v="2025-06-03T00:00:00"/>
    <d v="2025-06-04T00:00:00"/>
  </r>
  <r>
    <n v="8103884476"/>
    <x v="0"/>
    <d v="2025-04-05T00:00:00"/>
    <d v="2025-04-06T00:00:00"/>
  </r>
  <r>
    <n v="8105679799"/>
    <x v="0"/>
    <d v="2025-06-14T00:00:00"/>
    <d v="2025-06-16T00:00:00"/>
  </r>
  <r>
    <n v="8105858793"/>
    <x v="0"/>
    <d v="2025-06-07T00:00:00"/>
    <d v="2025-06-09T00:00:00"/>
  </r>
  <r>
    <n v="8107073279"/>
    <x v="0"/>
    <d v="2025-04-01T00:00:00"/>
    <d v="2025-04-02T00:00:00"/>
  </r>
  <r>
    <n v="8107851583"/>
    <x v="0"/>
    <d v="2025-05-31T00:00:00"/>
    <d v="2025-06-01T00:00:00"/>
  </r>
  <r>
    <n v="8107906591"/>
    <x v="0"/>
    <d v="2025-05-11T00:00:00"/>
    <d v="2025-05-12T00:00:00"/>
  </r>
  <r>
    <n v="8108003502"/>
    <x v="0"/>
    <d v="2025-04-01T00:00:00"/>
    <d v="2025-04-02T00:00:00"/>
  </r>
  <r>
    <n v="8109838589"/>
    <x v="0"/>
    <d v="2025-04-26T00:00:00"/>
    <d v="2025-04-27T00:00:00"/>
  </r>
  <r>
    <n v="8111922288"/>
    <x v="0"/>
    <d v="2025-06-11T00:00:00"/>
    <d v="2025-06-12T00:00:00"/>
  </r>
  <r>
    <n v="8115264025"/>
    <x v="0"/>
    <d v="2025-04-02T00:00:00"/>
    <d v="2025-04-03T00:00:00"/>
  </r>
  <r>
    <n v="8117909316"/>
    <x v="0"/>
    <d v="2025-04-01T00:00:00"/>
    <d v="2025-04-02T00:00:00"/>
  </r>
  <r>
    <n v="8120052115"/>
    <x v="0"/>
    <d v="2025-07-06T00:00:00"/>
    <d v="2025-07-07T00:00:00"/>
  </r>
  <r>
    <n v="8120236695"/>
    <x v="0"/>
    <d v="2025-04-23T00:00:00"/>
    <d v="2025-04-24T00:00:00"/>
  </r>
  <r>
    <n v="8122355905"/>
    <x v="0"/>
    <d v="2025-07-03T00:00:00"/>
    <d v="2025-07-04T00:00:00"/>
  </r>
  <r>
    <n v="8123181748"/>
    <x v="0"/>
    <d v="2025-05-05T00:00:00"/>
    <d v="2025-05-06T00:00:00"/>
  </r>
  <r>
    <n v="8124413984"/>
    <x v="0"/>
    <d v="2025-04-16T00:00:00"/>
    <d v="2025-04-17T00:00:00"/>
  </r>
  <r>
    <n v="8125615739"/>
    <x v="0"/>
    <d v="2025-06-14T00:00:00"/>
    <d v="2025-06-16T00:00:00"/>
  </r>
  <r>
    <n v="8125766318"/>
    <x v="0"/>
    <d v="2025-05-21T00:00:00"/>
    <d v="2025-05-22T00:00:00"/>
  </r>
  <r>
    <n v="8126074621"/>
    <x v="0"/>
    <d v="2025-07-21T00:00:00"/>
    <d v="2025-07-22T00:00:00"/>
  </r>
  <r>
    <n v="8126678208"/>
    <x v="0"/>
    <d v="2025-07-05T00:00:00"/>
    <d v="2025-07-06T00:00:00"/>
  </r>
  <r>
    <n v="8127555646"/>
    <x v="0"/>
    <d v="2025-04-25T00:00:00"/>
    <d v="2025-04-27T00:00:00"/>
  </r>
  <r>
    <n v="8127722105"/>
    <x v="0"/>
    <d v="2025-06-14T00:00:00"/>
    <d v="2025-06-16T00:00:00"/>
  </r>
  <r>
    <n v="8129988603"/>
    <x v="0"/>
    <d v="2025-07-20T00:00:00"/>
    <d v="2025-07-21T00:00:00"/>
  </r>
  <r>
    <n v="8130054462"/>
    <x v="0"/>
    <d v="2025-05-08T00:00:00"/>
    <d v="2025-05-09T00:00:00"/>
  </r>
  <r>
    <n v="8130083855"/>
    <x v="0"/>
    <d v="2025-07-07T00:00:00"/>
    <d v="2025-07-08T00:00:00"/>
  </r>
  <r>
    <n v="8130611771"/>
    <x v="0"/>
    <d v="2025-07-09T00:00:00"/>
    <d v="2025-07-10T00:00:00"/>
  </r>
  <r>
    <n v="8130705830"/>
    <x v="0"/>
    <d v="2025-07-14T00:00:00"/>
    <d v="2025-07-15T00:00:00"/>
  </r>
  <r>
    <n v="8131929658"/>
    <x v="0"/>
    <d v="2025-04-01T00:00:00"/>
    <d v="2025-04-02T00:00:00"/>
  </r>
  <r>
    <n v="8132879217"/>
    <x v="0"/>
    <d v="2025-07-12T00:00:00"/>
    <d v="2025-07-13T00:00:00"/>
  </r>
  <r>
    <n v="8141801246"/>
    <x v="0"/>
    <d v="2025-05-31T00:00:00"/>
    <d v="2025-06-01T00:00:00"/>
  </r>
  <r>
    <n v="8142475544"/>
    <x v="0"/>
    <d v="2025-05-09T00:00:00"/>
    <d v="2025-05-10T00:00:00"/>
  </r>
  <r>
    <n v="8143505330"/>
    <x v="0"/>
    <d v="2025-07-05T00:00:00"/>
    <d v="2025-07-06T00:00:00"/>
  </r>
  <r>
    <n v="8144430862"/>
    <x v="0"/>
    <d v="2025-04-01T00:00:00"/>
    <d v="2025-04-02T00:00:00"/>
  </r>
  <r>
    <n v="8146069379"/>
    <x v="0"/>
    <d v="2025-06-21T00:00:00"/>
    <d v="2025-06-23T00:00:00"/>
  </r>
  <r>
    <n v="8146222388"/>
    <x v="0"/>
    <d v="2025-07-05T00:00:00"/>
    <d v="2025-07-06T00:00:00"/>
  </r>
  <r>
    <n v="8146298035"/>
    <x v="0"/>
    <d v="2025-04-13T00:00:00"/>
    <d v="2025-04-14T00:00:00"/>
  </r>
  <r>
    <n v="8146518580"/>
    <x v="0"/>
    <d v="2025-07-27T00:00:00"/>
    <d v="2025-07-28T00:00:00"/>
  </r>
  <r>
    <n v="8146891949"/>
    <x v="0"/>
    <d v="2025-06-21T00:00:00"/>
    <d v="2025-06-23T00:00:00"/>
  </r>
  <r>
    <n v="8149750775"/>
    <x v="0"/>
    <d v="2025-07-11T00:00:00"/>
    <d v="2025-07-12T00:00:00"/>
  </r>
  <r>
    <n v="8167850705"/>
    <x v="0"/>
    <d v="2025-04-01T00:00:00"/>
    <d v="2025-04-02T00:00:00"/>
  </r>
  <r>
    <n v="8168356255"/>
    <x v="0"/>
    <d v="2025-04-01T00:00:00"/>
    <d v="2025-04-02T00:00:00"/>
  </r>
  <r>
    <n v="8171136994"/>
    <x v="0"/>
    <d v="2025-04-27T00:00:00"/>
    <d v="2025-04-28T00:00:00"/>
  </r>
  <r>
    <n v="8171356305"/>
    <x v="0"/>
    <d v="2025-04-04T00:00:00"/>
    <d v="2025-04-05T00:00:00"/>
  </r>
  <r>
    <n v="8171475777"/>
    <x v="0"/>
    <d v="2025-04-18T00:00:00"/>
    <d v="2025-04-19T00:00:00"/>
  </r>
  <r>
    <n v="8174063106"/>
    <x v="0"/>
    <d v="2025-06-16T00:00:00"/>
    <d v="2025-06-17T00:00:00"/>
  </r>
  <r>
    <n v="8175047799"/>
    <x v="0"/>
    <d v="2025-04-01T00:00:00"/>
    <d v="2025-04-02T00:00:00"/>
  </r>
  <r>
    <n v="8175959310"/>
    <x v="0"/>
    <d v="2025-04-28T00:00:00"/>
    <d v="2025-04-29T00:00:00"/>
  </r>
  <r>
    <n v="8177861861"/>
    <x v="0"/>
    <d v="2025-04-01T00:00:00"/>
    <d v="2025-04-02T00:00:00"/>
  </r>
  <r>
    <n v="8181810980"/>
    <x v="0"/>
    <d v="2025-07-09T00:00:00"/>
    <d v="2025-07-10T00:00:00"/>
  </r>
  <r>
    <n v="8185925679"/>
    <x v="0"/>
    <d v="2025-07-11T00:00:00"/>
    <d v="2025-07-12T00:00:00"/>
  </r>
  <r>
    <n v="8193918446"/>
    <x v="0"/>
    <d v="2025-04-01T00:00:00"/>
    <d v="2025-04-02T00:00:00"/>
  </r>
  <r>
    <n v="8194944949"/>
    <x v="0"/>
    <d v="2025-07-02T00:00:00"/>
    <d v="2025-07-03T00:00:00"/>
  </r>
  <r>
    <n v="8195948300"/>
    <x v="0"/>
    <d v="2025-07-13T00:00:00"/>
    <d v="2025-07-14T00:00:00"/>
  </r>
  <r>
    <n v="8197277744"/>
    <x v="0"/>
    <d v="2025-07-26T00:00:00"/>
    <d v="2025-07-28T00:00:00"/>
  </r>
  <r>
    <n v="8197561771"/>
    <x v="0"/>
    <d v="2025-04-27T00:00:00"/>
    <d v="2025-04-28T00:00:00"/>
  </r>
  <r>
    <n v="8197984242"/>
    <x v="0"/>
    <d v="2025-06-15T00:00:00"/>
    <d v="2025-06-16T00:00:00"/>
  </r>
  <r>
    <n v="8199987378"/>
    <x v="0"/>
    <d v="2025-04-01T00:00:00"/>
    <d v="2025-04-02T00:00:00"/>
  </r>
  <r>
    <n v="8210257713"/>
    <x v="0"/>
    <d v="2025-05-26T00:00:00"/>
    <d v="2025-05-27T00:00:00"/>
  </r>
  <r>
    <n v="8210291748"/>
    <x v="0"/>
    <d v="2025-04-01T00:00:00"/>
    <d v="2025-04-02T00:00:00"/>
  </r>
  <r>
    <n v="8210350991"/>
    <x v="0"/>
    <d v="2025-04-12T00:00:00"/>
    <d v="2025-04-13T00:00:00"/>
  </r>
  <r>
    <n v="8210367043"/>
    <x v="0"/>
    <d v="2025-07-27T00:00:00"/>
    <d v="2025-07-28T00:00:00"/>
  </r>
  <r>
    <n v="8210626810"/>
    <x v="0"/>
    <d v="2025-06-13T00:00:00"/>
    <d v="2025-06-27T00:00:00"/>
  </r>
  <r>
    <n v="8220529999"/>
    <x v="0"/>
    <d v="2025-06-09T00:00:00"/>
    <d v="2025-06-10T00:00:00"/>
  </r>
  <r>
    <n v="8222020417"/>
    <x v="0"/>
    <d v="2025-07-02T00:00:00"/>
    <d v="2025-07-03T00:00:00"/>
  </r>
  <r>
    <n v="8223072000"/>
    <x v="0"/>
    <d v="2025-07-13T00:00:00"/>
    <d v="2025-07-14T00:00:00"/>
  </r>
  <r>
    <n v="8225963163"/>
    <x v="0"/>
    <d v="2025-04-05T00:00:00"/>
    <d v="2025-04-06T00:00:00"/>
  </r>
  <r>
    <n v="8226008752"/>
    <x v="0"/>
    <d v="2025-06-12T00:00:00"/>
    <d v="2025-06-13T00:00:00"/>
  </r>
  <r>
    <n v="8229964573"/>
    <x v="0"/>
    <d v="2025-06-01T00:00:00"/>
    <d v="2025-06-02T00:00:00"/>
  </r>
  <r>
    <n v="8233336998"/>
    <x v="0"/>
    <d v="2025-04-24T00:00:00"/>
    <d v="2025-04-25T00:00:00"/>
  </r>
  <r>
    <n v="8233763652"/>
    <x v="0"/>
    <d v="2025-04-01T00:00:00"/>
    <d v="2025-04-02T00:00:00"/>
  </r>
  <r>
    <n v="8237024445"/>
    <x v="0"/>
    <d v="2025-05-30T00:00:00"/>
    <d v="2025-05-31T00:00:00"/>
  </r>
  <r>
    <n v="8239311588"/>
    <x v="0"/>
    <d v="2025-07-26T00:00:00"/>
    <d v="2025-07-28T00:00:00"/>
  </r>
  <r>
    <n v="8248234131"/>
    <x v="0"/>
    <d v="2025-06-06T00:00:00"/>
    <d v="2025-06-07T00:00:00"/>
  </r>
  <r>
    <n v="8249460365"/>
    <x v="0"/>
    <d v="2025-06-14T00:00:00"/>
    <d v="2025-06-16T00:00:00"/>
  </r>
  <r>
    <n v="8249731663"/>
    <x v="0"/>
    <d v="2025-04-23T00:00:00"/>
    <d v="2025-04-24T00:00:00"/>
  </r>
  <r>
    <n v="8252439497"/>
    <x v="0"/>
    <d v="2025-05-12T00:00:00"/>
    <d v="2025-05-13T00:00:00"/>
  </r>
  <r>
    <n v="8259921034"/>
    <x v="0"/>
    <d v="2025-04-01T00:00:00"/>
    <d v="2025-04-02T00:00:00"/>
  </r>
  <r>
    <n v="8263982515"/>
    <x v="0"/>
    <d v="2025-06-27T00:00:00"/>
    <d v="2025-06-28T00:00:00"/>
  </r>
  <r>
    <n v="8265915263"/>
    <x v="0"/>
    <d v="2025-04-01T00:00:00"/>
    <d v="2025-04-02T00:00:00"/>
  </r>
  <r>
    <n v="8266860235"/>
    <x v="0"/>
    <d v="2025-04-27T00:00:00"/>
    <d v="2025-04-28T00:00:00"/>
  </r>
  <r>
    <n v="8266882195"/>
    <x v="0"/>
    <d v="2025-07-07T00:00:00"/>
    <d v="2025-07-08T00:00:00"/>
  </r>
  <r>
    <n v="8269578584"/>
    <x v="0"/>
    <d v="2025-05-08T00:00:00"/>
    <d v="2025-05-09T00:00:00"/>
  </r>
  <r>
    <n v="8269999151"/>
    <x v="0"/>
    <d v="2025-04-01T00:00:00"/>
    <d v="2025-04-02T00:00:00"/>
  </r>
  <r>
    <n v="8271001221"/>
    <x v="0"/>
    <d v="2025-06-06T00:00:00"/>
    <d v="2025-06-07T00:00:00"/>
  </r>
  <r>
    <n v="8271427170"/>
    <x v="0"/>
    <d v="2025-05-30T00:00:00"/>
    <d v="2025-05-31T00:00:00"/>
  </r>
  <r>
    <n v="8271882217"/>
    <x v="0"/>
    <d v="2025-06-15T00:00:00"/>
    <d v="2025-06-16T00:00:00"/>
  </r>
  <r>
    <n v="8273048555"/>
    <x v="0"/>
    <d v="2025-06-29T00:00:00"/>
    <d v="2025-06-30T00:00:00"/>
  </r>
  <r>
    <n v="8275284221"/>
    <x v="0"/>
    <d v="2025-05-02T00:00:00"/>
    <d v="2025-05-03T00:00:00"/>
  </r>
  <r>
    <n v="8275517268"/>
    <x v="0"/>
    <d v="2025-05-10T00:00:00"/>
    <d v="2025-05-11T00:00:00"/>
  </r>
  <r>
    <n v="8275710848"/>
    <x v="0"/>
    <d v="2025-07-23T00:00:00"/>
    <d v="2025-07-24T00:00:00"/>
  </r>
  <r>
    <n v="8278766832"/>
    <x v="0"/>
    <d v="2025-04-01T00:00:00"/>
    <d v="2025-04-02T00:00:00"/>
  </r>
  <r>
    <n v="8279516488"/>
    <x v="0"/>
    <d v="2025-06-18T00:00:00"/>
    <d v="2025-06-19T00:00:00"/>
  </r>
  <r>
    <n v="8279805324"/>
    <x v="0"/>
    <d v="2025-04-01T00:00:00"/>
    <d v="2025-04-02T00:00:00"/>
  </r>
  <r>
    <n v="8280019449"/>
    <x v="0"/>
    <d v="2025-07-03T00:00:00"/>
    <d v="2025-07-04T00:00:00"/>
  </r>
  <r>
    <n v="8283838339"/>
    <x v="0"/>
    <d v="2025-06-13T00:00:00"/>
    <d v="2025-06-27T00:00:00"/>
  </r>
  <r>
    <n v="8283987244"/>
    <x v="0"/>
    <d v="2025-07-28T00:00:00"/>
    <d v="2025-07-29T00:00:00"/>
  </r>
  <r>
    <n v="8284000555"/>
    <x v="0"/>
    <d v="2025-07-06T00:00:00"/>
    <d v="2025-07-07T00:00:00"/>
  </r>
  <r>
    <n v="8287331198"/>
    <x v="0"/>
    <d v="2025-04-01T00:00:00"/>
    <d v="2025-04-02T00:00:00"/>
  </r>
  <r>
    <n v="8288888520"/>
    <x v="0"/>
    <d v="2025-04-01T00:00:00"/>
    <d v="2025-04-02T00:00:00"/>
  </r>
  <r>
    <n v="8290103657"/>
    <x v="0"/>
    <d v="2025-04-26T00:00:00"/>
    <d v="2025-04-27T00:00:00"/>
  </r>
  <r>
    <n v="8294235623"/>
    <x v="0"/>
    <d v="2025-04-12T00:00:00"/>
    <d v="2025-04-13T00:00:00"/>
  </r>
  <r>
    <n v="8294617753"/>
    <x v="0"/>
    <d v="2025-05-07T00:00:00"/>
    <d v="2025-05-08T00:00:00"/>
  </r>
  <r>
    <n v="8295141500"/>
    <x v="0"/>
    <d v="2025-05-08T00:00:00"/>
    <d v="2025-05-09T00:00:00"/>
  </r>
  <r>
    <n v="8295291122"/>
    <x v="0"/>
    <d v="2025-07-08T00:00:00"/>
    <d v="2025-07-09T00:00:00"/>
  </r>
  <r>
    <n v="8295601064"/>
    <x v="0"/>
    <d v="2025-06-04T00:00:00"/>
    <d v="2025-06-05T00:00:00"/>
  </r>
  <r>
    <n v="8298023950"/>
    <x v="0"/>
    <d v="2025-05-26T00:00:00"/>
    <d v="2025-05-27T00:00:00"/>
  </r>
  <r>
    <n v="8298682121"/>
    <x v="0"/>
    <d v="2025-06-10T00:00:00"/>
    <d v="2025-06-11T00:00:00"/>
  </r>
  <r>
    <n v="8298968126"/>
    <x v="0"/>
    <d v="2025-04-10T00:00:00"/>
    <d v="2025-04-11T00:00:00"/>
  </r>
  <r>
    <n v="8298995515"/>
    <x v="0"/>
    <d v="2025-04-06T00:00:00"/>
    <d v="2025-04-07T00:00:00"/>
  </r>
  <r>
    <n v="8299103551"/>
    <x v="0"/>
    <d v="2025-07-26T00:00:00"/>
    <d v="2025-07-28T00:00:00"/>
  </r>
  <r>
    <n v="8299259300"/>
    <x v="0"/>
    <d v="2025-04-01T00:00:00"/>
    <d v="2025-04-02T00:00:00"/>
  </r>
  <r>
    <n v="8299522807"/>
    <x v="0"/>
    <d v="2025-04-01T00:00:00"/>
    <d v="2025-04-02T00:00:00"/>
  </r>
  <r>
    <n v="8299537296"/>
    <x v="0"/>
    <d v="2025-05-11T00:00:00"/>
    <d v="2025-06-27T00:00:00"/>
  </r>
  <r>
    <n v="8299538501"/>
    <x v="0"/>
    <d v="2025-07-19T00:00:00"/>
    <d v="2025-07-20T00:00:00"/>
  </r>
  <r>
    <n v="8302768398"/>
    <x v="0"/>
    <d v="2025-04-01T00:00:00"/>
    <d v="2025-04-02T00:00:00"/>
  </r>
  <r>
    <n v="8305256353"/>
    <x v="0"/>
    <d v="2025-07-13T00:00:00"/>
    <d v="2025-07-14T00:00:00"/>
  </r>
  <r>
    <n v="8305935662"/>
    <x v="0"/>
    <d v="2025-05-04T00:00:00"/>
    <d v="2025-05-05T00:00:00"/>
  </r>
  <r>
    <n v="8307178382"/>
    <x v="0"/>
    <d v="2025-04-01T00:00:00"/>
    <d v="2025-04-02T00:00:00"/>
  </r>
  <r>
    <n v="8308149623"/>
    <x v="0"/>
    <d v="2025-07-07T00:00:00"/>
    <d v="2025-07-08T00:00:00"/>
  </r>
  <r>
    <n v="8308842642"/>
    <x v="0"/>
    <d v="2025-07-05T00:00:00"/>
    <d v="2025-07-06T00:00:00"/>
  </r>
  <r>
    <n v="8308848729"/>
    <x v="0"/>
    <d v="2025-07-20T00:00:00"/>
    <d v="2025-07-21T00:00:00"/>
  </r>
  <r>
    <n v="8308910340"/>
    <x v="0"/>
    <d v="2025-05-15T00:00:00"/>
    <d v="2025-05-16T00:00:00"/>
  </r>
  <r>
    <n v="8317688060"/>
    <x v="0"/>
    <d v="2025-04-01T00:00:00"/>
    <d v="2025-04-02T00:00:00"/>
  </r>
  <r>
    <n v="8318230677"/>
    <x v="0"/>
    <d v="2025-04-17T00:00:00"/>
    <d v="2025-04-18T00:00:00"/>
  </r>
  <r>
    <n v="8318304984"/>
    <x v="0"/>
    <d v="2025-04-01T00:00:00"/>
    <d v="2025-04-02T00:00:00"/>
  </r>
  <r>
    <n v="8318525919"/>
    <x v="0"/>
    <d v="2025-04-26T00:00:00"/>
    <d v="2025-04-27T00:00:00"/>
  </r>
  <r>
    <n v="8318552522"/>
    <x v="0"/>
    <d v="2025-04-13T00:00:00"/>
    <d v="2025-04-14T00:00:00"/>
  </r>
  <r>
    <n v="8319010373"/>
    <x v="0"/>
    <d v="2025-04-24T00:00:00"/>
    <d v="2025-04-25T00:00:00"/>
  </r>
  <r>
    <n v="8319304778"/>
    <x v="0"/>
    <d v="2025-06-04T00:00:00"/>
    <d v="2025-06-05T00:00:00"/>
  </r>
  <r>
    <n v="8319394630"/>
    <x v="0"/>
    <d v="2025-04-01T00:00:00"/>
    <d v="2025-04-02T00:00:00"/>
  </r>
  <r>
    <n v="8335875558"/>
    <x v="0"/>
    <d v="2025-07-06T00:00:00"/>
    <d v="2025-07-07T00:00:00"/>
  </r>
  <r>
    <n v="8340473241"/>
    <x v="0"/>
    <d v="2025-06-07T00:00:00"/>
    <d v="2025-06-09T00:00:00"/>
  </r>
  <r>
    <n v="8348023194"/>
    <x v="0"/>
    <d v="2025-07-20T00:00:00"/>
    <d v="2025-07-21T00:00:00"/>
  </r>
  <r>
    <n v="8349222555"/>
    <x v="0"/>
    <d v="2025-06-21T00:00:00"/>
    <d v="2025-06-23T00:00:00"/>
  </r>
  <r>
    <n v="8359098565"/>
    <x v="0"/>
    <d v="2025-04-20T00:00:00"/>
    <d v="2025-04-21T00:00:00"/>
  </r>
  <r>
    <n v="8368312810"/>
    <x v="0"/>
    <d v="2025-07-09T00:00:00"/>
    <d v="2025-07-10T00:00:00"/>
  </r>
  <r>
    <n v="8368566290"/>
    <x v="0"/>
    <d v="2025-07-02T00:00:00"/>
    <d v="2025-07-03T00:00:00"/>
  </r>
  <r>
    <n v="8368746539"/>
    <x v="0"/>
    <d v="2025-07-25T00:00:00"/>
    <d v="2025-07-28T00:00:00"/>
  </r>
  <r>
    <n v="8369189982"/>
    <x v="0"/>
    <d v="2025-04-27T00:00:00"/>
    <d v="2025-04-28T00:00:00"/>
  </r>
  <r>
    <n v="8369312036"/>
    <x v="0"/>
    <d v="2025-06-02T00:00:00"/>
    <d v="2025-06-03T00:00:00"/>
  </r>
  <r>
    <n v="8370001981"/>
    <x v="0"/>
    <d v="2025-06-22T00:00:00"/>
    <d v="2025-06-23T00:00:00"/>
  </r>
  <r>
    <n v="8374238379"/>
    <x v="0"/>
    <d v="2025-06-06T00:00:00"/>
    <d v="2025-06-07T00:00:00"/>
  </r>
  <r>
    <n v="8376002606"/>
    <x v="0"/>
    <d v="2025-04-09T00:00:00"/>
    <d v="2025-04-10T00:00:00"/>
  </r>
  <r>
    <n v="8376894998"/>
    <x v="0"/>
    <d v="2025-06-26T00:00:00"/>
    <d v="2025-06-27T00:00:00"/>
  </r>
  <r>
    <n v="8378011085"/>
    <x v="0"/>
    <d v="2025-05-21T00:00:00"/>
    <d v="2025-05-22T00:00:00"/>
  </r>
  <r>
    <n v="8378956313"/>
    <x v="0"/>
    <d v="2025-05-08T00:00:00"/>
    <d v="2025-05-09T00:00:00"/>
  </r>
  <r>
    <n v="8390006123"/>
    <x v="0"/>
    <d v="2025-06-01T00:00:00"/>
    <d v="2025-06-02T00:00:00"/>
  </r>
  <r>
    <n v="8390210737"/>
    <x v="0"/>
    <d v="2025-06-18T00:00:00"/>
    <d v="2025-06-19T00:00:00"/>
  </r>
  <r>
    <n v="8390333771"/>
    <x v="0"/>
    <d v="2025-07-20T00:00:00"/>
    <d v="2025-07-21T00:00:00"/>
  </r>
  <r>
    <n v="8390824765"/>
    <x v="0"/>
    <d v="2025-05-04T00:00:00"/>
    <d v="2025-05-05T00:00:00"/>
  </r>
  <r>
    <n v="8392955555"/>
    <x v="0"/>
    <d v="2025-07-19T00:00:00"/>
    <d v="2025-07-20T00:00:00"/>
  </r>
  <r>
    <n v="8395909222"/>
    <x v="0"/>
    <d v="2025-05-28T00:00:00"/>
    <d v="2025-05-30T00:00:00"/>
  </r>
  <r>
    <n v="8397057539"/>
    <x v="0"/>
    <d v="2025-05-31T00:00:00"/>
    <d v="2025-06-01T00:00:00"/>
  </r>
  <r>
    <n v="8397985269"/>
    <x v="0"/>
    <d v="2025-04-01T00:00:00"/>
    <d v="2025-04-02T00:00:00"/>
  </r>
  <r>
    <n v="8400007443"/>
    <x v="0"/>
    <d v="2025-07-21T00:00:00"/>
    <d v="2025-07-22T00:00:00"/>
  </r>
  <r>
    <n v="8400020994"/>
    <x v="0"/>
    <d v="2025-05-10T00:00:00"/>
    <d v="2025-05-11T00:00:00"/>
  </r>
  <r>
    <n v="8400048277"/>
    <x v="0"/>
    <d v="2025-04-18T00:00:00"/>
    <d v="2025-04-19T00:00:00"/>
  </r>
  <r>
    <n v="8400501611"/>
    <x v="0"/>
    <d v="2025-07-20T00:00:00"/>
    <d v="2025-07-21T00:00:00"/>
  </r>
  <r>
    <n v="8400770005"/>
    <x v="0"/>
    <d v="2025-07-19T00:00:00"/>
    <d v="2025-07-20T00:00:00"/>
  </r>
  <r>
    <n v="8402048994"/>
    <x v="0"/>
    <d v="2025-04-01T00:00:00"/>
    <d v="2025-04-02T00:00:00"/>
  </r>
  <r>
    <n v="8403976045"/>
    <x v="0"/>
    <d v="2025-04-01T00:00:00"/>
    <d v="2025-04-02T00:00:00"/>
  </r>
  <r>
    <n v="8406000084"/>
    <x v="0"/>
    <d v="2025-04-01T00:00:00"/>
    <d v="2025-04-02T00:00:00"/>
  </r>
  <r>
    <n v="8408869690"/>
    <x v="0"/>
    <d v="2025-06-02T00:00:00"/>
    <d v="2025-06-03T00:00:00"/>
  </r>
  <r>
    <n v="8409222621"/>
    <x v="0"/>
    <d v="2025-04-17T00:00:00"/>
    <d v="2025-04-18T00:00:00"/>
  </r>
  <r>
    <n v="8409775403"/>
    <x v="0"/>
    <d v="2025-07-02T00:00:00"/>
    <d v="2025-07-03T00:00:00"/>
  </r>
  <r>
    <n v="8411061166"/>
    <x v="0"/>
    <d v="2025-04-01T00:00:00"/>
    <d v="2025-04-02T00:00:00"/>
  </r>
  <r>
    <n v="8419895700"/>
    <x v="0"/>
    <d v="2025-04-01T00:00:00"/>
    <d v="2025-06-27T00:00:00"/>
  </r>
  <r>
    <n v="8424058186"/>
    <x v="0"/>
    <d v="2025-07-12T00:00:00"/>
    <d v="2025-07-13T00:00:00"/>
  </r>
  <r>
    <n v="8425069104"/>
    <x v="0"/>
    <d v="2025-05-03T00:00:00"/>
    <d v="2025-05-04T00:00:00"/>
  </r>
  <r>
    <n v="8427986006"/>
    <x v="0"/>
    <d v="2025-07-05T00:00:00"/>
    <d v="2025-07-06T00:00:00"/>
  </r>
  <r>
    <n v="8430423130"/>
    <x v="0"/>
    <d v="2025-07-17T00:00:00"/>
    <d v="2025-07-18T00:00:00"/>
  </r>
  <r>
    <n v="8431891265"/>
    <x v="0"/>
    <d v="2025-04-19T00:00:00"/>
    <d v="2025-04-20T00:00:00"/>
  </r>
  <r>
    <n v="8433178961"/>
    <x v="0"/>
    <d v="2025-04-04T00:00:00"/>
    <d v="2025-04-05T00:00:00"/>
  </r>
  <r>
    <n v="8433248955"/>
    <x v="0"/>
    <d v="2025-04-01T00:00:00"/>
    <d v="2025-04-02T00:00:00"/>
  </r>
  <r>
    <n v="8434874068"/>
    <x v="0"/>
    <d v="2025-04-28T00:00:00"/>
    <d v="2025-04-29T00:00:00"/>
  </r>
  <r>
    <n v="8437024368"/>
    <x v="0"/>
    <d v="2025-07-27T00:00:00"/>
    <d v="2025-07-28T00:00:00"/>
  </r>
  <r>
    <n v="8437508795"/>
    <x v="0"/>
    <d v="2025-04-27T00:00:00"/>
    <d v="2025-04-28T00:00:00"/>
  </r>
  <r>
    <n v="8439094577"/>
    <x v="0"/>
    <d v="2025-07-13T00:00:00"/>
    <d v="2025-07-14T00:00:00"/>
  </r>
  <r>
    <n v="8446128173"/>
    <x v="0"/>
    <d v="2025-04-05T00:00:00"/>
    <d v="2025-04-06T00:00:00"/>
  </r>
  <r>
    <n v="8446601031"/>
    <x v="0"/>
    <d v="2025-05-14T00:00:00"/>
    <d v="2025-05-15T00:00:00"/>
  </r>
  <r>
    <n v="8447005554"/>
    <x v="0"/>
    <d v="2025-05-27T00:00:00"/>
    <d v="2025-05-28T00:00:00"/>
  </r>
  <r>
    <n v="8447038293"/>
    <x v="0"/>
    <d v="2025-06-22T00:00:00"/>
    <d v="2025-06-23T00:00:00"/>
  </r>
  <r>
    <n v="8447087813"/>
    <x v="0"/>
    <d v="2025-04-01T00:00:00"/>
    <d v="2025-04-02T00:00:00"/>
  </r>
  <r>
    <n v="8447095761"/>
    <x v="0"/>
    <d v="2025-07-16T00:00:00"/>
    <d v="2025-07-17T00:00:00"/>
  </r>
  <r>
    <n v="8447482454"/>
    <x v="0"/>
    <d v="2025-05-26T00:00:00"/>
    <d v="2025-05-27T00:00:00"/>
  </r>
  <r>
    <n v="8447634563"/>
    <x v="0"/>
    <d v="2025-04-19T00:00:00"/>
    <d v="2025-04-20T00:00:00"/>
  </r>
  <r>
    <n v="8448663117"/>
    <x v="0"/>
    <d v="2025-04-15T00:00:00"/>
    <d v="2025-04-16T00:00:00"/>
  </r>
  <r>
    <n v="8449310079"/>
    <x v="0"/>
    <d v="2025-06-26T00:00:00"/>
    <d v="2025-06-27T00:00:00"/>
  </r>
  <r>
    <n v="8449797964"/>
    <x v="0"/>
    <d v="2025-06-21T00:00:00"/>
    <d v="2025-06-23T00:00:00"/>
  </r>
  <r>
    <n v="8451955110"/>
    <x v="0"/>
    <d v="2025-07-20T00:00:00"/>
    <d v="2025-07-21T00:00:00"/>
  </r>
  <r>
    <n v="8468091592"/>
    <x v="0"/>
    <d v="2025-04-01T00:00:00"/>
    <d v="2025-04-02T00:00:00"/>
  </r>
  <r>
    <n v="8469368677"/>
    <x v="0"/>
    <d v="2025-04-01T00:00:00"/>
    <d v="2025-04-02T00:00:00"/>
  </r>
  <r>
    <n v="8475031031"/>
    <x v="0"/>
    <d v="2025-04-27T00:00:00"/>
    <d v="2025-04-28T00:00:00"/>
  </r>
  <r>
    <n v="8476000084"/>
    <x v="0"/>
    <d v="2025-06-09T00:00:00"/>
    <d v="2025-06-10T00:00:00"/>
  </r>
  <r>
    <n v="8482933389"/>
    <x v="0"/>
    <d v="2025-04-12T00:00:00"/>
    <d v="2025-04-13T00:00:00"/>
  </r>
  <r>
    <n v="8486529342"/>
    <x v="0"/>
    <d v="2025-04-19T00:00:00"/>
    <d v="2025-06-27T00:00:00"/>
  </r>
  <r>
    <n v="8486857578"/>
    <x v="0"/>
    <d v="2025-06-16T00:00:00"/>
    <d v="2025-06-17T00:00:00"/>
  </r>
  <r>
    <n v="8492051244"/>
    <x v="0"/>
    <d v="2025-06-16T00:00:00"/>
    <d v="2025-06-17T00:00:00"/>
  </r>
  <r>
    <n v="8496089180"/>
    <x v="0"/>
    <d v="2025-04-12T00:00:00"/>
    <d v="2025-04-13T00:00:00"/>
  </r>
  <r>
    <n v="8504992671"/>
    <x v="0"/>
    <d v="2025-04-01T00:00:00"/>
    <d v="2025-04-02T00:00:00"/>
  </r>
  <r>
    <n v="8518833129"/>
    <x v="0"/>
    <d v="2025-06-11T00:00:00"/>
    <d v="2025-06-12T00:00:00"/>
  </r>
  <r>
    <n v="8518888555"/>
    <x v="0"/>
    <d v="2025-04-24T00:00:00"/>
    <d v="2025-04-25T00:00:00"/>
  </r>
  <r>
    <n v="8521214812"/>
    <x v="0"/>
    <d v="2025-06-29T00:00:00"/>
    <d v="2025-06-30T00:00:00"/>
  </r>
  <r>
    <n v="8521442122"/>
    <x v="0"/>
    <d v="2025-06-01T00:00:00"/>
    <d v="2025-06-02T00:00:00"/>
  </r>
  <r>
    <n v="8527040858"/>
    <x v="0"/>
    <d v="2025-07-08T00:00:00"/>
    <d v="2025-07-09T00:00:00"/>
  </r>
  <r>
    <n v="8527308586"/>
    <x v="0"/>
    <d v="2025-04-01T00:00:00"/>
    <d v="2025-04-02T00:00:00"/>
  </r>
  <r>
    <n v="8527499595"/>
    <x v="0"/>
    <d v="2025-06-21T00:00:00"/>
    <d v="2025-06-23T00:00:00"/>
  </r>
  <r>
    <n v="8527590222"/>
    <x v="0"/>
    <d v="2025-06-10T00:00:00"/>
    <d v="2025-06-11T00:00:00"/>
  </r>
  <r>
    <n v="8527611771"/>
    <x v="0"/>
    <d v="2025-07-27T00:00:00"/>
    <d v="2025-07-28T00:00:00"/>
  </r>
  <r>
    <n v="8527805087"/>
    <x v="0"/>
    <d v="2025-07-28T00:00:00"/>
    <d v="2025-07-29T00:00:00"/>
  </r>
  <r>
    <n v="8527839993"/>
    <x v="0"/>
    <d v="2025-06-30T00:00:00"/>
    <d v="2025-07-01T00:00:00"/>
  </r>
  <r>
    <n v="8528102172"/>
    <x v="0"/>
    <d v="2025-06-20T00:00:00"/>
    <d v="2025-06-23T00:00:00"/>
  </r>
  <r>
    <n v="8529900090"/>
    <x v="0"/>
    <d v="2025-07-17T00:00:00"/>
    <d v="2025-07-18T00:00:00"/>
  </r>
  <r>
    <n v="8540810496"/>
    <x v="0"/>
    <d v="2025-05-22T00:00:00"/>
    <d v="2025-05-23T00:00:00"/>
  </r>
  <r>
    <n v="8541823744"/>
    <x v="0"/>
    <d v="2025-04-01T00:00:00"/>
    <d v="2025-04-02T00:00:00"/>
  </r>
  <r>
    <n v="8545937311"/>
    <x v="0"/>
    <d v="2025-04-05T00:00:00"/>
    <d v="2025-04-06T00:00:00"/>
  </r>
  <r>
    <n v="8554040169"/>
    <x v="0"/>
    <d v="2025-07-18T00:00:00"/>
    <d v="2025-07-19T00:00:00"/>
  </r>
  <r>
    <n v="8572085220"/>
    <x v="0"/>
    <d v="2025-05-16T00:00:00"/>
    <d v="2025-05-17T00:00:00"/>
  </r>
  <r>
    <n v="8575551492"/>
    <x v="0"/>
    <d v="2025-04-01T00:00:00"/>
    <d v="2025-04-02T00:00:00"/>
  </r>
  <r>
    <n v="8585912931"/>
    <x v="0"/>
    <d v="2025-07-07T00:00:00"/>
    <d v="2025-07-08T00:00:00"/>
  </r>
  <r>
    <n v="8586932443"/>
    <x v="0"/>
    <d v="2025-05-03T00:00:00"/>
    <d v="2025-05-04T00:00:00"/>
  </r>
  <r>
    <n v="8586975173"/>
    <x v="0"/>
    <d v="2025-04-15T00:00:00"/>
    <d v="2025-04-16T00:00:00"/>
  </r>
  <r>
    <n v="8588889534"/>
    <x v="0"/>
    <d v="2025-04-28T00:00:00"/>
    <d v="2025-04-29T00:00:00"/>
  </r>
  <r>
    <n v="8592894894"/>
    <x v="0"/>
    <d v="2025-07-12T00:00:00"/>
    <d v="2025-07-13T00:00:00"/>
  </r>
  <r>
    <n v="8594949634"/>
    <x v="0"/>
    <d v="2025-04-21T00:00:00"/>
    <d v="2025-04-22T00:00:00"/>
  </r>
  <r>
    <n v="8595766702"/>
    <x v="0"/>
    <d v="2025-07-13T00:00:00"/>
    <d v="2025-07-14T00:00:00"/>
  </r>
  <r>
    <n v="8600033148"/>
    <x v="0"/>
    <d v="2025-06-07T00:00:00"/>
    <d v="2025-06-09T00:00:00"/>
  </r>
  <r>
    <n v="8600041000"/>
    <x v="0"/>
    <d v="2025-07-01T00:00:00"/>
    <d v="2025-07-02T00:00:00"/>
  </r>
  <r>
    <n v="8600111222"/>
    <x v="0"/>
    <d v="2025-05-21T00:00:00"/>
    <d v="2025-05-22T00:00:00"/>
  </r>
  <r>
    <n v="8600183974"/>
    <x v="0"/>
    <d v="2025-04-01T00:00:00"/>
    <d v="2025-04-02T00:00:00"/>
  </r>
  <r>
    <n v="8600332928"/>
    <x v="0"/>
    <d v="2025-04-15T00:00:00"/>
    <d v="2025-04-16T00:00:00"/>
  </r>
  <r>
    <n v="8600386290"/>
    <x v="0"/>
    <d v="2025-04-20T00:00:00"/>
    <d v="2025-04-21T00:00:00"/>
  </r>
  <r>
    <n v="8600611111"/>
    <x v="0"/>
    <d v="2025-05-27T00:00:00"/>
    <d v="2025-05-28T00:00:00"/>
  </r>
  <r>
    <n v="8600877770"/>
    <x v="0"/>
    <d v="2025-07-18T00:00:00"/>
    <d v="2025-07-19T00:00:00"/>
  </r>
  <r>
    <n v="8600927394"/>
    <x v="0"/>
    <d v="2025-06-22T00:00:00"/>
    <d v="2025-06-23T00:00:00"/>
  </r>
  <r>
    <n v="8601767777"/>
    <x v="0"/>
    <d v="2025-06-29T00:00:00"/>
    <d v="2025-06-30T00:00:00"/>
  </r>
  <r>
    <n v="8602721690"/>
    <x v="0"/>
    <d v="2024-12-21T00:00:00"/>
    <d v="2025-07-04T00:00:00"/>
  </r>
  <r>
    <n v="8603331000"/>
    <x v="0"/>
    <d v="2025-07-25T00:00:00"/>
    <d v="2025-07-28T00:00:00"/>
  </r>
  <r>
    <n v="8604432224"/>
    <x v="0"/>
    <d v="2025-04-11T00:00:00"/>
    <d v="2025-04-12T00:00:00"/>
  </r>
  <r>
    <n v="8604487650"/>
    <x v="0"/>
    <d v="2025-04-01T00:00:00"/>
    <d v="2025-04-02T00:00:00"/>
  </r>
  <r>
    <n v="8604813492"/>
    <x v="0"/>
    <d v="2025-04-20T00:00:00"/>
    <d v="2025-04-21T00:00:00"/>
  </r>
  <r>
    <n v="8606908884"/>
    <x v="0"/>
    <d v="2025-05-31T00:00:00"/>
    <d v="2025-06-01T00:00:00"/>
  </r>
  <r>
    <n v="8607735151"/>
    <x v="0"/>
    <d v="2025-04-25T00:00:00"/>
    <d v="2025-04-27T00:00:00"/>
  </r>
  <r>
    <n v="8607777714"/>
    <x v="0"/>
    <d v="2025-06-08T00:00:00"/>
    <d v="2025-06-09T00:00:00"/>
  </r>
  <r>
    <n v="8610617166"/>
    <x v="0"/>
    <d v="2025-04-18T00:00:00"/>
    <d v="2025-04-19T00:00:00"/>
  </r>
  <r>
    <n v="8619272978"/>
    <x v="0"/>
    <d v="2025-04-28T00:00:00"/>
    <d v="2025-04-29T00:00:00"/>
  </r>
  <r>
    <n v="8627037377"/>
    <x v="0"/>
    <d v="2025-04-01T00:00:00"/>
    <d v="2025-04-02T00:00:00"/>
  </r>
  <r>
    <n v="8627853732"/>
    <x v="0"/>
    <d v="2025-07-26T00:00:00"/>
    <d v="2025-07-28T00:00:00"/>
  </r>
  <r>
    <n v="8628806372"/>
    <x v="0"/>
    <d v="2025-07-27T00:00:00"/>
    <d v="2025-07-28T00:00:00"/>
  </r>
  <r>
    <n v="8630239549"/>
    <x v="0"/>
    <d v="2025-04-01T00:00:00"/>
    <d v="2025-04-02T00:00:00"/>
  </r>
  <r>
    <n v="8630529095"/>
    <x v="0"/>
    <d v="2025-06-28T00:00:00"/>
    <d v="2025-06-29T00:00:00"/>
  </r>
  <r>
    <n v="8638240136"/>
    <x v="0"/>
    <d v="2025-07-10T00:00:00"/>
    <d v="2025-07-11T00:00:00"/>
  </r>
  <r>
    <n v="8639656597"/>
    <x v="0"/>
    <d v="2025-05-31T00:00:00"/>
    <d v="2025-06-01T00:00:00"/>
  </r>
  <r>
    <n v="8650122188"/>
    <x v="0"/>
    <d v="2025-06-06T00:00:00"/>
    <d v="2025-06-07T00:00:00"/>
  </r>
  <r>
    <n v="8652284525"/>
    <x v="0"/>
    <d v="2025-04-19T00:00:00"/>
    <d v="2025-04-20T00:00:00"/>
  </r>
  <r>
    <n v="8657311880"/>
    <x v="0"/>
    <d v="2025-07-20T00:00:00"/>
    <d v="2025-07-21T00:00:00"/>
  </r>
  <r>
    <n v="8668855063"/>
    <x v="0"/>
    <d v="2025-04-01T00:00:00"/>
    <d v="2025-04-02T00:00:00"/>
  </r>
  <r>
    <n v="8668993881"/>
    <x v="0"/>
    <d v="2025-07-12T00:00:00"/>
    <d v="2025-07-13T00:00:00"/>
  </r>
  <r>
    <n v="8676809386"/>
    <x v="0"/>
    <d v="2025-04-30T00:00:00"/>
    <d v="2025-05-01T00:00:00"/>
  </r>
  <r>
    <n v="8686072400"/>
    <x v="0"/>
    <d v="2025-06-08T00:00:00"/>
    <d v="2025-06-09T00:00:00"/>
  </r>
  <r>
    <n v="8687706755"/>
    <x v="0"/>
    <d v="2025-04-11T00:00:00"/>
    <d v="2025-04-12T00:00:00"/>
  </r>
  <r>
    <n v="8691864237"/>
    <x v="0"/>
    <d v="2025-05-30T00:00:00"/>
    <d v="2025-05-31T00:00:00"/>
  </r>
  <r>
    <n v="8693835656"/>
    <x v="0"/>
    <d v="2025-05-23T00:00:00"/>
    <d v="2025-06-27T00:00:00"/>
  </r>
  <r>
    <n v="8696828964"/>
    <x v="0"/>
    <d v="2025-04-01T00:00:00"/>
    <d v="2025-04-02T00:00:00"/>
  </r>
  <r>
    <n v="8696866809"/>
    <x v="0"/>
    <d v="2025-05-31T00:00:00"/>
    <d v="2025-06-01T00:00:00"/>
  </r>
  <r>
    <n v="8696923842"/>
    <x v="0"/>
    <d v="2025-04-27T00:00:00"/>
    <d v="2025-04-28T00:00:00"/>
  </r>
  <r>
    <n v="8697275770"/>
    <x v="0"/>
    <d v="2025-04-20T00:00:00"/>
    <d v="2025-04-21T00:00:00"/>
  </r>
  <r>
    <n v="8698449977"/>
    <x v="0"/>
    <d v="2025-05-18T00:00:00"/>
    <d v="2025-05-19T00:00:00"/>
  </r>
  <r>
    <n v="8699111580"/>
    <x v="0"/>
    <d v="2025-07-05T00:00:00"/>
    <d v="2025-07-06T00:00:00"/>
  </r>
  <r>
    <n v="8699312084"/>
    <x v="0"/>
    <d v="2025-06-17T00:00:00"/>
    <d v="2025-06-18T00:00:00"/>
  </r>
  <r>
    <n v="8699403585"/>
    <x v="0"/>
    <d v="2025-04-01T00:00:00"/>
    <d v="2025-04-02T00:00:00"/>
  </r>
  <r>
    <n v="8700009507"/>
    <x v="0"/>
    <d v="2025-04-01T00:00:00"/>
    <d v="2025-04-02T00:00:00"/>
  </r>
  <r>
    <n v="8700369239"/>
    <x v="0"/>
    <d v="2025-06-12T00:00:00"/>
    <d v="2025-06-13T00:00:00"/>
  </r>
  <r>
    <n v="8700769742"/>
    <x v="0"/>
    <d v="2025-04-26T00:00:00"/>
    <d v="2025-04-27T00:00:00"/>
  </r>
  <r>
    <n v="8700775013"/>
    <x v="0"/>
    <d v="2025-05-21T00:00:00"/>
    <d v="2025-05-22T00:00:00"/>
  </r>
  <r>
    <n v="8707524443"/>
    <x v="0"/>
    <d v="2025-06-15T00:00:00"/>
    <d v="2025-06-16T00:00:00"/>
  </r>
  <r>
    <n v="8709014229"/>
    <x v="0"/>
    <d v="2025-07-26T00:00:00"/>
    <d v="2025-07-28T00:00:00"/>
  </r>
  <r>
    <n v="8718813040"/>
    <x v="0"/>
    <d v="2025-05-31T00:00:00"/>
    <d v="2025-06-01T00:00:00"/>
  </r>
  <r>
    <n v="8718889701"/>
    <x v="0"/>
    <d v="2025-04-03T00:00:00"/>
    <d v="2025-04-04T00:00:00"/>
  </r>
  <r>
    <n v="8718997898"/>
    <x v="0"/>
    <d v="2025-07-27T00:00:00"/>
    <d v="2025-07-28T00:00:00"/>
  </r>
  <r>
    <n v="8722271999"/>
    <x v="0"/>
    <d v="2025-05-24T00:00:00"/>
    <d v="2025-06-27T00:00:00"/>
  </r>
  <r>
    <n v="8726913971"/>
    <x v="0"/>
    <d v="2025-07-24T00:00:00"/>
    <d v="2025-07-25T00:00:00"/>
  </r>
  <r>
    <n v="8728955559"/>
    <x v="0"/>
    <d v="2025-04-19T00:00:00"/>
    <d v="2025-04-20T00:00:00"/>
  </r>
  <r>
    <n v="8730882775"/>
    <x v="0"/>
    <d v="2025-05-17T00:00:00"/>
    <d v="2025-05-18T00:00:00"/>
  </r>
  <r>
    <n v="8731063825"/>
    <x v="0"/>
    <d v="2025-04-01T00:00:00"/>
    <d v="2025-04-02T00:00:00"/>
  </r>
  <r>
    <n v="8737823169"/>
    <x v="0"/>
    <d v="2025-05-18T00:00:00"/>
    <d v="2025-06-27T00:00:00"/>
  </r>
  <r>
    <n v="8737896309"/>
    <x v="0"/>
    <d v="2025-06-17T00:00:00"/>
    <d v="2025-06-18T00:00:00"/>
  </r>
  <r>
    <n v="8742942040"/>
    <x v="0"/>
    <d v="2025-07-27T00:00:00"/>
    <d v="2025-07-28T00:00:00"/>
  </r>
  <r>
    <n v="8742952673"/>
    <x v="0"/>
    <d v="2025-04-01T00:00:00"/>
    <d v="2025-04-02T00:00:00"/>
  </r>
  <r>
    <n v="8744961711"/>
    <x v="0"/>
    <d v="2025-05-13T00:00:00"/>
    <d v="2025-05-14T00:00:00"/>
  </r>
  <r>
    <n v="8746094747"/>
    <x v="0"/>
    <d v="2025-04-01T00:00:00"/>
    <d v="2025-04-02T00:00:00"/>
  </r>
  <r>
    <n v="8750289033"/>
    <x v="0"/>
    <d v="2025-07-26T00:00:00"/>
    <d v="2025-07-28T00:00:00"/>
  </r>
  <r>
    <n v="8750573103"/>
    <x v="0"/>
    <d v="2025-05-28T00:00:00"/>
    <d v="2025-05-30T00:00:00"/>
  </r>
  <r>
    <n v="8750947251"/>
    <x v="0"/>
    <d v="2025-05-16T00:00:00"/>
    <d v="2025-05-17T00:00:00"/>
  </r>
  <r>
    <n v="8756074507"/>
    <x v="0"/>
    <d v="2025-07-06T00:00:00"/>
    <d v="2025-07-07T00:00:00"/>
  </r>
  <r>
    <n v="8756142224"/>
    <x v="0"/>
    <d v="2025-05-11T00:00:00"/>
    <d v="2025-06-27T00:00:00"/>
  </r>
  <r>
    <n v="8758311123"/>
    <x v="0"/>
    <d v="2025-07-26T00:00:00"/>
    <d v="2025-07-28T00:00:00"/>
  </r>
  <r>
    <n v="8758470081"/>
    <x v="0"/>
    <d v="2025-04-01T00:00:00"/>
    <d v="2025-04-02T00:00:00"/>
  </r>
  <r>
    <n v="8758888505"/>
    <x v="0"/>
    <d v="2025-04-02T00:00:00"/>
    <d v="2025-04-03T00:00:00"/>
  </r>
  <r>
    <n v="8763038000"/>
    <x v="0"/>
    <d v="2025-06-30T00:00:00"/>
    <d v="2025-07-01T00:00:00"/>
  </r>
  <r>
    <n v="8763278449"/>
    <x v="0"/>
    <d v="2025-06-01T00:00:00"/>
    <d v="2025-06-02T00:00:00"/>
  </r>
  <r>
    <n v="8763419162"/>
    <x v="0"/>
    <d v="2025-05-31T00:00:00"/>
    <d v="2025-06-01T00:00:00"/>
  </r>
  <r>
    <n v="8763626561"/>
    <x v="0"/>
    <d v="2025-04-10T00:00:00"/>
    <d v="2025-04-11T00:00:00"/>
  </r>
  <r>
    <n v="8763725869"/>
    <x v="0"/>
    <d v="2025-05-24T00:00:00"/>
    <d v="2025-06-27T00:00:00"/>
  </r>
  <r>
    <n v="8764253837"/>
    <x v="0"/>
    <d v="2025-06-18T00:00:00"/>
    <d v="2025-06-19T00:00:00"/>
  </r>
  <r>
    <n v="8765003203"/>
    <x v="0"/>
    <d v="2025-05-12T00:00:00"/>
    <d v="2025-05-13T00:00:00"/>
  </r>
  <r>
    <n v="8765380311"/>
    <x v="0"/>
    <d v="2025-07-10T00:00:00"/>
    <d v="2025-07-11T00:00:00"/>
  </r>
  <r>
    <n v="8765727771"/>
    <x v="0"/>
    <d v="2025-04-10T00:00:00"/>
    <d v="2025-04-11T00:00:00"/>
  </r>
  <r>
    <n v="8765952973"/>
    <x v="0"/>
    <d v="2025-06-11T00:00:00"/>
    <d v="2025-06-12T00:00:00"/>
  </r>
  <r>
    <n v="8768083469"/>
    <x v="0"/>
    <d v="2025-06-15T00:00:00"/>
    <d v="2025-06-16T00:00:00"/>
  </r>
  <r>
    <n v="8768491600"/>
    <x v="0"/>
    <d v="2025-07-28T00:00:00"/>
    <d v="2025-07-29T00:00:00"/>
  </r>
  <r>
    <n v="8769977700"/>
    <x v="0"/>
    <d v="2025-07-26T00:00:00"/>
    <d v="2025-07-28T00:00:00"/>
  </r>
  <r>
    <n v="8779066495"/>
    <x v="0"/>
    <d v="2025-06-01T00:00:00"/>
    <d v="2025-06-02T00:00:00"/>
  </r>
  <r>
    <n v="8780287825"/>
    <x v="0"/>
    <d v="2025-04-01T00:00:00"/>
    <d v="2025-04-02T00:00:00"/>
  </r>
  <r>
    <n v="8780957961"/>
    <x v="0"/>
    <d v="2025-04-07T00:00:00"/>
    <d v="2025-04-08T00:00:00"/>
  </r>
  <r>
    <n v="8787472336"/>
    <x v="0"/>
    <d v="2025-07-08T00:00:00"/>
    <d v="2025-07-09T00:00:00"/>
  </r>
  <r>
    <n v="8787838274"/>
    <x v="0"/>
    <d v="2025-05-03T00:00:00"/>
    <d v="2025-05-04T00:00:00"/>
  </r>
  <r>
    <n v="8789648154"/>
    <x v="0"/>
    <d v="2025-04-25T00:00:00"/>
    <d v="2025-04-27T00:00:00"/>
  </r>
  <r>
    <n v="8790275752"/>
    <x v="0"/>
    <d v="2025-06-16T00:00:00"/>
    <d v="2025-06-17T00:00:00"/>
  </r>
  <r>
    <n v="8790418574"/>
    <x v="0"/>
    <d v="2025-07-21T00:00:00"/>
    <d v="2025-07-22T00:00:00"/>
  </r>
  <r>
    <n v="8791012601"/>
    <x v="0"/>
    <d v="2025-06-21T00:00:00"/>
    <d v="2025-06-23T00:00:00"/>
  </r>
  <r>
    <n v="8791755437"/>
    <x v="0"/>
    <d v="2025-04-21T00:00:00"/>
    <d v="2025-04-22T00:00:00"/>
  </r>
  <r>
    <n v="8792724080"/>
    <x v="0"/>
    <d v="2025-05-05T00:00:00"/>
    <d v="2025-05-06T00:00:00"/>
  </r>
  <r>
    <n v="8793850525"/>
    <x v="0"/>
    <d v="2025-04-01T00:00:00"/>
    <d v="2025-04-02T00:00:00"/>
  </r>
  <r>
    <n v="8794047544"/>
    <x v="0"/>
    <d v="2025-05-24T00:00:00"/>
    <d v="2025-06-27T00:00:00"/>
  </r>
  <r>
    <n v="8794616414"/>
    <x v="0"/>
    <d v="2025-04-01T00:00:00"/>
    <d v="2025-04-02T00:00:00"/>
  </r>
  <r>
    <n v="8794879096"/>
    <x v="0"/>
    <d v="2025-06-10T00:00:00"/>
    <d v="2025-06-11T00:00:00"/>
  </r>
  <r>
    <n v="8795810355"/>
    <x v="0"/>
    <d v="2025-07-25T00:00:00"/>
    <d v="2025-07-28T00:00:00"/>
  </r>
  <r>
    <n v="8796250009"/>
    <x v="0"/>
    <d v="2025-05-24T00:00:00"/>
    <d v="2025-06-27T00:00:00"/>
  </r>
  <r>
    <n v="8797056809"/>
    <x v="0"/>
    <d v="2025-07-11T00:00:00"/>
    <d v="2025-07-12T00:00:00"/>
  </r>
  <r>
    <n v="8797361708"/>
    <x v="0"/>
    <d v="2025-07-11T00:00:00"/>
    <d v="2025-07-12T00:00:00"/>
  </r>
  <r>
    <n v="8800049328"/>
    <x v="0"/>
    <d v="2025-04-06T00:00:00"/>
    <d v="2025-04-07T00:00:00"/>
  </r>
  <r>
    <n v="8800145120"/>
    <x v="0"/>
    <d v="2025-04-13T00:00:00"/>
    <d v="2025-04-14T00:00:00"/>
  </r>
  <r>
    <n v="8800311231"/>
    <x v="0"/>
    <d v="2025-06-02T00:00:00"/>
    <d v="2025-06-03T00:00:00"/>
  </r>
  <r>
    <n v="8800346372"/>
    <x v="0"/>
    <d v="2025-07-14T00:00:00"/>
    <d v="2025-07-15T00:00:00"/>
  </r>
  <r>
    <n v="8800445606"/>
    <x v="0"/>
    <d v="2025-05-05T00:00:00"/>
    <d v="2025-05-06T00:00:00"/>
  </r>
  <r>
    <n v="8800550576"/>
    <x v="0"/>
    <d v="2025-06-01T00:00:00"/>
    <d v="2025-06-02T00:00:00"/>
  </r>
  <r>
    <n v="8800723366"/>
    <x v="0"/>
    <d v="2025-05-24T00:00:00"/>
    <d v="2025-06-27T00:00:00"/>
  </r>
  <r>
    <n v="8800723643"/>
    <x v="0"/>
    <d v="2025-07-05T00:00:00"/>
    <d v="2025-07-06T00:00:00"/>
  </r>
  <r>
    <n v="8800739500"/>
    <x v="0"/>
    <d v="2025-04-01T00:00:00"/>
    <d v="2025-04-02T00:00:00"/>
  </r>
  <r>
    <n v="8800778457"/>
    <x v="0"/>
    <d v="2025-04-07T00:00:00"/>
    <d v="2025-04-08T00:00:00"/>
  </r>
  <r>
    <n v="8800820705"/>
    <x v="0"/>
    <d v="2025-05-01T00:00:00"/>
    <d v="2025-05-02T00:00:00"/>
  </r>
  <r>
    <n v="8800970956"/>
    <x v="0"/>
    <d v="2025-04-19T00:00:00"/>
    <d v="2025-04-20T00:00:00"/>
  </r>
  <r>
    <n v="8801488889"/>
    <x v="0"/>
    <d v="2025-07-17T00:00:00"/>
    <d v="2025-07-18T00:00:00"/>
  </r>
  <r>
    <n v="8802372752"/>
    <x v="0"/>
    <d v="2025-04-08T00:00:00"/>
    <d v="2025-04-09T00:00:00"/>
  </r>
  <r>
    <n v="8802635389"/>
    <x v="0"/>
    <d v="2025-05-16T00:00:00"/>
    <d v="2025-05-17T00:00:00"/>
  </r>
  <r>
    <n v="8802636918"/>
    <x v="0"/>
    <d v="2025-04-01T00:00:00"/>
    <d v="2025-04-02T00:00:00"/>
  </r>
  <r>
    <n v="8802813479"/>
    <x v="0"/>
    <d v="2025-07-20T00:00:00"/>
    <d v="2025-07-21T00:00:00"/>
  </r>
  <r>
    <n v="8804969595"/>
    <x v="0"/>
    <d v="2025-04-01T00:00:00"/>
    <d v="2025-04-02T00:00:00"/>
  </r>
  <r>
    <n v="8805495261"/>
    <x v="0"/>
    <d v="2025-05-24T00:00:00"/>
    <d v="2025-06-27T00:00:00"/>
  </r>
  <r>
    <n v="8805992566"/>
    <x v="0"/>
    <d v="2025-04-01T00:00:00"/>
    <d v="2025-04-02T00:00:00"/>
  </r>
  <r>
    <n v="8806934777"/>
    <x v="0"/>
    <d v="2025-05-11T00:00:00"/>
    <d v="2025-05-12T00:00:00"/>
  </r>
  <r>
    <n v="8808397722"/>
    <x v="0"/>
    <d v="2025-06-06T00:00:00"/>
    <d v="2025-06-07T00:00:00"/>
  </r>
  <r>
    <n v="8809134945"/>
    <x v="0"/>
    <d v="2025-05-29T00:00:00"/>
    <d v="2025-05-30T00:00:00"/>
  </r>
  <r>
    <n v="8811993566"/>
    <x v="0"/>
    <d v="2025-04-01T00:00:00"/>
    <d v="2025-04-02T00:00:00"/>
  </r>
  <r>
    <n v="8813809632"/>
    <x v="0"/>
    <d v="2025-07-27T00:00:00"/>
    <d v="2025-07-28T00:00:00"/>
  </r>
  <r>
    <n v="8826066020"/>
    <x v="0"/>
    <d v="2025-07-27T00:00:00"/>
    <d v="2025-07-28T00:00:00"/>
  </r>
  <r>
    <n v="8826107993"/>
    <x v="0"/>
    <d v="2025-06-15T00:00:00"/>
    <d v="2025-06-16T00:00:00"/>
  </r>
  <r>
    <n v="8826292691"/>
    <x v="0"/>
    <d v="2025-06-21T00:00:00"/>
    <d v="2025-06-23T00:00:00"/>
  </r>
  <r>
    <n v="8826620221"/>
    <x v="0"/>
    <d v="2025-04-01T00:00:00"/>
    <d v="2025-04-02T00:00:00"/>
  </r>
  <r>
    <n v="8826728877"/>
    <x v="0"/>
    <d v="2025-07-03T00:00:00"/>
    <d v="2025-07-04T00:00:00"/>
  </r>
  <r>
    <n v="8827086007"/>
    <x v="0"/>
    <d v="2025-06-30T00:00:00"/>
    <d v="2025-07-01T00:00:00"/>
  </r>
  <r>
    <n v="8827120556"/>
    <x v="0"/>
    <d v="2025-07-10T00:00:00"/>
    <d v="2025-07-11T00:00:00"/>
  </r>
  <r>
    <n v="8827225588"/>
    <x v="0"/>
    <d v="2025-07-11T00:00:00"/>
    <d v="2025-07-12T00:00:00"/>
  </r>
  <r>
    <n v="8827831100"/>
    <x v="0"/>
    <d v="2025-07-27T00:00:00"/>
    <d v="2025-07-28T00:00:00"/>
  </r>
  <r>
    <n v="8828172330"/>
    <x v="0"/>
    <d v="2025-07-26T00:00:00"/>
    <d v="2025-07-28T00:00:00"/>
  </r>
  <r>
    <n v="8830837665"/>
    <x v="0"/>
    <d v="2025-04-01T00:00:00"/>
    <d v="2025-04-02T00:00:00"/>
  </r>
  <r>
    <n v="8837043775"/>
    <x v="0"/>
    <d v="2025-07-01T00:00:00"/>
    <d v="2025-07-02T00:00:00"/>
  </r>
  <r>
    <n v="8837747153"/>
    <x v="0"/>
    <d v="2025-07-09T00:00:00"/>
    <d v="2025-07-10T00:00:00"/>
  </r>
  <r>
    <n v="8839135733"/>
    <x v="0"/>
    <d v="2025-07-12T00:00:00"/>
    <d v="2025-07-13T00:00:00"/>
  </r>
  <r>
    <n v="8839966193"/>
    <x v="0"/>
    <d v="2025-04-01T00:00:00"/>
    <d v="2025-04-02T00:00:00"/>
  </r>
  <r>
    <n v="8840624193"/>
    <x v="0"/>
    <d v="2025-06-29T00:00:00"/>
    <d v="2025-06-30T00:00:00"/>
  </r>
  <r>
    <n v="8851389851"/>
    <x v="0"/>
    <d v="2025-04-19T00:00:00"/>
    <d v="2025-04-20T00:00:00"/>
  </r>
  <r>
    <n v="8853087888"/>
    <x v="0"/>
    <d v="2025-07-11T00:00:00"/>
    <d v="2025-07-12T00:00:00"/>
  </r>
  <r>
    <n v="8853758026"/>
    <x v="0"/>
    <d v="2025-07-05T00:00:00"/>
    <d v="2025-07-06T00:00:00"/>
  </r>
  <r>
    <n v="8859138591"/>
    <x v="0"/>
    <d v="2025-04-01T00:00:00"/>
    <d v="2025-04-02T00:00:00"/>
  </r>
  <r>
    <n v="8859679270"/>
    <x v="0"/>
    <d v="2025-07-02T00:00:00"/>
    <d v="2025-07-03T00:00:00"/>
  </r>
  <r>
    <n v="8860023535"/>
    <x v="0"/>
    <d v="2025-07-03T00:00:00"/>
    <d v="2025-07-04T00:00:00"/>
  </r>
  <r>
    <n v="8860347536"/>
    <x v="0"/>
    <d v="2025-05-19T00:00:00"/>
    <d v="2025-05-20T00:00:00"/>
  </r>
  <r>
    <n v="8860393327"/>
    <x v="0"/>
    <d v="2025-06-15T00:00:00"/>
    <d v="2025-06-16T00:00:00"/>
  </r>
  <r>
    <n v="8860703314"/>
    <x v="0"/>
    <d v="2025-04-01T00:00:00"/>
    <d v="2025-04-02T00:00:00"/>
  </r>
  <r>
    <n v="8860778380"/>
    <x v="0"/>
    <d v="2025-06-23T00:00:00"/>
    <d v="2025-06-24T00:00:00"/>
  </r>
  <r>
    <n v="8860880775"/>
    <x v="0"/>
    <d v="2025-06-13T00:00:00"/>
    <d v="2025-06-27T00:00:00"/>
  </r>
  <r>
    <n v="8860982475"/>
    <x v="0"/>
    <d v="2025-05-28T00:00:00"/>
    <d v="2025-05-30T00:00:00"/>
  </r>
  <r>
    <n v="8861428428"/>
    <x v="0"/>
    <d v="2025-07-20T00:00:00"/>
    <d v="2025-07-21T00:00:00"/>
  </r>
  <r>
    <n v="8861579562"/>
    <x v="0"/>
    <d v="2025-04-01T00:00:00"/>
    <d v="2025-04-02T00:00:00"/>
  </r>
  <r>
    <n v="8861622212"/>
    <x v="0"/>
    <d v="2025-05-11T00:00:00"/>
    <d v="2025-06-27T00:00:00"/>
  </r>
  <r>
    <n v="8861839756"/>
    <x v="0"/>
    <d v="2025-07-02T00:00:00"/>
    <d v="2025-07-03T00:00:00"/>
  </r>
  <r>
    <n v="8862910248"/>
    <x v="0"/>
    <d v="2025-04-01T00:00:00"/>
    <d v="2025-04-02T00:00:00"/>
  </r>
  <r>
    <n v="8864840682"/>
    <x v="0"/>
    <d v="2025-04-10T00:00:00"/>
    <d v="2025-04-11T00:00:00"/>
  </r>
  <r>
    <n v="8867344300"/>
    <x v="0"/>
    <d v="2025-07-11T00:00:00"/>
    <d v="2025-07-12T00:00:00"/>
  </r>
  <r>
    <n v="8870488861"/>
    <x v="0"/>
    <d v="2025-04-12T00:00:00"/>
    <d v="2025-04-13T00:00:00"/>
  </r>
  <r>
    <n v="8871009677"/>
    <x v="0"/>
    <d v="2025-04-03T00:00:00"/>
    <d v="2025-04-04T00:00:00"/>
  </r>
  <r>
    <n v="8871100008"/>
    <x v="0"/>
    <d v="2025-04-25T00:00:00"/>
    <d v="2025-04-27T00:00:00"/>
  </r>
  <r>
    <n v="8871472140"/>
    <x v="0"/>
    <d v="2025-04-16T00:00:00"/>
    <d v="2025-04-17T00:00:00"/>
  </r>
  <r>
    <n v="8871529860"/>
    <x v="0"/>
    <d v="2025-06-22T00:00:00"/>
    <d v="2025-06-23T00:00:00"/>
  </r>
  <r>
    <n v="8871576269"/>
    <x v="0"/>
    <d v="2025-04-05T00:00:00"/>
    <d v="2025-04-06T00:00:00"/>
  </r>
  <r>
    <n v="8872200721"/>
    <x v="0"/>
    <d v="2025-07-12T00:00:00"/>
    <d v="2025-07-13T00:00:00"/>
  </r>
  <r>
    <n v="8872786815"/>
    <x v="0"/>
    <d v="2025-05-31T00:00:00"/>
    <d v="2025-06-01T00:00:00"/>
  </r>
  <r>
    <n v="8874671989"/>
    <x v="0"/>
    <d v="2025-04-25T00:00:00"/>
    <d v="2025-04-27T00:00:00"/>
  </r>
  <r>
    <n v="8875001630"/>
    <x v="0"/>
    <d v="2025-07-19T00:00:00"/>
    <d v="2025-07-20T00:00:00"/>
  </r>
  <r>
    <n v="8875547660"/>
    <x v="0"/>
    <d v="2025-05-18T00:00:00"/>
    <d v="2025-05-19T00:00:00"/>
  </r>
  <r>
    <n v="8876303223"/>
    <x v="0"/>
    <d v="2025-05-25T00:00:00"/>
    <d v="2025-06-27T00:00:00"/>
  </r>
  <r>
    <n v="8876412227"/>
    <x v="0"/>
    <d v="2025-05-02T00:00:00"/>
    <d v="2025-05-03T00:00:00"/>
  </r>
  <r>
    <n v="8877792347"/>
    <x v="0"/>
    <d v="2025-06-15T00:00:00"/>
    <d v="2025-06-16T00:00:00"/>
  </r>
  <r>
    <n v="8877986912"/>
    <x v="0"/>
    <d v="2025-06-08T00:00:00"/>
    <d v="2025-06-09T00:00:00"/>
  </r>
  <r>
    <n v="8878222445"/>
    <x v="0"/>
    <d v="2025-06-24T00:00:00"/>
    <d v="2025-06-25T00:00:00"/>
  </r>
  <r>
    <n v="8878390777"/>
    <x v="0"/>
    <d v="2025-05-15T00:00:00"/>
    <d v="2025-05-16T00:00:00"/>
  </r>
  <r>
    <n v="8878411117"/>
    <x v="0"/>
    <d v="2025-04-19T00:00:00"/>
    <d v="2025-04-20T00:00:00"/>
  </r>
  <r>
    <n v="8878519090"/>
    <x v="0"/>
    <d v="2025-05-03T00:00:00"/>
    <d v="2025-05-04T00:00:00"/>
  </r>
  <r>
    <n v="8878603636"/>
    <x v="0"/>
    <d v="2025-04-01T00:00:00"/>
    <d v="2025-04-02T00:00:00"/>
  </r>
  <r>
    <n v="8878636783"/>
    <x v="0"/>
    <d v="2025-04-27T00:00:00"/>
    <d v="2025-04-28T00:00:00"/>
  </r>
  <r>
    <n v="8878806824"/>
    <x v="0"/>
    <d v="2025-07-23T00:00:00"/>
    <d v="2025-07-24T00:00:00"/>
  </r>
  <r>
    <n v="8878955790"/>
    <x v="0"/>
    <d v="2025-06-29T00:00:00"/>
    <d v="2025-06-30T00:00:00"/>
  </r>
  <r>
    <n v="8879023293"/>
    <x v="0"/>
    <d v="2025-04-01T00:00:00"/>
    <d v="2025-04-02T00:00:00"/>
  </r>
  <r>
    <n v="8879040520"/>
    <x v="0"/>
    <d v="2025-07-20T00:00:00"/>
    <d v="2025-07-21T00:00:00"/>
  </r>
  <r>
    <n v="8879311606"/>
    <x v="0"/>
    <d v="2025-04-14T00:00:00"/>
    <d v="2025-04-15T00:00:00"/>
  </r>
  <r>
    <n v="8879515453"/>
    <x v="0"/>
    <d v="2025-05-23T00:00:00"/>
    <d v="2025-06-27T00:00:00"/>
  </r>
  <r>
    <n v="8879755453"/>
    <x v="0"/>
    <d v="2025-07-19T00:00:00"/>
    <d v="2025-07-20T00:00:00"/>
  </r>
  <r>
    <n v="8879810041"/>
    <x v="0"/>
    <d v="2025-05-23T00:00:00"/>
    <d v="2025-06-27T00:00:00"/>
  </r>
  <r>
    <n v="8879927735"/>
    <x v="0"/>
    <d v="2025-07-21T00:00:00"/>
    <d v="2025-07-22T00:00:00"/>
  </r>
  <r>
    <n v="8879995023"/>
    <x v="0"/>
    <d v="2025-05-22T00:00:00"/>
    <d v="2025-05-23T00:00:00"/>
  </r>
  <r>
    <n v="8880888850"/>
    <x v="0"/>
    <d v="2025-07-20T00:00:00"/>
    <d v="2025-07-21T00:00:00"/>
  </r>
  <r>
    <n v="8882204368"/>
    <x v="0"/>
    <d v="2025-04-01T00:00:00"/>
    <d v="2025-04-02T00:00:00"/>
  </r>
  <r>
    <n v="8882211770"/>
    <x v="0"/>
    <d v="2025-05-26T00:00:00"/>
    <d v="2025-05-27T00:00:00"/>
  </r>
  <r>
    <n v="8882537170"/>
    <x v="0"/>
    <d v="2025-05-01T00:00:00"/>
    <d v="2025-05-02T00:00:00"/>
  </r>
  <r>
    <n v="8884220967"/>
    <x v="0"/>
    <d v="2025-04-29T00:00:00"/>
    <d v="2025-04-30T00:00:00"/>
  </r>
  <r>
    <n v="8884297222"/>
    <x v="0"/>
    <d v="2025-06-29T00:00:00"/>
    <d v="2025-06-30T00:00:00"/>
  </r>
  <r>
    <n v="8884735039"/>
    <x v="0"/>
    <d v="2025-05-01T00:00:00"/>
    <d v="2025-05-02T00:00:00"/>
  </r>
  <r>
    <n v="8884844448"/>
    <x v="0"/>
    <d v="2025-05-11T00:00:00"/>
    <d v="2025-05-12T00:00:00"/>
  </r>
  <r>
    <n v="8884852867"/>
    <x v="0"/>
    <d v="2025-06-12T00:00:00"/>
    <d v="2025-06-13T00:00:00"/>
  </r>
  <r>
    <n v="8885381205"/>
    <x v="0"/>
    <d v="2025-07-27T00:00:00"/>
    <d v="2025-07-28T00:00:00"/>
  </r>
  <r>
    <n v="8885456985"/>
    <x v="0"/>
    <d v="2025-04-01T00:00:00"/>
    <d v="2025-04-02T00:00:00"/>
  </r>
  <r>
    <n v="8886002646"/>
    <x v="0"/>
    <d v="2025-06-01T00:00:00"/>
    <d v="2025-06-02T00:00:00"/>
  </r>
  <r>
    <n v="8886230678"/>
    <x v="0"/>
    <d v="2025-06-01T00:00:00"/>
    <d v="2025-06-02T00:00:00"/>
  </r>
  <r>
    <n v="8886533360"/>
    <x v="0"/>
    <d v="2025-04-08T00:00:00"/>
    <d v="2025-04-09T00:00:00"/>
  </r>
  <r>
    <n v="8886691773"/>
    <x v="0"/>
    <d v="2025-04-01T00:00:00"/>
    <d v="2025-04-02T00:00:00"/>
  </r>
  <r>
    <n v="8888435999"/>
    <x v="0"/>
    <d v="2025-04-06T00:00:00"/>
    <d v="2025-04-07T00:00:00"/>
  </r>
  <r>
    <n v="8888600097"/>
    <x v="0"/>
    <d v="2025-05-06T00:00:00"/>
    <d v="2025-05-07T00:00:00"/>
  </r>
  <r>
    <n v="8888809268"/>
    <x v="0"/>
    <d v="2025-04-29T00:00:00"/>
    <d v="2025-04-30T00:00:00"/>
  </r>
  <r>
    <n v="8888861575"/>
    <x v="0"/>
    <d v="2025-07-25T00:00:00"/>
    <d v="2025-07-28T00:00:00"/>
  </r>
  <r>
    <n v="8888943634"/>
    <x v="0"/>
    <d v="2025-07-04T00:00:00"/>
    <d v="2025-07-05T00:00:00"/>
  </r>
  <r>
    <n v="8889040000"/>
    <x v="0"/>
    <d v="2025-07-18T00:00:00"/>
    <d v="2025-07-19T00:00:00"/>
  </r>
  <r>
    <n v="8889918758"/>
    <x v="0"/>
    <d v="2025-06-15T00:00:00"/>
    <d v="2025-06-16T00:00:00"/>
  </r>
  <r>
    <n v="8891778869"/>
    <x v="0"/>
    <d v="2025-06-24T00:00:00"/>
    <d v="2025-06-25T00:00:00"/>
  </r>
  <r>
    <n v="8892243375"/>
    <x v="0"/>
    <d v="2025-07-21T00:00:00"/>
    <d v="2025-07-22T00:00:00"/>
  </r>
  <r>
    <n v="8892503987"/>
    <x v="0"/>
    <d v="2025-06-13T00:00:00"/>
    <d v="2025-06-27T00:00:00"/>
  </r>
  <r>
    <n v="8894066215"/>
    <x v="0"/>
    <d v="2025-07-07T00:00:00"/>
    <d v="2025-07-08T00:00:00"/>
  </r>
  <r>
    <n v="8894165953"/>
    <x v="0"/>
    <d v="2025-04-03T00:00:00"/>
    <d v="2025-04-04T00:00:00"/>
  </r>
  <r>
    <n v="8894500689"/>
    <x v="0"/>
    <d v="2025-04-09T00:00:00"/>
    <d v="2025-04-10T00:00:00"/>
  </r>
  <r>
    <n v="8894944222"/>
    <x v="0"/>
    <d v="2025-07-02T00:00:00"/>
    <d v="2025-07-03T00:00:00"/>
  </r>
  <r>
    <n v="8894945258"/>
    <x v="0"/>
    <d v="2025-07-20T00:00:00"/>
    <d v="2025-07-21T00:00:00"/>
  </r>
  <r>
    <n v="8895312345"/>
    <x v="0"/>
    <d v="2025-04-06T00:00:00"/>
    <d v="2025-04-07T00:00:00"/>
  </r>
  <r>
    <n v="8895331410"/>
    <x v="0"/>
    <d v="2025-05-08T00:00:00"/>
    <d v="2025-05-09T00:00:00"/>
  </r>
  <r>
    <n v="8895516607"/>
    <x v="0"/>
    <d v="2025-04-04T00:00:00"/>
    <d v="2025-04-05T00:00:00"/>
  </r>
  <r>
    <n v="8895534646"/>
    <x v="0"/>
    <d v="2025-07-13T00:00:00"/>
    <d v="2025-07-14T00:00:00"/>
  </r>
  <r>
    <n v="8895867688"/>
    <x v="0"/>
    <d v="2025-04-01T00:00:00"/>
    <d v="2025-04-02T00:00:00"/>
  </r>
  <r>
    <n v="8896017942"/>
    <x v="0"/>
    <d v="2025-07-18T00:00:00"/>
    <d v="2025-07-19T00:00:00"/>
  </r>
  <r>
    <n v="8897270668"/>
    <x v="0"/>
    <d v="2025-06-01T00:00:00"/>
    <d v="2025-06-02T00:00:00"/>
  </r>
  <r>
    <n v="8898686186"/>
    <x v="0"/>
    <d v="2025-04-14T00:00:00"/>
    <d v="2025-04-15T00:00:00"/>
  </r>
  <r>
    <n v="8899245764"/>
    <x v="0"/>
    <d v="2025-04-01T00:00:00"/>
    <d v="2025-04-02T00:00:00"/>
  </r>
  <r>
    <n v="8900405028"/>
    <x v="0"/>
    <d v="2025-05-24T00:00:00"/>
    <d v="2025-06-27T00:00:00"/>
  </r>
  <r>
    <n v="8902769181"/>
    <x v="0"/>
    <d v="2025-06-29T00:00:00"/>
    <d v="2025-06-30T00:00:00"/>
  </r>
  <r>
    <n v="8903168669"/>
    <x v="0"/>
    <d v="2025-07-01T00:00:00"/>
    <d v="2025-07-02T00:00:00"/>
  </r>
  <r>
    <n v="8905797038"/>
    <x v="0"/>
    <d v="2025-06-26T00:00:00"/>
    <d v="2025-06-27T00:00:00"/>
  </r>
  <r>
    <n v="8905975197"/>
    <x v="0"/>
    <d v="2025-04-06T00:00:00"/>
    <d v="2025-04-07T00:00:00"/>
  </r>
  <r>
    <n v="8908115526"/>
    <x v="0"/>
    <d v="2025-07-06T00:00:00"/>
    <d v="2025-07-07T00:00:00"/>
  </r>
  <r>
    <n v="8909556659"/>
    <x v="0"/>
    <d v="2025-04-30T00:00:00"/>
    <d v="2025-05-01T00:00:00"/>
  </r>
  <r>
    <n v="8917219829"/>
    <x v="0"/>
    <d v="2025-04-01T00:00:00"/>
    <d v="2025-04-02T00:00:00"/>
  </r>
  <r>
    <n v="8917411306"/>
    <x v="0"/>
    <d v="2025-04-01T00:00:00"/>
    <d v="2025-04-02T00:00:00"/>
  </r>
  <r>
    <n v="8919993144"/>
    <x v="0"/>
    <d v="2025-04-01T00:00:00"/>
    <d v="2025-04-02T00:00:00"/>
  </r>
  <r>
    <n v="8923451700"/>
    <x v="0"/>
    <d v="2025-07-11T00:00:00"/>
    <d v="2025-07-12T00:00:00"/>
  </r>
  <r>
    <n v="8923518983"/>
    <x v="0"/>
    <d v="2025-04-22T00:00:00"/>
    <d v="2025-04-23T00:00:00"/>
  </r>
  <r>
    <n v="8923994895"/>
    <x v="0"/>
    <d v="2025-04-12T00:00:00"/>
    <d v="2025-04-13T00:00:00"/>
  </r>
  <r>
    <n v="8934944444"/>
    <x v="0"/>
    <d v="2025-06-11T00:00:00"/>
    <d v="2025-06-12T00:00:00"/>
  </r>
  <r>
    <n v="8935995553"/>
    <x v="0"/>
    <d v="2025-06-15T00:00:00"/>
    <d v="2025-06-16T00:00:00"/>
  </r>
  <r>
    <n v="8936876409"/>
    <x v="0"/>
    <d v="2025-06-29T00:00:00"/>
    <d v="2025-06-30T00:00:00"/>
  </r>
  <r>
    <n v="8939900101"/>
    <x v="0"/>
    <d v="2025-07-02T00:00:00"/>
    <d v="2025-07-03T00:00:00"/>
  </r>
  <r>
    <n v="8948550222"/>
    <x v="0"/>
    <d v="2025-07-08T00:00:00"/>
    <d v="2025-07-09T00:00:00"/>
  </r>
  <r>
    <n v="8948619920"/>
    <x v="0"/>
    <d v="2025-04-01T00:00:00"/>
    <d v="2025-04-02T00:00:00"/>
  </r>
  <r>
    <n v="8950468144"/>
    <x v="0"/>
    <d v="2025-04-08T00:00:00"/>
    <d v="2025-04-09T00:00:00"/>
  </r>
  <r>
    <n v="8950555031"/>
    <x v="0"/>
    <d v="2025-04-01T00:00:00"/>
    <d v="2025-04-02T00:00:00"/>
  </r>
  <r>
    <n v="8950567269"/>
    <x v="0"/>
    <d v="2025-07-13T00:00:00"/>
    <d v="2025-07-14T00:00:00"/>
  </r>
  <r>
    <n v="8950777772"/>
    <x v="0"/>
    <d v="2025-07-26T00:00:00"/>
    <d v="2025-07-28T00:00:00"/>
  </r>
  <r>
    <n v="8950846467"/>
    <x v="0"/>
    <d v="2025-04-29T00:00:00"/>
    <d v="2025-04-30T00:00:00"/>
  </r>
  <r>
    <n v="8951498653"/>
    <x v="0"/>
    <d v="2025-06-01T00:00:00"/>
    <d v="2025-06-02T00:00:00"/>
  </r>
  <r>
    <n v="8953710363"/>
    <x v="0"/>
    <d v="2025-05-14T00:00:00"/>
    <d v="2025-05-15T00:00:00"/>
  </r>
  <r>
    <n v="8954034093"/>
    <x v="0"/>
    <d v="2025-07-12T00:00:00"/>
    <d v="2025-07-13T00:00:00"/>
  </r>
  <r>
    <n v="8954454346"/>
    <x v="0"/>
    <d v="2025-07-07T00:00:00"/>
    <d v="2025-07-08T00:00:00"/>
  </r>
  <r>
    <n v="8954547460"/>
    <x v="0"/>
    <d v="2025-07-25T00:00:00"/>
    <d v="2025-07-28T00:00:00"/>
  </r>
  <r>
    <n v="8956211555"/>
    <x v="0"/>
    <d v="2025-07-11T00:00:00"/>
    <d v="2025-07-12T00:00:00"/>
  </r>
  <r>
    <n v="8956322430"/>
    <x v="0"/>
    <d v="2025-04-01T00:00:00"/>
    <d v="2025-04-02T00:00:00"/>
  </r>
  <r>
    <n v="8956631318"/>
    <x v="0"/>
    <d v="2025-07-05T00:00:00"/>
    <d v="2025-07-06T00:00:00"/>
  </r>
  <r>
    <n v="8960379884"/>
    <x v="0"/>
    <d v="2025-07-25T00:00:00"/>
    <d v="2025-07-28T00:00:00"/>
  </r>
  <r>
    <n v="8967739720"/>
    <x v="0"/>
    <d v="2025-06-23T00:00:00"/>
    <d v="2025-06-24T00:00:00"/>
  </r>
  <r>
    <n v="8969777607"/>
    <x v="0"/>
    <d v="2025-07-24T00:00:00"/>
    <d v="2025-07-25T00:00:00"/>
  </r>
  <r>
    <n v="8972291156"/>
    <x v="0"/>
    <d v="2025-04-01T00:00:00"/>
    <d v="2025-04-02T00:00:00"/>
  </r>
  <r>
    <n v="8972627124"/>
    <x v="0"/>
    <d v="2025-05-30T00:00:00"/>
    <d v="2025-05-31T00:00:00"/>
  </r>
  <r>
    <n v="8974139783"/>
    <x v="0"/>
    <d v="2025-07-14T00:00:00"/>
    <d v="2025-07-15T00:00:00"/>
  </r>
  <r>
    <n v="8974613519"/>
    <x v="0"/>
    <d v="2025-04-11T00:00:00"/>
    <d v="2025-04-12T00:00:00"/>
  </r>
  <r>
    <n v="8975464445"/>
    <x v="0"/>
    <d v="2025-06-08T00:00:00"/>
    <d v="2025-06-09T00:00:00"/>
  </r>
  <r>
    <n v="8976044076"/>
    <x v="0"/>
    <d v="2025-04-23T00:00:00"/>
    <d v="2025-04-24T00:00:00"/>
  </r>
  <r>
    <n v="8976044822"/>
    <x v="0"/>
    <d v="2025-05-03T00:00:00"/>
    <d v="2025-05-04T00:00:00"/>
  </r>
  <r>
    <n v="8977865208"/>
    <x v="0"/>
    <d v="2025-06-22T00:00:00"/>
    <d v="2025-06-23T00:00:00"/>
  </r>
  <r>
    <n v="8979182744"/>
    <x v="0"/>
    <d v="2025-04-30T00:00:00"/>
    <d v="2025-05-01T00:00:00"/>
  </r>
  <r>
    <n v="8979456922"/>
    <x v="0"/>
    <d v="2025-07-11T00:00:00"/>
    <d v="2025-07-12T00:00:00"/>
  </r>
  <r>
    <n v="8979530000"/>
    <x v="0"/>
    <d v="2025-07-03T00:00:00"/>
    <d v="2025-07-04T00:00:00"/>
  </r>
  <r>
    <n v="8979707433"/>
    <x v="0"/>
    <d v="2025-04-17T00:00:00"/>
    <d v="2025-04-18T00:00:00"/>
  </r>
  <r>
    <n v="8982167674"/>
    <x v="0"/>
    <d v="2025-06-23T00:00:00"/>
    <d v="2025-06-24T00:00:00"/>
  </r>
  <r>
    <n v="8982229236"/>
    <x v="0"/>
    <d v="2025-06-15T00:00:00"/>
    <d v="2025-06-16T00:00:00"/>
  </r>
  <r>
    <n v="8982289772"/>
    <x v="0"/>
    <d v="2025-07-08T00:00:00"/>
    <d v="2025-07-09T00:00:00"/>
  </r>
  <r>
    <n v="8983160773"/>
    <x v="0"/>
    <d v="2025-07-14T00:00:00"/>
    <d v="2025-07-15T00:00:00"/>
  </r>
  <r>
    <n v="8983715646"/>
    <x v="0"/>
    <d v="2025-06-21T00:00:00"/>
    <d v="2025-06-23T00:00:00"/>
  </r>
  <r>
    <n v="8984624388"/>
    <x v="0"/>
    <d v="2025-05-02T00:00:00"/>
    <d v="2025-05-03T00:00:00"/>
  </r>
  <r>
    <n v="8986764569"/>
    <x v="0"/>
    <d v="2025-07-05T00:00:00"/>
    <d v="2025-07-06T00:00:00"/>
  </r>
  <r>
    <n v="8986871354"/>
    <x v="0"/>
    <d v="2025-07-06T00:00:00"/>
    <d v="2025-07-07T00:00:00"/>
  </r>
  <r>
    <n v="8987197752"/>
    <x v="0"/>
    <d v="2025-07-02T00:00:00"/>
    <d v="2025-07-03T00:00:00"/>
  </r>
  <r>
    <n v="8987715282"/>
    <x v="0"/>
    <d v="2025-05-11T00:00:00"/>
    <d v="2025-05-12T00:00:00"/>
  </r>
  <r>
    <n v="8989989570"/>
    <x v="0"/>
    <d v="2025-04-01T00:00:00"/>
    <d v="2025-04-02T00:00:00"/>
  </r>
  <r>
    <n v="9000000618"/>
    <x v="0"/>
    <d v="2025-05-12T00:00:00"/>
    <d v="2025-05-13T00:00:00"/>
  </r>
  <r>
    <n v="9000013555"/>
    <x v="0"/>
    <d v="2025-07-26T00:00:00"/>
    <d v="2025-07-28T00:00:00"/>
  </r>
  <r>
    <n v="9000143577"/>
    <x v="0"/>
    <d v="2025-06-15T00:00:00"/>
    <d v="2025-06-16T00:00:00"/>
  </r>
  <r>
    <n v="9000284114"/>
    <x v="0"/>
    <d v="2025-07-22T00:00:00"/>
    <d v="2025-07-23T00:00:00"/>
  </r>
  <r>
    <n v="9000438554"/>
    <x v="0"/>
    <d v="2025-05-25T00:00:00"/>
    <d v="2025-06-27T00:00:00"/>
  </r>
  <r>
    <n v="9000900833"/>
    <x v="0"/>
    <d v="2025-05-08T00:00:00"/>
    <d v="2025-05-09T00:00:00"/>
  </r>
  <r>
    <n v="9001909885"/>
    <x v="0"/>
    <d v="2025-04-01T00:00:00"/>
    <d v="2025-04-02T00:00:00"/>
  </r>
  <r>
    <n v="9001957776"/>
    <x v="0"/>
    <d v="2025-04-15T00:00:00"/>
    <d v="2025-04-16T00:00:00"/>
  </r>
  <r>
    <n v="9002624452"/>
    <x v="0"/>
    <d v="2025-07-05T00:00:00"/>
    <d v="2025-07-06T00:00:00"/>
  </r>
  <r>
    <n v="9002624528"/>
    <x v="0"/>
    <d v="2025-04-01T00:00:00"/>
    <d v="2025-04-02T00:00:00"/>
  </r>
  <r>
    <n v="9004281878"/>
    <x v="0"/>
    <d v="2025-05-24T00:00:00"/>
    <d v="2025-06-27T00:00:00"/>
  </r>
  <r>
    <n v="9004465699"/>
    <x v="0"/>
    <d v="2025-05-31T00:00:00"/>
    <d v="2025-06-01T00:00:00"/>
  </r>
  <r>
    <n v="9004833666"/>
    <x v="0"/>
    <d v="2025-07-17T00:00:00"/>
    <d v="2025-07-18T00:00:00"/>
  </r>
  <r>
    <n v="9004834555"/>
    <x v="0"/>
    <d v="2025-06-03T00:00:00"/>
    <d v="2025-06-04T00:00:00"/>
  </r>
  <r>
    <n v="9005046466"/>
    <x v="0"/>
    <d v="2025-07-06T00:00:00"/>
    <d v="2025-07-07T00:00:00"/>
  </r>
  <r>
    <n v="9005669247"/>
    <x v="0"/>
    <d v="2025-07-20T00:00:00"/>
    <d v="2025-07-21T00:00:00"/>
  </r>
  <r>
    <n v="9006123128"/>
    <x v="0"/>
    <d v="2025-05-31T00:00:00"/>
    <d v="2025-06-01T00:00:00"/>
  </r>
  <r>
    <n v="9006193854"/>
    <x v="0"/>
    <d v="2025-07-20T00:00:00"/>
    <d v="2025-07-21T00:00:00"/>
  </r>
  <r>
    <n v="9006347504"/>
    <x v="0"/>
    <d v="2025-07-05T00:00:00"/>
    <d v="2025-07-06T00:00:00"/>
  </r>
  <r>
    <n v="9006588578"/>
    <x v="0"/>
    <d v="2025-06-27T00:00:00"/>
    <d v="2025-06-28T00:00:00"/>
  </r>
  <r>
    <n v="9006639199"/>
    <x v="0"/>
    <d v="2025-05-08T00:00:00"/>
    <d v="2025-05-09T00:00:00"/>
  </r>
  <r>
    <n v="9007480849"/>
    <x v="0"/>
    <d v="2025-04-01T00:00:00"/>
    <d v="2025-04-02T00:00:00"/>
  </r>
  <r>
    <n v="9007583154"/>
    <x v="0"/>
    <d v="2025-04-01T00:00:00"/>
    <d v="2025-04-02T00:00:00"/>
  </r>
  <r>
    <n v="9007765991"/>
    <x v="0"/>
    <d v="2025-06-18T00:00:00"/>
    <d v="2025-06-19T00:00:00"/>
  </r>
  <r>
    <n v="9008000077"/>
    <x v="0"/>
    <d v="2025-04-18T00:00:00"/>
    <d v="2025-04-19T00:00:00"/>
  </r>
  <r>
    <n v="9008198477"/>
    <x v="0"/>
    <d v="2025-07-13T00:00:00"/>
    <d v="2025-07-14T00:00:00"/>
  </r>
  <r>
    <n v="9008498030"/>
    <x v="0"/>
    <d v="2025-04-01T00:00:00"/>
    <d v="2025-04-02T00:00:00"/>
  </r>
  <r>
    <n v="9008925008"/>
    <x v="0"/>
    <d v="2025-04-13T00:00:00"/>
    <d v="2025-04-14T00:00:00"/>
  </r>
  <r>
    <n v="9009141516"/>
    <x v="0"/>
    <d v="2025-06-20T00:00:00"/>
    <d v="2025-06-23T00:00:00"/>
  </r>
  <r>
    <n v="9009821861"/>
    <x v="0"/>
    <d v="2025-07-27T00:00:00"/>
    <d v="2025-07-28T00:00:00"/>
  </r>
  <r>
    <n v="9009940586"/>
    <x v="0"/>
    <d v="2025-04-15T00:00:00"/>
    <d v="2025-04-16T00:00:00"/>
  </r>
  <r>
    <n v="9009999183"/>
    <x v="0"/>
    <d v="2025-07-19T00:00:00"/>
    <d v="2025-07-20T00:00:00"/>
  </r>
  <r>
    <n v="9011000061"/>
    <x v="0"/>
    <d v="2025-05-04T00:00:00"/>
    <d v="2025-05-05T00:00:00"/>
  </r>
  <r>
    <n v="9011040087"/>
    <x v="0"/>
    <d v="2025-06-18T00:00:00"/>
    <d v="2025-06-19T00:00:00"/>
  </r>
  <r>
    <n v="9011388877"/>
    <x v="0"/>
    <d v="2025-07-02T00:00:00"/>
    <d v="2025-07-03T00:00:00"/>
  </r>
  <r>
    <n v="9011391184"/>
    <x v="0"/>
    <d v="2025-06-12T00:00:00"/>
    <d v="2025-06-13T00:00:00"/>
  </r>
  <r>
    <n v="9012811122"/>
    <x v="0"/>
    <d v="2025-04-15T00:00:00"/>
    <d v="2025-04-16T00:00:00"/>
  </r>
  <r>
    <n v="9013022731"/>
    <x v="0"/>
    <d v="2025-07-26T00:00:00"/>
    <d v="2025-07-28T00:00:00"/>
  </r>
  <r>
    <n v="9015366068"/>
    <x v="0"/>
    <d v="2025-06-27T00:00:00"/>
    <d v="2025-06-28T00:00:00"/>
  </r>
  <r>
    <n v="9016756380"/>
    <x v="0"/>
    <d v="2025-04-01T00:00:00"/>
    <d v="2025-04-02T00:00:00"/>
  </r>
  <r>
    <n v="9016780754"/>
    <x v="0"/>
    <d v="2025-05-03T00:00:00"/>
    <d v="2025-05-04T00:00:00"/>
  </r>
  <r>
    <n v="9017676679"/>
    <x v="0"/>
    <d v="2025-07-27T00:00:00"/>
    <d v="2025-07-28T00:00:00"/>
  </r>
  <r>
    <n v="9018464914"/>
    <x v="0"/>
    <d v="2025-07-16T00:00:00"/>
    <d v="2025-07-17T00:00:00"/>
  </r>
  <r>
    <n v="9021100144"/>
    <x v="0"/>
    <d v="2025-05-12T00:00:00"/>
    <d v="2025-05-13T00:00:00"/>
  </r>
  <r>
    <n v="9021493369"/>
    <x v="0"/>
    <d v="2025-05-27T00:00:00"/>
    <d v="2025-05-28T00:00:00"/>
  </r>
  <r>
    <n v="9021725454"/>
    <x v="0"/>
    <d v="2025-06-06T00:00:00"/>
    <d v="2025-06-07T00:00:00"/>
  </r>
  <r>
    <n v="9022519316"/>
    <x v="0"/>
    <d v="2025-04-18T00:00:00"/>
    <d v="2025-04-19T00:00:00"/>
  </r>
  <r>
    <n v="9024467497"/>
    <x v="0"/>
    <d v="2025-06-29T00:00:00"/>
    <d v="2025-06-30T00:00:00"/>
  </r>
  <r>
    <n v="9026333755"/>
    <x v="0"/>
    <d v="2025-05-01T00:00:00"/>
    <d v="2025-05-02T00:00:00"/>
  </r>
  <r>
    <n v="9026770000"/>
    <x v="0"/>
    <d v="2025-04-24T00:00:00"/>
    <d v="2025-04-25T00:00:00"/>
  </r>
  <r>
    <n v="9027221255"/>
    <x v="0"/>
    <d v="2025-04-07T00:00:00"/>
    <d v="2025-04-08T00:00:00"/>
  </r>
  <r>
    <n v="9027477878"/>
    <x v="0"/>
    <d v="2025-04-01T00:00:00"/>
    <d v="2025-04-02T00:00:00"/>
  </r>
  <r>
    <n v="9028551551"/>
    <x v="0"/>
    <d v="2025-05-03T00:00:00"/>
    <d v="2025-05-04T00:00:00"/>
  </r>
  <r>
    <n v="9028897734"/>
    <x v="0"/>
    <d v="2025-04-11T00:00:00"/>
    <d v="2025-04-12T00:00:00"/>
  </r>
  <r>
    <n v="9029597032"/>
    <x v="0"/>
    <d v="2025-07-26T00:00:00"/>
    <d v="2025-07-28T00:00:00"/>
  </r>
  <r>
    <n v="9029982221"/>
    <x v="0"/>
    <d v="2025-06-19T00:00:00"/>
    <d v="2025-06-23T00:00:00"/>
  </r>
  <r>
    <n v="9030424263"/>
    <x v="0"/>
    <d v="2025-06-29T00:00:00"/>
    <d v="2025-06-30T00:00:00"/>
  </r>
  <r>
    <n v="9031021634"/>
    <x v="0"/>
    <d v="2025-04-01T00:00:00"/>
    <d v="2025-04-02T00:00:00"/>
  </r>
  <r>
    <n v="9031044382"/>
    <x v="0"/>
    <d v="2025-05-21T00:00:00"/>
    <d v="2025-05-22T00:00:00"/>
  </r>
  <r>
    <n v="9033004777"/>
    <x v="0"/>
    <d v="2025-07-06T00:00:00"/>
    <d v="2025-07-07T00:00:00"/>
  </r>
  <r>
    <n v="9034837600"/>
    <x v="0"/>
    <d v="2025-04-10T00:00:00"/>
    <d v="2025-04-11T00:00:00"/>
  </r>
  <r>
    <n v="9034970595"/>
    <x v="0"/>
    <d v="2025-07-12T00:00:00"/>
    <d v="2025-07-13T00:00:00"/>
  </r>
  <r>
    <n v="9036233004"/>
    <x v="0"/>
    <d v="2025-04-01T00:00:00"/>
    <d v="2025-04-02T00:00:00"/>
  </r>
  <r>
    <n v="9038076504"/>
    <x v="0"/>
    <d v="2025-07-15T00:00:00"/>
    <d v="2025-07-16T00:00:00"/>
  </r>
  <r>
    <n v="9038611914"/>
    <x v="0"/>
    <d v="2025-04-01T00:00:00"/>
    <d v="2025-04-02T00:00:00"/>
  </r>
  <r>
    <n v="9038832549"/>
    <x v="0"/>
    <d v="2025-05-03T00:00:00"/>
    <d v="2025-05-04T00:00:00"/>
  </r>
  <r>
    <n v="9039099321"/>
    <x v="0"/>
    <d v="2025-06-01T00:00:00"/>
    <d v="2025-06-02T00:00:00"/>
  </r>
  <r>
    <n v="9039225962"/>
    <x v="0"/>
    <d v="2025-05-11T00:00:00"/>
    <d v="2025-05-12T00:00:00"/>
  </r>
  <r>
    <n v="9039733333"/>
    <x v="0"/>
    <d v="2025-06-17T00:00:00"/>
    <d v="2025-06-18T00:00:00"/>
  </r>
  <r>
    <n v="9039773888"/>
    <x v="0"/>
    <d v="2025-06-19T00:00:00"/>
    <d v="2025-06-23T00:00:00"/>
  </r>
  <r>
    <n v="9039905017"/>
    <x v="0"/>
    <d v="2025-04-13T00:00:00"/>
    <d v="2025-04-14T00:00:00"/>
  </r>
  <r>
    <n v="9040234930"/>
    <x v="0"/>
    <d v="2025-07-04T00:00:00"/>
    <d v="2025-07-05T00:00:00"/>
  </r>
  <r>
    <n v="9040312464"/>
    <x v="0"/>
    <d v="2025-04-12T00:00:00"/>
    <d v="2025-04-13T00:00:00"/>
  </r>
  <r>
    <n v="9040865677"/>
    <x v="0"/>
    <d v="2025-04-01T00:00:00"/>
    <d v="2025-04-02T00:00:00"/>
  </r>
  <r>
    <n v="9040926400"/>
    <x v="0"/>
    <d v="2025-04-01T00:00:00"/>
    <d v="2025-04-02T00:00:00"/>
  </r>
  <r>
    <n v="9041381947"/>
    <x v="0"/>
    <d v="2025-05-24T00:00:00"/>
    <d v="2025-06-27T00:00:00"/>
  </r>
  <r>
    <n v="9041911901"/>
    <x v="0"/>
    <d v="2025-04-01T00:00:00"/>
    <d v="2025-04-02T00:00:00"/>
  </r>
  <r>
    <n v="9041995256"/>
    <x v="0"/>
    <d v="2025-07-16T00:00:00"/>
    <d v="2025-07-17T00:00:00"/>
  </r>
  <r>
    <n v="9042010140"/>
    <x v="0"/>
    <d v="2025-05-20T00:00:00"/>
    <d v="2025-05-21T00:00:00"/>
  </r>
  <r>
    <n v="9044799497"/>
    <x v="0"/>
    <d v="2025-06-30T00:00:00"/>
    <d v="2025-07-01T00:00:00"/>
  </r>
  <r>
    <n v="9045203282"/>
    <x v="0"/>
    <d v="2025-04-13T00:00:00"/>
    <d v="2025-04-14T00:00:00"/>
  </r>
  <r>
    <n v="9045714069"/>
    <x v="0"/>
    <d v="2025-04-01T00:00:00"/>
    <d v="2025-04-02T00:00:00"/>
  </r>
  <r>
    <n v="9045906789"/>
    <x v="0"/>
    <d v="2025-04-01T00:00:00"/>
    <d v="2025-04-02T00:00:00"/>
  </r>
  <r>
    <n v="9047027285"/>
    <x v="0"/>
    <d v="2025-06-27T00:00:00"/>
    <d v="2025-06-28T00:00:00"/>
  </r>
  <r>
    <n v="9048413450"/>
    <x v="0"/>
    <d v="2025-04-09T00:00:00"/>
    <d v="2025-04-10T00:00:00"/>
  </r>
  <r>
    <n v="9049160885"/>
    <x v="0"/>
    <d v="2025-06-02T00:00:00"/>
    <d v="2025-06-03T00:00:00"/>
  </r>
  <r>
    <n v="9049231244"/>
    <x v="0"/>
    <d v="2025-07-05T00:00:00"/>
    <d v="2025-07-06T00:00:00"/>
  </r>
  <r>
    <n v="9049398118"/>
    <x v="0"/>
    <d v="2025-07-06T00:00:00"/>
    <d v="2025-07-07T00:00:00"/>
  </r>
  <r>
    <n v="9049446630"/>
    <x v="0"/>
    <d v="2025-04-21T00:00:00"/>
    <d v="2025-04-22T00:00:00"/>
  </r>
  <r>
    <n v="9049473775"/>
    <x v="0"/>
    <d v="2025-06-22T00:00:00"/>
    <d v="2025-06-23T00:00:00"/>
  </r>
  <r>
    <n v="9049808143"/>
    <x v="0"/>
    <d v="2025-06-19T00:00:00"/>
    <d v="2025-06-23T00:00:00"/>
  </r>
  <r>
    <n v="9049856446"/>
    <x v="0"/>
    <d v="2025-05-04T00:00:00"/>
    <d v="2025-05-05T00:00:00"/>
  </r>
  <r>
    <n v="9051013728"/>
    <x v="0"/>
    <d v="2025-07-04T00:00:00"/>
    <d v="2025-07-05T00:00:00"/>
  </r>
  <r>
    <n v="9052076034"/>
    <x v="0"/>
    <d v="2025-07-20T00:00:00"/>
    <d v="2025-07-21T00:00:00"/>
  </r>
  <r>
    <n v="9055111102"/>
    <x v="0"/>
    <d v="2025-04-18T00:00:00"/>
    <d v="2025-04-19T00:00:00"/>
  </r>
  <r>
    <n v="9058346000"/>
    <x v="0"/>
    <d v="2025-04-13T00:00:00"/>
    <d v="2025-04-14T00:00:00"/>
  </r>
  <r>
    <n v="9058595629"/>
    <x v="0"/>
    <d v="2025-04-01T00:00:00"/>
    <d v="2025-04-02T00:00:00"/>
  </r>
  <r>
    <n v="9073954955"/>
    <x v="0"/>
    <d v="2025-04-01T00:00:00"/>
    <d v="2025-04-02T00:00:00"/>
  </r>
  <r>
    <n v="9074683151"/>
    <x v="0"/>
    <d v="2025-07-05T00:00:00"/>
    <d v="2025-07-06T00:00:00"/>
  </r>
  <r>
    <n v="9076644620"/>
    <x v="0"/>
    <d v="2025-04-01T00:00:00"/>
    <d v="2025-04-02T00:00:00"/>
  </r>
  <r>
    <n v="9079728172"/>
    <x v="0"/>
    <d v="2025-04-01T00:00:00"/>
    <d v="2025-04-02T00:00:00"/>
  </r>
  <r>
    <n v="9085164947"/>
    <x v="0"/>
    <d v="2025-04-15T00:00:00"/>
    <d v="2025-06-27T00:00:00"/>
  </r>
  <r>
    <n v="9086024890"/>
    <x v="0"/>
    <d v="2025-04-16T00:00:00"/>
    <d v="2025-04-17T00:00:00"/>
  </r>
  <r>
    <n v="9086052220"/>
    <x v="0"/>
    <d v="2025-06-29T00:00:00"/>
    <d v="2025-06-30T00:00:00"/>
  </r>
  <r>
    <n v="9086244937"/>
    <x v="0"/>
    <d v="2025-06-28T00:00:00"/>
    <d v="2025-06-29T00:00:00"/>
  </r>
  <r>
    <n v="9089548232"/>
    <x v="0"/>
    <d v="2025-06-16T00:00:00"/>
    <d v="2025-06-17T00:00:00"/>
  </r>
  <r>
    <n v="9096140438"/>
    <x v="0"/>
    <d v="2025-07-16T00:00:00"/>
    <d v="2025-07-17T00:00:00"/>
  </r>
  <r>
    <n v="9096159247"/>
    <x v="0"/>
    <d v="2025-04-16T00:00:00"/>
    <d v="2025-04-17T00:00:00"/>
  </r>
  <r>
    <n v="9096362662"/>
    <x v="0"/>
    <d v="2025-04-01T00:00:00"/>
    <d v="2025-04-02T00:00:00"/>
  </r>
  <r>
    <n v="9096566555"/>
    <x v="0"/>
    <d v="2025-04-01T00:00:00"/>
    <d v="2025-04-02T00:00:00"/>
  </r>
  <r>
    <n v="9097118781"/>
    <x v="0"/>
    <d v="2025-06-04T00:00:00"/>
    <d v="2025-06-05T00:00:00"/>
  </r>
  <r>
    <n v="9097287120"/>
    <x v="0"/>
    <d v="2025-04-20T00:00:00"/>
    <d v="2025-04-21T00:00:00"/>
  </r>
  <r>
    <n v="9098018077"/>
    <x v="0"/>
    <d v="2025-06-09T00:00:00"/>
    <d v="2025-06-10T00:00:00"/>
  </r>
  <r>
    <n v="9098192937"/>
    <x v="0"/>
    <d v="2025-07-13T00:00:00"/>
    <d v="2025-07-14T00:00:00"/>
  </r>
  <r>
    <n v="9098572600"/>
    <x v="0"/>
    <d v="2025-06-02T00:00:00"/>
    <d v="2025-06-03T00:00:00"/>
  </r>
  <r>
    <n v="9098637928"/>
    <x v="0"/>
    <d v="2025-06-29T00:00:00"/>
    <d v="2025-06-30T00:00:00"/>
  </r>
  <r>
    <n v="9098926433"/>
    <x v="0"/>
    <d v="2025-04-01T00:00:00"/>
    <d v="2025-04-02T00:00:00"/>
  </r>
  <r>
    <n v="9099011219"/>
    <x v="0"/>
    <d v="2025-06-14T00:00:00"/>
    <d v="2025-06-16T00:00:00"/>
  </r>
  <r>
    <n v="9099071031"/>
    <x v="0"/>
    <d v="2025-05-22T00:00:00"/>
    <d v="2025-05-23T00:00:00"/>
  </r>
  <r>
    <n v="9105400005"/>
    <x v="0"/>
    <d v="2025-04-01T00:00:00"/>
    <d v="2025-04-02T00:00:00"/>
  </r>
  <r>
    <n v="9108270173"/>
    <x v="0"/>
    <d v="2025-04-01T00:00:00"/>
    <d v="2025-04-02T00:00:00"/>
  </r>
  <r>
    <n v="9108355157"/>
    <x v="0"/>
    <d v="2025-06-06T00:00:00"/>
    <d v="2025-06-07T00:00:00"/>
  </r>
  <r>
    <n v="9110102097"/>
    <x v="0"/>
    <d v="2025-04-18T00:00:00"/>
    <d v="2025-04-19T00:00:00"/>
  </r>
  <r>
    <n v="9111013325"/>
    <x v="0"/>
    <d v="2025-06-26T00:00:00"/>
    <d v="2025-06-27T00:00:00"/>
  </r>
  <r>
    <n v="9111027711"/>
    <x v="0"/>
    <d v="2025-06-22T00:00:00"/>
    <d v="2025-06-23T00:00:00"/>
  </r>
  <r>
    <n v="9111911140"/>
    <x v="0"/>
    <d v="2025-07-02T00:00:00"/>
    <d v="2025-07-03T00:00:00"/>
  </r>
  <r>
    <n v="9113361027"/>
    <x v="0"/>
    <d v="2025-05-27T00:00:00"/>
    <d v="2025-05-28T00:00:00"/>
  </r>
  <r>
    <n v="9113759500"/>
    <x v="0"/>
    <d v="2025-04-01T00:00:00"/>
    <d v="2025-04-02T00:00:00"/>
  </r>
  <r>
    <n v="9115436000"/>
    <x v="0"/>
    <d v="2025-07-06T00:00:00"/>
    <d v="2025-07-07T00:00:00"/>
  </r>
  <r>
    <n v="9116593535"/>
    <x v="0"/>
    <d v="2025-05-16T00:00:00"/>
    <d v="2025-05-17T00:00:00"/>
  </r>
  <r>
    <n v="9117740247"/>
    <x v="0"/>
    <d v="2025-05-03T00:00:00"/>
    <d v="2025-05-04T00:00:00"/>
  </r>
  <r>
    <n v="9118555444"/>
    <x v="0"/>
    <d v="2025-07-07T00:00:00"/>
    <d v="2025-07-08T00:00:00"/>
  </r>
  <r>
    <n v="9119474737"/>
    <x v="0"/>
    <d v="2025-07-22T00:00:00"/>
    <d v="2025-07-23T00:00:00"/>
  </r>
  <r>
    <n v="9119842788"/>
    <x v="0"/>
    <d v="2025-07-13T00:00:00"/>
    <d v="2025-07-14T00:00:00"/>
  </r>
  <r>
    <n v="9119909909"/>
    <x v="0"/>
    <d v="2025-04-06T00:00:00"/>
    <d v="2025-04-07T00:00:00"/>
  </r>
  <r>
    <n v="9122100033"/>
    <x v="0"/>
    <d v="2025-07-13T00:00:00"/>
    <d v="2025-07-14T00:00:00"/>
  </r>
  <r>
    <n v="9122233071"/>
    <x v="0"/>
    <d v="2025-05-25T00:00:00"/>
    <d v="2025-06-27T00:00:00"/>
  </r>
  <r>
    <n v="9123060629"/>
    <x v="0"/>
    <d v="2025-04-01T00:00:00"/>
    <d v="2025-04-02T00:00:00"/>
  </r>
  <r>
    <n v="9123477145"/>
    <x v="0"/>
    <d v="2025-05-23T00:00:00"/>
    <d v="2025-06-27T00:00:00"/>
  </r>
  <r>
    <n v="9124547050"/>
    <x v="0"/>
    <d v="2025-06-03T00:00:00"/>
    <d v="2025-06-04T00:00:00"/>
  </r>
  <r>
    <n v="9128357132"/>
    <x v="0"/>
    <d v="2025-04-20T00:00:00"/>
    <d v="2025-04-21T00:00:00"/>
  </r>
  <r>
    <n v="9131079568"/>
    <x v="0"/>
    <d v="2025-04-06T00:00:00"/>
    <d v="2025-04-07T00:00:00"/>
  </r>
  <r>
    <n v="9131450139"/>
    <x v="0"/>
    <d v="2025-04-01T00:00:00"/>
    <d v="2025-04-02T00:00:00"/>
  </r>
  <r>
    <n v="9131830158"/>
    <x v="0"/>
    <d v="2025-04-06T00:00:00"/>
    <d v="2025-04-07T00:00:00"/>
  </r>
  <r>
    <n v="9131930422"/>
    <x v="0"/>
    <d v="2025-04-01T00:00:00"/>
    <d v="2025-04-02T00:00:00"/>
  </r>
  <r>
    <n v="9131980268"/>
    <x v="0"/>
    <d v="2025-04-01T00:00:00"/>
    <d v="2025-04-02T00:00:00"/>
  </r>
  <r>
    <n v="9135046507"/>
    <x v="1"/>
    <d v="2024-11-18T00:00:00"/>
    <d v="2025-07-04T00:00:00"/>
  </r>
  <r>
    <n v="9140176650"/>
    <x v="0"/>
    <d v="2025-07-08T00:00:00"/>
    <d v="2025-07-09T00:00:00"/>
  </r>
  <r>
    <n v="9140793618"/>
    <x v="0"/>
    <d v="2025-06-23T00:00:00"/>
    <d v="2025-06-24T00:00:00"/>
  </r>
  <r>
    <n v="9145571111"/>
    <x v="0"/>
    <d v="2025-04-01T00:00:00"/>
    <d v="2025-04-02T00:00:00"/>
  </r>
  <r>
    <n v="9148607304"/>
    <x v="0"/>
    <d v="2025-07-19T00:00:00"/>
    <d v="2025-07-20T00:00:00"/>
  </r>
  <r>
    <n v="9149052227"/>
    <x v="0"/>
    <d v="2025-04-01T00:00:00"/>
    <d v="2025-04-02T00:00:00"/>
  </r>
  <r>
    <n v="9155692789"/>
    <x v="0"/>
    <d v="2025-07-10T00:00:00"/>
    <d v="2025-07-11T00:00:00"/>
  </r>
  <r>
    <n v="9156464563"/>
    <x v="0"/>
    <d v="2025-05-19T00:00:00"/>
    <d v="2025-05-20T00:00:00"/>
  </r>
  <r>
    <n v="9158217515"/>
    <x v="0"/>
    <d v="2025-04-08T00:00:00"/>
    <d v="2025-04-09T00:00:00"/>
  </r>
  <r>
    <n v="9158331899"/>
    <x v="0"/>
    <d v="2025-07-10T00:00:00"/>
    <d v="2025-07-11T00:00:00"/>
  </r>
  <r>
    <n v="9158391605"/>
    <x v="0"/>
    <d v="2025-04-23T00:00:00"/>
    <d v="2025-04-24T00:00:00"/>
  </r>
  <r>
    <n v="9158530003"/>
    <x v="0"/>
    <d v="2025-04-03T00:00:00"/>
    <d v="2025-04-04T00:00:00"/>
  </r>
  <r>
    <n v="9158663888"/>
    <x v="0"/>
    <d v="2025-07-19T00:00:00"/>
    <d v="2025-07-20T00:00:00"/>
  </r>
  <r>
    <n v="9158900167"/>
    <x v="0"/>
    <d v="2025-04-27T00:00:00"/>
    <d v="2025-04-28T00:00:00"/>
  </r>
  <r>
    <n v="9160002935"/>
    <x v="0"/>
    <d v="2025-07-15T00:00:00"/>
    <d v="2025-07-16T00:00:00"/>
  </r>
  <r>
    <n v="9160164150"/>
    <x v="0"/>
    <d v="2025-06-01T00:00:00"/>
    <d v="2025-06-02T00:00:00"/>
  </r>
  <r>
    <n v="9161025707"/>
    <x v="0"/>
    <d v="2025-07-13T00:00:00"/>
    <d v="2025-07-14T00:00:00"/>
  </r>
  <r>
    <n v="9161174924"/>
    <x v="0"/>
    <d v="2025-06-13T00:00:00"/>
    <d v="2025-06-27T00:00:00"/>
  </r>
  <r>
    <n v="9161180330"/>
    <x v="0"/>
    <d v="2025-06-29T00:00:00"/>
    <d v="2025-06-30T00:00:00"/>
  </r>
  <r>
    <n v="9161444444"/>
    <x v="0"/>
    <d v="2025-04-01T00:00:00"/>
    <d v="2025-04-02T00:00:00"/>
  </r>
  <r>
    <n v="9161498080"/>
    <x v="0"/>
    <d v="2025-06-27T00:00:00"/>
    <d v="2025-06-28T00:00:00"/>
  </r>
  <r>
    <n v="9161777062"/>
    <x v="0"/>
    <d v="2025-06-04T00:00:00"/>
    <d v="2025-06-05T00:00:00"/>
  </r>
  <r>
    <n v="9161916261"/>
    <x v="0"/>
    <d v="2025-04-14T00:00:00"/>
    <d v="2025-04-15T00:00:00"/>
  </r>
  <r>
    <n v="9162777627"/>
    <x v="0"/>
    <d v="2025-04-17T00:00:00"/>
    <d v="2025-04-18T00:00:00"/>
  </r>
  <r>
    <n v="9163247461"/>
    <x v="0"/>
    <d v="2025-07-27T00:00:00"/>
    <d v="2025-07-28T00:00:00"/>
  </r>
  <r>
    <n v="9163798570"/>
    <x v="0"/>
    <d v="2025-04-12T00:00:00"/>
    <d v="2025-04-13T00:00:00"/>
  </r>
  <r>
    <n v="9164072299"/>
    <x v="0"/>
    <d v="2025-06-15T00:00:00"/>
    <d v="2025-06-16T00:00:00"/>
  </r>
  <r>
    <n v="9164128666"/>
    <x v="0"/>
    <d v="2025-06-27T00:00:00"/>
    <d v="2025-06-28T00:00:00"/>
  </r>
  <r>
    <n v="9164786437"/>
    <x v="0"/>
    <d v="2025-05-23T00:00:00"/>
    <d v="2025-06-27T00:00:00"/>
  </r>
  <r>
    <n v="9165162160"/>
    <x v="0"/>
    <d v="2025-05-18T00:00:00"/>
    <d v="2025-05-19T00:00:00"/>
  </r>
  <r>
    <n v="9166211161"/>
    <x v="0"/>
    <d v="2025-04-01T00:00:00"/>
    <d v="2025-04-02T00:00:00"/>
  </r>
  <r>
    <n v="9167008049"/>
    <x v="0"/>
    <d v="2025-07-11T00:00:00"/>
    <d v="2025-07-12T00:00:00"/>
  </r>
  <r>
    <n v="9167115021"/>
    <x v="0"/>
    <d v="2025-04-02T00:00:00"/>
    <d v="2025-04-03T00:00:00"/>
  </r>
  <r>
    <n v="9167181201"/>
    <x v="0"/>
    <d v="2025-04-26T00:00:00"/>
    <d v="2025-04-27T00:00:00"/>
  </r>
  <r>
    <n v="9167197181"/>
    <x v="0"/>
    <d v="2025-06-02T00:00:00"/>
    <d v="2025-06-03T00:00:00"/>
  </r>
  <r>
    <n v="9167302993"/>
    <x v="0"/>
    <d v="2025-05-25T00:00:00"/>
    <d v="2025-06-27T00:00:00"/>
  </r>
  <r>
    <n v="9167566988"/>
    <x v="0"/>
    <d v="2025-04-30T00:00:00"/>
    <d v="2025-05-01T00:00:00"/>
  </r>
  <r>
    <n v="9167709511"/>
    <x v="0"/>
    <d v="2025-04-01T00:00:00"/>
    <d v="2025-04-02T00:00:00"/>
  </r>
  <r>
    <n v="9167870287"/>
    <x v="0"/>
    <d v="2025-05-21T00:00:00"/>
    <d v="2025-05-22T00:00:00"/>
  </r>
  <r>
    <n v="9167909833"/>
    <x v="0"/>
    <d v="2025-07-02T00:00:00"/>
    <d v="2025-07-03T00:00:00"/>
  </r>
  <r>
    <n v="9168294400"/>
    <x v="0"/>
    <d v="2025-05-02T00:00:00"/>
    <d v="2025-05-03T00:00:00"/>
  </r>
  <r>
    <n v="9168756130"/>
    <x v="0"/>
    <d v="2025-04-01T00:00:00"/>
    <d v="2025-04-02T00:00:00"/>
  </r>
  <r>
    <n v="9168797974"/>
    <x v="0"/>
    <d v="2025-06-22T00:00:00"/>
    <d v="2025-06-23T00:00:00"/>
  </r>
  <r>
    <n v="9172102838"/>
    <x v="0"/>
    <d v="2025-04-01T00:00:00"/>
    <d v="2025-04-02T00:00:00"/>
  </r>
  <r>
    <n v="9176774849"/>
    <x v="0"/>
    <d v="2025-05-18T00:00:00"/>
    <d v="2025-05-19T00:00:00"/>
  </r>
  <r>
    <n v="9177009911"/>
    <x v="0"/>
    <d v="2025-07-16T00:00:00"/>
    <d v="2025-07-17T00:00:00"/>
  </r>
  <r>
    <n v="9177162000"/>
    <x v="0"/>
    <d v="2025-07-19T00:00:00"/>
    <d v="2025-07-20T00:00:00"/>
  </r>
  <r>
    <n v="9177493487"/>
    <x v="0"/>
    <d v="2025-07-22T00:00:00"/>
    <d v="2025-07-23T00:00:00"/>
  </r>
  <r>
    <n v="9177676769"/>
    <x v="0"/>
    <d v="2025-05-22T00:00:00"/>
    <d v="2025-05-23T00:00:00"/>
  </r>
  <r>
    <n v="9177721289"/>
    <x v="0"/>
    <d v="2025-07-22T00:00:00"/>
    <d v="2025-07-23T00:00:00"/>
  </r>
  <r>
    <n v="9177748580"/>
    <x v="0"/>
    <d v="2025-05-11T00:00:00"/>
    <d v="2025-05-12T00:00:00"/>
  </r>
  <r>
    <n v="9178081999"/>
    <x v="0"/>
    <d v="2025-05-31T00:00:00"/>
    <d v="2025-06-01T00:00:00"/>
  </r>
  <r>
    <n v="9178214353"/>
    <x v="0"/>
    <d v="2025-04-26T00:00:00"/>
    <d v="2025-04-27T00:00:00"/>
  </r>
  <r>
    <n v="9178867166"/>
    <x v="0"/>
    <d v="2025-04-02T00:00:00"/>
    <d v="2025-04-03T00:00:00"/>
  </r>
  <r>
    <n v="9179094987"/>
    <x v="0"/>
    <d v="2025-05-28T00:00:00"/>
    <d v="2025-05-30T00:00:00"/>
  </r>
  <r>
    <n v="9179602641"/>
    <x v="0"/>
    <d v="2025-05-13T00:00:00"/>
    <d v="2025-05-14T00:00:00"/>
  </r>
  <r>
    <n v="9179727719"/>
    <x v="0"/>
    <d v="2025-04-01T00:00:00"/>
    <d v="2025-04-02T00:00:00"/>
  </r>
  <r>
    <n v="9198295059"/>
    <x v="0"/>
    <d v="2025-04-28T00:00:00"/>
    <d v="2025-04-29T00:00:00"/>
  </r>
  <r>
    <n v="9198805757"/>
    <x v="0"/>
    <d v="2025-07-01T00:00:00"/>
    <d v="2025-07-02T00:00:00"/>
  </r>
  <r>
    <n v="9198935808"/>
    <x v="0"/>
    <d v="2025-07-09T00:00:00"/>
    <d v="2025-07-10T00:00:00"/>
  </r>
  <r>
    <n v="9199127803"/>
    <x v="0"/>
    <d v="2025-04-01T00:00:00"/>
    <d v="2025-04-02T00:00:00"/>
  </r>
  <r>
    <n v="9199650549"/>
    <x v="0"/>
    <d v="2025-06-01T00:00:00"/>
    <d v="2025-06-02T00:00:00"/>
  </r>
  <r>
    <n v="9199778397"/>
    <x v="0"/>
    <d v="2025-06-11T00:00:00"/>
    <d v="2025-06-12T00:00:00"/>
  </r>
  <r>
    <n v="9199857487"/>
    <x v="0"/>
    <d v="2025-06-19T00:00:00"/>
    <d v="2025-06-23T00:00:00"/>
  </r>
  <r>
    <n v="9199966528"/>
    <x v="0"/>
    <d v="2025-05-04T00:00:00"/>
    <d v="2025-05-05T00:00:00"/>
  </r>
  <r>
    <n v="9204857222"/>
    <x v="0"/>
    <d v="2025-04-12T00:00:00"/>
    <d v="2025-04-13T00:00:00"/>
  </r>
  <r>
    <n v="9205053623"/>
    <x v="0"/>
    <d v="2025-04-01T00:00:00"/>
    <d v="2025-04-02T00:00:00"/>
  </r>
  <r>
    <n v="9205380910"/>
    <x v="0"/>
    <d v="2025-07-05T00:00:00"/>
    <d v="2025-07-06T00:00:00"/>
  </r>
  <r>
    <n v="9205674546"/>
    <x v="0"/>
    <d v="2025-04-01T00:00:00"/>
    <d v="2025-04-02T00:00:00"/>
  </r>
  <r>
    <n v="9206234957"/>
    <x v="0"/>
    <d v="2025-06-19T00:00:00"/>
    <d v="2025-06-23T00:00:00"/>
  </r>
  <r>
    <n v="9208007025"/>
    <x v="0"/>
    <d v="2025-04-26T00:00:00"/>
    <d v="2025-04-27T00:00:00"/>
  </r>
  <r>
    <n v="9210995050"/>
    <x v="0"/>
    <d v="2025-06-22T00:00:00"/>
    <d v="2025-06-23T00:00:00"/>
  </r>
  <r>
    <n v="9212130938"/>
    <x v="0"/>
    <d v="2025-07-10T00:00:00"/>
    <d v="2025-07-11T00:00:00"/>
  </r>
  <r>
    <n v="9212250510"/>
    <x v="0"/>
    <d v="2025-07-27T00:00:00"/>
    <d v="2025-07-28T00:00:00"/>
  </r>
  <r>
    <n v="9212341112"/>
    <x v="0"/>
    <d v="2025-07-10T00:00:00"/>
    <d v="2025-07-11T00:00:00"/>
  </r>
  <r>
    <n v="9212341844"/>
    <x v="0"/>
    <d v="2025-07-14T00:00:00"/>
    <d v="2025-07-15T00:00:00"/>
  </r>
  <r>
    <n v="9212627875"/>
    <x v="0"/>
    <d v="2025-04-18T00:00:00"/>
    <d v="2025-04-19T00:00:00"/>
  </r>
  <r>
    <n v="9213141717"/>
    <x v="0"/>
    <d v="2025-06-24T00:00:00"/>
    <d v="2025-06-25T00:00:00"/>
  </r>
  <r>
    <n v="9214303066"/>
    <x v="0"/>
    <d v="2025-06-28T00:00:00"/>
    <d v="2025-06-29T00:00:00"/>
  </r>
  <r>
    <n v="9214400726"/>
    <x v="0"/>
    <d v="2025-06-01T00:00:00"/>
    <d v="2025-06-02T00:00:00"/>
  </r>
  <r>
    <n v="9214465901"/>
    <x v="0"/>
    <d v="2025-05-29T00:00:00"/>
    <d v="2025-05-30T00:00:00"/>
  </r>
  <r>
    <n v="9216689825"/>
    <x v="0"/>
    <d v="2025-07-13T00:00:00"/>
    <d v="2025-07-14T00:00:00"/>
  </r>
  <r>
    <n v="9217900420"/>
    <x v="0"/>
    <d v="2025-04-18T00:00:00"/>
    <d v="2025-04-19T00:00:00"/>
  </r>
  <r>
    <n v="9218544255"/>
    <x v="0"/>
    <d v="2025-06-22T00:00:00"/>
    <d v="2025-06-23T00:00:00"/>
  </r>
  <r>
    <n v="9219095494"/>
    <x v="0"/>
    <d v="2025-07-08T00:00:00"/>
    <d v="2025-07-09T00:00:00"/>
  </r>
  <r>
    <n v="9220860444"/>
    <x v="0"/>
    <d v="2025-04-01T00:00:00"/>
    <d v="2025-04-02T00:00:00"/>
  </r>
  <r>
    <n v="9223263375"/>
    <x v="0"/>
    <d v="2025-05-08T00:00:00"/>
    <d v="2025-05-09T00:00:00"/>
  </r>
  <r>
    <n v="9223333234"/>
    <x v="0"/>
    <d v="2025-07-02T00:00:00"/>
    <d v="2025-07-03T00:00:00"/>
  </r>
  <r>
    <n v="9223368856"/>
    <x v="0"/>
    <d v="2025-04-19T00:00:00"/>
    <d v="2025-04-20T00:00:00"/>
  </r>
  <r>
    <n v="9225127985"/>
    <x v="0"/>
    <d v="2025-04-12T00:00:00"/>
    <d v="2025-04-13T00:00:00"/>
  </r>
  <r>
    <n v="9225607942"/>
    <x v="0"/>
    <d v="2025-07-13T00:00:00"/>
    <d v="2025-07-14T00:00:00"/>
  </r>
  <r>
    <n v="9227626514"/>
    <x v="0"/>
    <d v="2025-06-21T00:00:00"/>
    <d v="2025-06-23T00:00:00"/>
  </r>
  <r>
    <n v="9229410568"/>
    <x v="0"/>
    <d v="2025-04-14T00:00:00"/>
    <d v="2025-04-15T00:00:00"/>
  </r>
  <r>
    <n v="9233497772"/>
    <x v="0"/>
    <d v="2025-04-01T00:00:00"/>
    <d v="2025-04-02T00:00:00"/>
  </r>
  <r>
    <n v="9234457382"/>
    <x v="0"/>
    <d v="2025-06-22T00:00:00"/>
    <d v="2025-06-23T00:00:00"/>
  </r>
  <r>
    <n v="9234900601"/>
    <x v="0"/>
    <d v="2025-06-29T00:00:00"/>
    <d v="2025-06-30T00:00:00"/>
  </r>
  <r>
    <n v="9235300001"/>
    <x v="0"/>
    <d v="2025-04-28T00:00:00"/>
    <d v="2025-04-29T00:00:00"/>
  </r>
  <r>
    <n v="9235690810"/>
    <x v="0"/>
    <d v="2025-07-19T00:00:00"/>
    <d v="2025-07-20T00:00:00"/>
  </r>
  <r>
    <n v="9235894566"/>
    <x v="0"/>
    <d v="2025-05-03T00:00:00"/>
    <d v="2025-05-04T00:00:00"/>
  </r>
  <r>
    <n v="9238012010"/>
    <x v="0"/>
    <d v="2025-06-07T00:00:00"/>
    <d v="2025-06-09T00:00:00"/>
  </r>
  <r>
    <n v="9243137090"/>
    <x v="0"/>
    <d v="2025-07-26T00:00:00"/>
    <d v="2025-07-28T00:00:00"/>
  </r>
  <r>
    <n v="9247922891"/>
    <x v="0"/>
    <d v="2025-07-19T00:00:00"/>
    <d v="2025-07-20T00:00:00"/>
  </r>
  <r>
    <n v="9254101706"/>
    <x v="0"/>
    <d v="2025-07-06T00:00:00"/>
    <d v="2025-07-07T00:00:00"/>
  </r>
  <r>
    <n v="9255004162"/>
    <x v="0"/>
    <d v="2025-07-20T00:00:00"/>
    <d v="2025-07-21T00:00:00"/>
  </r>
  <r>
    <n v="9256610493"/>
    <x v="0"/>
    <d v="2025-07-17T00:00:00"/>
    <d v="2025-07-18T00:00:00"/>
  </r>
  <r>
    <n v="9260961759"/>
    <x v="0"/>
    <d v="2025-04-01T00:00:00"/>
    <d v="2025-04-02T00:00:00"/>
  </r>
  <r>
    <n v="9266121206"/>
    <x v="0"/>
    <d v="2025-06-22T00:00:00"/>
    <d v="2025-06-23T00:00:00"/>
  </r>
  <r>
    <n v="9267390813"/>
    <x v="0"/>
    <d v="2025-06-29T00:00:00"/>
    <d v="2025-06-30T00:00:00"/>
  </r>
  <r>
    <n v="9269768380"/>
    <x v="0"/>
    <d v="2025-07-05T00:00:00"/>
    <d v="2025-07-06T00:00:00"/>
  </r>
  <r>
    <n v="9270200063"/>
    <x v="0"/>
    <d v="2025-04-06T00:00:00"/>
    <d v="2025-04-07T00:00:00"/>
  </r>
  <r>
    <n v="9282244110"/>
    <x v="0"/>
    <d v="2025-07-12T00:00:00"/>
    <d v="2025-07-13T00:00:00"/>
  </r>
  <r>
    <n v="9284111235"/>
    <x v="0"/>
    <d v="2025-04-01T00:00:00"/>
    <d v="2025-04-02T00:00:00"/>
  </r>
  <r>
    <n v="9290565505"/>
    <x v="0"/>
    <d v="2025-04-01T00:00:00"/>
    <d v="2025-04-02T00:00:00"/>
  </r>
  <r>
    <n v="9300101282"/>
    <x v="0"/>
    <d v="2025-07-13T00:00:00"/>
    <d v="2025-07-14T00:00:00"/>
  </r>
  <r>
    <n v="9300144000"/>
    <x v="0"/>
    <d v="2025-04-01T00:00:00"/>
    <d v="2025-04-02T00:00:00"/>
  </r>
  <r>
    <n v="9300278943"/>
    <x v="0"/>
    <d v="2025-07-27T00:00:00"/>
    <d v="2025-07-28T00:00:00"/>
  </r>
  <r>
    <n v="9300460285"/>
    <x v="0"/>
    <d v="2025-06-29T00:00:00"/>
    <d v="2025-06-30T00:00:00"/>
  </r>
  <r>
    <n v="9300940095"/>
    <x v="0"/>
    <d v="2025-04-25T00:00:00"/>
    <d v="2025-04-27T00:00:00"/>
  </r>
  <r>
    <n v="9300993001"/>
    <x v="0"/>
    <d v="2025-07-13T00:00:00"/>
    <d v="2025-07-14T00:00:00"/>
  </r>
  <r>
    <n v="9301401404"/>
    <x v="0"/>
    <d v="2025-05-31T00:00:00"/>
    <d v="2025-06-01T00:00:00"/>
  </r>
  <r>
    <n v="9301785632"/>
    <x v="0"/>
    <d v="2025-06-05T00:00:00"/>
    <d v="2025-06-07T00:00:00"/>
  </r>
  <r>
    <n v="9302506707"/>
    <x v="0"/>
    <d v="2025-07-06T00:00:00"/>
    <d v="2025-07-07T00:00:00"/>
  </r>
  <r>
    <n v="9302799900"/>
    <x v="0"/>
    <d v="2025-07-10T00:00:00"/>
    <d v="2025-07-11T00:00:00"/>
  </r>
  <r>
    <n v="9303020103"/>
    <x v="0"/>
    <d v="2025-07-06T00:00:00"/>
    <d v="2025-07-07T00:00:00"/>
  </r>
  <r>
    <n v="9303515055"/>
    <x v="0"/>
    <d v="2025-07-20T00:00:00"/>
    <d v="2025-07-21T00:00:00"/>
  </r>
  <r>
    <n v="9303595648"/>
    <x v="0"/>
    <d v="2025-07-16T00:00:00"/>
    <d v="2025-07-17T00:00:00"/>
  </r>
  <r>
    <n v="9304273690"/>
    <x v="0"/>
    <d v="2025-04-01T00:00:00"/>
    <d v="2025-04-02T00:00:00"/>
  </r>
  <r>
    <n v="9304447222"/>
    <x v="0"/>
    <d v="2025-07-03T00:00:00"/>
    <d v="2025-07-04T00:00:00"/>
  </r>
  <r>
    <n v="9305225238"/>
    <x v="0"/>
    <d v="2025-04-30T00:00:00"/>
    <d v="2025-05-01T00:00:00"/>
  </r>
  <r>
    <n v="9305240130"/>
    <x v="0"/>
    <d v="2025-04-01T00:00:00"/>
    <d v="2025-04-02T00:00:00"/>
  </r>
  <r>
    <n v="9305310615"/>
    <x v="0"/>
    <d v="2025-04-01T00:00:00"/>
    <d v="2025-04-02T00:00:00"/>
  </r>
  <r>
    <n v="9306079550"/>
    <x v="0"/>
    <d v="2025-04-01T00:00:00"/>
    <d v="2025-04-02T00:00:00"/>
  </r>
  <r>
    <n v="9307373070"/>
    <x v="0"/>
    <d v="2025-05-25T00:00:00"/>
    <d v="2025-06-27T00:00:00"/>
  </r>
  <r>
    <n v="9307787910"/>
    <x v="0"/>
    <d v="2025-07-27T00:00:00"/>
    <d v="2025-07-28T00:00:00"/>
  </r>
  <r>
    <n v="9308020702"/>
    <x v="0"/>
    <d v="2025-06-20T00:00:00"/>
    <d v="2025-06-23T00:00:00"/>
  </r>
  <r>
    <n v="9308485865"/>
    <x v="0"/>
    <d v="2025-07-04T00:00:00"/>
    <d v="2025-07-05T00:00:00"/>
  </r>
  <r>
    <n v="9310067666"/>
    <x v="0"/>
    <d v="2025-07-24T00:00:00"/>
    <d v="2025-07-25T00:00:00"/>
  </r>
  <r>
    <n v="9310402916"/>
    <x v="0"/>
    <d v="2025-04-01T00:00:00"/>
    <d v="2025-04-02T00:00:00"/>
  </r>
  <r>
    <n v="9310553792"/>
    <x v="0"/>
    <d v="2025-07-26T00:00:00"/>
    <d v="2025-07-28T00:00:00"/>
  </r>
  <r>
    <n v="9311332221"/>
    <x v="0"/>
    <d v="2025-06-01T00:00:00"/>
    <d v="2025-06-02T00:00:00"/>
  </r>
  <r>
    <n v="9311534410"/>
    <x v="0"/>
    <d v="2025-06-28T00:00:00"/>
    <d v="2025-06-29T00:00:00"/>
  </r>
  <r>
    <n v="9312311295"/>
    <x v="0"/>
    <d v="2025-04-06T00:00:00"/>
    <d v="2025-04-07T00:00:00"/>
  </r>
  <r>
    <n v="9312333503"/>
    <x v="0"/>
    <d v="2025-05-16T00:00:00"/>
    <d v="2025-05-17T00:00:00"/>
  </r>
  <r>
    <n v="9313689333"/>
    <x v="0"/>
    <d v="2025-04-12T00:00:00"/>
    <d v="2025-04-13T00:00:00"/>
  </r>
  <r>
    <n v="9314032885"/>
    <x v="0"/>
    <d v="2025-06-05T00:00:00"/>
    <d v="2025-06-07T00:00:00"/>
  </r>
  <r>
    <n v="9315166500"/>
    <x v="0"/>
    <d v="2025-07-04T00:00:00"/>
    <d v="2025-07-05T00:00:00"/>
  </r>
  <r>
    <n v="9316220728"/>
    <x v="0"/>
    <d v="2025-07-11T00:00:00"/>
    <d v="2025-07-12T00:00:00"/>
  </r>
  <r>
    <n v="9318263444"/>
    <x v="0"/>
    <d v="2025-04-01T00:00:00"/>
    <d v="2025-04-02T00:00:00"/>
  </r>
  <r>
    <n v="9319518777"/>
    <x v="0"/>
    <d v="2025-04-01T00:00:00"/>
    <d v="2025-04-02T00:00:00"/>
  </r>
  <r>
    <n v="9319656750"/>
    <x v="0"/>
    <d v="2025-05-26T00:00:00"/>
    <d v="2025-05-27T00:00:00"/>
  </r>
  <r>
    <n v="9320460867"/>
    <x v="0"/>
    <d v="2025-06-01T00:00:00"/>
    <d v="2025-06-02T00:00:00"/>
  </r>
  <r>
    <n v="9320643899"/>
    <x v="0"/>
    <d v="2025-04-10T00:00:00"/>
    <d v="2025-04-11T00:00:00"/>
  </r>
  <r>
    <n v="9321091131"/>
    <x v="0"/>
    <d v="2025-07-18T00:00:00"/>
    <d v="2025-07-19T00:00:00"/>
  </r>
  <r>
    <n v="9322210598"/>
    <x v="0"/>
    <d v="2025-04-13T00:00:00"/>
    <d v="2025-04-14T00:00:00"/>
  </r>
  <r>
    <n v="9322262001"/>
    <x v="0"/>
    <d v="2025-04-01T00:00:00"/>
    <d v="2025-04-02T00:00:00"/>
  </r>
  <r>
    <n v="9322515246"/>
    <x v="0"/>
    <d v="2025-04-13T00:00:00"/>
    <d v="2025-04-14T00:00:00"/>
  </r>
  <r>
    <n v="9323149228"/>
    <x v="0"/>
    <d v="2025-07-04T00:00:00"/>
    <d v="2025-07-05T00:00:00"/>
  </r>
  <r>
    <n v="9323328866"/>
    <x v="0"/>
    <d v="2025-04-12T00:00:00"/>
    <d v="2025-04-13T00:00:00"/>
  </r>
  <r>
    <n v="9324146073"/>
    <x v="0"/>
    <d v="2025-06-19T00:00:00"/>
    <d v="2025-06-23T00:00:00"/>
  </r>
  <r>
    <n v="9324216643"/>
    <x v="0"/>
    <d v="2025-04-23T00:00:00"/>
    <d v="2025-04-24T00:00:00"/>
  </r>
  <r>
    <n v="9325090120"/>
    <x v="0"/>
    <d v="2025-04-04T00:00:00"/>
    <d v="2025-04-05T00:00:00"/>
  </r>
  <r>
    <n v="9325922842"/>
    <x v="0"/>
    <d v="2025-07-13T00:00:00"/>
    <d v="2025-07-14T00:00:00"/>
  </r>
  <r>
    <n v="9326446868"/>
    <x v="0"/>
    <d v="2025-04-25T00:00:00"/>
    <d v="2025-04-27T00:00:00"/>
  </r>
  <r>
    <n v="9328140240"/>
    <x v="0"/>
    <d v="2025-06-22T00:00:00"/>
    <d v="2025-06-23T00:00:00"/>
  </r>
  <r>
    <n v="9328606807"/>
    <x v="0"/>
    <d v="2025-05-12T00:00:00"/>
    <d v="2025-05-13T00:00:00"/>
  </r>
  <r>
    <n v="9328886782"/>
    <x v="0"/>
    <d v="2025-04-09T00:00:00"/>
    <d v="2025-04-10T00:00:00"/>
  </r>
  <r>
    <n v="9329341450"/>
    <x v="0"/>
    <d v="2025-04-20T00:00:00"/>
    <d v="2025-04-21T00:00:00"/>
  </r>
  <r>
    <n v="9329856000"/>
    <x v="0"/>
    <d v="2025-05-30T00:00:00"/>
    <d v="2025-05-31T00:00:00"/>
  </r>
  <r>
    <n v="9330842712"/>
    <x v="0"/>
    <d v="2025-05-24T00:00:00"/>
    <d v="2025-06-27T00:00:00"/>
  </r>
  <r>
    <n v="9333900225"/>
    <x v="0"/>
    <d v="2025-06-20T00:00:00"/>
    <d v="2025-06-23T00:00:00"/>
  </r>
  <r>
    <n v="9334085526"/>
    <x v="0"/>
    <d v="2025-05-23T00:00:00"/>
    <d v="2025-06-27T00:00:00"/>
  </r>
  <r>
    <n v="9334345406"/>
    <x v="0"/>
    <d v="2025-07-01T00:00:00"/>
    <d v="2025-07-02T00:00:00"/>
  </r>
  <r>
    <n v="9334488830"/>
    <x v="0"/>
    <d v="2025-05-22T00:00:00"/>
    <d v="2025-05-23T00:00:00"/>
  </r>
  <r>
    <n v="9334544899"/>
    <x v="0"/>
    <d v="2025-07-12T00:00:00"/>
    <d v="2025-07-13T00:00:00"/>
  </r>
  <r>
    <n v="9335070948"/>
    <x v="0"/>
    <d v="2025-07-12T00:00:00"/>
    <d v="2025-07-13T00:00:00"/>
  </r>
  <r>
    <n v="9335924988"/>
    <x v="0"/>
    <d v="2025-06-03T00:00:00"/>
    <d v="2025-06-04T00:00:00"/>
  </r>
  <r>
    <n v="9336127037"/>
    <x v="0"/>
    <d v="2025-07-06T00:00:00"/>
    <d v="2025-07-07T00:00:00"/>
  </r>
  <r>
    <n v="9336567444"/>
    <x v="0"/>
    <d v="2025-06-22T00:00:00"/>
    <d v="2025-06-23T00:00:00"/>
  </r>
  <r>
    <n v="9336703007"/>
    <x v="0"/>
    <d v="2025-04-06T00:00:00"/>
    <d v="2025-04-07T00:00:00"/>
  </r>
  <r>
    <n v="9337243328"/>
    <x v="0"/>
    <d v="2025-04-07T00:00:00"/>
    <d v="2025-04-08T00:00:00"/>
  </r>
  <r>
    <n v="9338100604"/>
    <x v="0"/>
    <d v="2025-04-01T00:00:00"/>
    <d v="2025-04-02T00:00:00"/>
  </r>
  <r>
    <n v="9340148086"/>
    <x v="0"/>
    <d v="2025-06-19T00:00:00"/>
    <d v="2025-06-23T00:00:00"/>
  </r>
  <r>
    <n v="9340802362"/>
    <x v="0"/>
    <d v="2025-06-22T00:00:00"/>
    <d v="2025-06-23T00:00:00"/>
  </r>
  <r>
    <n v="9346333337"/>
    <x v="0"/>
    <d v="2025-05-24T00:00:00"/>
    <d v="2025-06-27T00:00:00"/>
  </r>
  <r>
    <n v="9346457496"/>
    <x v="0"/>
    <d v="2025-04-01T00:00:00"/>
    <d v="2025-04-02T00:00:00"/>
  </r>
  <r>
    <n v="9348405705"/>
    <x v="0"/>
    <d v="2025-05-29T00:00:00"/>
    <d v="2025-05-30T00:00:00"/>
  </r>
  <r>
    <n v="9348566956"/>
    <x v="0"/>
    <d v="2025-04-01T00:00:00"/>
    <d v="2025-04-02T00:00:00"/>
  </r>
  <r>
    <n v="9348966512"/>
    <x v="0"/>
    <d v="2025-04-01T00:00:00"/>
    <d v="2025-04-02T00:00:00"/>
  </r>
  <r>
    <n v="9350636573"/>
    <x v="0"/>
    <d v="2025-07-19T00:00:00"/>
    <d v="2025-07-20T00:00:00"/>
  </r>
  <r>
    <n v="9351127139"/>
    <x v="0"/>
    <d v="2025-07-17T00:00:00"/>
    <d v="2025-07-18T00:00:00"/>
  </r>
  <r>
    <n v="9352587596"/>
    <x v="0"/>
    <d v="2025-04-13T00:00:00"/>
    <d v="2025-04-14T00:00:00"/>
  </r>
  <r>
    <n v="9354984723"/>
    <x v="0"/>
    <d v="2025-05-18T00:00:00"/>
    <d v="2025-05-19T00:00:00"/>
  </r>
  <r>
    <n v="9356777394"/>
    <x v="0"/>
    <d v="2025-06-22T00:00:00"/>
    <d v="2025-06-23T00:00:00"/>
  </r>
  <r>
    <n v="9358134226"/>
    <x v="0"/>
    <d v="2025-07-06T00:00:00"/>
    <d v="2025-07-07T00:00:00"/>
  </r>
  <r>
    <n v="9358195249"/>
    <x v="0"/>
    <d v="2025-06-18T00:00:00"/>
    <d v="2025-06-19T00:00:00"/>
  </r>
  <r>
    <n v="9359244206"/>
    <x v="0"/>
    <d v="2025-07-17T00:00:00"/>
    <d v="2025-07-18T00:00:00"/>
  </r>
  <r>
    <n v="9359999900"/>
    <x v="0"/>
    <d v="2025-07-01T00:00:00"/>
    <d v="2025-07-02T00:00:00"/>
  </r>
  <r>
    <n v="9368234811"/>
    <x v="0"/>
    <d v="2025-04-23T00:00:00"/>
    <d v="2025-04-24T00:00:00"/>
  </r>
  <r>
    <n v="9368601787"/>
    <x v="0"/>
    <d v="2025-04-01T00:00:00"/>
    <d v="2025-04-02T00:00:00"/>
  </r>
  <r>
    <n v="9369020340"/>
    <x v="0"/>
    <d v="2025-07-27T00:00:00"/>
    <d v="2025-07-28T00:00:00"/>
  </r>
  <r>
    <n v="9370007181"/>
    <x v="0"/>
    <d v="2025-06-25T00:00:00"/>
    <d v="2025-06-26T00:00:00"/>
  </r>
  <r>
    <n v="9370089999"/>
    <x v="0"/>
    <d v="2025-05-18T00:00:00"/>
    <d v="2025-05-19T00:00:00"/>
  </r>
  <r>
    <n v="9370224442"/>
    <x v="0"/>
    <d v="2025-07-22T00:00:00"/>
    <d v="2025-07-23T00:00:00"/>
  </r>
  <r>
    <n v="9370576821"/>
    <x v="0"/>
    <d v="2025-04-17T00:00:00"/>
    <d v="2025-04-18T00:00:00"/>
  </r>
  <r>
    <n v="9370652952"/>
    <x v="0"/>
    <d v="2025-04-27T00:00:00"/>
    <d v="2025-04-28T00:00:00"/>
  </r>
  <r>
    <n v="9370973288"/>
    <x v="0"/>
    <d v="2025-07-28T00:00:00"/>
    <d v="2025-07-29T00:00:00"/>
  </r>
  <r>
    <n v="9371000170"/>
    <x v="0"/>
    <d v="2025-07-11T00:00:00"/>
    <d v="2025-07-12T00:00:00"/>
  </r>
  <r>
    <n v="9371015183"/>
    <x v="0"/>
    <d v="2025-07-08T00:00:00"/>
    <d v="2025-07-09T00:00:00"/>
  </r>
  <r>
    <n v="9371222115"/>
    <x v="0"/>
    <d v="2025-06-27T00:00:00"/>
    <d v="2025-06-28T00:00:00"/>
  </r>
  <r>
    <n v="9371280384"/>
    <x v="0"/>
    <d v="2025-04-27T00:00:00"/>
    <d v="2025-04-28T00:00:00"/>
  </r>
  <r>
    <n v="9371654021"/>
    <x v="0"/>
    <d v="2025-04-01T00:00:00"/>
    <d v="2025-04-02T00:00:00"/>
  </r>
  <r>
    <n v="9372513245"/>
    <x v="0"/>
    <d v="2025-07-06T00:00:00"/>
    <d v="2025-07-07T00:00:00"/>
  </r>
  <r>
    <n v="9372557301"/>
    <x v="0"/>
    <d v="2025-04-28T00:00:00"/>
    <d v="2025-04-29T00:00:00"/>
  </r>
  <r>
    <n v="9374438481"/>
    <x v="0"/>
    <d v="2025-07-27T00:00:00"/>
    <d v="2025-07-28T00:00:00"/>
  </r>
  <r>
    <n v="9379999222"/>
    <x v="0"/>
    <d v="2025-04-11T00:00:00"/>
    <d v="2025-04-12T00:00:00"/>
  </r>
  <r>
    <n v="9386090255"/>
    <x v="0"/>
    <d v="2025-04-13T00:00:00"/>
    <d v="2025-04-14T00:00:00"/>
  </r>
  <r>
    <n v="9386494295"/>
    <x v="0"/>
    <d v="2025-07-04T00:00:00"/>
    <d v="2025-07-05T00:00:00"/>
  </r>
  <r>
    <n v="9386750026"/>
    <x v="0"/>
    <d v="2025-07-02T00:00:00"/>
    <d v="2025-07-03T00:00:00"/>
  </r>
  <r>
    <n v="9386948848"/>
    <x v="0"/>
    <d v="2025-04-14T00:00:00"/>
    <d v="2025-04-15T00:00:00"/>
  </r>
  <r>
    <n v="9392697285"/>
    <x v="0"/>
    <d v="2025-04-01T00:00:00"/>
    <d v="2025-04-02T00:00:00"/>
  </r>
  <r>
    <n v="9394017229"/>
    <x v="0"/>
    <d v="2025-06-06T00:00:00"/>
    <d v="2025-06-07T00:00:00"/>
  </r>
  <r>
    <n v="9398830571"/>
    <x v="0"/>
    <d v="2025-04-01T00:00:00"/>
    <d v="2025-04-02T00:00:00"/>
  </r>
  <r>
    <n v="9400716527"/>
    <x v="0"/>
    <d v="2025-07-15T00:00:00"/>
    <d v="2025-07-16T00:00:00"/>
  </r>
  <r>
    <n v="9402296922"/>
    <x v="0"/>
    <d v="2025-05-28T00:00:00"/>
    <d v="2025-05-30T00:00:00"/>
  </r>
  <r>
    <n v="9403240940"/>
    <x v="0"/>
    <d v="2025-05-07T00:00:00"/>
    <d v="2025-05-08T00:00:00"/>
  </r>
  <r>
    <n v="9403870899"/>
    <x v="0"/>
    <d v="2025-06-08T00:00:00"/>
    <d v="2025-06-09T00:00:00"/>
  </r>
  <r>
    <n v="9403913007"/>
    <x v="0"/>
    <d v="2025-07-19T00:00:00"/>
    <d v="2025-07-20T00:00:00"/>
  </r>
  <r>
    <n v="9404510757"/>
    <x v="0"/>
    <d v="2025-04-01T00:00:00"/>
    <d v="2025-04-02T00:00:00"/>
  </r>
  <r>
    <n v="9405120130"/>
    <x v="0"/>
    <d v="2025-04-22T00:00:00"/>
    <d v="2025-04-23T00:00:00"/>
  </r>
  <r>
    <n v="9405999955"/>
    <x v="0"/>
    <d v="2025-06-16T00:00:00"/>
    <d v="2025-06-17T00:00:00"/>
  </r>
  <r>
    <n v="9406064690"/>
    <x v="0"/>
    <d v="2025-06-15T00:00:00"/>
    <d v="2025-06-16T00:00:00"/>
  </r>
  <r>
    <n v="9406307860"/>
    <x v="0"/>
    <d v="2025-07-11T00:00:00"/>
    <d v="2025-07-12T00:00:00"/>
  </r>
  <r>
    <n v="9406554374"/>
    <x v="0"/>
    <d v="2025-07-21T00:00:00"/>
    <d v="2025-07-22T00:00:00"/>
  </r>
  <r>
    <n v="9406680093"/>
    <x v="0"/>
    <d v="2025-06-21T00:00:00"/>
    <d v="2025-06-23T00:00:00"/>
  </r>
  <r>
    <n v="9406717583"/>
    <x v="0"/>
    <d v="2025-07-13T00:00:00"/>
    <d v="2025-07-14T00:00:00"/>
  </r>
  <r>
    <n v="9406903689"/>
    <x v="0"/>
    <d v="2025-04-06T00:00:00"/>
    <d v="2025-04-07T00:00:00"/>
  </r>
  <r>
    <n v="9407062973"/>
    <x v="0"/>
    <d v="2025-04-12T00:00:00"/>
    <d v="2025-04-13T00:00:00"/>
  </r>
  <r>
    <n v="9407253750"/>
    <x v="0"/>
    <d v="2025-07-24T00:00:00"/>
    <d v="2025-07-25T00:00:00"/>
  </r>
  <r>
    <n v="9407516959"/>
    <x v="0"/>
    <d v="2025-04-13T00:00:00"/>
    <d v="2025-04-14T00:00:00"/>
  </r>
  <r>
    <n v="9407682151"/>
    <x v="0"/>
    <d v="2025-05-21T00:00:00"/>
    <d v="2025-05-22T00:00:00"/>
  </r>
  <r>
    <n v="9407981746"/>
    <x v="0"/>
    <d v="2025-04-24T00:00:00"/>
    <d v="2025-04-25T00:00:00"/>
  </r>
  <r>
    <n v="9407981762"/>
    <x v="0"/>
    <d v="2025-06-30T00:00:00"/>
    <d v="2025-07-01T00:00:00"/>
  </r>
  <r>
    <n v="9409473743"/>
    <x v="0"/>
    <d v="2025-04-01T00:00:00"/>
    <d v="2025-04-02T00:00:00"/>
  </r>
  <r>
    <n v="9409651110"/>
    <x v="0"/>
    <d v="2025-07-26T00:00:00"/>
    <d v="2025-07-28T00:00:00"/>
  </r>
  <r>
    <n v="9410216511"/>
    <x v="0"/>
    <d v="2025-06-04T00:00:00"/>
    <d v="2025-06-05T00:00:00"/>
  </r>
  <r>
    <n v="9410733999"/>
    <x v="0"/>
    <d v="2025-07-12T00:00:00"/>
    <d v="2025-07-13T00:00:00"/>
  </r>
  <r>
    <n v="9410808192"/>
    <x v="0"/>
    <d v="2025-04-20T00:00:00"/>
    <d v="2025-04-21T00:00:00"/>
  </r>
  <r>
    <n v="9411051202"/>
    <x v="0"/>
    <d v="2025-06-24T00:00:00"/>
    <d v="2025-06-25T00:00:00"/>
  </r>
  <r>
    <n v="9411097647"/>
    <x v="0"/>
    <d v="2025-05-25T00:00:00"/>
    <d v="2025-06-27T00:00:00"/>
  </r>
  <r>
    <n v="9411193188"/>
    <x v="0"/>
    <d v="2025-05-06T00:00:00"/>
    <d v="2025-05-07T00:00:00"/>
  </r>
  <r>
    <n v="9411300853"/>
    <x v="0"/>
    <d v="2025-07-09T00:00:00"/>
    <d v="2025-07-10T00:00:00"/>
  </r>
  <r>
    <n v="9411872225"/>
    <x v="0"/>
    <d v="2025-04-05T00:00:00"/>
    <d v="2025-04-06T00:00:00"/>
  </r>
  <r>
    <n v="9412087823"/>
    <x v="0"/>
    <d v="2025-04-01T00:00:00"/>
    <d v="2025-04-02T00:00:00"/>
  </r>
  <r>
    <n v="9412183382"/>
    <x v="0"/>
    <d v="2025-04-01T00:00:00"/>
    <d v="2025-04-02T00:00:00"/>
  </r>
  <r>
    <n v="9412270045"/>
    <x v="0"/>
    <d v="2025-04-29T00:00:00"/>
    <d v="2025-04-30T00:00:00"/>
  </r>
  <r>
    <n v="9412305463"/>
    <x v="0"/>
    <d v="2025-07-25T00:00:00"/>
    <d v="2025-07-28T00:00:00"/>
  </r>
  <r>
    <n v="9412403615"/>
    <x v="0"/>
    <d v="2025-05-25T00:00:00"/>
    <d v="2025-06-27T00:00:00"/>
  </r>
  <r>
    <n v="9412618596"/>
    <x v="0"/>
    <d v="2025-06-29T00:00:00"/>
    <d v="2025-06-30T00:00:00"/>
  </r>
  <r>
    <n v="9413148929"/>
    <x v="0"/>
    <d v="2025-06-30T00:00:00"/>
    <d v="2025-07-01T00:00:00"/>
  </r>
  <r>
    <n v="9413325643"/>
    <x v="0"/>
    <d v="2025-04-03T00:00:00"/>
    <d v="2025-04-04T00:00:00"/>
  </r>
  <r>
    <n v="9414017878"/>
    <x v="0"/>
    <d v="2025-04-01T00:00:00"/>
    <d v="2025-04-02T00:00:00"/>
  </r>
  <r>
    <n v="9414035034"/>
    <x v="0"/>
    <d v="2025-05-27T00:00:00"/>
    <d v="2025-05-28T00:00:00"/>
  </r>
  <r>
    <n v="9414072681"/>
    <x v="0"/>
    <d v="2025-04-01T00:00:00"/>
    <d v="2025-04-02T00:00:00"/>
  </r>
  <r>
    <n v="9414079680"/>
    <x v="0"/>
    <d v="2025-05-02T00:00:00"/>
    <d v="2025-05-03T00:00:00"/>
  </r>
  <r>
    <n v="9414081907"/>
    <x v="0"/>
    <d v="2025-04-01T00:00:00"/>
    <d v="2025-04-02T00:00:00"/>
  </r>
  <r>
    <n v="9414141819"/>
    <x v="0"/>
    <d v="2025-05-06T00:00:00"/>
    <d v="2025-05-07T00:00:00"/>
  </r>
  <r>
    <n v="9414188798"/>
    <x v="0"/>
    <d v="2025-05-26T00:00:00"/>
    <d v="2025-05-27T00:00:00"/>
  </r>
  <r>
    <n v="9414250909"/>
    <x v="0"/>
    <d v="2025-07-13T00:00:00"/>
    <d v="2025-07-14T00:00:00"/>
  </r>
  <r>
    <n v="9414274800"/>
    <x v="0"/>
    <d v="2025-06-07T00:00:00"/>
    <d v="2025-06-09T00:00:00"/>
  </r>
  <r>
    <n v="9414363922"/>
    <x v="0"/>
    <d v="2025-07-04T00:00:00"/>
    <d v="2025-07-05T00:00:00"/>
  </r>
  <r>
    <n v="9414372618"/>
    <x v="0"/>
    <d v="2025-05-01T00:00:00"/>
    <d v="2025-05-02T00:00:00"/>
  </r>
  <r>
    <n v="9414431710"/>
    <x v="0"/>
    <d v="2025-06-22T00:00:00"/>
    <d v="2025-06-23T00:00:00"/>
  </r>
  <r>
    <n v="9414512487"/>
    <x v="0"/>
    <d v="2025-04-29T00:00:00"/>
    <d v="2025-04-30T00:00:00"/>
  </r>
  <r>
    <n v="9414639988"/>
    <x v="0"/>
    <d v="2025-05-23T00:00:00"/>
    <d v="2025-06-27T00:00:00"/>
  </r>
  <r>
    <n v="9414683602"/>
    <x v="0"/>
    <d v="2025-04-01T00:00:00"/>
    <d v="2025-04-02T00:00:00"/>
  </r>
  <r>
    <n v="9414691005"/>
    <x v="0"/>
    <d v="2025-04-06T00:00:00"/>
    <d v="2025-04-07T00:00:00"/>
  </r>
  <r>
    <n v="9415016427"/>
    <x v="0"/>
    <d v="2025-07-19T00:00:00"/>
    <d v="2025-07-20T00:00:00"/>
  </r>
  <r>
    <n v="9415046222"/>
    <x v="0"/>
    <d v="2025-05-22T00:00:00"/>
    <d v="2025-05-23T00:00:00"/>
  </r>
  <r>
    <n v="9415052812"/>
    <x v="0"/>
    <d v="2025-06-28T00:00:00"/>
    <d v="2025-06-29T00:00:00"/>
  </r>
  <r>
    <n v="9415060762"/>
    <x v="0"/>
    <d v="2025-07-10T00:00:00"/>
    <d v="2025-07-11T00:00:00"/>
  </r>
  <r>
    <n v="9415069161"/>
    <x v="0"/>
    <d v="2025-06-03T00:00:00"/>
    <d v="2025-06-04T00:00:00"/>
  </r>
  <r>
    <n v="9415070071"/>
    <x v="0"/>
    <d v="2025-05-19T00:00:00"/>
    <d v="2025-05-20T00:00:00"/>
  </r>
  <r>
    <n v="9415072691"/>
    <x v="0"/>
    <d v="2025-06-11T00:00:00"/>
    <d v="2025-06-12T00:00:00"/>
  </r>
  <r>
    <n v="9415103887"/>
    <x v="0"/>
    <d v="2025-07-04T00:00:00"/>
    <d v="2025-07-05T00:00:00"/>
  </r>
  <r>
    <n v="9415113601"/>
    <x v="0"/>
    <d v="2025-07-11T00:00:00"/>
    <d v="2025-07-12T00:00:00"/>
  </r>
  <r>
    <n v="9415117999"/>
    <x v="0"/>
    <d v="2025-05-06T00:00:00"/>
    <d v="2025-05-07T00:00:00"/>
  </r>
  <r>
    <n v="9415162026"/>
    <x v="0"/>
    <d v="2025-07-25T00:00:00"/>
    <d v="2025-07-28T00:00:00"/>
  </r>
  <r>
    <n v="9415197809"/>
    <x v="0"/>
    <d v="2025-06-07T00:00:00"/>
    <d v="2025-06-09T00:00:00"/>
  </r>
  <r>
    <n v="9415209537"/>
    <x v="0"/>
    <d v="2025-06-02T00:00:00"/>
    <d v="2025-06-03T00:00:00"/>
  </r>
  <r>
    <n v="9415213773"/>
    <x v="0"/>
    <d v="2025-06-22T00:00:00"/>
    <d v="2025-06-23T00:00:00"/>
  </r>
  <r>
    <n v="9415227170"/>
    <x v="0"/>
    <d v="2025-07-28T00:00:00"/>
    <d v="2025-07-29T00:00:00"/>
  </r>
  <r>
    <n v="9415239798"/>
    <x v="0"/>
    <d v="2025-07-13T00:00:00"/>
    <d v="2025-07-14T00:00:00"/>
  </r>
  <r>
    <n v="9415253000"/>
    <x v="0"/>
    <d v="2025-05-31T00:00:00"/>
    <d v="2025-06-01T00:00:00"/>
  </r>
  <r>
    <n v="9415256499"/>
    <x v="0"/>
    <d v="2025-04-20T00:00:00"/>
    <d v="2025-04-21T00:00:00"/>
  </r>
  <r>
    <n v="9415280260"/>
    <x v="0"/>
    <d v="2025-06-05T00:00:00"/>
    <d v="2025-06-07T00:00:00"/>
  </r>
  <r>
    <n v="9415303443"/>
    <x v="0"/>
    <d v="2025-04-19T00:00:00"/>
    <d v="2025-04-20T00:00:00"/>
  </r>
  <r>
    <n v="9415319691"/>
    <x v="0"/>
    <d v="2025-04-12T00:00:00"/>
    <d v="2025-04-13T00:00:00"/>
  </r>
  <r>
    <n v="9415462252"/>
    <x v="0"/>
    <d v="2025-05-10T00:00:00"/>
    <d v="2025-05-11T00:00:00"/>
  </r>
  <r>
    <n v="9415496282"/>
    <x v="0"/>
    <d v="2025-04-11T00:00:00"/>
    <d v="2025-04-12T00:00:00"/>
  </r>
  <r>
    <n v="9415549260"/>
    <x v="0"/>
    <d v="2025-05-25T00:00:00"/>
    <d v="2025-06-27T00:00:00"/>
  </r>
  <r>
    <n v="9415642361"/>
    <x v="0"/>
    <d v="2025-07-27T00:00:00"/>
    <d v="2025-07-28T00:00:00"/>
  </r>
  <r>
    <n v="9415648002"/>
    <x v="0"/>
    <d v="2025-07-25T00:00:00"/>
    <d v="2025-07-28T00:00:00"/>
  </r>
  <r>
    <n v="9415851480"/>
    <x v="0"/>
    <d v="2025-04-06T00:00:00"/>
    <d v="2025-04-07T00:00:00"/>
  </r>
  <r>
    <n v="9415888898"/>
    <x v="0"/>
    <d v="2025-05-31T00:00:00"/>
    <d v="2025-06-01T00:00:00"/>
  </r>
  <r>
    <n v="9415983769"/>
    <x v="0"/>
    <d v="2025-07-06T00:00:00"/>
    <d v="2025-07-07T00:00:00"/>
  </r>
  <r>
    <n v="9416011100"/>
    <x v="0"/>
    <d v="2025-07-26T00:00:00"/>
    <d v="2025-07-28T00:00:00"/>
  </r>
  <r>
    <n v="9416127592"/>
    <x v="0"/>
    <d v="2025-04-29T00:00:00"/>
    <d v="2025-04-30T00:00:00"/>
  </r>
  <r>
    <n v="9416178068"/>
    <x v="0"/>
    <d v="2025-04-29T00:00:00"/>
    <d v="2025-04-30T00:00:00"/>
  </r>
  <r>
    <n v="9416227162"/>
    <x v="0"/>
    <d v="2025-04-09T00:00:00"/>
    <d v="2025-04-10T00:00:00"/>
  </r>
  <r>
    <n v="9416450114"/>
    <x v="0"/>
    <d v="2025-07-26T00:00:00"/>
    <d v="2025-07-28T00:00:00"/>
  </r>
  <r>
    <n v="9416720697"/>
    <x v="0"/>
    <d v="2025-05-10T00:00:00"/>
    <d v="2025-05-11T00:00:00"/>
  </r>
  <r>
    <n v="9416951950"/>
    <x v="0"/>
    <d v="2025-06-01T00:00:00"/>
    <d v="2025-06-02T00:00:00"/>
  </r>
  <r>
    <n v="9416975003"/>
    <x v="0"/>
    <d v="2025-07-05T00:00:00"/>
    <d v="2025-07-06T00:00:00"/>
  </r>
  <r>
    <n v="9417044811"/>
    <x v="0"/>
    <d v="2025-07-28T00:00:00"/>
    <d v="2025-07-29T00:00:00"/>
  </r>
  <r>
    <n v="9417055777"/>
    <x v="0"/>
    <d v="2025-04-06T00:00:00"/>
    <d v="2025-04-07T00:00:00"/>
  </r>
  <r>
    <n v="9417164736"/>
    <x v="0"/>
    <d v="2025-07-21T00:00:00"/>
    <d v="2025-07-22T00:00:00"/>
  </r>
  <r>
    <n v="9417174098"/>
    <x v="0"/>
    <d v="2025-04-05T00:00:00"/>
    <d v="2025-04-06T00:00:00"/>
  </r>
  <r>
    <n v="9417184203"/>
    <x v="0"/>
    <d v="2025-04-13T00:00:00"/>
    <d v="2025-04-14T00:00:00"/>
  </r>
  <r>
    <n v="9417206432"/>
    <x v="0"/>
    <d v="2025-05-30T00:00:00"/>
    <d v="2025-05-31T00:00:00"/>
  </r>
  <r>
    <n v="9417933465"/>
    <x v="0"/>
    <d v="2025-04-27T00:00:00"/>
    <d v="2025-04-28T00:00:00"/>
  </r>
  <r>
    <n v="9418001591"/>
    <x v="0"/>
    <d v="2025-04-21T00:00:00"/>
    <d v="2025-04-22T00:00:00"/>
  </r>
  <r>
    <n v="9418003148"/>
    <x v="0"/>
    <d v="2025-07-08T00:00:00"/>
    <d v="2025-07-09T00:00:00"/>
  </r>
  <r>
    <n v="9418009166"/>
    <x v="0"/>
    <d v="2025-06-13T00:00:00"/>
    <d v="2025-06-27T00:00:00"/>
  </r>
  <r>
    <n v="9418035403"/>
    <x v="0"/>
    <d v="2025-07-19T00:00:00"/>
    <d v="2025-07-20T00:00:00"/>
  </r>
  <r>
    <n v="9418037172"/>
    <x v="0"/>
    <d v="2025-04-09T00:00:00"/>
    <d v="2025-04-10T00:00:00"/>
  </r>
  <r>
    <n v="9418041145"/>
    <x v="0"/>
    <d v="2025-04-04T00:00:00"/>
    <d v="2025-04-05T00:00:00"/>
  </r>
  <r>
    <n v="9418046531"/>
    <x v="0"/>
    <d v="2025-04-04T00:00:00"/>
    <d v="2025-04-05T00:00:00"/>
  </r>
  <r>
    <n v="9418095808"/>
    <x v="0"/>
    <d v="2025-07-17T00:00:00"/>
    <d v="2025-07-18T00:00:00"/>
  </r>
  <r>
    <n v="9418117177"/>
    <x v="0"/>
    <d v="2025-05-11T00:00:00"/>
    <d v="2025-05-12T00:00:00"/>
  </r>
  <r>
    <n v="9418302496"/>
    <x v="0"/>
    <d v="2025-04-18T00:00:00"/>
    <d v="2025-04-19T00:00:00"/>
  </r>
  <r>
    <n v="9418361684"/>
    <x v="0"/>
    <d v="2025-06-26T00:00:00"/>
    <d v="2025-06-27T00:00:00"/>
  </r>
  <r>
    <n v="9418393434"/>
    <x v="0"/>
    <d v="2025-06-29T00:00:00"/>
    <d v="2025-06-30T00:00:00"/>
  </r>
  <r>
    <n v="9418560204"/>
    <x v="0"/>
    <d v="2025-05-12T00:00:00"/>
    <d v="2025-05-13T00:00:00"/>
  </r>
  <r>
    <n v="9418652546"/>
    <x v="0"/>
    <d v="2025-07-15T00:00:00"/>
    <d v="2025-07-16T00:00:00"/>
  </r>
  <r>
    <n v="9418965044"/>
    <x v="0"/>
    <d v="2025-04-19T00:00:00"/>
    <d v="2025-04-20T00:00:00"/>
  </r>
  <r>
    <n v="9419089682"/>
    <x v="0"/>
    <d v="2025-06-22T00:00:00"/>
    <d v="2025-06-23T00:00:00"/>
  </r>
  <r>
    <n v="9419102618"/>
    <x v="0"/>
    <d v="2025-04-11T00:00:00"/>
    <d v="2025-04-12T00:00:00"/>
  </r>
  <r>
    <n v="9419108215"/>
    <x v="0"/>
    <d v="2025-05-31T00:00:00"/>
    <d v="2025-06-01T00:00:00"/>
  </r>
  <r>
    <n v="9419111636"/>
    <x v="0"/>
    <d v="2025-07-12T00:00:00"/>
    <d v="2025-07-13T00:00:00"/>
  </r>
  <r>
    <n v="9419120002"/>
    <x v="0"/>
    <d v="2025-04-29T00:00:00"/>
    <d v="2025-04-30T00:00:00"/>
  </r>
  <r>
    <n v="9419121766"/>
    <x v="0"/>
    <d v="2025-07-09T00:00:00"/>
    <d v="2025-07-10T00:00:00"/>
  </r>
  <r>
    <n v="9419124180"/>
    <x v="0"/>
    <d v="2025-06-03T00:00:00"/>
    <d v="2025-06-04T00:00:00"/>
  </r>
  <r>
    <n v="9419124288"/>
    <x v="0"/>
    <d v="2025-05-28T00:00:00"/>
    <d v="2025-05-30T00:00:00"/>
  </r>
  <r>
    <n v="9419127383"/>
    <x v="0"/>
    <d v="2025-07-17T00:00:00"/>
    <d v="2025-07-18T00:00:00"/>
  </r>
  <r>
    <n v="9419133141"/>
    <x v="0"/>
    <d v="2025-07-07T00:00:00"/>
    <d v="2025-07-08T00:00:00"/>
  </r>
  <r>
    <n v="9419137164"/>
    <x v="0"/>
    <d v="2025-04-16T00:00:00"/>
    <d v="2025-04-17T00:00:00"/>
  </r>
  <r>
    <n v="9419149197"/>
    <x v="0"/>
    <d v="2025-07-10T00:00:00"/>
    <d v="2025-07-11T00:00:00"/>
  </r>
  <r>
    <n v="9419161456"/>
    <x v="0"/>
    <d v="2025-07-27T00:00:00"/>
    <d v="2025-07-28T00:00:00"/>
  </r>
  <r>
    <n v="9419167737"/>
    <x v="0"/>
    <d v="2025-05-16T00:00:00"/>
    <d v="2025-05-17T00:00:00"/>
  </r>
  <r>
    <n v="9419170342"/>
    <x v="0"/>
    <d v="2025-04-22T00:00:00"/>
    <d v="2025-04-23T00:00:00"/>
  </r>
  <r>
    <n v="9419171640"/>
    <x v="0"/>
    <d v="2025-07-04T00:00:00"/>
    <d v="2025-07-05T00:00:00"/>
  </r>
  <r>
    <n v="9419172091"/>
    <x v="0"/>
    <d v="2025-07-06T00:00:00"/>
    <d v="2025-07-07T00:00:00"/>
  </r>
  <r>
    <n v="9419172525"/>
    <x v="0"/>
    <d v="2025-05-28T00:00:00"/>
    <d v="2025-05-30T00:00:00"/>
  </r>
  <r>
    <n v="9419173970"/>
    <x v="0"/>
    <d v="2025-05-04T00:00:00"/>
    <d v="2025-05-05T00:00:00"/>
  </r>
  <r>
    <n v="9419184140"/>
    <x v="0"/>
    <d v="2025-06-04T00:00:00"/>
    <d v="2025-06-05T00:00:00"/>
  </r>
  <r>
    <n v="9419193364"/>
    <x v="0"/>
    <d v="2025-05-25T00:00:00"/>
    <d v="2025-06-27T00:00:00"/>
  </r>
  <r>
    <n v="9419195551"/>
    <x v="0"/>
    <d v="2025-06-25T00:00:00"/>
    <d v="2025-06-26T00:00:00"/>
  </r>
  <r>
    <n v="9419195958"/>
    <x v="0"/>
    <d v="2025-07-20T00:00:00"/>
    <d v="2025-07-21T00:00:00"/>
  </r>
  <r>
    <n v="9419273849"/>
    <x v="0"/>
    <d v="2025-05-24T00:00:00"/>
    <d v="2025-06-27T00:00:00"/>
  </r>
  <r>
    <n v="9419282311"/>
    <x v="0"/>
    <d v="2025-07-02T00:00:00"/>
    <d v="2025-07-03T00:00:00"/>
  </r>
  <r>
    <n v="9419357066"/>
    <x v="0"/>
    <d v="2025-06-27T00:00:00"/>
    <d v="2025-06-28T00:00:00"/>
  </r>
  <r>
    <n v="9420162034"/>
    <x v="0"/>
    <d v="2025-04-18T00:00:00"/>
    <d v="2025-04-19T00:00:00"/>
  </r>
  <r>
    <n v="9420513323"/>
    <x v="0"/>
    <d v="2025-06-02T00:00:00"/>
    <d v="2025-06-03T00:00:00"/>
  </r>
  <r>
    <n v="9420688005"/>
    <x v="0"/>
    <d v="2025-07-12T00:00:00"/>
    <d v="2025-07-13T00:00:00"/>
  </r>
  <r>
    <n v="9421097408"/>
    <x v="0"/>
    <d v="2025-06-11T00:00:00"/>
    <d v="2025-06-12T00:00:00"/>
  </r>
  <r>
    <n v="9421212828"/>
    <x v="0"/>
    <d v="2025-06-13T00:00:00"/>
    <d v="2025-06-27T00:00:00"/>
  </r>
  <r>
    <n v="9421678494"/>
    <x v="0"/>
    <d v="2025-04-13T00:00:00"/>
    <d v="2025-04-14T00:00:00"/>
  </r>
  <r>
    <n v="9422031039"/>
    <x v="0"/>
    <d v="2025-04-12T00:00:00"/>
    <d v="2025-04-13T00:00:00"/>
  </r>
  <r>
    <n v="9422048446"/>
    <x v="0"/>
    <d v="2025-06-23T00:00:00"/>
    <d v="2025-06-24T00:00:00"/>
  </r>
  <r>
    <n v="9422078645"/>
    <x v="0"/>
    <d v="2025-04-09T00:00:00"/>
    <d v="2025-04-10T00:00:00"/>
  </r>
  <r>
    <n v="9422104760"/>
    <x v="0"/>
    <d v="2025-04-18T00:00:00"/>
    <d v="2025-04-19T00:00:00"/>
  </r>
  <r>
    <n v="9422112277"/>
    <x v="0"/>
    <d v="2025-07-10T00:00:00"/>
    <d v="2025-07-11T00:00:00"/>
  </r>
  <r>
    <n v="9422207178"/>
    <x v="0"/>
    <d v="2025-05-24T00:00:00"/>
    <d v="2025-06-27T00:00:00"/>
  </r>
  <r>
    <n v="9422208899"/>
    <x v="0"/>
    <d v="2025-05-28T00:00:00"/>
    <d v="2025-05-30T00:00:00"/>
  </r>
  <r>
    <n v="9422246673"/>
    <x v="0"/>
    <d v="2025-06-07T00:00:00"/>
    <d v="2025-06-09T00:00:00"/>
  </r>
  <r>
    <n v="9422277458"/>
    <x v="0"/>
    <d v="2025-06-23T00:00:00"/>
    <d v="2025-06-24T00:00:00"/>
  </r>
  <r>
    <n v="9422729151"/>
    <x v="0"/>
    <d v="2025-05-28T00:00:00"/>
    <d v="2025-05-30T00:00:00"/>
  </r>
  <r>
    <n v="9422761092"/>
    <x v="0"/>
    <d v="2025-04-20T00:00:00"/>
    <d v="2025-04-21T00:00:00"/>
  </r>
  <r>
    <n v="9422766821"/>
    <x v="0"/>
    <d v="2025-05-24T00:00:00"/>
    <d v="2025-06-27T00:00:00"/>
  </r>
  <r>
    <n v="9422780632"/>
    <x v="0"/>
    <d v="2025-07-10T00:00:00"/>
    <d v="2025-07-11T00:00:00"/>
  </r>
  <r>
    <n v="9423009423"/>
    <x v="0"/>
    <d v="2025-05-31T00:00:00"/>
    <d v="2025-06-01T00:00:00"/>
  </r>
  <r>
    <n v="9423035266"/>
    <x v="0"/>
    <d v="2025-04-27T00:00:00"/>
    <d v="2025-04-28T00:00:00"/>
  </r>
  <r>
    <n v="9423123142"/>
    <x v="0"/>
    <d v="2025-05-05T00:00:00"/>
    <d v="2025-05-06T00:00:00"/>
  </r>
  <r>
    <n v="9423128501"/>
    <x v="0"/>
    <d v="2025-06-02T00:00:00"/>
    <d v="2025-06-03T00:00:00"/>
  </r>
  <r>
    <n v="9423579287"/>
    <x v="0"/>
    <d v="2025-06-23T00:00:00"/>
    <d v="2025-06-24T00:00:00"/>
  </r>
  <r>
    <n v="9423859500"/>
    <x v="0"/>
    <d v="2025-06-28T00:00:00"/>
    <d v="2025-06-29T00:00:00"/>
  </r>
  <r>
    <n v="9423924374"/>
    <x v="0"/>
    <d v="2025-04-05T00:00:00"/>
    <d v="2025-04-06T00:00:00"/>
  </r>
  <r>
    <n v="9423990022"/>
    <x v="0"/>
    <d v="2025-07-05T00:00:00"/>
    <d v="2025-07-06T00:00:00"/>
  </r>
  <r>
    <n v="9424108373"/>
    <x v="0"/>
    <d v="2025-06-03T00:00:00"/>
    <d v="2025-06-04T00:00:00"/>
  </r>
  <r>
    <n v="9424121111"/>
    <x v="0"/>
    <d v="2025-06-25T00:00:00"/>
    <d v="2025-06-26T00:00:00"/>
  </r>
  <r>
    <n v="9424294441"/>
    <x v="0"/>
    <d v="2025-04-09T00:00:00"/>
    <d v="2025-04-10T00:00:00"/>
  </r>
  <r>
    <n v="9424615197"/>
    <x v="0"/>
    <d v="2025-04-15T00:00:00"/>
    <d v="2025-04-16T00:00:00"/>
  </r>
  <r>
    <n v="9424626237"/>
    <x v="0"/>
    <d v="2025-07-09T00:00:00"/>
    <d v="2025-07-10T00:00:00"/>
  </r>
  <r>
    <n v="9424706991"/>
    <x v="0"/>
    <d v="2025-07-07T00:00:00"/>
    <d v="2025-07-08T00:00:00"/>
  </r>
  <r>
    <n v="9424708622"/>
    <x v="0"/>
    <d v="2025-05-07T00:00:00"/>
    <d v="2025-05-08T00:00:00"/>
  </r>
  <r>
    <n v="9424907435"/>
    <x v="0"/>
    <d v="2025-07-06T00:00:00"/>
    <d v="2025-07-07T00:00:00"/>
  </r>
  <r>
    <n v="9424973500"/>
    <x v="0"/>
    <d v="2025-04-30T00:00:00"/>
    <d v="2025-05-01T00:00:00"/>
  </r>
  <r>
    <n v="9424974684"/>
    <x v="0"/>
    <d v="2025-07-19T00:00:00"/>
    <d v="2025-07-20T00:00:00"/>
  </r>
  <r>
    <n v="9424984060"/>
    <x v="0"/>
    <d v="2025-05-31T00:00:00"/>
    <d v="2025-06-01T00:00:00"/>
  </r>
  <r>
    <n v="9425004754"/>
    <x v="0"/>
    <d v="2025-05-12T00:00:00"/>
    <d v="2025-05-13T00:00:00"/>
  </r>
  <r>
    <n v="9425007374"/>
    <x v="0"/>
    <d v="2025-07-09T00:00:00"/>
    <d v="2025-07-10T00:00:00"/>
  </r>
  <r>
    <n v="9425009010"/>
    <x v="0"/>
    <d v="2025-07-17T00:00:00"/>
    <d v="2025-07-18T00:00:00"/>
  </r>
  <r>
    <n v="9425009516"/>
    <x v="0"/>
    <d v="2025-05-27T00:00:00"/>
    <d v="2025-05-28T00:00:00"/>
  </r>
  <r>
    <n v="9425056322"/>
    <x v="0"/>
    <d v="2025-07-13T00:00:00"/>
    <d v="2025-07-14T00:00:00"/>
  </r>
  <r>
    <n v="9425085147"/>
    <x v="0"/>
    <d v="2025-04-01T00:00:00"/>
    <d v="2025-04-02T00:00:00"/>
  </r>
  <r>
    <n v="9425087315"/>
    <x v="0"/>
    <d v="2025-07-07T00:00:00"/>
    <d v="2025-07-08T00:00:00"/>
  </r>
  <r>
    <n v="9425092913"/>
    <x v="0"/>
    <d v="2025-05-12T00:00:00"/>
    <d v="2025-05-13T00:00:00"/>
  </r>
  <r>
    <n v="9425127518"/>
    <x v="0"/>
    <d v="2025-06-18T00:00:00"/>
    <d v="2025-06-19T00:00:00"/>
  </r>
  <r>
    <n v="9425128030"/>
    <x v="0"/>
    <d v="2025-07-06T00:00:00"/>
    <d v="2025-07-07T00:00:00"/>
  </r>
  <r>
    <n v="9425142888"/>
    <x v="0"/>
    <d v="2025-04-01T00:00:00"/>
    <d v="2025-04-02T00:00:00"/>
  </r>
  <r>
    <n v="9425167070"/>
    <x v="0"/>
    <d v="2025-04-24T00:00:00"/>
    <d v="2025-04-25T00:00:00"/>
  </r>
  <r>
    <n v="9425174521"/>
    <x v="0"/>
    <d v="2025-07-19T00:00:00"/>
    <d v="2025-07-20T00:00:00"/>
  </r>
  <r>
    <n v="9425186459"/>
    <x v="0"/>
    <d v="2025-07-28T00:00:00"/>
    <d v="2025-07-29T00:00:00"/>
  </r>
  <r>
    <n v="9425204556"/>
    <x v="0"/>
    <d v="2025-07-06T00:00:00"/>
    <d v="2025-07-07T00:00:00"/>
  </r>
  <r>
    <n v="9425208857"/>
    <x v="0"/>
    <d v="2025-04-25T00:00:00"/>
    <d v="2025-04-27T00:00:00"/>
  </r>
  <r>
    <n v="9425243374"/>
    <x v="0"/>
    <d v="2025-06-10T00:00:00"/>
    <d v="2025-06-11T00:00:00"/>
  </r>
  <r>
    <n v="9425281487"/>
    <x v="0"/>
    <d v="2025-04-13T00:00:00"/>
    <d v="2025-04-14T00:00:00"/>
  </r>
  <r>
    <n v="9425337304"/>
    <x v="0"/>
    <d v="2025-06-29T00:00:00"/>
    <d v="2025-06-30T00:00:00"/>
  </r>
  <r>
    <n v="9425375285"/>
    <x v="0"/>
    <d v="2025-06-23T00:00:00"/>
    <d v="2025-06-24T00:00:00"/>
  </r>
  <r>
    <n v="9425391456"/>
    <x v="0"/>
    <d v="2025-04-01T00:00:00"/>
    <d v="2025-04-02T00:00:00"/>
  </r>
  <r>
    <n v="9425424343"/>
    <x v="0"/>
    <d v="2025-04-28T00:00:00"/>
    <d v="2025-04-29T00:00:00"/>
  </r>
  <r>
    <n v="9425424525"/>
    <x v="0"/>
    <d v="2025-07-02T00:00:00"/>
    <d v="2025-07-03T00:00:00"/>
  </r>
  <r>
    <n v="9425447028"/>
    <x v="0"/>
    <d v="2025-05-03T00:00:00"/>
    <d v="2025-05-04T00:00:00"/>
  </r>
  <r>
    <n v="9425469987"/>
    <x v="0"/>
    <d v="2025-06-30T00:00:00"/>
    <d v="2025-07-01T00:00:00"/>
  </r>
  <r>
    <n v="9425495852"/>
    <x v="0"/>
    <d v="2025-04-20T00:00:00"/>
    <d v="2025-04-21T00:00:00"/>
  </r>
  <r>
    <n v="9425547362"/>
    <x v="0"/>
    <d v="2025-06-22T00:00:00"/>
    <d v="2025-06-23T00:00:00"/>
  </r>
  <r>
    <n v="9425548573"/>
    <x v="0"/>
    <d v="2025-05-22T00:00:00"/>
    <d v="2025-05-23T00:00:00"/>
  </r>
  <r>
    <n v="9425555671"/>
    <x v="0"/>
    <d v="2025-04-05T00:00:00"/>
    <d v="2025-04-06T00:00:00"/>
  </r>
  <r>
    <n v="9425567318"/>
    <x v="0"/>
    <d v="2025-04-01T00:00:00"/>
    <d v="2025-04-02T00:00:00"/>
  </r>
  <r>
    <n v="9425662774"/>
    <x v="0"/>
    <d v="2025-07-28T00:00:00"/>
    <d v="2025-07-29T00:00:00"/>
  </r>
  <r>
    <n v="9425679094"/>
    <x v="0"/>
    <d v="2025-04-07T00:00:00"/>
    <d v="2025-04-08T00:00:00"/>
  </r>
  <r>
    <n v="9425887243"/>
    <x v="0"/>
    <d v="2025-06-20T00:00:00"/>
    <d v="2025-06-23T00:00:00"/>
  </r>
  <r>
    <n v="9425969615"/>
    <x v="0"/>
    <d v="2025-04-28T00:00:00"/>
    <d v="2025-04-29T00:00:00"/>
  </r>
  <r>
    <n v="9425976450"/>
    <x v="0"/>
    <d v="2025-06-18T00:00:00"/>
    <d v="2025-06-19T00:00:00"/>
  </r>
  <r>
    <n v="9426217451"/>
    <x v="0"/>
    <d v="2025-06-07T00:00:00"/>
    <d v="2025-06-09T00:00:00"/>
  </r>
  <r>
    <n v="9426271723"/>
    <x v="0"/>
    <d v="2025-06-20T00:00:00"/>
    <d v="2025-06-23T00:00:00"/>
  </r>
  <r>
    <n v="9430073648"/>
    <x v="0"/>
    <d v="2025-07-13T00:00:00"/>
    <d v="2025-07-14T00:00:00"/>
  </r>
  <r>
    <n v="9430147195"/>
    <x v="0"/>
    <d v="2025-07-12T00:00:00"/>
    <d v="2025-07-13T00:00:00"/>
  </r>
  <r>
    <n v="9430207019"/>
    <x v="0"/>
    <d v="2025-06-26T00:00:00"/>
    <d v="2025-06-27T00:00:00"/>
  </r>
  <r>
    <n v="9430233285"/>
    <x v="0"/>
    <d v="2025-05-25T00:00:00"/>
    <d v="2025-06-27T00:00:00"/>
  </r>
  <r>
    <n v="9430260001"/>
    <x v="0"/>
    <d v="2025-06-28T00:00:00"/>
    <d v="2025-06-29T00:00:00"/>
  </r>
  <r>
    <n v="9430350502"/>
    <x v="0"/>
    <d v="2025-05-07T00:00:00"/>
    <d v="2025-05-08T00:00:00"/>
  </r>
  <r>
    <n v="9430725161"/>
    <x v="0"/>
    <d v="2025-06-02T00:00:00"/>
    <d v="2025-06-03T00:00:00"/>
  </r>
  <r>
    <n v="9430831459"/>
    <x v="0"/>
    <d v="2025-06-09T00:00:00"/>
    <d v="2025-06-10T00:00:00"/>
  </r>
  <r>
    <n v="9430833845"/>
    <x v="0"/>
    <d v="2025-07-01T00:00:00"/>
    <d v="2025-07-02T00:00:00"/>
  </r>
  <r>
    <n v="9430999255"/>
    <x v="1"/>
    <d v="2025-01-04T00:00:00"/>
    <d v="2025-07-04T00:00:00"/>
  </r>
  <r>
    <n v="9431036777"/>
    <x v="0"/>
    <d v="2025-07-08T00:00:00"/>
    <d v="2025-07-09T00:00:00"/>
  </r>
  <r>
    <n v="9431072892"/>
    <x v="0"/>
    <d v="2025-05-23T00:00:00"/>
    <d v="2025-06-27T00:00:00"/>
  </r>
  <r>
    <n v="9431101490"/>
    <x v="0"/>
    <d v="2025-05-15T00:00:00"/>
    <d v="2025-05-16T00:00:00"/>
  </r>
  <r>
    <n v="9431103411"/>
    <x v="0"/>
    <d v="2025-06-24T00:00:00"/>
    <d v="2025-06-25T00:00:00"/>
  </r>
  <r>
    <n v="9431227854"/>
    <x v="0"/>
    <d v="2025-04-30T00:00:00"/>
    <d v="2025-05-01T00:00:00"/>
  </r>
  <r>
    <n v="9431310948"/>
    <x v="0"/>
    <d v="2025-06-28T00:00:00"/>
    <d v="2025-06-29T00:00:00"/>
  </r>
  <r>
    <n v="9431334788"/>
    <x v="0"/>
    <d v="2025-04-01T00:00:00"/>
    <d v="2025-04-02T00:00:00"/>
  </r>
  <r>
    <n v="9431820466"/>
    <x v="0"/>
    <d v="2025-04-18T00:00:00"/>
    <d v="2025-04-19T00:00:00"/>
  </r>
  <r>
    <n v="9433271721"/>
    <x v="0"/>
    <d v="2025-07-15T00:00:00"/>
    <d v="2025-07-16T00:00:00"/>
  </r>
  <r>
    <n v="9433489231"/>
    <x v="0"/>
    <d v="2025-05-25T00:00:00"/>
    <d v="2025-06-27T00:00:00"/>
  </r>
  <r>
    <n v="9434024217"/>
    <x v="0"/>
    <d v="2025-07-26T00:00:00"/>
    <d v="2025-07-28T00:00:00"/>
  </r>
  <r>
    <n v="9434028328"/>
    <x v="0"/>
    <d v="2025-07-06T00:00:00"/>
    <d v="2025-07-07T00:00:00"/>
  </r>
  <r>
    <n v="9434106769"/>
    <x v="0"/>
    <d v="2025-07-01T00:00:00"/>
    <d v="2025-07-02T00:00:00"/>
  </r>
  <r>
    <n v="9434171674"/>
    <x v="0"/>
    <d v="2025-06-14T00:00:00"/>
    <d v="2025-06-16T00:00:00"/>
  </r>
  <r>
    <n v="9434200706"/>
    <x v="0"/>
    <d v="2025-05-21T00:00:00"/>
    <d v="2025-05-22T00:00:00"/>
  </r>
  <r>
    <n v="9434744289"/>
    <x v="0"/>
    <d v="2025-04-21T00:00:00"/>
    <d v="2025-04-22T00:00:00"/>
  </r>
  <r>
    <n v="9434746969"/>
    <x v="0"/>
    <d v="2025-07-14T00:00:00"/>
    <d v="2025-07-15T00:00:00"/>
  </r>
  <r>
    <n v="9434796791"/>
    <x v="0"/>
    <d v="2025-06-22T00:00:00"/>
    <d v="2025-06-23T00:00:00"/>
  </r>
  <r>
    <n v="9435009840"/>
    <x v="0"/>
    <d v="2025-06-21T00:00:00"/>
    <d v="2025-06-23T00:00:00"/>
  </r>
  <r>
    <n v="9435087342"/>
    <x v="0"/>
    <d v="2025-06-20T00:00:00"/>
    <d v="2025-06-23T00:00:00"/>
  </r>
  <r>
    <n v="9435090165"/>
    <x v="0"/>
    <d v="2025-06-24T00:00:00"/>
    <d v="2025-06-25T00:00:00"/>
  </r>
  <r>
    <n v="9435194308"/>
    <x v="0"/>
    <d v="2025-06-05T00:00:00"/>
    <d v="2025-06-07T00:00:00"/>
  </r>
  <r>
    <n v="9435559847"/>
    <x v="0"/>
    <d v="2025-04-20T00:00:00"/>
    <d v="2025-04-21T00:00:00"/>
  </r>
  <r>
    <n v="9435645071"/>
    <x v="0"/>
    <d v="2025-06-17T00:00:00"/>
    <d v="2025-06-18T00:00:00"/>
  </r>
  <r>
    <n v="9435649398"/>
    <x v="0"/>
    <d v="2025-05-17T00:00:00"/>
    <d v="2025-05-18T00:00:00"/>
  </r>
  <r>
    <n v="9435703920"/>
    <x v="0"/>
    <d v="2025-04-01T00:00:00"/>
    <d v="2025-04-02T00:00:00"/>
  </r>
  <r>
    <n v="9435713818"/>
    <x v="0"/>
    <d v="2025-07-07T00:00:00"/>
    <d v="2025-07-08T00:00:00"/>
  </r>
  <r>
    <n v="9436101060"/>
    <x v="0"/>
    <d v="2025-06-06T00:00:00"/>
    <d v="2025-06-07T00:00:00"/>
  </r>
  <r>
    <n v="9436141653"/>
    <x v="0"/>
    <d v="2025-05-12T00:00:00"/>
    <d v="2025-05-13T00:00:00"/>
  </r>
  <r>
    <n v="9436211690"/>
    <x v="0"/>
    <d v="2025-04-19T00:00:00"/>
    <d v="2025-04-20T00:00:00"/>
  </r>
  <r>
    <n v="9436352731"/>
    <x v="0"/>
    <d v="2025-05-11T00:00:00"/>
    <d v="2025-05-12T00:00:00"/>
  </r>
  <r>
    <n v="9436606067"/>
    <x v="0"/>
    <d v="2025-06-25T00:00:00"/>
    <d v="2025-06-26T00:00:00"/>
  </r>
  <r>
    <n v="9436704421"/>
    <x v="0"/>
    <d v="2025-07-24T00:00:00"/>
    <d v="2025-07-25T00:00:00"/>
  </r>
  <r>
    <n v="9437004308"/>
    <x v="0"/>
    <d v="2025-06-28T00:00:00"/>
    <d v="2025-06-29T00:00:00"/>
  </r>
  <r>
    <n v="9437006634"/>
    <x v="0"/>
    <d v="2025-06-14T00:00:00"/>
    <d v="2025-06-16T00:00:00"/>
  </r>
  <r>
    <n v="9437013785"/>
    <x v="0"/>
    <d v="2025-05-29T00:00:00"/>
    <d v="2025-05-30T00:00:00"/>
  </r>
  <r>
    <n v="9437023954"/>
    <x v="0"/>
    <d v="2025-06-01T00:00:00"/>
    <d v="2025-06-02T00:00:00"/>
  </r>
  <r>
    <n v="9437048480"/>
    <x v="0"/>
    <d v="2025-04-01T00:00:00"/>
    <d v="2025-04-02T00:00:00"/>
  </r>
  <r>
    <n v="9437053352"/>
    <x v="0"/>
    <d v="2025-07-26T00:00:00"/>
    <d v="2025-07-28T00:00:00"/>
  </r>
  <r>
    <n v="9437058149"/>
    <x v="0"/>
    <d v="2025-06-01T00:00:00"/>
    <d v="2025-06-02T00:00:00"/>
  </r>
  <r>
    <n v="9437064764"/>
    <x v="0"/>
    <d v="2025-07-23T00:00:00"/>
    <d v="2025-07-24T00:00:00"/>
  </r>
  <r>
    <n v="9437071949"/>
    <x v="0"/>
    <d v="2025-04-30T00:00:00"/>
    <d v="2025-05-01T00:00:00"/>
  </r>
  <r>
    <n v="9437081855"/>
    <x v="0"/>
    <d v="2025-05-27T00:00:00"/>
    <d v="2025-05-28T00:00:00"/>
  </r>
  <r>
    <n v="9437084877"/>
    <x v="0"/>
    <d v="2025-07-11T00:00:00"/>
    <d v="2025-07-12T00:00:00"/>
  </r>
  <r>
    <n v="9437141161"/>
    <x v="0"/>
    <d v="2025-07-06T00:00:00"/>
    <d v="2025-07-07T00:00:00"/>
  </r>
  <r>
    <n v="9437143400"/>
    <x v="0"/>
    <d v="2025-05-06T00:00:00"/>
    <d v="2025-05-07T00:00:00"/>
  </r>
  <r>
    <n v="9437213556"/>
    <x v="0"/>
    <d v="2025-06-06T00:00:00"/>
    <d v="2025-06-07T00:00:00"/>
  </r>
  <r>
    <n v="9437225599"/>
    <x v="0"/>
    <d v="2025-06-29T00:00:00"/>
    <d v="2025-06-30T00:00:00"/>
  </r>
  <r>
    <n v="9437254806"/>
    <x v="0"/>
    <d v="2025-06-13T00:00:00"/>
    <d v="2025-06-27T00:00:00"/>
  </r>
  <r>
    <n v="9437303199"/>
    <x v="0"/>
    <d v="2025-05-21T00:00:00"/>
    <d v="2025-05-22T00:00:00"/>
  </r>
  <r>
    <n v="9437307046"/>
    <x v="0"/>
    <d v="2025-06-26T00:00:00"/>
    <d v="2025-06-27T00:00:00"/>
  </r>
  <r>
    <n v="9437317265"/>
    <x v="0"/>
    <d v="2025-06-06T00:00:00"/>
    <d v="2025-06-07T00:00:00"/>
  </r>
  <r>
    <n v="9437340324"/>
    <x v="0"/>
    <d v="2025-05-17T00:00:00"/>
    <d v="2025-05-18T00:00:00"/>
  </r>
  <r>
    <n v="9437342112"/>
    <x v="0"/>
    <d v="2025-06-04T00:00:00"/>
    <d v="2025-06-05T00:00:00"/>
  </r>
  <r>
    <n v="9437358820"/>
    <x v="0"/>
    <d v="2025-04-10T00:00:00"/>
    <d v="2025-04-11T00:00:00"/>
  </r>
  <r>
    <n v="9437411580"/>
    <x v="0"/>
    <d v="2025-04-01T00:00:00"/>
    <d v="2025-04-02T00:00:00"/>
  </r>
  <r>
    <n v="9437426176"/>
    <x v="0"/>
    <d v="2025-05-15T00:00:00"/>
    <d v="2025-05-16T00:00:00"/>
  </r>
  <r>
    <n v="9437492984"/>
    <x v="0"/>
    <d v="2025-05-12T00:00:00"/>
    <d v="2025-05-13T00:00:00"/>
  </r>
  <r>
    <n v="9437617033"/>
    <x v="0"/>
    <d v="2025-06-18T00:00:00"/>
    <d v="2025-06-19T00:00:00"/>
  </r>
  <r>
    <n v="9437962046"/>
    <x v="0"/>
    <d v="2025-06-13T00:00:00"/>
    <d v="2025-06-27T00:00:00"/>
  </r>
  <r>
    <n v="9438113867"/>
    <x v="0"/>
    <d v="2025-06-19T00:00:00"/>
    <d v="2025-06-23T00:00:00"/>
  </r>
  <r>
    <n v="9438174184"/>
    <x v="0"/>
    <d v="2025-06-10T00:00:00"/>
    <d v="2025-06-11T00:00:00"/>
  </r>
  <r>
    <n v="9438200498"/>
    <x v="0"/>
    <d v="2025-05-24T00:00:00"/>
    <d v="2025-06-27T00:00:00"/>
  </r>
  <r>
    <n v="9438267157"/>
    <x v="0"/>
    <d v="2025-04-01T00:00:00"/>
    <d v="2025-04-02T00:00:00"/>
  </r>
  <r>
    <n v="9438273681"/>
    <x v="0"/>
    <d v="2025-04-27T00:00:00"/>
    <d v="2025-04-28T00:00:00"/>
  </r>
  <r>
    <n v="9438421567"/>
    <x v="0"/>
    <d v="2025-06-29T00:00:00"/>
    <d v="2025-06-30T00:00:00"/>
  </r>
  <r>
    <n v="9438583978"/>
    <x v="0"/>
    <d v="2025-07-04T00:00:00"/>
    <d v="2025-07-05T00:00:00"/>
  </r>
  <r>
    <n v="9438639303"/>
    <x v="0"/>
    <d v="2025-06-14T00:00:00"/>
    <d v="2025-06-16T00:00:00"/>
  </r>
  <r>
    <n v="9438877302"/>
    <x v="0"/>
    <d v="2025-07-13T00:00:00"/>
    <d v="2025-07-14T00:00:00"/>
  </r>
  <r>
    <n v="9438878222"/>
    <x v="0"/>
    <d v="2025-04-23T00:00:00"/>
    <d v="2025-04-24T00:00:00"/>
  </r>
  <r>
    <n v="9439200098"/>
    <x v="0"/>
    <d v="2025-05-03T00:00:00"/>
    <d v="2025-05-04T00:00:00"/>
  </r>
  <r>
    <n v="9439210368"/>
    <x v="0"/>
    <d v="2025-07-26T00:00:00"/>
    <d v="2025-07-28T00:00:00"/>
  </r>
  <r>
    <n v="9439307143"/>
    <x v="0"/>
    <d v="2025-06-29T00:00:00"/>
    <d v="2025-06-30T00:00:00"/>
  </r>
  <r>
    <n v="9439374274"/>
    <x v="0"/>
    <d v="2025-04-26T00:00:00"/>
    <d v="2025-04-27T00:00:00"/>
  </r>
  <r>
    <n v="9439395333"/>
    <x v="0"/>
    <d v="2025-05-24T00:00:00"/>
    <d v="2025-06-27T00:00:00"/>
  </r>
  <r>
    <n v="9439522210"/>
    <x v="0"/>
    <d v="2025-06-20T00:00:00"/>
    <d v="2025-06-23T00:00:00"/>
  </r>
  <r>
    <n v="9439702912"/>
    <x v="0"/>
    <d v="2025-06-22T00:00:00"/>
    <d v="2025-06-23T00:00:00"/>
  </r>
  <r>
    <n v="9439979168"/>
    <x v="0"/>
    <d v="2025-07-26T00:00:00"/>
    <d v="2025-07-28T00:00:00"/>
  </r>
  <r>
    <n v="9440582225"/>
    <x v="0"/>
    <d v="2025-06-23T00:00:00"/>
    <d v="2025-06-24T00:00:00"/>
  </r>
  <r>
    <n v="9440656657"/>
    <x v="0"/>
    <d v="2025-04-26T00:00:00"/>
    <d v="2025-04-27T00:00:00"/>
  </r>
  <r>
    <n v="9441096235"/>
    <x v="0"/>
    <d v="2025-06-27T00:00:00"/>
    <d v="2025-06-28T00:00:00"/>
  </r>
  <r>
    <n v="9446006407"/>
    <x v="0"/>
    <d v="2025-06-01T00:00:00"/>
    <d v="2025-06-02T00:00:00"/>
  </r>
  <r>
    <n v="9446026557"/>
    <x v="0"/>
    <d v="2025-05-18T00:00:00"/>
    <d v="2025-05-19T00:00:00"/>
  </r>
  <r>
    <n v="9446108728"/>
    <x v="0"/>
    <d v="2025-07-07T00:00:00"/>
    <d v="2025-07-08T00:00:00"/>
  </r>
  <r>
    <n v="9447435727"/>
    <x v="0"/>
    <d v="2025-04-06T00:00:00"/>
    <d v="2025-04-07T00:00:00"/>
  </r>
  <r>
    <n v="9447979947"/>
    <x v="0"/>
    <d v="2025-07-06T00:00:00"/>
    <d v="2025-07-07T00:00:00"/>
  </r>
  <r>
    <n v="9448093125"/>
    <x v="0"/>
    <d v="2025-05-17T00:00:00"/>
    <d v="2025-05-18T00:00:00"/>
  </r>
  <r>
    <n v="9448121367"/>
    <x v="0"/>
    <d v="2025-04-13T00:00:00"/>
    <d v="2025-04-14T00:00:00"/>
  </r>
  <r>
    <n v="9448124555"/>
    <x v="0"/>
    <d v="2025-06-25T00:00:00"/>
    <d v="2025-06-26T00:00:00"/>
  </r>
  <r>
    <n v="9448136832"/>
    <x v="0"/>
    <d v="2025-07-09T00:00:00"/>
    <d v="2025-07-10T00:00:00"/>
  </r>
  <r>
    <n v="9448170871"/>
    <x v="0"/>
    <d v="2025-04-01T00:00:00"/>
    <d v="2025-04-02T00:00:00"/>
  </r>
  <r>
    <n v="9448186989"/>
    <x v="0"/>
    <d v="2025-04-06T00:00:00"/>
    <d v="2025-04-07T00:00:00"/>
  </r>
  <r>
    <n v="9448313483"/>
    <x v="0"/>
    <d v="2025-06-01T00:00:00"/>
    <d v="2025-06-02T00:00:00"/>
  </r>
  <r>
    <n v="9448416126"/>
    <x v="0"/>
    <d v="2025-06-11T00:00:00"/>
    <d v="2025-06-12T00:00:00"/>
  </r>
  <r>
    <n v="9448566787"/>
    <x v="0"/>
    <d v="2025-07-22T00:00:00"/>
    <d v="2025-07-23T00:00:00"/>
  </r>
  <r>
    <n v="9450111555"/>
    <x v="0"/>
    <d v="2025-06-09T00:00:00"/>
    <d v="2025-06-10T00:00:00"/>
  </r>
  <r>
    <n v="9450367339"/>
    <x v="0"/>
    <d v="2025-07-05T00:00:00"/>
    <d v="2025-07-06T00:00:00"/>
  </r>
  <r>
    <n v="9450373586"/>
    <x v="0"/>
    <d v="2025-07-25T00:00:00"/>
    <d v="2025-07-28T00:00:00"/>
  </r>
  <r>
    <n v="9450413929"/>
    <x v="0"/>
    <d v="2025-06-27T00:00:00"/>
    <d v="2025-06-28T00:00:00"/>
  </r>
  <r>
    <n v="9450673931"/>
    <x v="0"/>
    <d v="2025-07-27T00:00:00"/>
    <d v="2025-07-28T00:00:00"/>
  </r>
  <r>
    <n v="9450723631"/>
    <x v="0"/>
    <d v="2025-04-17T00:00:00"/>
    <d v="2025-04-18T00:00:00"/>
  </r>
  <r>
    <n v="9450986029"/>
    <x v="0"/>
    <d v="2025-05-22T00:00:00"/>
    <d v="2025-05-23T00:00:00"/>
  </r>
  <r>
    <n v="9451311877"/>
    <x v="0"/>
    <d v="2025-04-18T00:00:00"/>
    <d v="2025-04-19T00:00:00"/>
  </r>
  <r>
    <n v="9451435343"/>
    <x v="0"/>
    <d v="2025-04-13T00:00:00"/>
    <d v="2025-04-14T00:00:00"/>
  </r>
  <r>
    <n v="9451552001"/>
    <x v="0"/>
    <d v="2025-06-30T00:00:00"/>
    <d v="2025-07-01T00:00:00"/>
  </r>
  <r>
    <n v="9451770415"/>
    <x v="0"/>
    <d v="2025-05-29T00:00:00"/>
    <d v="2025-05-30T00:00:00"/>
  </r>
  <r>
    <n v="9451885530"/>
    <x v="0"/>
    <d v="2025-04-09T00:00:00"/>
    <d v="2025-04-10T00:00:00"/>
  </r>
  <r>
    <n v="9452203586"/>
    <x v="0"/>
    <d v="2025-04-15T00:00:00"/>
    <d v="2025-04-16T00:00:00"/>
  </r>
  <r>
    <n v="9452293487"/>
    <x v="0"/>
    <d v="2025-04-25T00:00:00"/>
    <d v="2025-04-27T00:00:00"/>
  </r>
  <r>
    <n v="9452446662"/>
    <x v="0"/>
    <d v="2025-04-06T00:00:00"/>
    <d v="2025-04-07T00:00:00"/>
  </r>
  <r>
    <n v="9452455482"/>
    <x v="0"/>
    <d v="2025-05-15T00:00:00"/>
    <d v="2025-05-16T00:00:00"/>
  </r>
  <r>
    <n v="9452700755"/>
    <x v="0"/>
    <d v="2025-05-23T00:00:00"/>
    <d v="2025-06-27T00:00:00"/>
  </r>
  <r>
    <n v="9452945625"/>
    <x v="0"/>
    <d v="2025-07-06T00:00:00"/>
    <d v="2025-07-07T00:00:00"/>
  </r>
  <r>
    <n v="9453019741"/>
    <x v="0"/>
    <d v="2025-06-15T00:00:00"/>
    <d v="2025-06-16T00:00:00"/>
  </r>
  <r>
    <n v="9453135050"/>
    <x v="0"/>
    <d v="2025-07-01T00:00:00"/>
    <d v="2025-07-02T00:00:00"/>
  </r>
  <r>
    <n v="9453168130"/>
    <x v="0"/>
    <d v="2025-06-22T00:00:00"/>
    <d v="2025-06-23T00:00:00"/>
  </r>
  <r>
    <n v="9453305356"/>
    <x v="0"/>
    <d v="2025-06-22T00:00:00"/>
    <d v="2025-06-23T00:00:00"/>
  </r>
  <r>
    <n v="9454399089"/>
    <x v="0"/>
    <d v="2025-07-25T00:00:00"/>
    <d v="2025-07-28T00:00:00"/>
  </r>
  <r>
    <n v="9454409396"/>
    <x v="0"/>
    <d v="2025-04-08T00:00:00"/>
    <d v="2025-04-09T00:00:00"/>
  </r>
  <r>
    <n v="9454576736"/>
    <x v="0"/>
    <d v="2025-04-04T00:00:00"/>
    <d v="2025-04-05T00:00:00"/>
  </r>
  <r>
    <n v="9454885783"/>
    <x v="0"/>
    <d v="2025-06-29T00:00:00"/>
    <d v="2025-06-30T00:00:00"/>
  </r>
  <r>
    <n v="9454893425"/>
    <x v="0"/>
    <d v="2025-07-06T00:00:00"/>
    <d v="2025-07-07T00:00:00"/>
  </r>
  <r>
    <n v="9454961558"/>
    <x v="0"/>
    <d v="2025-07-13T00:00:00"/>
    <d v="2025-07-14T00:00:00"/>
  </r>
  <r>
    <n v="9455087177"/>
    <x v="0"/>
    <d v="2025-04-11T00:00:00"/>
    <d v="2025-04-12T00:00:00"/>
  </r>
  <r>
    <n v="9455660251"/>
    <x v="0"/>
    <d v="2025-07-15T00:00:00"/>
    <d v="2025-07-16T00:00:00"/>
  </r>
  <r>
    <n v="9455920005"/>
    <x v="0"/>
    <d v="2025-05-26T00:00:00"/>
    <d v="2025-05-27T00:00:00"/>
  </r>
  <r>
    <n v="9456403679"/>
    <x v="0"/>
    <d v="2025-04-13T00:00:00"/>
    <d v="2025-04-14T00:00:00"/>
  </r>
  <r>
    <n v="9456656986"/>
    <x v="0"/>
    <d v="2025-07-13T00:00:00"/>
    <d v="2025-07-14T00:00:00"/>
  </r>
  <r>
    <n v="9457284388"/>
    <x v="0"/>
    <d v="2025-07-27T00:00:00"/>
    <d v="2025-07-28T00:00:00"/>
  </r>
  <r>
    <n v="9457525852"/>
    <x v="0"/>
    <d v="2025-04-01T00:00:00"/>
    <d v="2025-04-02T00:00:00"/>
  </r>
  <r>
    <n v="9457991047"/>
    <x v="0"/>
    <d v="2025-07-01T00:00:00"/>
    <d v="2025-07-02T00:00:00"/>
  </r>
  <r>
    <n v="9458422255"/>
    <x v="0"/>
    <d v="2025-07-07T00:00:00"/>
    <d v="2025-07-08T00:00:00"/>
  </r>
  <r>
    <n v="9458674852"/>
    <x v="0"/>
    <d v="2025-06-05T00:00:00"/>
    <d v="2025-06-07T00:00:00"/>
  </r>
  <r>
    <n v="9459015767"/>
    <x v="0"/>
    <d v="2025-06-20T00:00:00"/>
    <d v="2025-06-23T00:00:00"/>
  </r>
  <r>
    <n v="9459255364"/>
    <x v="0"/>
    <d v="2025-04-01T00:00:00"/>
    <d v="2025-04-02T00:00:00"/>
  </r>
  <r>
    <n v="9459631013"/>
    <x v="0"/>
    <d v="2024-12-24T00:00:00"/>
    <d v="2025-07-04T00:00:00"/>
  </r>
  <r>
    <n v="9460002111"/>
    <x v="0"/>
    <d v="2025-04-06T00:00:00"/>
    <d v="2025-04-07T00:00:00"/>
  </r>
  <r>
    <n v="9460134184"/>
    <x v="0"/>
    <d v="2025-04-01T00:00:00"/>
    <d v="2025-04-02T00:00:00"/>
  </r>
  <r>
    <n v="9460251949"/>
    <x v="0"/>
    <d v="2025-05-05T00:00:00"/>
    <d v="2025-05-06T00:00:00"/>
  </r>
  <r>
    <n v="9460282876"/>
    <x v="0"/>
    <d v="2025-05-03T00:00:00"/>
    <d v="2025-05-04T00:00:00"/>
  </r>
  <r>
    <n v="9460938799"/>
    <x v="0"/>
    <d v="2025-05-03T00:00:00"/>
    <d v="2025-05-04T00:00:00"/>
  </r>
  <r>
    <n v="9461544470"/>
    <x v="0"/>
    <d v="2025-06-25T00:00:00"/>
    <d v="2025-06-26T00:00:00"/>
  </r>
  <r>
    <n v="9462232229"/>
    <x v="0"/>
    <d v="2025-07-10T00:00:00"/>
    <d v="2025-07-11T00:00:00"/>
  </r>
  <r>
    <n v="9462460710"/>
    <x v="0"/>
    <d v="2025-07-13T00:00:00"/>
    <d v="2025-07-14T00:00:00"/>
  </r>
  <r>
    <n v="9462780269"/>
    <x v="0"/>
    <d v="2025-06-16T00:00:00"/>
    <d v="2025-06-17T00:00:00"/>
  </r>
  <r>
    <n v="9463327683"/>
    <x v="0"/>
    <d v="2025-06-14T00:00:00"/>
    <d v="2025-06-16T00:00:00"/>
  </r>
  <r>
    <n v="9463358241"/>
    <x v="0"/>
    <d v="2025-07-13T00:00:00"/>
    <d v="2025-07-14T00:00:00"/>
  </r>
  <r>
    <n v="9463393596"/>
    <x v="0"/>
    <d v="2025-06-23T00:00:00"/>
    <d v="2025-06-24T00:00:00"/>
  </r>
  <r>
    <n v="9463586083"/>
    <x v="0"/>
    <d v="2025-07-12T00:00:00"/>
    <d v="2025-07-13T00:00:00"/>
  </r>
  <r>
    <n v="9463869528"/>
    <x v="0"/>
    <d v="2025-06-29T00:00:00"/>
    <d v="2025-06-30T00:00:00"/>
  </r>
  <r>
    <n v="9464367609"/>
    <x v="0"/>
    <d v="2025-04-24T00:00:00"/>
    <d v="2025-04-25T00:00:00"/>
  </r>
  <r>
    <n v="9464996638"/>
    <x v="0"/>
    <d v="2025-07-27T00:00:00"/>
    <d v="2025-07-28T00:00:00"/>
  </r>
  <r>
    <n v="9466369847"/>
    <x v="0"/>
    <d v="2025-04-01T00:00:00"/>
    <d v="2025-04-02T00:00:00"/>
  </r>
  <r>
    <n v="9466466986"/>
    <x v="0"/>
    <d v="2025-07-13T00:00:00"/>
    <d v="2025-07-14T00:00:00"/>
  </r>
  <r>
    <n v="9466560058"/>
    <x v="0"/>
    <d v="2025-06-20T00:00:00"/>
    <d v="2025-06-23T00:00:00"/>
  </r>
  <r>
    <n v="9467027000"/>
    <x v="0"/>
    <d v="2025-05-08T00:00:00"/>
    <d v="2025-05-09T00:00:00"/>
  </r>
  <r>
    <n v="9467113020"/>
    <x v="0"/>
    <d v="2025-04-07T00:00:00"/>
    <d v="2025-04-08T00:00:00"/>
  </r>
  <r>
    <n v="9467620674"/>
    <x v="0"/>
    <d v="2025-04-01T00:00:00"/>
    <d v="2025-04-02T00:00:00"/>
  </r>
  <r>
    <n v="9468056680"/>
    <x v="0"/>
    <d v="2025-05-22T00:00:00"/>
    <d v="2025-05-23T00:00:00"/>
  </r>
  <r>
    <n v="9468112155"/>
    <x v="0"/>
    <d v="2025-05-21T00:00:00"/>
    <d v="2025-05-22T00:00:00"/>
  </r>
  <r>
    <n v="9468689006"/>
    <x v="0"/>
    <d v="2025-05-13T00:00:00"/>
    <d v="2025-05-14T00:00:00"/>
  </r>
  <r>
    <n v="9470118899"/>
    <x v="0"/>
    <d v="2025-04-15T00:00:00"/>
    <d v="2025-04-16T00:00:00"/>
  </r>
  <r>
    <n v="9470385518"/>
    <x v="0"/>
    <d v="2025-04-29T00:00:00"/>
    <d v="2025-04-30T00:00:00"/>
  </r>
  <r>
    <n v="9470596462"/>
    <x v="0"/>
    <d v="2025-05-17T00:00:00"/>
    <d v="2025-05-18T00:00:00"/>
  </r>
  <r>
    <n v="9471232380"/>
    <x v="0"/>
    <d v="2025-06-11T00:00:00"/>
    <d v="2025-06-12T00:00:00"/>
  </r>
  <r>
    <n v="9471342948"/>
    <x v="0"/>
    <d v="2025-06-10T00:00:00"/>
    <d v="2025-06-11T00:00:00"/>
  </r>
  <r>
    <n v="9471848028"/>
    <x v="0"/>
    <d v="2025-07-27T00:00:00"/>
    <d v="2025-07-28T00:00:00"/>
  </r>
  <r>
    <n v="9472164697"/>
    <x v="0"/>
    <d v="2025-04-01T00:00:00"/>
    <d v="2025-04-02T00:00:00"/>
  </r>
  <r>
    <n v="9472780518"/>
    <x v="0"/>
    <d v="2025-07-16T00:00:00"/>
    <d v="2025-07-17T00:00:00"/>
  </r>
  <r>
    <n v="9473956937"/>
    <x v="0"/>
    <d v="2025-06-04T00:00:00"/>
    <d v="2025-06-05T00:00:00"/>
  </r>
  <r>
    <n v="9473977000"/>
    <x v="0"/>
    <d v="2025-07-13T00:00:00"/>
    <d v="2025-07-14T00:00:00"/>
  </r>
  <r>
    <n v="9473977807"/>
    <x v="0"/>
    <d v="2025-05-12T00:00:00"/>
    <d v="2025-05-13T00:00:00"/>
  </r>
  <r>
    <n v="9474367103"/>
    <x v="0"/>
    <d v="2025-07-22T00:00:00"/>
    <d v="2025-07-23T00:00:00"/>
  </r>
  <r>
    <n v="9474484866"/>
    <x v="0"/>
    <d v="2025-06-19T00:00:00"/>
    <d v="2025-06-23T00:00:00"/>
  </r>
  <r>
    <n v="9474911570"/>
    <x v="0"/>
    <d v="2025-07-06T00:00:00"/>
    <d v="2025-07-07T00:00:00"/>
  </r>
  <r>
    <n v="9478018928"/>
    <x v="0"/>
    <d v="2025-05-12T00:00:00"/>
    <d v="2025-05-13T00:00:00"/>
  </r>
  <r>
    <n v="9478431416"/>
    <x v="0"/>
    <d v="2025-07-02T00:00:00"/>
    <d v="2025-07-03T00:00:00"/>
  </r>
  <r>
    <n v="9479545555"/>
    <x v="0"/>
    <d v="2025-06-28T00:00:00"/>
    <d v="2025-06-29T00:00:00"/>
  </r>
  <r>
    <n v="9479987722"/>
    <x v="0"/>
    <d v="2025-05-07T00:00:00"/>
    <d v="2025-05-08T00:00:00"/>
  </r>
  <r>
    <n v="9481690177"/>
    <x v="0"/>
    <d v="2025-04-30T00:00:00"/>
    <d v="2025-05-01T00:00:00"/>
  </r>
  <r>
    <n v="9481734153"/>
    <x v="0"/>
    <d v="2025-04-12T00:00:00"/>
    <d v="2025-04-13T00:00:00"/>
  </r>
  <r>
    <n v="9482022222"/>
    <x v="0"/>
    <d v="2025-04-01T00:00:00"/>
    <d v="2025-04-02T00:00:00"/>
  </r>
  <r>
    <n v="9482594325"/>
    <x v="0"/>
    <d v="2025-07-12T00:00:00"/>
    <d v="2025-07-13T00:00:00"/>
  </r>
  <r>
    <n v="9482671727"/>
    <x v="0"/>
    <d v="2025-04-17T00:00:00"/>
    <d v="2025-04-18T00:00:00"/>
  </r>
  <r>
    <n v="9488970889"/>
    <x v="0"/>
    <d v="2025-07-09T00:00:00"/>
    <d v="2025-07-10T00:00:00"/>
  </r>
  <r>
    <n v="9490887651"/>
    <x v="0"/>
    <d v="2025-06-21T00:00:00"/>
    <d v="2025-06-23T00:00:00"/>
  </r>
  <r>
    <n v="9493555423"/>
    <x v="0"/>
    <d v="2025-04-02T00:00:00"/>
    <d v="2025-04-03T00:00:00"/>
  </r>
  <r>
    <n v="9493798410"/>
    <x v="0"/>
    <d v="2025-07-12T00:00:00"/>
    <d v="2025-07-13T00:00:00"/>
  </r>
  <r>
    <n v="9494483883"/>
    <x v="0"/>
    <d v="2025-04-15T00:00:00"/>
    <d v="2025-04-16T00:00:00"/>
  </r>
  <r>
    <n v="9494521978"/>
    <x v="0"/>
    <d v="2025-07-20T00:00:00"/>
    <d v="2025-07-21T00:00:00"/>
  </r>
  <r>
    <n v="9494999779"/>
    <x v="0"/>
    <d v="2025-04-01T00:00:00"/>
    <d v="2025-04-02T00:00:00"/>
  </r>
  <r>
    <n v="9496994788"/>
    <x v="0"/>
    <d v="2025-06-22T00:00:00"/>
    <d v="2025-06-23T00:00:00"/>
  </r>
  <r>
    <n v="9500031221"/>
    <x v="0"/>
    <d v="2025-07-06T00:00:00"/>
    <d v="2025-07-07T00:00:00"/>
  </r>
  <r>
    <n v="9500045000"/>
    <x v="0"/>
    <d v="2025-07-10T00:00:00"/>
    <d v="2025-07-11T00:00:00"/>
  </r>
  <r>
    <n v="9500075698"/>
    <x v="0"/>
    <d v="2025-06-11T00:00:00"/>
    <d v="2025-06-12T00:00:00"/>
  </r>
  <r>
    <n v="9500260346"/>
    <x v="0"/>
    <d v="2025-05-01T00:00:00"/>
    <d v="2025-05-02T00:00:00"/>
  </r>
  <r>
    <n v="9500592406"/>
    <x v="0"/>
    <d v="2025-06-22T00:00:00"/>
    <d v="2025-06-23T00:00:00"/>
  </r>
  <r>
    <n v="9501027246"/>
    <x v="0"/>
    <d v="2025-04-27T00:00:00"/>
    <d v="2025-04-28T00:00:00"/>
  </r>
  <r>
    <n v="9501241133"/>
    <x v="0"/>
    <d v="2025-07-13T00:00:00"/>
    <d v="2025-07-14T00:00:00"/>
  </r>
  <r>
    <n v="9501755711"/>
    <x v="0"/>
    <d v="2025-04-18T00:00:00"/>
    <d v="2025-04-19T00:00:00"/>
  </r>
  <r>
    <n v="9501792017"/>
    <x v="0"/>
    <d v="2025-04-01T00:00:00"/>
    <d v="2025-04-02T00:00:00"/>
  </r>
  <r>
    <n v="9503157411"/>
    <x v="0"/>
    <d v="2025-05-08T00:00:00"/>
    <d v="2025-05-09T00:00:00"/>
  </r>
  <r>
    <n v="9503507289"/>
    <x v="0"/>
    <d v="2025-06-14T00:00:00"/>
    <d v="2025-06-16T00:00:00"/>
  </r>
  <r>
    <n v="9503530300"/>
    <x v="0"/>
    <d v="2025-04-01T00:00:00"/>
    <d v="2025-04-02T00:00:00"/>
  </r>
  <r>
    <n v="9503558879"/>
    <x v="0"/>
    <d v="2025-04-22T00:00:00"/>
    <d v="2025-04-23T00:00:00"/>
  </r>
  <r>
    <n v="9503778881"/>
    <x v="0"/>
    <d v="2025-07-06T00:00:00"/>
    <d v="2025-07-07T00:00:00"/>
  </r>
  <r>
    <n v="9504277456"/>
    <x v="0"/>
    <d v="2025-07-23T00:00:00"/>
    <d v="2025-07-24T00:00:00"/>
  </r>
  <r>
    <n v="9506399995"/>
    <x v="0"/>
    <d v="2025-05-24T00:00:00"/>
    <d v="2025-06-27T00:00:00"/>
  </r>
  <r>
    <n v="9506649124"/>
    <x v="0"/>
    <d v="2025-05-10T00:00:00"/>
    <d v="2025-05-11T00:00:00"/>
  </r>
  <r>
    <n v="9507777381"/>
    <x v="0"/>
    <d v="2025-04-30T00:00:00"/>
    <d v="2025-05-01T00:00:00"/>
  </r>
  <r>
    <n v="9508955805"/>
    <x v="0"/>
    <d v="2025-06-17T00:00:00"/>
    <d v="2025-06-18T00:00:00"/>
  </r>
  <r>
    <n v="9509825201"/>
    <x v="0"/>
    <d v="2025-07-13T00:00:00"/>
    <d v="2025-07-14T00:00:00"/>
  </r>
  <r>
    <n v="9511112224"/>
    <x v="0"/>
    <d v="2025-07-20T00:00:00"/>
    <d v="2025-07-21T00:00:00"/>
  </r>
  <r>
    <n v="9511693600"/>
    <x v="0"/>
    <d v="2025-04-01T00:00:00"/>
    <d v="2025-04-02T00:00:00"/>
  </r>
  <r>
    <n v="9512347726"/>
    <x v="0"/>
    <d v="2025-05-11T00:00:00"/>
    <d v="2025-05-12T00:00:00"/>
  </r>
  <r>
    <n v="9516533226"/>
    <x v="0"/>
    <d v="2025-04-18T00:00:00"/>
    <d v="2025-04-19T00:00:00"/>
  </r>
  <r>
    <n v="9518198000"/>
    <x v="0"/>
    <d v="2025-04-16T00:00:00"/>
    <d v="2025-04-17T00:00:00"/>
  </r>
  <r>
    <n v="9519060001"/>
    <x v="0"/>
    <d v="2025-06-13T00:00:00"/>
    <d v="2025-06-27T00:00:00"/>
  </r>
  <r>
    <n v="9519909900"/>
    <x v="0"/>
    <d v="2025-07-21T00:00:00"/>
    <d v="2025-07-22T00:00:00"/>
  </r>
  <r>
    <n v="9523039033"/>
    <x v="0"/>
    <d v="2025-04-14T00:00:00"/>
    <d v="2025-04-15T00:00:00"/>
  </r>
  <r>
    <n v="9523363900"/>
    <x v="0"/>
    <d v="2025-04-30T00:00:00"/>
    <d v="2025-05-01T00:00:00"/>
  </r>
  <r>
    <n v="9523721709"/>
    <x v="0"/>
    <d v="2025-04-23T00:00:00"/>
    <d v="2025-04-24T00:00:00"/>
  </r>
  <r>
    <n v="9526587053"/>
    <x v="0"/>
    <d v="2025-07-20T00:00:00"/>
    <d v="2025-07-21T00:00:00"/>
  </r>
  <r>
    <n v="9527977715"/>
    <x v="0"/>
    <d v="2025-04-26T00:00:00"/>
    <d v="2025-04-27T00:00:00"/>
  </r>
  <r>
    <n v="9530469260"/>
    <x v="0"/>
    <d v="2025-07-20T00:00:00"/>
    <d v="2025-07-21T00:00:00"/>
  </r>
  <r>
    <n v="9531127947"/>
    <x v="0"/>
    <d v="2025-07-19T00:00:00"/>
    <d v="2025-07-20T00:00:00"/>
  </r>
  <r>
    <n v="9532099583"/>
    <x v="0"/>
    <d v="2025-06-03T00:00:00"/>
    <d v="2025-06-04T00:00:00"/>
  </r>
  <r>
    <n v="9532999991"/>
    <x v="0"/>
    <d v="2025-04-17T00:00:00"/>
    <d v="2025-04-18T00:00:00"/>
  </r>
  <r>
    <n v="9533918836"/>
    <x v="0"/>
    <d v="2025-04-20T00:00:00"/>
    <d v="2025-04-21T00:00:00"/>
  </r>
  <r>
    <n v="9534000035"/>
    <x v="0"/>
    <d v="2025-05-16T00:00:00"/>
    <d v="2025-05-17T00:00:00"/>
  </r>
  <r>
    <n v="9534064003"/>
    <x v="0"/>
    <d v="2025-06-28T00:00:00"/>
    <d v="2025-06-29T00:00:00"/>
  </r>
  <r>
    <n v="9534399476"/>
    <x v="0"/>
    <d v="2025-04-01T00:00:00"/>
    <d v="2025-04-02T00:00:00"/>
  </r>
  <r>
    <n v="9534527366"/>
    <x v="0"/>
    <d v="2025-07-08T00:00:00"/>
    <d v="2025-07-09T00:00:00"/>
  </r>
  <r>
    <n v="9534967095"/>
    <x v="0"/>
    <d v="2025-06-14T00:00:00"/>
    <d v="2025-06-16T00:00:00"/>
  </r>
  <r>
    <n v="9536530190"/>
    <x v="0"/>
    <d v="2025-06-21T00:00:00"/>
    <d v="2025-06-23T00:00:00"/>
  </r>
  <r>
    <n v="9536900344"/>
    <x v="0"/>
    <d v="2025-05-18T00:00:00"/>
    <d v="2025-05-19T00:00:00"/>
  </r>
  <r>
    <n v="9538641112"/>
    <x v="0"/>
    <d v="2025-07-03T00:00:00"/>
    <d v="2025-07-04T00:00:00"/>
  </r>
  <r>
    <n v="9538915453"/>
    <x v="0"/>
    <d v="2025-06-08T00:00:00"/>
    <d v="2025-06-09T00:00:00"/>
  </r>
  <r>
    <n v="9538998155"/>
    <x v="0"/>
    <d v="2025-07-10T00:00:00"/>
    <d v="2025-07-11T00:00:00"/>
  </r>
  <r>
    <n v="9540013386"/>
    <x v="0"/>
    <d v="2025-06-21T00:00:00"/>
    <d v="2025-06-23T00:00:00"/>
  </r>
  <r>
    <n v="9540316001"/>
    <x v="1"/>
    <d v="2025-07-09T00:00:00"/>
    <d v="2025-07-10T00:00:00"/>
  </r>
  <r>
    <n v="9540504045"/>
    <x v="0"/>
    <d v="2025-04-01T00:00:00"/>
    <d v="2025-04-02T00:00:00"/>
  </r>
  <r>
    <n v="9540556303"/>
    <x v="0"/>
    <d v="2025-06-27T00:00:00"/>
    <d v="2025-06-28T00:00:00"/>
  </r>
  <r>
    <n v="9540689540"/>
    <x v="0"/>
    <d v="2025-06-04T00:00:00"/>
    <d v="2025-06-05T00:00:00"/>
  </r>
  <r>
    <n v="9540846651"/>
    <x v="0"/>
    <d v="2025-04-01T00:00:00"/>
    <d v="2025-04-02T00:00:00"/>
  </r>
  <r>
    <n v="9544080868"/>
    <x v="0"/>
    <d v="2025-07-23T00:00:00"/>
    <d v="2025-07-24T00:00:00"/>
  </r>
  <r>
    <n v="9545040505"/>
    <x v="0"/>
    <d v="2025-04-01T00:00:00"/>
    <d v="2025-04-02T00:00:00"/>
  </r>
  <r>
    <n v="9545645411"/>
    <x v="0"/>
    <d v="2025-07-05T00:00:00"/>
    <d v="2025-07-06T00:00:00"/>
  </r>
  <r>
    <n v="9545782141"/>
    <x v="0"/>
    <d v="2025-06-25T00:00:00"/>
    <d v="2025-06-26T00:00:00"/>
  </r>
  <r>
    <n v="9545833444"/>
    <x v="0"/>
    <d v="2025-04-26T00:00:00"/>
    <d v="2025-04-27T00:00:00"/>
  </r>
  <r>
    <n v="9545964096"/>
    <x v="0"/>
    <d v="2025-07-13T00:00:00"/>
    <d v="2025-07-14T00:00:00"/>
  </r>
  <r>
    <n v="9547145855"/>
    <x v="0"/>
    <d v="2025-07-26T00:00:00"/>
    <d v="2025-07-28T00:00:00"/>
  </r>
  <r>
    <n v="9550053147"/>
    <x v="0"/>
    <d v="2025-04-21T00:00:00"/>
    <d v="2025-04-22T00:00:00"/>
  </r>
  <r>
    <n v="9550272727"/>
    <x v="0"/>
    <d v="2025-05-24T00:00:00"/>
    <d v="2025-06-27T00:00:00"/>
  </r>
  <r>
    <n v="9550610501"/>
    <x v="0"/>
    <d v="2025-04-01T00:00:00"/>
    <d v="2025-04-02T00:00:00"/>
  </r>
  <r>
    <n v="9550707824"/>
    <x v="0"/>
    <d v="2025-04-14T00:00:00"/>
    <d v="2025-04-15T00:00:00"/>
  </r>
  <r>
    <n v="9552544763"/>
    <x v="0"/>
    <d v="2025-06-29T00:00:00"/>
    <d v="2025-06-30T00:00:00"/>
  </r>
  <r>
    <n v="9552591362"/>
    <x v="0"/>
    <d v="2025-06-04T00:00:00"/>
    <d v="2025-06-05T00:00:00"/>
  </r>
  <r>
    <n v="9552596919"/>
    <x v="0"/>
    <d v="2025-05-30T00:00:00"/>
    <d v="2025-05-31T00:00:00"/>
  </r>
  <r>
    <n v="9552599995"/>
    <x v="0"/>
    <d v="2025-07-28T00:00:00"/>
    <d v="2025-07-29T00:00:00"/>
  </r>
  <r>
    <n v="9552672300"/>
    <x v="0"/>
    <d v="2025-05-09T00:00:00"/>
    <d v="2025-05-10T00:00:00"/>
  </r>
  <r>
    <n v="9554376669"/>
    <x v="0"/>
    <d v="2025-07-24T00:00:00"/>
    <d v="2025-07-25T00:00:00"/>
  </r>
  <r>
    <n v="9555284506"/>
    <x v="0"/>
    <d v="2025-05-31T00:00:00"/>
    <d v="2025-06-01T00:00:00"/>
  </r>
  <r>
    <n v="9555373332"/>
    <x v="0"/>
    <d v="2025-07-01T00:00:00"/>
    <d v="2025-07-02T00:00:00"/>
  </r>
  <r>
    <n v="9555662292"/>
    <x v="0"/>
    <d v="2025-06-11T00:00:00"/>
    <d v="2025-06-12T00:00:00"/>
  </r>
  <r>
    <n v="9555801011"/>
    <x v="0"/>
    <d v="2025-06-19T00:00:00"/>
    <d v="2025-06-23T00:00:00"/>
  </r>
  <r>
    <n v="9555816859"/>
    <x v="0"/>
    <d v="2025-04-01T00:00:00"/>
    <d v="2025-04-02T00:00:00"/>
  </r>
  <r>
    <n v="9556999942"/>
    <x v="0"/>
    <d v="2025-04-01T00:00:00"/>
    <d v="2025-04-02T00:00:00"/>
  </r>
  <r>
    <n v="9557568348"/>
    <x v="0"/>
    <d v="2025-04-13T00:00:00"/>
    <d v="2025-04-14T00:00:00"/>
  </r>
  <r>
    <n v="9557609238"/>
    <x v="0"/>
    <d v="2025-04-23T00:00:00"/>
    <d v="2025-04-24T00:00:00"/>
  </r>
  <r>
    <n v="9557614066"/>
    <x v="0"/>
    <d v="2025-06-22T00:00:00"/>
    <d v="2025-06-23T00:00:00"/>
  </r>
  <r>
    <n v="9557774777"/>
    <x v="0"/>
    <d v="2025-07-22T00:00:00"/>
    <d v="2025-07-23T00:00:00"/>
  </r>
  <r>
    <n v="9558200000"/>
    <x v="0"/>
    <d v="2025-04-23T00:00:00"/>
    <d v="2025-04-24T00:00:00"/>
  </r>
  <r>
    <n v="9560179494"/>
    <x v="0"/>
    <d v="2025-07-27T00:00:00"/>
    <d v="2025-07-28T00:00:00"/>
  </r>
  <r>
    <n v="9560191355"/>
    <x v="0"/>
    <d v="2025-06-29T00:00:00"/>
    <d v="2025-06-30T00:00:00"/>
  </r>
  <r>
    <n v="9560444860"/>
    <x v="0"/>
    <d v="2025-07-18T00:00:00"/>
    <d v="2025-07-19T00:00:00"/>
  </r>
  <r>
    <n v="9560490427"/>
    <x v="0"/>
    <d v="2025-04-27T00:00:00"/>
    <d v="2025-04-28T00:00:00"/>
  </r>
  <r>
    <n v="9560578728"/>
    <x v="0"/>
    <d v="2025-07-11T00:00:00"/>
    <d v="2025-07-12T00:00:00"/>
  </r>
  <r>
    <n v="9560648084"/>
    <x v="0"/>
    <d v="2025-07-24T00:00:00"/>
    <d v="2025-07-25T00:00:00"/>
  </r>
  <r>
    <n v="9560793885"/>
    <x v="0"/>
    <d v="2025-06-07T00:00:00"/>
    <d v="2025-06-09T00:00:00"/>
  </r>
  <r>
    <n v="9560795807"/>
    <x v="0"/>
    <d v="2025-07-06T00:00:00"/>
    <d v="2025-07-07T00:00:00"/>
  </r>
  <r>
    <n v="9560878944"/>
    <x v="0"/>
    <d v="2025-07-27T00:00:00"/>
    <d v="2025-07-28T00:00:00"/>
  </r>
  <r>
    <n v="9560908398"/>
    <x v="0"/>
    <d v="2025-06-07T00:00:00"/>
    <d v="2025-06-09T00:00:00"/>
  </r>
  <r>
    <n v="9560972163"/>
    <x v="0"/>
    <d v="2025-04-16T00:00:00"/>
    <d v="2025-04-17T00:00:00"/>
  </r>
  <r>
    <n v="9561005089"/>
    <x v="0"/>
    <d v="2025-05-08T00:00:00"/>
    <d v="2025-05-09T00:00:00"/>
  </r>
  <r>
    <n v="9561086934"/>
    <x v="0"/>
    <d v="2025-05-01T00:00:00"/>
    <d v="2025-05-02T00:00:00"/>
  </r>
  <r>
    <n v="9561680579"/>
    <x v="0"/>
    <d v="2025-06-20T00:00:00"/>
    <d v="2025-06-23T00:00:00"/>
  </r>
  <r>
    <n v="9561940996"/>
    <x v="0"/>
    <d v="2025-04-22T00:00:00"/>
    <d v="2025-04-23T00:00:00"/>
  </r>
  <r>
    <n v="9562777722"/>
    <x v="0"/>
    <d v="2025-07-17T00:00:00"/>
    <d v="2025-07-18T00:00:00"/>
  </r>
  <r>
    <n v="9566066857"/>
    <x v="0"/>
    <d v="2025-07-07T00:00:00"/>
    <d v="2025-07-08T00:00:00"/>
  </r>
  <r>
    <n v="9566656987"/>
    <x v="0"/>
    <d v="2025-05-22T00:00:00"/>
    <d v="2025-05-23T00:00:00"/>
  </r>
  <r>
    <n v="9567123140"/>
    <x v="0"/>
    <d v="2025-07-05T00:00:00"/>
    <d v="2025-07-06T00:00:00"/>
  </r>
  <r>
    <n v="9567392697"/>
    <x v="0"/>
    <d v="2025-05-03T00:00:00"/>
    <d v="2025-05-04T00:00:00"/>
  </r>
  <r>
    <n v="9568001851"/>
    <x v="0"/>
    <d v="2025-04-01T00:00:00"/>
    <d v="2025-04-02T00:00:00"/>
  </r>
  <r>
    <n v="9568114111"/>
    <x v="0"/>
    <d v="2025-04-04T00:00:00"/>
    <d v="2025-04-05T00:00:00"/>
  </r>
  <r>
    <n v="9568203488"/>
    <x v="0"/>
    <d v="2025-04-01T00:00:00"/>
    <d v="2025-04-02T00:00:00"/>
  </r>
  <r>
    <n v="9568283656"/>
    <x v="0"/>
    <d v="2025-04-08T00:00:00"/>
    <d v="2025-04-09T00:00:00"/>
  </r>
  <r>
    <n v="9570524677"/>
    <x v="0"/>
    <d v="2025-04-01T00:00:00"/>
    <d v="2025-04-02T00:00:00"/>
  </r>
  <r>
    <n v="9571194502"/>
    <x v="0"/>
    <d v="2025-07-13T00:00:00"/>
    <d v="2025-07-14T00:00:00"/>
  </r>
  <r>
    <n v="9572036409"/>
    <x v="0"/>
    <d v="2025-07-03T00:00:00"/>
    <d v="2025-07-04T00:00:00"/>
  </r>
  <r>
    <n v="9572494646"/>
    <x v="0"/>
    <d v="2025-05-07T00:00:00"/>
    <d v="2025-05-08T00:00:00"/>
  </r>
  <r>
    <n v="9572563876"/>
    <x v="0"/>
    <d v="2025-04-24T00:00:00"/>
    <d v="2025-04-25T00:00:00"/>
  </r>
  <r>
    <n v="9573127666"/>
    <x v="0"/>
    <d v="2025-06-16T00:00:00"/>
    <d v="2025-06-17T00:00:00"/>
  </r>
  <r>
    <n v="9575311474"/>
    <x v="0"/>
    <d v="2025-06-29T00:00:00"/>
    <d v="2025-06-30T00:00:00"/>
  </r>
  <r>
    <n v="9575558888"/>
    <x v="0"/>
    <d v="2025-06-15T00:00:00"/>
    <d v="2025-06-16T00:00:00"/>
  </r>
  <r>
    <n v="9576940690"/>
    <x v="1"/>
    <d v="2024-10-06T00:00:00"/>
    <d v="2025-07-04T00:00:00"/>
  </r>
  <r>
    <n v="9579521334"/>
    <x v="0"/>
    <d v="2025-05-02T00:00:00"/>
    <d v="2025-05-03T00:00:00"/>
  </r>
  <r>
    <n v="9579551192"/>
    <x v="0"/>
    <d v="2025-05-06T00:00:00"/>
    <d v="2025-05-07T00:00:00"/>
  </r>
  <r>
    <n v="9579960976"/>
    <x v="0"/>
    <d v="2025-07-09T00:00:00"/>
    <d v="2025-07-10T00:00:00"/>
  </r>
  <r>
    <n v="9580366999"/>
    <x v="0"/>
    <d v="2025-07-02T00:00:00"/>
    <d v="2025-07-03T00:00:00"/>
  </r>
  <r>
    <n v="9582081899"/>
    <x v="0"/>
    <d v="2025-04-01T00:00:00"/>
    <d v="2025-04-02T00:00:00"/>
  </r>
  <r>
    <n v="9582227978"/>
    <x v="0"/>
    <d v="2025-05-22T00:00:00"/>
    <d v="2025-05-23T00:00:00"/>
  </r>
  <r>
    <n v="9582249260"/>
    <x v="0"/>
    <d v="2025-07-08T00:00:00"/>
    <d v="2025-07-09T00:00:00"/>
  </r>
  <r>
    <n v="9582269221"/>
    <x v="0"/>
    <d v="2025-04-01T00:00:00"/>
    <d v="2025-04-02T00:00:00"/>
  </r>
  <r>
    <n v="9582470810"/>
    <x v="0"/>
    <d v="2025-05-23T00:00:00"/>
    <d v="2025-06-27T00:00:00"/>
  </r>
  <r>
    <n v="9582623487"/>
    <x v="0"/>
    <d v="2025-05-11T00:00:00"/>
    <d v="2025-05-12T00:00:00"/>
  </r>
  <r>
    <n v="9582763488"/>
    <x v="0"/>
    <d v="2025-05-18T00:00:00"/>
    <d v="2025-05-19T00:00:00"/>
  </r>
  <r>
    <n v="9582791920"/>
    <x v="0"/>
    <d v="2025-05-14T00:00:00"/>
    <d v="2025-05-15T00:00:00"/>
  </r>
  <r>
    <n v="9582883933"/>
    <x v="0"/>
    <d v="2025-06-29T00:00:00"/>
    <d v="2025-06-30T00:00:00"/>
  </r>
  <r>
    <n v="9583010310"/>
    <x v="0"/>
    <d v="2025-07-26T00:00:00"/>
    <d v="2025-07-28T00:00:00"/>
  </r>
  <r>
    <n v="9583079244"/>
    <x v="0"/>
    <d v="2025-06-03T00:00:00"/>
    <d v="2025-06-04T00:00:00"/>
  </r>
  <r>
    <n v="9583288799"/>
    <x v="0"/>
    <d v="2025-07-03T00:00:00"/>
    <d v="2025-07-04T00:00:00"/>
  </r>
  <r>
    <n v="9583576119"/>
    <x v="0"/>
    <d v="2025-06-24T00:00:00"/>
    <d v="2025-06-25T00:00:00"/>
  </r>
  <r>
    <n v="9584188888"/>
    <x v="0"/>
    <d v="2025-06-26T00:00:00"/>
    <d v="2025-06-27T00:00:00"/>
  </r>
  <r>
    <n v="9584849421"/>
    <x v="0"/>
    <d v="2025-05-01T00:00:00"/>
    <d v="2025-05-02T00:00:00"/>
  </r>
  <r>
    <n v="9585502694"/>
    <x v="0"/>
    <d v="2025-07-02T00:00:00"/>
    <d v="2025-07-03T00:00:00"/>
  </r>
  <r>
    <n v="9586472230"/>
    <x v="0"/>
    <d v="2025-04-17T00:00:00"/>
    <d v="2025-04-18T00:00:00"/>
  </r>
  <r>
    <n v="9588263971"/>
    <x v="0"/>
    <d v="2025-04-01T00:00:00"/>
    <d v="2025-04-02T00:00:00"/>
  </r>
  <r>
    <n v="9589462246"/>
    <x v="0"/>
    <d v="2025-05-30T00:00:00"/>
    <d v="2025-05-31T00:00:00"/>
  </r>
  <r>
    <n v="9589793644"/>
    <x v="0"/>
    <d v="2025-05-25T00:00:00"/>
    <d v="2025-06-27T00:00:00"/>
  </r>
  <r>
    <n v="9591105833"/>
    <x v="0"/>
    <d v="2025-06-30T00:00:00"/>
    <d v="2025-07-01T00:00:00"/>
  </r>
  <r>
    <n v="9592766444"/>
    <x v="0"/>
    <d v="2025-04-17T00:00:00"/>
    <d v="2025-04-18T00:00:00"/>
  </r>
  <r>
    <n v="9594043740"/>
    <x v="0"/>
    <d v="2025-07-13T00:00:00"/>
    <d v="2025-07-14T00:00:00"/>
  </r>
  <r>
    <n v="9594088999"/>
    <x v="0"/>
    <d v="2025-07-05T00:00:00"/>
    <d v="2025-07-06T00:00:00"/>
  </r>
  <r>
    <n v="9594608066"/>
    <x v="0"/>
    <d v="2025-05-25T00:00:00"/>
    <d v="2025-06-27T00:00:00"/>
  </r>
  <r>
    <n v="9594874719"/>
    <x v="0"/>
    <d v="2025-04-02T00:00:00"/>
    <d v="2025-04-03T00:00:00"/>
  </r>
  <r>
    <n v="9594969177"/>
    <x v="0"/>
    <d v="2025-04-22T00:00:00"/>
    <d v="2025-04-23T00:00:00"/>
  </r>
  <r>
    <n v="9595181263"/>
    <x v="0"/>
    <d v="2025-07-08T00:00:00"/>
    <d v="2025-07-09T00:00:00"/>
  </r>
  <r>
    <n v="9596891220"/>
    <x v="0"/>
    <d v="2025-06-26T00:00:00"/>
    <d v="2025-06-27T00:00:00"/>
  </r>
  <r>
    <n v="9597479752"/>
    <x v="0"/>
    <d v="2025-07-06T00:00:00"/>
    <d v="2025-07-07T00:00:00"/>
  </r>
  <r>
    <n v="9598010864"/>
    <x v="0"/>
    <d v="2025-05-18T00:00:00"/>
    <d v="2025-05-19T00:00:00"/>
  </r>
  <r>
    <n v="9598266866"/>
    <x v="0"/>
    <d v="2025-07-18T00:00:00"/>
    <d v="2025-07-19T00:00:00"/>
  </r>
  <r>
    <n v="9598512397"/>
    <x v="0"/>
    <d v="2025-07-18T00:00:00"/>
    <d v="2025-07-19T00:00:00"/>
  </r>
  <r>
    <n v="9599029435"/>
    <x v="0"/>
    <d v="2025-06-15T00:00:00"/>
    <d v="2025-06-16T00:00:00"/>
  </r>
  <r>
    <n v="9599035315"/>
    <x v="0"/>
    <d v="2025-07-19T00:00:00"/>
    <d v="2025-07-20T00:00:00"/>
  </r>
  <r>
    <n v="9599039027"/>
    <x v="0"/>
    <d v="2025-04-05T00:00:00"/>
    <d v="2025-04-06T00:00:00"/>
  </r>
  <r>
    <n v="9600074534"/>
    <x v="0"/>
    <d v="2025-07-18T00:00:00"/>
    <d v="2025-07-19T00:00:00"/>
  </r>
  <r>
    <n v="9602111119"/>
    <x v="0"/>
    <d v="2025-06-21T00:00:00"/>
    <d v="2025-06-23T00:00:00"/>
  </r>
  <r>
    <n v="9602906343"/>
    <x v="0"/>
    <d v="2025-04-20T00:00:00"/>
    <d v="2025-04-21T00:00:00"/>
  </r>
  <r>
    <n v="9604075959"/>
    <x v="0"/>
    <d v="2025-06-14T00:00:00"/>
    <d v="2025-06-16T00:00:00"/>
  </r>
  <r>
    <n v="9606303729"/>
    <x v="0"/>
    <d v="2025-04-01T00:00:00"/>
    <d v="2025-04-02T00:00:00"/>
  </r>
  <r>
    <n v="9608646766"/>
    <x v="0"/>
    <d v="2025-05-16T00:00:00"/>
    <d v="2025-05-17T00:00:00"/>
  </r>
  <r>
    <n v="9608672991"/>
    <x v="0"/>
    <d v="2025-07-23T00:00:00"/>
    <d v="2025-07-24T00:00:00"/>
  </r>
  <r>
    <n v="9608777102"/>
    <x v="0"/>
    <d v="2025-05-31T00:00:00"/>
    <d v="2025-06-01T00:00:00"/>
  </r>
  <r>
    <n v="9609140600"/>
    <x v="0"/>
    <d v="2025-07-07T00:00:00"/>
    <d v="2025-07-08T00:00:00"/>
  </r>
  <r>
    <n v="9609870190"/>
    <x v="0"/>
    <d v="2025-05-17T00:00:00"/>
    <d v="2025-05-18T00:00:00"/>
  </r>
  <r>
    <n v="9610005833"/>
    <x v="0"/>
    <d v="2025-06-25T00:00:00"/>
    <d v="2025-06-26T00:00:00"/>
  </r>
  <r>
    <n v="9611042427"/>
    <x v="0"/>
    <d v="2025-06-03T00:00:00"/>
    <d v="2025-06-04T00:00:00"/>
  </r>
  <r>
    <n v="9611107979"/>
    <x v="0"/>
    <d v="2025-05-29T00:00:00"/>
    <d v="2025-05-30T00:00:00"/>
  </r>
  <r>
    <n v="9611135324"/>
    <x v="0"/>
    <d v="2025-04-01T00:00:00"/>
    <d v="2025-04-02T00:00:00"/>
  </r>
  <r>
    <n v="9611702644"/>
    <x v="0"/>
    <d v="2025-06-22T00:00:00"/>
    <d v="2025-06-23T00:00:00"/>
  </r>
  <r>
    <n v="9611969705"/>
    <x v="0"/>
    <d v="2025-04-01T00:00:00"/>
    <d v="2025-04-02T00:00:00"/>
  </r>
  <r>
    <n v="9612143216"/>
    <x v="0"/>
    <d v="2025-05-04T00:00:00"/>
    <d v="2025-05-05T00:00:00"/>
  </r>
  <r>
    <n v="9616050964"/>
    <x v="0"/>
    <d v="2025-04-01T00:00:00"/>
    <d v="2025-04-02T00:00:00"/>
  </r>
  <r>
    <n v="9616547805"/>
    <x v="0"/>
    <d v="2025-04-09T00:00:00"/>
    <d v="2025-04-10T00:00:00"/>
  </r>
  <r>
    <n v="9617224849"/>
    <x v="0"/>
    <d v="2025-04-27T00:00:00"/>
    <d v="2025-04-28T00:00:00"/>
  </r>
  <r>
    <n v="9617565371"/>
    <x v="0"/>
    <d v="2025-05-19T00:00:00"/>
    <d v="2025-05-20T00:00:00"/>
  </r>
  <r>
    <n v="9618227722"/>
    <x v="0"/>
    <d v="2025-07-11T00:00:00"/>
    <d v="2025-07-12T00:00:00"/>
  </r>
  <r>
    <n v="9618430511"/>
    <x v="0"/>
    <d v="2025-06-10T00:00:00"/>
    <d v="2025-06-11T00:00:00"/>
  </r>
  <r>
    <n v="9618691131"/>
    <x v="0"/>
    <d v="2025-07-22T00:00:00"/>
    <d v="2025-07-23T00:00:00"/>
  </r>
  <r>
    <n v="9619019996"/>
    <x v="0"/>
    <d v="2025-04-27T00:00:00"/>
    <d v="2025-04-28T00:00:00"/>
  </r>
  <r>
    <n v="9619270023"/>
    <x v="0"/>
    <d v="2025-04-01T00:00:00"/>
    <d v="2025-04-02T00:00:00"/>
  </r>
  <r>
    <n v="9619525384"/>
    <x v="0"/>
    <d v="2025-06-14T00:00:00"/>
    <d v="2025-06-16T00:00:00"/>
  </r>
  <r>
    <n v="9619605225"/>
    <x v="0"/>
    <d v="2025-07-09T00:00:00"/>
    <d v="2025-07-10T00:00:00"/>
  </r>
  <r>
    <n v="9619619082"/>
    <x v="0"/>
    <d v="2025-07-22T00:00:00"/>
    <d v="2025-07-23T00:00:00"/>
  </r>
  <r>
    <n v="9619651676"/>
    <x v="0"/>
    <d v="2025-05-12T00:00:00"/>
    <d v="2025-05-13T00:00:00"/>
  </r>
  <r>
    <n v="9619833226"/>
    <x v="0"/>
    <d v="2025-05-06T00:00:00"/>
    <d v="2025-05-07T00:00:00"/>
  </r>
  <r>
    <n v="9620091540"/>
    <x v="0"/>
    <d v="2025-05-16T00:00:00"/>
    <d v="2025-05-17T00:00:00"/>
  </r>
  <r>
    <n v="9620199006"/>
    <x v="0"/>
    <d v="2025-05-10T00:00:00"/>
    <d v="2025-05-11T00:00:00"/>
  </r>
  <r>
    <n v="9620425678"/>
    <x v="0"/>
    <d v="2025-07-24T00:00:00"/>
    <d v="2025-07-25T00:00:00"/>
  </r>
  <r>
    <n v="9620718215"/>
    <x v="0"/>
    <d v="2025-07-19T00:00:00"/>
    <d v="2025-07-20T00:00:00"/>
  </r>
  <r>
    <n v="9622280304"/>
    <x v="0"/>
    <d v="2025-05-12T00:00:00"/>
    <d v="2025-05-13T00:00:00"/>
  </r>
  <r>
    <n v="9622316502"/>
    <x v="0"/>
    <d v="2025-05-21T00:00:00"/>
    <d v="2025-05-22T00:00:00"/>
  </r>
  <r>
    <n v="9622866335"/>
    <x v="0"/>
    <d v="2025-07-21T00:00:00"/>
    <d v="2025-07-22T00:00:00"/>
  </r>
  <r>
    <n v="9623064513"/>
    <x v="0"/>
    <d v="2025-07-06T00:00:00"/>
    <d v="2025-07-07T00:00:00"/>
  </r>
  <r>
    <n v="9623121863"/>
    <x v="0"/>
    <d v="2025-04-03T00:00:00"/>
    <d v="2025-04-04T00:00:00"/>
  </r>
  <r>
    <n v="9623380380"/>
    <x v="0"/>
    <d v="2025-06-29T00:00:00"/>
    <d v="2025-06-30T00:00:00"/>
  </r>
  <r>
    <n v="9624222293"/>
    <x v="0"/>
    <d v="2025-04-22T00:00:00"/>
    <d v="2025-04-23T00:00:00"/>
  </r>
  <r>
    <n v="9625111888"/>
    <x v="0"/>
    <d v="2025-04-01T00:00:00"/>
    <d v="2025-04-02T00:00:00"/>
  </r>
  <r>
    <n v="9628111102"/>
    <x v="0"/>
    <d v="2025-04-22T00:00:00"/>
    <d v="2025-04-23T00:00:00"/>
  </r>
  <r>
    <n v="9628333004"/>
    <x v="0"/>
    <d v="2025-04-15T00:00:00"/>
    <d v="2025-04-16T00:00:00"/>
  </r>
  <r>
    <n v="9628373409"/>
    <x v="0"/>
    <d v="2025-07-13T00:00:00"/>
    <d v="2025-07-14T00:00:00"/>
  </r>
  <r>
    <n v="9628836446"/>
    <x v="0"/>
    <d v="2025-07-08T00:00:00"/>
    <d v="2025-07-09T00:00:00"/>
  </r>
  <r>
    <n v="9628973199"/>
    <x v="0"/>
    <d v="2025-04-01T00:00:00"/>
    <d v="2025-04-02T00:00:00"/>
  </r>
  <r>
    <n v="9629341022"/>
    <x v="0"/>
    <d v="2025-06-25T00:00:00"/>
    <d v="2025-06-26T00:00:00"/>
  </r>
  <r>
    <n v="9630033222"/>
    <x v="0"/>
    <d v="2025-06-21T00:00:00"/>
    <d v="2025-06-23T00:00:00"/>
  </r>
  <r>
    <n v="9630244860"/>
    <x v="0"/>
    <d v="2025-04-16T00:00:00"/>
    <d v="2025-04-17T00:00:00"/>
  </r>
  <r>
    <n v="9630384540"/>
    <x v="0"/>
    <d v="2025-05-18T00:00:00"/>
    <d v="2025-05-19T00:00:00"/>
  </r>
  <r>
    <n v="9630942005"/>
    <x v="0"/>
    <d v="2025-06-24T00:00:00"/>
    <d v="2025-06-25T00:00:00"/>
  </r>
  <r>
    <n v="9631108809"/>
    <x v="0"/>
    <d v="2025-06-01T00:00:00"/>
    <d v="2025-06-02T00:00:00"/>
  </r>
  <r>
    <n v="9631294955"/>
    <x v="0"/>
    <d v="2025-06-15T00:00:00"/>
    <d v="2025-06-16T00:00:00"/>
  </r>
  <r>
    <n v="9631382630"/>
    <x v="0"/>
    <d v="2025-05-11T00:00:00"/>
    <d v="2025-05-12T00:00:00"/>
  </r>
  <r>
    <n v="9632275122"/>
    <x v="0"/>
    <d v="2025-04-01T00:00:00"/>
    <d v="2025-04-02T00:00:00"/>
  </r>
  <r>
    <n v="9634644423"/>
    <x v="0"/>
    <d v="2025-05-11T00:00:00"/>
    <d v="2025-05-12T00:00:00"/>
  </r>
  <r>
    <n v="9634963734"/>
    <x v="0"/>
    <d v="2025-05-24T00:00:00"/>
    <d v="2025-06-27T00:00:00"/>
  </r>
  <r>
    <n v="9636466906"/>
    <x v="0"/>
    <d v="2025-05-27T00:00:00"/>
    <d v="2025-05-28T00:00:00"/>
  </r>
  <r>
    <n v="9637093866"/>
    <x v="0"/>
    <d v="2025-05-01T00:00:00"/>
    <d v="2025-05-02T00:00:00"/>
  </r>
  <r>
    <n v="9638789999"/>
    <x v="0"/>
    <d v="2025-07-23T00:00:00"/>
    <d v="2025-07-24T00:00:00"/>
  </r>
  <r>
    <n v="9639776888"/>
    <x v="0"/>
    <d v="2025-07-02T00:00:00"/>
    <d v="2025-07-03T00:00:00"/>
  </r>
  <r>
    <n v="9640712181"/>
    <x v="0"/>
    <d v="2025-04-26T00:00:00"/>
    <d v="2025-04-27T00:00:00"/>
  </r>
  <r>
    <n v="9642382660"/>
    <x v="0"/>
    <d v="2025-06-24T00:00:00"/>
    <d v="2025-06-25T00:00:00"/>
  </r>
  <r>
    <n v="9642480480"/>
    <x v="0"/>
    <d v="2025-05-25T00:00:00"/>
    <d v="2025-06-27T00:00:00"/>
  </r>
  <r>
    <n v="9642990993"/>
    <x v="0"/>
    <d v="2025-05-10T00:00:00"/>
    <d v="2025-05-11T00:00:00"/>
  </r>
  <r>
    <n v="9643490199"/>
    <x v="0"/>
    <d v="2025-07-23T00:00:00"/>
    <d v="2025-07-24T00:00:00"/>
  </r>
  <r>
    <n v="9644408744"/>
    <x v="0"/>
    <d v="2025-06-17T00:00:00"/>
    <d v="2025-06-18T00:00:00"/>
  </r>
  <r>
    <n v="9646588711"/>
    <x v="0"/>
    <d v="2025-07-19T00:00:00"/>
    <d v="2025-07-20T00:00:00"/>
  </r>
  <r>
    <n v="9646750680"/>
    <x v="0"/>
    <d v="2025-07-09T00:00:00"/>
    <d v="2025-07-10T00:00:00"/>
  </r>
  <r>
    <n v="9648084444"/>
    <x v="0"/>
    <d v="2025-04-29T00:00:00"/>
    <d v="2025-04-30T00:00:00"/>
  </r>
  <r>
    <n v="9649728387"/>
    <x v="0"/>
    <d v="2025-04-01T00:00:00"/>
    <d v="2025-04-02T00:00:00"/>
  </r>
  <r>
    <n v="9649859146"/>
    <x v="0"/>
    <d v="2025-07-26T00:00:00"/>
    <d v="2025-07-28T00:00:00"/>
  </r>
  <r>
    <n v="9650144880"/>
    <x v="0"/>
    <d v="2025-04-26T00:00:00"/>
    <d v="2025-04-27T00:00:00"/>
  </r>
  <r>
    <n v="9650225987"/>
    <x v="0"/>
    <d v="2025-06-03T00:00:00"/>
    <d v="2025-06-04T00:00:00"/>
  </r>
  <r>
    <n v="9650436650"/>
    <x v="0"/>
    <d v="2025-07-18T00:00:00"/>
    <d v="2025-07-19T00:00:00"/>
  </r>
  <r>
    <n v="9650465730"/>
    <x v="0"/>
    <d v="2025-05-20T00:00:00"/>
    <d v="2025-05-21T00:00:00"/>
  </r>
  <r>
    <n v="9650475596"/>
    <x v="0"/>
    <d v="2025-04-26T00:00:00"/>
    <d v="2025-04-27T00:00:00"/>
  </r>
  <r>
    <n v="9650565668"/>
    <x v="0"/>
    <d v="2025-05-16T00:00:00"/>
    <d v="2025-05-17T00:00:00"/>
  </r>
  <r>
    <n v="9650599722"/>
    <x v="0"/>
    <d v="2025-07-27T00:00:00"/>
    <d v="2025-07-28T00:00:00"/>
  </r>
  <r>
    <n v="9650632652"/>
    <x v="0"/>
    <d v="2025-04-09T00:00:00"/>
    <d v="2025-04-10T00:00:00"/>
  </r>
  <r>
    <n v="9650773308"/>
    <x v="0"/>
    <d v="2025-07-19T00:00:00"/>
    <d v="2025-07-20T00:00:00"/>
  </r>
  <r>
    <n v="9650967619"/>
    <x v="0"/>
    <d v="2025-07-08T00:00:00"/>
    <d v="2025-07-09T00:00:00"/>
  </r>
  <r>
    <n v="9651068187"/>
    <x v="0"/>
    <d v="2025-06-30T00:00:00"/>
    <d v="2025-07-01T00:00:00"/>
  </r>
  <r>
    <n v="9651132222"/>
    <x v="0"/>
    <d v="2025-07-26T00:00:00"/>
    <d v="2025-07-28T00:00:00"/>
  </r>
  <r>
    <n v="9651565862"/>
    <x v="0"/>
    <d v="2025-04-25T00:00:00"/>
    <d v="2025-04-27T00:00:00"/>
  </r>
  <r>
    <n v="9651999491"/>
    <x v="0"/>
    <d v="2025-07-16T00:00:00"/>
    <d v="2025-07-17T00:00:00"/>
  </r>
  <r>
    <n v="9652710598"/>
    <x v="0"/>
    <d v="2025-07-03T00:00:00"/>
    <d v="2025-07-04T00:00:00"/>
  </r>
  <r>
    <n v="9653023903"/>
    <x v="0"/>
    <d v="2025-07-27T00:00:00"/>
    <d v="2025-07-28T00:00:00"/>
  </r>
  <r>
    <n v="9654039947"/>
    <x v="0"/>
    <d v="2025-04-01T00:00:00"/>
    <d v="2025-04-02T00:00:00"/>
  </r>
  <r>
    <n v="9654246509"/>
    <x v="0"/>
    <d v="2025-04-07T00:00:00"/>
    <d v="2025-04-08T00:00:00"/>
  </r>
  <r>
    <n v="9654278963"/>
    <x v="0"/>
    <d v="2025-04-19T00:00:00"/>
    <d v="2025-04-20T00:00:00"/>
  </r>
  <r>
    <n v="9654413248"/>
    <x v="0"/>
    <d v="2025-05-17T00:00:00"/>
    <d v="2025-05-18T00:00:00"/>
  </r>
  <r>
    <n v="9654450347"/>
    <x v="0"/>
    <d v="2025-06-24T00:00:00"/>
    <d v="2025-06-25T00:00:00"/>
  </r>
  <r>
    <n v="9654585351"/>
    <x v="0"/>
    <d v="2025-04-24T00:00:00"/>
    <d v="2025-04-25T00:00:00"/>
  </r>
  <r>
    <n v="9654615110"/>
    <x v="0"/>
    <d v="2025-04-01T00:00:00"/>
    <d v="2025-04-02T00:00:00"/>
  </r>
  <r>
    <n v="9654626222"/>
    <x v="0"/>
    <d v="2025-07-24T00:00:00"/>
    <d v="2025-07-25T00:00:00"/>
  </r>
  <r>
    <n v="9654671448"/>
    <x v="0"/>
    <d v="2025-05-22T00:00:00"/>
    <d v="2025-05-23T00:00:00"/>
  </r>
  <r>
    <n v="9654761807"/>
    <x v="0"/>
    <d v="2025-04-06T00:00:00"/>
    <d v="2025-04-07T00:00:00"/>
  </r>
  <r>
    <n v="9654859926"/>
    <x v="0"/>
    <d v="2025-04-28T00:00:00"/>
    <d v="2025-04-29T00:00:00"/>
  </r>
  <r>
    <n v="9656720487"/>
    <x v="0"/>
    <d v="2025-05-11T00:00:00"/>
    <d v="2025-05-12T00:00:00"/>
  </r>
  <r>
    <n v="9657759382"/>
    <x v="0"/>
    <d v="2025-04-01T00:00:00"/>
    <d v="2025-04-02T00:00:00"/>
  </r>
  <r>
    <n v="9657766760"/>
    <x v="0"/>
    <d v="2025-05-24T00:00:00"/>
    <d v="2025-06-27T00:00:00"/>
  </r>
  <r>
    <n v="9658988116"/>
    <x v="0"/>
    <d v="2025-07-05T00:00:00"/>
    <d v="2025-07-06T00:00:00"/>
  </r>
  <r>
    <n v="9659955660"/>
    <x v="0"/>
    <d v="2025-04-27T00:00:00"/>
    <d v="2025-04-28T00:00:00"/>
  </r>
  <r>
    <n v="9660780197"/>
    <x v="0"/>
    <d v="2025-04-23T00:00:00"/>
    <d v="2025-04-24T00:00:00"/>
  </r>
  <r>
    <n v="9663372117"/>
    <x v="0"/>
    <d v="2025-05-03T00:00:00"/>
    <d v="2025-05-04T00:00:00"/>
  </r>
  <r>
    <n v="9663394900"/>
    <x v="0"/>
    <d v="2025-07-10T00:00:00"/>
    <d v="2025-07-11T00:00:00"/>
  </r>
  <r>
    <n v="9663535599"/>
    <x v="0"/>
    <d v="2025-04-01T00:00:00"/>
    <d v="2025-04-02T00:00:00"/>
  </r>
  <r>
    <n v="9663960877"/>
    <x v="0"/>
    <d v="2025-07-20T00:00:00"/>
    <d v="2025-07-21T00:00:00"/>
  </r>
  <r>
    <n v="9664027422"/>
    <x v="0"/>
    <d v="2025-07-04T00:00:00"/>
    <d v="2025-07-05T00:00:00"/>
  </r>
  <r>
    <n v="9664469900"/>
    <x v="0"/>
    <d v="2025-06-09T00:00:00"/>
    <d v="2025-06-10T00:00:00"/>
  </r>
  <r>
    <n v="9665210470"/>
    <x v="0"/>
    <d v="2025-04-17T00:00:00"/>
    <d v="2025-04-18T00:00:00"/>
  </r>
  <r>
    <n v="9665287217"/>
    <x v="0"/>
    <d v="2025-07-26T00:00:00"/>
    <d v="2025-07-28T00:00:00"/>
  </r>
  <r>
    <n v="9665409067"/>
    <x v="0"/>
    <d v="2025-07-06T00:00:00"/>
    <d v="2025-07-07T00:00:00"/>
  </r>
  <r>
    <n v="9665520670"/>
    <x v="0"/>
    <d v="2025-06-22T00:00:00"/>
    <d v="2025-06-23T00:00:00"/>
  </r>
  <r>
    <n v="9665522406"/>
    <x v="0"/>
    <d v="2025-07-26T00:00:00"/>
    <d v="2025-07-28T00:00:00"/>
  </r>
  <r>
    <n v="9665547111"/>
    <x v="0"/>
    <d v="2025-07-03T00:00:00"/>
    <d v="2025-07-04T00:00:00"/>
  </r>
  <r>
    <n v="9665837090"/>
    <x v="0"/>
    <d v="2025-06-22T00:00:00"/>
    <d v="2025-06-23T00:00:00"/>
  </r>
  <r>
    <n v="9667524046"/>
    <x v="0"/>
    <d v="2025-04-01T00:00:00"/>
    <d v="2025-04-02T00:00:00"/>
  </r>
  <r>
    <n v="9669102102"/>
    <x v="0"/>
    <d v="2025-04-01T00:00:00"/>
    <d v="2025-04-02T00:00:00"/>
  </r>
  <r>
    <n v="9669292914"/>
    <x v="0"/>
    <d v="2025-04-01T00:00:00"/>
    <d v="2025-04-02T00:00:00"/>
  </r>
  <r>
    <n v="9669333321"/>
    <x v="0"/>
    <d v="2025-07-23T00:00:00"/>
    <d v="2025-07-24T00:00:00"/>
  </r>
  <r>
    <n v="9669800900"/>
    <x v="0"/>
    <d v="2025-07-12T00:00:00"/>
    <d v="2025-07-13T00:00:00"/>
  </r>
  <r>
    <n v="9669838408"/>
    <x v="0"/>
    <d v="2025-04-01T00:00:00"/>
    <d v="2025-04-02T00:00:00"/>
  </r>
  <r>
    <n v="9669967218"/>
    <x v="0"/>
    <d v="2025-05-15T00:00:00"/>
    <d v="2025-05-16T00:00:00"/>
  </r>
  <r>
    <n v="9670665500"/>
    <x v="0"/>
    <d v="2025-04-30T00:00:00"/>
    <d v="2025-05-01T00:00:00"/>
  </r>
  <r>
    <n v="9670905752"/>
    <x v="0"/>
    <d v="2025-07-16T00:00:00"/>
    <d v="2025-07-17T00:00:00"/>
  </r>
  <r>
    <n v="9671143700"/>
    <x v="0"/>
    <d v="2025-04-18T00:00:00"/>
    <d v="2025-04-19T00:00:00"/>
  </r>
  <r>
    <n v="9671989977"/>
    <x v="0"/>
    <d v="2025-04-24T00:00:00"/>
    <d v="2025-04-25T00:00:00"/>
  </r>
  <r>
    <n v="9672124750"/>
    <x v="0"/>
    <d v="2025-07-21T00:00:00"/>
    <d v="2025-07-22T00:00:00"/>
  </r>
  <r>
    <n v="9672933555"/>
    <x v="0"/>
    <d v="2025-07-22T00:00:00"/>
    <d v="2025-07-23T00:00:00"/>
  </r>
  <r>
    <n v="9673620464"/>
    <x v="0"/>
    <d v="2025-06-24T00:00:00"/>
    <d v="2025-06-25T00:00:00"/>
  </r>
  <r>
    <n v="9673733969"/>
    <x v="0"/>
    <d v="2025-07-14T00:00:00"/>
    <d v="2025-07-15T00:00:00"/>
  </r>
  <r>
    <n v="9674236446"/>
    <x v="0"/>
    <d v="2025-07-04T00:00:00"/>
    <d v="2025-07-05T00:00:00"/>
  </r>
  <r>
    <n v="9674365045"/>
    <x v="0"/>
    <d v="2025-04-01T00:00:00"/>
    <d v="2025-04-02T00:00:00"/>
  </r>
  <r>
    <n v="9675738223"/>
    <x v="0"/>
    <d v="2025-07-11T00:00:00"/>
    <d v="2025-07-12T00:00:00"/>
  </r>
  <r>
    <n v="9676902245"/>
    <x v="0"/>
    <d v="2025-06-29T00:00:00"/>
    <d v="2025-06-30T00:00:00"/>
  </r>
  <r>
    <n v="9678359756"/>
    <x v="0"/>
    <d v="2025-07-08T00:00:00"/>
    <d v="2025-07-09T00:00:00"/>
  </r>
  <r>
    <n v="9678417483"/>
    <x v="0"/>
    <d v="2025-06-12T00:00:00"/>
    <d v="2025-06-13T00:00:00"/>
  </r>
  <r>
    <n v="9680092530"/>
    <x v="0"/>
    <d v="2025-07-19T00:00:00"/>
    <d v="2025-07-20T00:00:00"/>
  </r>
  <r>
    <n v="9680779479"/>
    <x v="0"/>
    <d v="2025-05-22T00:00:00"/>
    <d v="2025-05-23T00:00:00"/>
  </r>
  <r>
    <n v="9681387443"/>
    <x v="0"/>
    <d v="2025-06-22T00:00:00"/>
    <d v="2025-06-23T00:00:00"/>
  </r>
  <r>
    <n v="9682989301"/>
    <x v="0"/>
    <d v="2025-06-13T00:00:00"/>
    <d v="2025-06-27T00:00:00"/>
  </r>
  <r>
    <n v="9685229141"/>
    <x v="0"/>
    <d v="2025-07-22T00:00:00"/>
    <d v="2025-07-23T00:00:00"/>
  </r>
  <r>
    <n v="9686304555"/>
    <x v="0"/>
    <d v="2025-07-26T00:00:00"/>
    <d v="2025-07-28T00:00:00"/>
  </r>
  <r>
    <n v="9686964005"/>
    <x v="0"/>
    <d v="2025-04-20T00:00:00"/>
    <d v="2025-04-21T00:00:00"/>
  </r>
  <r>
    <n v="9687809809"/>
    <x v="0"/>
    <d v="2025-07-13T00:00:00"/>
    <d v="2025-07-14T00:00:00"/>
  </r>
  <r>
    <n v="9689170708"/>
    <x v="0"/>
    <d v="2025-07-10T00:00:00"/>
    <d v="2025-07-11T00:00:00"/>
  </r>
  <r>
    <n v="9689300561"/>
    <x v="0"/>
    <d v="2025-04-14T00:00:00"/>
    <d v="2025-04-15T00:00:00"/>
  </r>
  <r>
    <n v="9689554001"/>
    <x v="0"/>
    <d v="2025-06-27T00:00:00"/>
    <d v="2025-06-28T00:00:00"/>
  </r>
  <r>
    <n v="9689928734"/>
    <x v="0"/>
    <d v="2025-05-27T00:00:00"/>
    <d v="2025-05-28T00:00:00"/>
  </r>
  <r>
    <n v="9689946417"/>
    <x v="0"/>
    <d v="2025-04-15T00:00:00"/>
    <d v="2025-04-16T00:00:00"/>
  </r>
  <r>
    <n v="9690153990"/>
    <x v="0"/>
    <d v="2025-04-01T00:00:00"/>
    <d v="2025-04-02T00:00:00"/>
  </r>
  <r>
    <n v="9691443616"/>
    <x v="0"/>
    <d v="2025-06-29T00:00:00"/>
    <d v="2025-06-30T00:00:00"/>
  </r>
  <r>
    <n v="9693068155"/>
    <x v="0"/>
    <d v="2025-04-01T00:00:00"/>
    <d v="2025-04-02T00:00:00"/>
  </r>
  <r>
    <n v="9693965995"/>
    <x v="0"/>
    <d v="2025-07-27T00:00:00"/>
    <d v="2025-07-28T00:00:00"/>
  </r>
  <r>
    <n v="9694597713"/>
    <x v="0"/>
    <d v="2025-04-28T00:00:00"/>
    <d v="2025-04-29T00:00:00"/>
  </r>
  <r>
    <n v="9695931959"/>
    <x v="0"/>
    <d v="2025-04-14T00:00:00"/>
    <d v="2025-04-15T00:00:00"/>
  </r>
  <r>
    <n v="9695978298"/>
    <x v="0"/>
    <d v="2025-07-06T00:00:00"/>
    <d v="2025-07-07T00:00:00"/>
  </r>
  <r>
    <n v="9696257777"/>
    <x v="0"/>
    <d v="2025-05-10T00:00:00"/>
    <d v="2025-05-11T00:00:00"/>
  </r>
  <r>
    <n v="9696588636"/>
    <x v="0"/>
    <d v="2025-05-23T00:00:00"/>
    <d v="2025-06-27T00:00:00"/>
  </r>
  <r>
    <n v="9697232323"/>
    <x v="0"/>
    <d v="2025-06-25T00:00:00"/>
    <d v="2025-06-26T00:00:00"/>
  </r>
  <r>
    <n v="9699239785"/>
    <x v="0"/>
    <d v="2025-07-06T00:00:00"/>
    <d v="2025-07-07T00:00:00"/>
  </r>
  <r>
    <n v="9699992095"/>
    <x v="0"/>
    <d v="2025-04-19T00:00:00"/>
    <d v="2025-04-20T00:00:00"/>
  </r>
  <r>
    <n v="9701444556"/>
    <x v="0"/>
    <d v="2025-05-17T00:00:00"/>
    <d v="2025-05-18T00:00:00"/>
  </r>
  <r>
    <n v="9701454292"/>
    <x v="0"/>
    <d v="2025-05-03T00:00:00"/>
    <d v="2025-05-04T00:00:00"/>
  </r>
  <r>
    <n v="9701898170"/>
    <x v="0"/>
    <d v="2025-07-20T00:00:00"/>
    <d v="2025-07-21T00:00:00"/>
  </r>
  <r>
    <n v="9702061110"/>
    <x v="0"/>
    <d v="2025-05-05T00:00:00"/>
    <d v="2025-05-06T00:00:00"/>
  </r>
  <r>
    <n v="9702884555"/>
    <x v="0"/>
    <d v="2025-07-19T00:00:00"/>
    <d v="2025-07-20T00:00:00"/>
  </r>
  <r>
    <n v="9703366000"/>
    <x v="0"/>
    <d v="2025-04-07T00:00:00"/>
    <d v="2025-04-08T00:00:00"/>
  </r>
  <r>
    <n v="9703541433"/>
    <x v="0"/>
    <d v="2025-05-17T00:00:00"/>
    <d v="2025-05-18T00:00:00"/>
  </r>
  <r>
    <n v="9703776688"/>
    <x v="0"/>
    <d v="2025-06-27T00:00:00"/>
    <d v="2025-06-28T00:00:00"/>
  </r>
  <r>
    <n v="9705555405"/>
    <x v="0"/>
    <d v="2025-04-01T00:00:00"/>
    <d v="2025-04-02T00:00:00"/>
  </r>
  <r>
    <n v="9706017004"/>
    <x v="0"/>
    <d v="2025-07-27T00:00:00"/>
    <d v="2025-07-28T00:00:00"/>
  </r>
  <r>
    <n v="9706281294"/>
    <x v="0"/>
    <d v="2025-06-11T00:00:00"/>
    <d v="2025-06-12T00:00:00"/>
  </r>
  <r>
    <n v="9706968898"/>
    <x v="0"/>
    <d v="2025-04-05T00:00:00"/>
    <d v="2025-04-06T00:00:00"/>
  </r>
  <r>
    <n v="9708477746"/>
    <x v="0"/>
    <d v="2025-05-21T00:00:00"/>
    <d v="2025-05-22T00:00:00"/>
  </r>
  <r>
    <n v="9709124866"/>
    <x v="0"/>
    <d v="2025-07-09T00:00:00"/>
    <d v="2025-07-10T00:00:00"/>
  </r>
  <r>
    <n v="9711013938"/>
    <x v="0"/>
    <d v="2025-07-13T00:00:00"/>
    <d v="2025-07-14T00:00:00"/>
  </r>
  <r>
    <n v="9711036008"/>
    <x v="0"/>
    <d v="2025-06-28T00:00:00"/>
    <d v="2025-06-29T00:00:00"/>
  </r>
  <r>
    <n v="9711110477"/>
    <x v="0"/>
    <d v="2025-06-07T00:00:00"/>
    <d v="2025-06-09T00:00:00"/>
  </r>
  <r>
    <n v="9711117525"/>
    <x v="0"/>
    <d v="2025-04-20T00:00:00"/>
    <d v="2025-04-21T00:00:00"/>
  </r>
  <r>
    <n v="9711211230"/>
    <x v="0"/>
    <d v="2025-04-18T00:00:00"/>
    <d v="2025-04-19T00:00:00"/>
  </r>
  <r>
    <n v="9711223215"/>
    <x v="0"/>
    <d v="2025-07-13T00:00:00"/>
    <d v="2025-07-14T00:00:00"/>
  </r>
  <r>
    <n v="9711263636"/>
    <x v="0"/>
    <d v="2025-04-19T00:00:00"/>
    <d v="2025-04-20T00:00:00"/>
  </r>
  <r>
    <n v="9711957144"/>
    <x v="0"/>
    <d v="2025-07-27T00:00:00"/>
    <d v="2025-07-28T00:00:00"/>
  </r>
  <r>
    <n v="9711977202"/>
    <x v="0"/>
    <d v="2025-04-06T00:00:00"/>
    <d v="2025-04-07T00:00:00"/>
  </r>
  <r>
    <n v="9712004000"/>
    <x v="0"/>
    <d v="2025-06-08T00:00:00"/>
    <d v="2025-06-09T00:00:00"/>
  </r>
  <r>
    <n v="9712108831"/>
    <x v="0"/>
    <d v="2025-07-22T00:00:00"/>
    <d v="2025-07-23T00:00:00"/>
  </r>
  <r>
    <n v="9712854111"/>
    <x v="0"/>
    <d v="2025-07-12T00:00:00"/>
    <d v="2025-07-13T00:00:00"/>
  </r>
  <r>
    <n v="9712929826"/>
    <x v="0"/>
    <d v="2025-04-14T00:00:00"/>
    <d v="2025-04-15T00:00:00"/>
  </r>
  <r>
    <n v="9712958082"/>
    <x v="0"/>
    <d v="2025-07-13T00:00:00"/>
    <d v="2025-07-14T00:00:00"/>
  </r>
  <r>
    <n v="9713064480"/>
    <x v="0"/>
    <d v="2025-07-12T00:00:00"/>
    <d v="2025-07-13T00:00:00"/>
  </r>
  <r>
    <n v="9713188889"/>
    <x v="0"/>
    <d v="2025-04-10T00:00:00"/>
    <d v="2025-04-11T00:00:00"/>
  </r>
  <r>
    <n v="9713351000"/>
    <x v="0"/>
    <d v="2025-07-07T00:00:00"/>
    <d v="2025-07-08T00:00:00"/>
  </r>
  <r>
    <n v="9713666666"/>
    <x v="0"/>
    <d v="2025-04-21T00:00:00"/>
    <d v="2025-04-22T00:00:00"/>
  </r>
  <r>
    <n v="9716917312"/>
    <x v="0"/>
    <d v="2025-04-14T00:00:00"/>
    <d v="2025-04-15T00:00:00"/>
  </r>
  <r>
    <n v="9717025093"/>
    <x v="0"/>
    <d v="2025-04-01T00:00:00"/>
    <d v="2025-04-02T00:00:00"/>
  </r>
  <r>
    <n v="9717028280"/>
    <x v="0"/>
    <d v="2025-07-15T00:00:00"/>
    <d v="2025-07-16T00:00:00"/>
  </r>
  <r>
    <n v="9717091266"/>
    <x v="0"/>
    <d v="2025-05-05T00:00:00"/>
    <d v="2025-05-06T00:00:00"/>
  </r>
  <r>
    <n v="9717169292"/>
    <x v="0"/>
    <d v="2025-06-07T00:00:00"/>
    <d v="2025-06-09T00:00:00"/>
  </r>
  <r>
    <n v="9717459090"/>
    <x v="0"/>
    <d v="2025-04-01T00:00:00"/>
    <d v="2025-04-02T00:00:00"/>
  </r>
  <r>
    <n v="9717569515"/>
    <x v="0"/>
    <d v="2025-07-08T00:00:00"/>
    <d v="2025-07-09T00:00:00"/>
  </r>
  <r>
    <n v="9718482200"/>
    <x v="0"/>
    <d v="2025-06-28T00:00:00"/>
    <d v="2025-06-29T00:00:00"/>
  </r>
  <r>
    <n v="9718705550"/>
    <x v="0"/>
    <d v="2025-07-25T00:00:00"/>
    <d v="2025-07-28T00:00:00"/>
  </r>
  <r>
    <n v="9719096610"/>
    <x v="0"/>
    <d v="2025-07-13T00:00:00"/>
    <d v="2025-07-14T00:00:00"/>
  </r>
  <r>
    <n v="9719477726"/>
    <x v="0"/>
    <d v="2025-04-11T00:00:00"/>
    <d v="2025-04-12T00:00:00"/>
  </r>
  <r>
    <n v="9719541199"/>
    <x v="0"/>
    <d v="2025-04-19T00:00:00"/>
    <d v="2025-04-20T00:00:00"/>
  </r>
  <r>
    <n v="9719922222"/>
    <x v="0"/>
    <d v="2025-07-27T00:00:00"/>
    <d v="2025-07-28T00:00:00"/>
  </r>
  <r>
    <n v="9720000672"/>
    <x v="0"/>
    <d v="2025-04-20T00:00:00"/>
    <d v="2025-04-21T00:00:00"/>
  </r>
  <r>
    <n v="9720104845"/>
    <x v="0"/>
    <d v="2025-06-19T00:00:00"/>
    <d v="2025-06-23T00:00:00"/>
  </r>
  <r>
    <n v="9721065152"/>
    <x v="0"/>
    <d v="2025-04-06T00:00:00"/>
    <d v="2025-04-07T00:00:00"/>
  </r>
  <r>
    <n v="9721112240"/>
    <x v="0"/>
    <d v="2025-06-20T00:00:00"/>
    <d v="2025-06-23T00:00:00"/>
  </r>
  <r>
    <n v="9721122271"/>
    <x v="0"/>
    <d v="2025-04-11T00:00:00"/>
    <d v="2025-04-12T00:00:00"/>
  </r>
  <r>
    <n v="9721330678"/>
    <x v="0"/>
    <d v="2025-07-10T00:00:00"/>
    <d v="2025-07-11T00:00:00"/>
  </r>
  <r>
    <n v="9721615898"/>
    <x v="0"/>
    <d v="2025-07-20T00:00:00"/>
    <d v="2025-07-21T00:00:00"/>
  </r>
  <r>
    <n v="9724079777"/>
    <x v="0"/>
    <d v="2025-07-17T00:00:00"/>
    <d v="2025-07-18T00:00:00"/>
  </r>
  <r>
    <n v="9724309703"/>
    <x v="0"/>
    <d v="2025-05-29T00:00:00"/>
    <d v="2025-05-30T00:00:00"/>
  </r>
  <r>
    <n v="9725509992"/>
    <x v="0"/>
    <d v="2025-06-18T00:00:00"/>
    <d v="2025-06-19T00:00:00"/>
  </r>
  <r>
    <n v="9727473332"/>
    <x v="0"/>
    <d v="2025-06-29T00:00:00"/>
    <d v="2025-06-30T00:00:00"/>
  </r>
  <r>
    <n v="9729109873"/>
    <x v="0"/>
    <d v="2025-06-07T00:00:00"/>
    <d v="2025-06-09T00:00:00"/>
  </r>
  <r>
    <n v="9729140082"/>
    <x v="0"/>
    <d v="2025-06-02T00:00:00"/>
    <d v="2025-06-03T00:00:00"/>
  </r>
  <r>
    <n v="9729198500"/>
    <x v="0"/>
    <d v="2025-06-30T00:00:00"/>
    <d v="2025-07-01T00:00:00"/>
  </r>
  <r>
    <n v="9729592959"/>
    <x v="0"/>
    <d v="2025-07-06T00:00:00"/>
    <d v="2025-07-07T00:00:00"/>
  </r>
  <r>
    <n v="9729741390"/>
    <x v="0"/>
    <d v="2025-05-16T00:00:00"/>
    <d v="2025-05-17T00:00:00"/>
  </r>
  <r>
    <n v="9730043272"/>
    <x v="0"/>
    <d v="2025-04-22T00:00:00"/>
    <d v="2025-04-23T00:00:00"/>
  </r>
  <r>
    <n v="9730244488"/>
    <x v="0"/>
    <d v="2025-04-01T00:00:00"/>
    <d v="2025-04-02T00:00:00"/>
  </r>
  <r>
    <n v="9730474936"/>
    <x v="0"/>
    <d v="2025-07-20T00:00:00"/>
    <d v="2025-07-21T00:00:00"/>
  </r>
  <r>
    <n v="9730599693"/>
    <x v="0"/>
    <d v="2025-05-11T00:00:00"/>
    <d v="2025-05-12T00:00:00"/>
  </r>
  <r>
    <n v="9730684550"/>
    <x v="0"/>
    <d v="2025-04-12T00:00:00"/>
    <d v="2025-04-13T00:00:00"/>
  </r>
  <r>
    <n v="9731008721"/>
    <x v="0"/>
    <d v="2025-04-01T00:00:00"/>
    <d v="2025-04-02T00:00:00"/>
  </r>
  <r>
    <n v="9731328555"/>
    <x v="0"/>
    <d v="2025-06-21T00:00:00"/>
    <d v="2025-06-23T00:00:00"/>
  </r>
  <r>
    <n v="9731962600"/>
    <x v="0"/>
    <d v="2025-06-23T00:00:00"/>
    <d v="2025-06-24T00:00:00"/>
  </r>
  <r>
    <n v="9732013201"/>
    <x v="0"/>
    <d v="2025-06-24T00:00:00"/>
    <d v="2025-06-25T00:00:00"/>
  </r>
  <r>
    <n v="9732402402"/>
    <x v="0"/>
    <d v="2025-06-15T00:00:00"/>
    <d v="2025-06-16T00:00:00"/>
  </r>
  <r>
    <n v="9734953250"/>
    <x v="0"/>
    <d v="2025-06-22T00:00:00"/>
    <d v="2025-06-23T00:00:00"/>
  </r>
  <r>
    <n v="9736172367"/>
    <x v="0"/>
    <d v="2025-05-12T00:00:00"/>
    <d v="2025-05-13T00:00:00"/>
  </r>
  <r>
    <n v="9736611315"/>
    <x v="0"/>
    <d v="2025-05-31T00:00:00"/>
    <d v="2025-06-01T00:00:00"/>
  </r>
  <r>
    <n v="9736868687"/>
    <x v="0"/>
    <d v="2025-07-17T00:00:00"/>
    <d v="2025-07-18T00:00:00"/>
  </r>
  <r>
    <n v="9737566508"/>
    <x v="0"/>
    <d v="2025-04-08T00:00:00"/>
    <d v="2025-04-09T00:00:00"/>
  </r>
  <r>
    <n v="9738474077"/>
    <x v="0"/>
    <d v="2025-04-01T00:00:00"/>
    <d v="2025-04-02T00:00:00"/>
  </r>
  <r>
    <n v="9739095573"/>
    <x v="0"/>
    <d v="2025-07-20T00:00:00"/>
    <d v="2025-07-21T00:00:00"/>
  </r>
  <r>
    <n v="9740648003"/>
    <x v="0"/>
    <d v="2025-06-02T00:00:00"/>
    <d v="2025-06-03T00:00:00"/>
  </r>
  <r>
    <n v="9740979948"/>
    <x v="0"/>
    <d v="2025-04-01T00:00:00"/>
    <d v="2025-04-02T00:00:00"/>
  </r>
  <r>
    <n v="9741101580"/>
    <x v="0"/>
    <d v="2025-04-01T00:00:00"/>
    <d v="2025-04-02T00:00:00"/>
  </r>
  <r>
    <n v="9741250106"/>
    <x v="0"/>
    <d v="2025-07-13T00:00:00"/>
    <d v="2025-07-14T00:00:00"/>
  </r>
  <r>
    <n v="9741414193"/>
    <x v="0"/>
    <d v="2025-06-29T00:00:00"/>
    <d v="2025-06-30T00:00:00"/>
  </r>
  <r>
    <n v="9742011147"/>
    <x v="0"/>
    <d v="2025-07-03T00:00:00"/>
    <d v="2025-07-04T00:00:00"/>
  </r>
  <r>
    <n v="9742037788"/>
    <x v="0"/>
    <d v="2025-06-13T00:00:00"/>
    <d v="2025-06-27T00:00:00"/>
  </r>
  <r>
    <n v="9746330432"/>
    <x v="0"/>
    <d v="2025-04-19T00:00:00"/>
    <d v="2025-04-20T00:00:00"/>
  </r>
  <r>
    <n v="9746402327"/>
    <x v="0"/>
    <d v="2025-07-12T00:00:00"/>
    <d v="2025-07-13T00:00:00"/>
  </r>
  <r>
    <n v="9747151341"/>
    <x v="0"/>
    <d v="2025-07-16T00:00:00"/>
    <d v="2025-07-17T00:00:00"/>
  </r>
  <r>
    <n v="9748011200"/>
    <x v="0"/>
    <d v="2025-06-02T00:00:00"/>
    <d v="2025-06-03T00:00:00"/>
  </r>
  <r>
    <n v="9748155553"/>
    <x v="0"/>
    <d v="2025-05-28T00:00:00"/>
    <d v="2025-05-30T00:00:00"/>
  </r>
  <r>
    <n v="9750730303"/>
    <x v="0"/>
    <d v="2025-06-06T00:00:00"/>
    <d v="2025-06-07T00:00:00"/>
  </r>
  <r>
    <n v="9751923803"/>
    <x v="0"/>
    <d v="2025-07-05T00:00:00"/>
    <d v="2025-07-06T00:00:00"/>
  </r>
  <r>
    <n v="9752001586"/>
    <x v="0"/>
    <d v="2025-05-11T00:00:00"/>
    <d v="2025-05-12T00:00:00"/>
  </r>
  <r>
    <n v="9752394871"/>
    <x v="0"/>
    <d v="2025-05-17T00:00:00"/>
    <d v="2025-05-18T00:00:00"/>
  </r>
  <r>
    <n v="9752626622"/>
    <x v="0"/>
    <d v="2025-05-01T00:00:00"/>
    <d v="2025-05-02T00:00:00"/>
  </r>
  <r>
    <n v="9752760387"/>
    <x v="0"/>
    <d v="2025-04-01T00:00:00"/>
    <d v="2025-04-02T00:00:00"/>
  </r>
  <r>
    <n v="9753060001"/>
    <x v="0"/>
    <d v="2025-05-26T00:00:00"/>
    <d v="2025-05-27T00:00:00"/>
  </r>
  <r>
    <n v="9753425205"/>
    <x v="0"/>
    <d v="2025-06-12T00:00:00"/>
    <d v="2025-06-13T00:00:00"/>
  </r>
  <r>
    <n v="9754239793"/>
    <x v="0"/>
    <d v="2025-07-12T00:00:00"/>
    <d v="2025-07-13T00:00:00"/>
  </r>
  <r>
    <n v="9754612160"/>
    <x v="0"/>
    <d v="2025-04-30T00:00:00"/>
    <d v="2025-05-01T00:00:00"/>
  </r>
  <r>
    <n v="9754737231"/>
    <x v="0"/>
    <d v="2025-04-01T00:00:00"/>
    <d v="2025-04-02T00:00:00"/>
  </r>
  <r>
    <n v="9755037246"/>
    <x v="0"/>
    <d v="2025-05-04T00:00:00"/>
    <d v="2025-05-05T00:00:00"/>
  </r>
  <r>
    <n v="9755049447"/>
    <x v="0"/>
    <d v="2025-05-16T00:00:00"/>
    <d v="2025-05-17T00:00:00"/>
  </r>
  <r>
    <n v="9755135325"/>
    <x v="0"/>
    <d v="2025-07-26T00:00:00"/>
    <d v="2025-07-28T00:00:00"/>
  </r>
  <r>
    <n v="9755923781"/>
    <x v="0"/>
    <d v="2025-04-20T00:00:00"/>
    <d v="2025-04-21T00:00:00"/>
  </r>
  <r>
    <n v="9755990546"/>
    <x v="0"/>
    <d v="2025-05-26T00:00:00"/>
    <d v="2025-05-27T00:00:00"/>
  </r>
  <r>
    <n v="9756289191"/>
    <x v="0"/>
    <d v="2025-07-27T00:00:00"/>
    <d v="2025-07-28T00:00:00"/>
  </r>
  <r>
    <n v="9758360668"/>
    <x v="0"/>
    <d v="2025-04-20T00:00:00"/>
    <d v="2025-04-21T00:00:00"/>
  </r>
  <r>
    <n v="9758899949"/>
    <x v="0"/>
    <d v="2025-07-01T00:00:00"/>
    <d v="2025-07-02T00:00:00"/>
  </r>
  <r>
    <n v="9759657504"/>
    <x v="0"/>
    <d v="2025-04-27T00:00:00"/>
    <d v="2025-04-28T00:00:00"/>
  </r>
  <r>
    <n v="9759955999"/>
    <x v="0"/>
    <d v="2025-06-15T00:00:00"/>
    <d v="2025-06-16T00:00:00"/>
  </r>
  <r>
    <n v="9760024044"/>
    <x v="0"/>
    <d v="2025-05-04T00:00:00"/>
    <d v="2025-05-05T00:00:00"/>
  </r>
  <r>
    <n v="9760368578"/>
    <x v="0"/>
    <d v="2025-04-06T00:00:00"/>
    <d v="2025-04-07T00:00:00"/>
  </r>
  <r>
    <n v="9760669348"/>
    <x v="0"/>
    <d v="2025-04-20T00:00:00"/>
    <d v="2025-04-21T00:00:00"/>
  </r>
  <r>
    <n v="9760999301"/>
    <x v="0"/>
    <d v="2025-04-08T00:00:00"/>
    <d v="2025-04-09T00:00:00"/>
  </r>
  <r>
    <n v="9762000102"/>
    <x v="0"/>
    <d v="2025-06-22T00:00:00"/>
    <d v="2025-06-23T00:00:00"/>
  </r>
  <r>
    <n v="9762535214"/>
    <x v="0"/>
    <d v="2025-07-22T00:00:00"/>
    <d v="2025-07-23T00:00:00"/>
  </r>
  <r>
    <n v="9762692030"/>
    <x v="0"/>
    <d v="2025-07-06T00:00:00"/>
    <d v="2025-07-07T00:00:00"/>
  </r>
  <r>
    <n v="9764154668"/>
    <x v="0"/>
    <d v="2025-06-22T00:00:00"/>
    <d v="2025-06-23T00:00:00"/>
  </r>
  <r>
    <n v="9764757575"/>
    <x v="0"/>
    <d v="2025-04-28T00:00:00"/>
    <d v="2025-04-29T00:00:00"/>
  </r>
  <r>
    <n v="9764978664"/>
    <x v="0"/>
    <d v="2025-05-10T00:00:00"/>
    <d v="2025-05-11T00:00:00"/>
  </r>
  <r>
    <n v="9765077788"/>
    <x v="0"/>
    <d v="2025-04-02T00:00:00"/>
    <d v="2025-04-03T00:00:00"/>
  </r>
  <r>
    <n v="9765114466"/>
    <x v="0"/>
    <d v="2025-07-17T00:00:00"/>
    <d v="2025-07-18T00:00:00"/>
  </r>
  <r>
    <n v="9765357616"/>
    <x v="0"/>
    <d v="2025-04-23T00:00:00"/>
    <d v="2025-04-24T00:00:00"/>
  </r>
  <r>
    <n v="9765377563"/>
    <x v="0"/>
    <d v="2025-06-18T00:00:00"/>
    <d v="2025-06-19T00:00:00"/>
  </r>
  <r>
    <n v="9765891999"/>
    <x v="0"/>
    <d v="2025-07-06T00:00:00"/>
    <d v="2025-07-07T00:00:00"/>
  </r>
  <r>
    <n v="9766155009"/>
    <x v="0"/>
    <d v="2025-06-20T00:00:00"/>
    <d v="2025-06-23T00:00:00"/>
  </r>
  <r>
    <n v="9766265290"/>
    <x v="0"/>
    <d v="2025-05-31T00:00:00"/>
    <d v="2025-06-01T00:00:00"/>
  </r>
  <r>
    <n v="9766307557"/>
    <x v="0"/>
    <d v="2025-04-06T00:00:00"/>
    <d v="2025-04-07T00:00:00"/>
  </r>
  <r>
    <n v="9766312147"/>
    <x v="0"/>
    <d v="2025-04-05T00:00:00"/>
    <d v="2025-04-06T00:00:00"/>
  </r>
  <r>
    <n v="9766596927"/>
    <x v="0"/>
    <d v="2025-06-28T00:00:00"/>
    <d v="2025-06-29T00:00:00"/>
  </r>
  <r>
    <n v="9766600382"/>
    <x v="0"/>
    <d v="2025-05-23T00:00:00"/>
    <d v="2025-06-27T00:00:00"/>
  </r>
  <r>
    <n v="9766809338"/>
    <x v="0"/>
    <d v="2025-05-25T00:00:00"/>
    <d v="2025-06-27T00:00:00"/>
  </r>
  <r>
    <n v="9766849274"/>
    <x v="0"/>
    <d v="2025-04-27T00:00:00"/>
    <d v="2025-04-28T00:00:00"/>
  </r>
  <r>
    <n v="9767465766"/>
    <x v="0"/>
    <d v="2025-05-14T00:00:00"/>
    <d v="2025-05-15T00:00:00"/>
  </r>
  <r>
    <n v="9767799991"/>
    <x v="0"/>
    <d v="2025-07-12T00:00:00"/>
    <d v="2025-07-13T00:00:00"/>
  </r>
  <r>
    <n v="9769297539"/>
    <x v="0"/>
    <d v="2025-07-22T00:00:00"/>
    <d v="2025-07-23T00:00:00"/>
  </r>
  <r>
    <n v="9769299026"/>
    <x v="0"/>
    <d v="2025-06-26T00:00:00"/>
    <d v="2025-06-27T00:00:00"/>
  </r>
  <r>
    <n v="9769367436"/>
    <x v="0"/>
    <d v="2025-05-10T00:00:00"/>
    <d v="2025-05-11T00:00:00"/>
  </r>
  <r>
    <n v="9769400115"/>
    <x v="0"/>
    <d v="2025-07-02T00:00:00"/>
    <d v="2025-07-03T00:00:00"/>
  </r>
  <r>
    <n v="9769413142"/>
    <x v="0"/>
    <d v="2025-04-19T00:00:00"/>
    <d v="2025-04-20T00:00:00"/>
  </r>
  <r>
    <n v="9769607801"/>
    <x v="0"/>
    <d v="2025-06-20T00:00:00"/>
    <d v="2025-06-23T00:00:00"/>
  </r>
  <r>
    <n v="9769726633"/>
    <x v="0"/>
    <d v="2025-07-17T00:00:00"/>
    <d v="2025-07-18T00:00:00"/>
  </r>
  <r>
    <n v="9769771203"/>
    <x v="0"/>
    <d v="2025-07-14T00:00:00"/>
    <d v="2025-07-15T00:00:00"/>
  </r>
  <r>
    <n v="9769835690"/>
    <x v="0"/>
    <d v="2025-05-07T00:00:00"/>
    <d v="2025-05-08T00:00:00"/>
  </r>
  <r>
    <n v="9769911686"/>
    <x v="0"/>
    <d v="2025-06-21T00:00:00"/>
    <d v="2025-06-23T00:00:00"/>
  </r>
  <r>
    <n v="9769969825"/>
    <x v="0"/>
    <d v="2025-05-25T00:00:00"/>
    <d v="2025-06-27T00:00:00"/>
  </r>
  <r>
    <n v="9769995260"/>
    <x v="0"/>
    <d v="2024-11-22T00:00:00"/>
    <d v="2025-07-04T00:00:00"/>
  </r>
  <r>
    <n v="9770647003"/>
    <x v="0"/>
    <d v="2025-06-25T00:00:00"/>
    <d v="2025-06-26T00:00:00"/>
  </r>
  <r>
    <n v="9770760600"/>
    <x v="0"/>
    <d v="2025-05-17T00:00:00"/>
    <d v="2025-05-18T00:00:00"/>
  </r>
  <r>
    <n v="9771011666"/>
    <x v="0"/>
    <d v="2025-04-01T00:00:00"/>
    <d v="2025-04-02T00:00:00"/>
  </r>
  <r>
    <n v="9771384411"/>
    <x v="0"/>
    <d v="2025-04-01T00:00:00"/>
    <d v="2025-04-02T00:00:00"/>
  </r>
  <r>
    <n v="9771409342"/>
    <x v="0"/>
    <d v="2025-04-30T00:00:00"/>
    <d v="2025-05-01T00:00:00"/>
  </r>
  <r>
    <n v="9771482511"/>
    <x v="0"/>
    <d v="2025-07-18T00:00:00"/>
    <d v="2025-07-19T00:00:00"/>
  </r>
  <r>
    <n v="9771658423"/>
    <x v="0"/>
    <d v="2025-04-22T00:00:00"/>
    <d v="2025-04-23T00:00:00"/>
  </r>
  <r>
    <n v="9771700000"/>
    <x v="0"/>
    <d v="2025-07-24T00:00:00"/>
    <d v="2025-07-25T00:00:00"/>
  </r>
  <r>
    <n v="9771808200"/>
    <x v="0"/>
    <d v="2025-07-13T00:00:00"/>
    <d v="2025-07-14T00:00:00"/>
  </r>
  <r>
    <n v="9773595741"/>
    <x v="0"/>
    <d v="2025-04-09T00:00:00"/>
    <d v="2025-04-10T00:00:00"/>
  </r>
  <r>
    <n v="9774029496"/>
    <x v="0"/>
    <d v="2025-06-26T00:00:00"/>
    <d v="2025-06-27T00:00:00"/>
  </r>
  <r>
    <n v="9774073387"/>
    <x v="0"/>
    <d v="2025-07-10T00:00:00"/>
    <d v="2025-07-11T00:00:00"/>
  </r>
  <r>
    <n v="9774228580"/>
    <x v="0"/>
    <d v="2025-05-01T00:00:00"/>
    <d v="2025-05-02T00:00:00"/>
  </r>
  <r>
    <n v="9774592728"/>
    <x v="0"/>
    <d v="2025-06-08T00:00:00"/>
    <d v="2025-06-09T00:00:00"/>
  </r>
  <r>
    <n v="9775726757"/>
    <x v="0"/>
    <d v="2025-07-25T00:00:00"/>
    <d v="2025-07-28T00:00:00"/>
  </r>
  <r>
    <n v="9776046999"/>
    <x v="0"/>
    <d v="2025-06-27T00:00:00"/>
    <d v="2025-06-28T00:00:00"/>
  </r>
  <r>
    <n v="9776134835"/>
    <x v="0"/>
    <d v="2025-05-12T00:00:00"/>
    <d v="2025-05-13T00:00:00"/>
  </r>
  <r>
    <n v="9776643817"/>
    <x v="0"/>
    <d v="2025-07-18T00:00:00"/>
    <d v="2025-07-19T00:00:00"/>
  </r>
  <r>
    <n v="9776722103"/>
    <x v="0"/>
    <d v="2025-05-22T00:00:00"/>
    <d v="2025-05-23T00:00:00"/>
  </r>
  <r>
    <n v="9776839910"/>
    <x v="0"/>
    <d v="2025-07-18T00:00:00"/>
    <d v="2025-07-19T00:00:00"/>
  </r>
  <r>
    <n v="9777176788"/>
    <x v="0"/>
    <d v="2025-04-16T00:00:00"/>
    <d v="2025-04-17T00:00:00"/>
  </r>
  <r>
    <n v="9777999009"/>
    <x v="0"/>
    <d v="2025-05-11T00:00:00"/>
    <d v="2025-05-12T00:00:00"/>
  </r>
  <r>
    <n v="9778010007"/>
    <x v="0"/>
    <d v="2025-04-17T00:00:00"/>
    <d v="2025-04-18T00:00:00"/>
  </r>
  <r>
    <n v="9778215160"/>
    <x v="0"/>
    <d v="2025-07-12T00:00:00"/>
    <d v="2025-07-13T00:00:00"/>
  </r>
  <r>
    <n v="9779077090"/>
    <x v="0"/>
    <d v="2025-04-07T00:00:00"/>
    <d v="2025-04-08T00:00:00"/>
  </r>
  <r>
    <n v="9779100158"/>
    <x v="0"/>
    <d v="2025-07-28T00:00:00"/>
    <d v="2025-07-29T00:00:00"/>
  </r>
  <r>
    <n v="9779289717"/>
    <x v="0"/>
    <d v="2025-07-28T00:00:00"/>
    <d v="2025-07-29T00:00:00"/>
  </r>
  <r>
    <n v="9779585505"/>
    <x v="0"/>
    <d v="2025-05-22T00:00:00"/>
    <d v="2025-05-23T00:00:00"/>
  </r>
  <r>
    <n v="9780098000"/>
    <x v="0"/>
    <d v="2025-06-19T00:00:00"/>
    <d v="2025-06-23T00:00:00"/>
  </r>
  <r>
    <n v="9780100733"/>
    <x v="0"/>
    <d v="2025-07-11T00:00:00"/>
    <d v="2025-07-12T00:00:00"/>
  </r>
  <r>
    <n v="9780500055"/>
    <x v="0"/>
    <d v="2025-04-18T00:00:00"/>
    <d v="2025-04-19T00:00:00"/>
  </r>
  <r>
    <n v="9780721111"/>
    <x v="0"/>
    <d v="2025-07-21T00:00:00"/>
    <d v="2025-07-22T00:00:00"/>
  </r>
  <r>
    <n v="9780770008"/>
    <x v="0"/>
    <d v="2025-06-26T00:00:00"/>
    <d v="2025-06-27T00:00:00"/>
  </r>
  <r>
    <n v="9780880524"/>
    <x v="0"/>
    <d v="2025-04-01T00:00:00"/>
    <d v="2025-04-02T00:00:00"/>
  </r>
  <r>
    <n v="9780929885"/>
    <x v="0"/>
    <d v="2025-06-14T00:00:00"/>
    <d v="2025-06-16T00:00:00"/>
  </r>
  <r>
    <n v="9782573736"/>
    <x v="0"/>
    <d v="2025-05-29T00:00:00"/>
    <d v="2025-05-30T00:00:00"/>
  </r>
  <r>
    <n v="9783056992"/>
    <x v="0"/>
    <d v="2025-07-04T00:00:00"/>
    <d v="2025-07-05T00:00:00"/>
  </r>
  <r>
    <n v="9783500555"/>
    <x v="0"/>
    <d v="2025-05-29T00:00:00"/>
    <d v="2025-05-30T00:00:00"/>
  </r>
  <r>
    <n v="9783732774"/>
    <x v="0"/>
    <d v="2025-04-01T00:00:00"/>
    <d v="2025-04-02T00:00:00"/>
  </r>
  <r>
    <n v="9784317099"/>
    <x v="0"/>
    <d v="2025-04-15T00:00:00"/>
    <d v="2025-04-16T00:00:00"/>
  </r>
  <r>
    <n v="9784526404"/>
    <x v="0"/>
    <d v="2025-06-25T00:00:00"/>
    <d v="2025-06-26T00:00:00"/>
  </r>
  <r>
    <n v="9785666635"/>
    <x v="0"/>
    <d v="2025-06-29T00:00:00"/>
    <d v="2025-06-30T00:00:00"/>
  </r>
  <r>
    <n v="9785886944"/>
    <x v="0"/>
    <d v="2025-07-02T00:00:00"/>
    <d v="2025-07-03T00:00:00"/>
  </r>
  <r>
    <n v="9788873333"/>
    <x v="0"/>
    <d v="2025-06-01T00:00:00"/>
    <d v="2025-06-02T00:00:00"/>
  </r>
  <r>
    <n v="9790555604"/>
    <x v="0"/>
    <d v="2025-06-01T00:00:00"/>
    <d v="2025-06-02T00:00:00"/>
  </r>
  <r>
    <n v="9790601610"/>
    <x v="0"/>
    <d v="2025-07-12T00:00:00"/>
    <d v="2025-07-13T00:00:00"/>
  </r>
  <r>
    <n v="9790898251"/>
    <x v="0"/>
    <d v="2025-04-01T00:00:00"/>
    <d v="2025-04-02T00:00:00"/>
  </r>
  <r>
    <n v="9790967944"/>
    <x v="0"/>
    <d v="2025-07-01T00:00:00"/>
    <d v="2025-07-02T00:00:00"/>
  </r>
  <r>
    <n v="9792100827"/>
    <x v="0"/>
    <d v="2025-07-09T00:00:00"/>
    <d v="2025-07-10T00:00:00"/>
  </r>
  <r>
    <n v="9792111222"/>
    <x v="0"/>
    <d v="2025-05-25T00:00:00"/>
    <d v="2025-06-27T00:00:00"/>
  </r>
  <r>
    <n v="9792194000"/>
    <x v="0"/>
    <d v="2025-05-28T00:00:00"/>
    <d v="2025-05-30T00:00:00"/>
  </r>
  <r>
    <n v="9792311644"/>
    <x v="0"/>
    <d v="2025-04-19T00:00:00"/>
    <d v="2025-04-20T00:00:00"/>
  </r>
  <r>
    <n v="9792623555"/>
    <x v="0"/>
    <d v="2025-04-18T00:00:00"/>
    <d v="2025-04-19T00:00:00"/>
  </r>
  <r>
    <n v="9792899444"/>
    <x v="0"/>
    <d v="2025-04-13T00:00:00"/>
    <d v="2025-04-14T00:00:00"/>
  </r>
  <r>
    <n v="9793653333"/>
    <x v="0"/>
    <d v="2025-04-01T00:00:00"/>
    <d v="2025-04-02T00:00:00"/>
  </r>
  <r>
    <n v="9793767504"/>
    <x v="0"/>
    <d v="2025-07-05T00:00:00"/>
    <d v="2025-07-06T00:00:00"/>
  </r>
  <r>
    <n v="9794343633"/>
    <x v="0"/>
    <d v="2025-07-22T00:00:00"/>
    <d v="2025-07-23T00:00:00"/>
  </r>
  <r>
    <n v="9794832847"/>
    <x v="0"/>
    <d v="2025-07-26T00:00:00"/>
    <d v="2025-07-28T00:00:00"/>
  </r>
  <r>
    <n v="9795160674"/>
    <x v="0"/>
    <d v="2025-04-19T00:00:00"/>
    <d v="2025-04-20T00:00:00"/>
  </r>
  <r>
    <n v="9795479302"/>
    <x v="0"/>
    <d v="2025-04-01T00:00:00"/>
    <d v="2025-06-27T00:00:00"/>
  </r>
  <r>
    <n v="9795777754"/>
    <x v="0"/>
    <d v="2025-05-01T00:00:00"/>
    <d v="2025-05-02T00:00:00"/>
  </r>
  <r>
    <n v="9795880888"/>
    <x v="0"/>
    <d v="2025-05-07T00:00:00"/>
    <d v="2025-05-08T00:00:00"/>
  </r>
  <r>
    <n v="9797637272"/>
    <x v="0"/>
    <d v="2025-07-27T00:00:00"/>
    <d v="2025-07-28T00:00:00"/>
  </r>
  <r>
    <n v="9798459272"/>
    <x v="0"/>
    <d v="2025-06-06T00:00:00"/>
    <d v="2025-06-07T00:00:00"/>
  </r>
  <r>
    <n v="9798671378"/>
    <x v="0"/>
    <d v="2025-05-02T00:00:00"/>
    <d v="2025-05-03T00:00:00"/>
  </r>
  <r>
    <n v="9798828535"/>
    <x v="0"/>
    <d v="2025-04-01T00:00:00"/>
    <d v="2025-04-02T00:00:00"/>
  </r>
  <r>
    <n v="9799069912"/>
    <x v="0"/>
    <d v="2025-07-09T00:00:00"/>
    <d v="2025-07-10T00:00:00"/>
  </r>
  <r>
    <n v="9799078473"/>
    <x v="0"/>
    <d v="2025-05-25T00:00:00"/>
    <d v="2025-06-27T00:00:00"/>
  </r>
  <r>
    <n v="9799914400"/>
    <x v="0"/>
    <d v="2025-04-01T00:00:00"/>
    <d v="2025-04-02T00:00:00"/>
  </r>
  <r>
    <n v="9800522086"/>
    <x v="0"/>
    <d v="2025-07-17T00:00:00"/>
    <d v="2025-07-18T00:00:00"/>
  </r>
  <r>
    <n v="9801335584"/>
    <x v="0"/>
    <d v="2025-04-01T00:00:00"/>
    <d v="2025-04-02T00:00:00"/>
  </r>
  <r>
    <n v="9801496948"/>
    <x v="0"/>
    <d v="2025-04-15T00:00:00"/>
    <d v="2025-04-16T00:00:00"/>
  </r>
  <r>
    <n v="9801777720"/>
    <x v="0"/>
    <d v="2025-04-09T00:00:00"/>
    <d v="2025-04-10T00:00:00"/>
  </r>
  <r>
    <n v="9801976742"/>
    <x v="0"/>
    <d v="2025-06-19T00:00:00"/>
    <d v="2025-06-23T00:00:00"/>
  </r>
  <r>
    <n v="9802553550"/>
    <x v="0"/>
    <d v="2025-07-26T00:00:00"/>
    <d v="2025-07-28T00:00:00"/>
  </r>
  <r>
    <n v="9803352000"/>
    <x v="0"/>
    <d v="2025-05-21T00:00:00"/>
    <d v="2025-05-22T00:00:00"/>
  </r>
  <r>
    <n v="9804567890"/>
    <x v="0"/>
    <d v="2025-04-13T00:00:00"/>
    <d v="2025-04-14T00:00:00"/>
  </r>
  <r>
    <n v="9805064325"/>
    <x v="0"/>
    <d v="2025-07-28T00:00:00"/>
    <d v="2025-07-29T00:00:00"/>
  </r>
  <r>
    <n v="9805388645"/>
    <x v="0"/>
    <d v="2025-04-08T00:00:00"/>
    <d v="2025-04-09T00:00:00"/>
  </r>
  <r>
    <n v="9805403460"/>
    <x v="0"/>
    <d v="2025-07-18T00:00:00"/>
    <d v="2025-07-19T00:00:00"/>
  </r>
  <r>
    <n v="9805423999"/>
    <x v="0"/>
    <d v="2025-07-06T00:00:00"/>
    <d v="2025-07-07T00:00:00"/>
  </r>
  <r>
    <n v="9805757878"/>
    <x v="0"/>
    <d v="2025-04-12T00:00:00"/>
    <d v="2025-04-13T00:00:00"/>
  </r>
  <r>
    <n v="9805903060"/>
    <x v="0"/>
    <d v="2025-04-29T00:00:00"/>
    <d v="2025-04-30T00:00:00"/>
  </r>
  <r>
    <n v="9807003400"/>
    <x v="0"/>
    <d v="2025-07-20T00:00:00"/>
    <d v="2025-07-21T00:00:00"/>
  </r>
  <r>
    <n v="9807777797"/>
    <x v="0"/>
    <d v="2025-07-07T00:00:00"/>
    <d v="2025-07-08T00:00:00"/>
  </r>
  <r>
    <n v="9810000796"/>
    <x v="0"/>
    <d v="2025-05-03T00:00:00"/>
    <d v="2025-05-04T00:00:00"/>
  </r>
  <r>
    <n v="9810008190"/>
    <x v="0"/>
    <d v="2025-06-17T00:00:00"/>
    <d v="2025-06-18T00:00:00"/>
  </r>
  <r>
    <n v="9810017918"/>
    <x v="0"/>
    <d v="2025-06-22T00:00:00"/>
    <d v="2025-06-23T00:00:00"/>
  </r>
  <r>
    <n v="9810026933"/>
    <x v="0"/>
    <d v="2025-07-13T00:00:00"/>
    <d v="2025-07-14T00:00:00"/>
  </r>
  <r>
    <n v="9810043622"/>
    <x v="0"/>
    <d v="2025-07-14T00:00:00"/>
    <d v="2025-07-15T00:00:00"/>
  </r>
  <r>
    <n v="9810044753"/>
    <x v="0"/>
    <d v="2025-07-10T00:00:00"/>
    <d v="2025-07-11T00:00:00"/>
  </r>
  <r>
    <n v="9810054210"/>
    <x v="0"/>
    <d v="2025-06-23T00:00:00"/>
    <d v="2025-06-24T00:00:00"/>
  </r>
  <r>
    <n v="9810059087"/>
    <x v="0"/>
    <d v="2025-07-24T00:00:00"/>
    <d v="2025-07-25T00:00:00"/>
  </r>
  <r>
    <n v="9810073099"/>
    <x v="0"/>
    <d v="2025-05-19T00:00:00"/>
    <d v="2025-05-20T00:00:00"/>
  </r>
  <r>
    <n v="9810117971"/>
    <x v="0"/>
    <d v="2025-04-01T00:00:00"/>
    <d v="2025-04-02T00:00:00"/>
  </r>
  <r>
    <n v="9810148750"/>
    <x v="0"/>
    <d v="2025-07-20T00:00:00"/>
    <d v="2025-07-21T00:00:00"/>
  </r>
  <r>
    <n v="9810201424"/>
    <x v="0"/>
    <d v="2025-07-23T00:00:00"/>
    <d v="2025-07-24T00:00:00"/>
  </r>
  <r>
    <n v="9810252007"/>
    <x v="0"/>
    <d v="2025-04-01T00:00:00"/>
    <d v="2025-04-02T00:00:00"/>
  </r>
  <r>
    <n v="9810292104"/>
    <x v="0"/>
    <d v="2025-06-05T00:00:00"/>
    <d v="2025-06-07T00:00:00"/>
  </r>
  <r>
    <n v="9810307307"/>
    <x v="0"/>
    <d v="2025-04-01T00:00:00"/>
    <d v="2025-04-02T00:00:00"/>
  </r>
  <r>
    <n v="9810328484"/>
    <x v="0"/>
    <d v="2025-04-19T00:00:00"/>
    <d v="2025-04-20T00:00:00"/>
  </r>
  <r>
    <n v="9810338196"/>
    <x v="0"/>
    <d v="2025-05-25T00:00:00"/>
    <d v="2025-06-27T00:00:00"/>
  </r>
  <r>
    <n v="9810368208"/>
    <x v="0"/>
    <d v="2025-06-15T00:00:00"/>
    <d v="2025-06-16T00:00:00"/>
  </r>
  <r>
    <n v="9810384634"/>
    <x v="0"/>
    <d v="2025-07-04T00:00:00"/>
    <d v="2025-07-05T00:00:00"/>
  </r>
  <r>
    <n v="9810407679"/>
    <x v="0"/>
    <d v="2025-05-06T00:00:00"/>
    <d v="2025-05-07T00:00:00"/>
  </r>
  <r>
    <n v="9810492379"/>
    <x v="0"/>
    <d v="2025-06-15T00:00:00"/>
    <d v="2025-06-16T00:00:00"/>
  </r>
  <r>
    <n v="9810528601"/>
    <x v="0"/>
    <d v="2025-07-10T00:00:00"/>
    <d v="2025-07-11T00:00:00"/>
  </r>
  <r>
    <n v="9810529736"/>
    <x v="0"/>
    <d v="2025-06-27T00:00:00"/>
    <d v="2025-06-28T00:00:00"/>
  </r>
  <r>
    <n v="9810603796"/>
    <x v="0"/>
    <d v="2025-04-08T00:00:00"/>
    <d v="2025-04-09T00:00:00"/>
  </r>
  <r>
    <n v="9810627177"/>
    <x v="0"/>
    <d v="2025-05-16T00:00:00"/>
    <d v="2025-05-17T00:00:00"/>
  </r>
  <r>
    <n v="9810640488"/>
    <x v="0"/>
    <d v="2025-05-04T00:00:00"/>
    <d v="2025-05-05T00:00:00"/>
  </r>
  <r>
    <n v="9810674101"/>
    <x v="0"/>
    <d v="2025-07-05T00:00:00"/>
    <d v="2025-07-06T00:00:00"/>
  </r>
  <r>
    <n v="9810694126"/>
    <x v="0"/>
    <d v="2025-05-25T00:00:00"/>
    <d v="2025-06-27T00:00:00"/>
  </r>
  <r>
    <n v="9810709087"/>
    <x v="0"/>
    <d v="2025-04-12T00:00:00"/>
    <d v="2025-04-13T00:00:00"/>
  </r>
  <r>
    <n v="9810721288"/>
    <x v="0"/>
    <d v="2025-07-06T00:00:00"/>
    <d v="2025-07-07T00:00:00"/>
  </r>
  <r>
    <n v="9810784910"/>
    <x v="0"/>
    <d v="2025-04-15T00:00:00"/>
    <d v="2025-04-16T00:00:00"/>
  </r>
  <r>
    <n v="9810812735"/>
    <x v="0"/>
    <d v="2025-04-17T00:00:00"/>
    <d v="2025-04-18T00:00:00"/>
  </r>
  <r>
    <n v="9810843301"/>
    <x v="0"/>
    <d v="2025-07-22T00:00:00"/>
    <d v="2025-07-23T00:00:00"/>
  </r>
  <r>
    <n v="9810847152"/>
    <x v="0"/>
    <d v="2025-06-25T00:00:00"/>
    <d v="2025-06-26T00:00:00"/>
  </r>
  <r>
    <n v="9810897088"/>
    <x v="0"/>
    <d v="2025-06-07T00:00:00"/>
    <d v="2025-06-09T00:00:00"/>
  </r>
  <r>
    <n v="9810922348"/>
    <x v="0"/>
    <d v="2025-07-13T00:00:00"/>
    <d v="2025-07-14T00:00:00"/>
  </r>
  <r>
    <n v="9810975638"/>
    <x v="0"/>
    <d v="2025-07-05T00:00:00"/>
    <d v="2025-07-06T00:00:00"/>
  </r>
  <r>
    <n v="9810992429"/>
    <x v="0"/>
    <d v="2025-06-04T00:00:00"/>
    <d v="2025-06-05T00:00:00"/>
  </r>
  <r>
    <n v="9810999014"/>
    <x v="0"/>
    <d v="2025-07-19T00:00:00"/>
    <d v="2025-07-20T00:00:00"/>
  </r>
  <r>
    <n v="9811022494"/>
    <x v="0"/>
    <d v="2025-04-07T00:00:00"/>
    <d v="2025-04-08T00:00:00"/>
  </r>
  <r>
    <n v="9811032011"/>
    <x v="0"/>
    <d v="2025-07-15T00:00:00"/>
    <d v="2025-07-16T00:00:00"/>
  </r>
  <r>
    <n v="9811048210"/>
    <x v="0"/>
    <d v="2025-07-05T00:00:00"/>
    <d v="2025-07-06T00:00:00"/>
  </r>
  <r>
    <n v="9811055723"/>
    <x v="0"/>
    <d v="2025-05-17T00:00:00"/>
    <d v="2025-05-18T00:00:00"/>
  </r>
  <r>
    <n v="9811078868"/>
    <x v="0"/>
    <d v="2025-06-22T00:00:00"/>
    <d v="2025-06-23T00:00:00"/>
  </r>
  <r>
    <n v="9811079541"/>
    <x v="0"/>
    <d v="2025-07-08T00:00:00"/>
    <d v="2025-07-09T00:00:00"/>
  </r>
  <r>
    <n v="9811173342"/>
    <x v="0"/>
    <d v="2025-06-15T00:00:00"/>
    <d v="2025-06-16T00:00:00"/>
  </r>
  <r>
    <n v="9811191041"/>
    <x v="0"/>
    <d v="2025-06-15T00:00:00"/>
    <d v="2025-06-16T00:00:00"/>
  </r>
  <r>
    <n v="9811193693"/>
    <x v="0"/>
    <d v="2025-07-22T00:00:00"/>
    <d v="2025-07-23T00:00:00"/>
  </r>
  <r>
    <n v="9811200478"/>
    <x v="0"/>
    <d v="2025-06-07T00:00:00"/>
    <d v="2025-06-09T00:00:00"/>
  </r>
  <r>
    <n v="9811201553"/>
    <x v="0"/>
    <d v="2025-04-01T00:00:00"/>
    <d v="2025-04-02T00:00:00"/>
  </r>
  <r>
    <n v="9811212632"/>
    <x v="0"/>
    <d v="2025-04-18T00:00:00"/>
    <d v="2025-04-19T00:00:00"/>
  </r>
  <r>
    <n v="9811224300"/>
    <x v="0"/>
    <d v="2025-06-15T00:00:00"/>
    <d v="2025-06-16T00:00:00"/>
  </r>
  <r>
    <n v="9811250939"/>
    <x v="0"/>
    <d v="2025-04-28T00:00:00"/>
    <d v="2025-04-29T00:00:00"/>
  </r>
  <r>
    <n v="9811258508"/>
    <x v="0"/>
    <d v="2025-07-13T00:00:00"/>
    <d v="2025-07-14T00:00:00"/>
  </r>
  <r>
    <n v="9811399991"/>
    <x v="0"/>
    <d v="2025-05-10T00:00:00"/>
    <d v="2025-05-11T00:00:00"/>
  </r>
  <r>
    <n v="9811538295"/>
    <x v="0"/>
    <d v="2025-07-25T00:00:00"/>
    <d v="2025-07-28T00:00:00"/>
  </r>
  <r>
    <n v="9811601211"/>
    <x v="0"/>
    <d v="2025-07-16T00:00:00"/>
    <d v="2025-07-17T00:00:00"/>
  </r>
  <r>
    <n v="9811622898"/>
    <x v="0"/>
    <d v="2025-05-16T00:00:00"/>
    <d v="2025-05-17T00:00:00"/>
  </r>
  <r>
    <n v="9811652578"/>
    <x v="0"/>
    <d v="2025-04-26T00:00:00"/>
    <d v="2025-04-27T00:00:00"/>
  </r>
  <r>
    <n v="9811657606"/>
    <x v="0"/>
    <d v="2025-07-17T00:00:00"/>
    <d v="2025-07-18T00:00:00"/>
  </r>
  <r>
    <n v="9811694064"/>
    <x v="0"/>
    <d v="2025-04-01T00:00:00"/>
    <d v="2025-04-02T00:00:00"/>
  </r>
  <r>
    <n v="9811707018"/>
    <x v="0"/>
    <d v="2025-06-04T00:00:00"/>
    <d v="2025-06-05T00:00:00"/>
  </r>
  <r>
    <n v="9811732552"/>
    <x v="0"/>
    <d v="2025-07-26T00:00:00"/>
    <d v="2025-07-28T00:00:00"/>
  </r>
  <r>
    <n v="9811772122"/>
    <x v="0"/>
    <d v="2025-07-18T00:00:00"/>
    <d v="2025-07-19T00:00:00"/>
  </r>
  <r>
    <n v="9811784085"/>
    <x v="0"/>
    <d v="2025-06-29T00:00:00"/>
    <d v="2025-06-30T00:00:00"/>
  </r>
  <r>
    <n v="9811824634"/>
    <x v="0"/>
    <d v="2025-04-02T00:00:00"/>
    <d v="2025-04-03T00:00:00"/>
  </r>
  <r>
    <n v="9811868680"/>
    <x v="0"/>
    <d v="2025-07-09T00:00:00"/>
    <d v="2025-07-10T00:00:00"/>
  </r>
  <r>
    <n v="9811891129"/>
    <x v="0"/>
    <d v="2025-06-25T00:00:00"/>
    <d v="2025-06-26T00:00:00"/>
  </r>
  <r>
    <n v="9811897170"/>
    <x v="0"/>
    <d v="2025-07-11T00:00:00"/>
    <d v="2025-07-12T00:00:00"/>
  </r>
  <r>
    <n v="9811900025"/>
    <x v="0"/>
    <d v="2025-04-01T00:00:00"/>
    <d v="2025-04-02T00:00:00"/>
  </r>
  <r>
    <n v="9812186146"/>
    <x v="0"/>
    <d v="2025-06-01T00:00:00"/>
    <d v="2025-06-02T00:00:00"/>
  </r>
  <r>
    <n v="9812823473"/>
    <x v="0"/>
    <d v="2025-04-01T00:00:00"/>
    <d v="2025-04-02T00:00:00"/>
  </r>
  <r>
    <n v="9813457136"/>
    <x v="0"/>
    <d v="2025-06-14T00:00:00"/>
    <d v="2025-06-16T00:00:00"/>
  </r>
  <r>
    <n v="9813817480"/>
    <x v="0"/>
    <d v="2025-04-19T00:00:00"/>
    <d v="2025-04-20T00:00:00"/>
  </r>
  <r>
    <n v="9814000655"/>
    <x v="0"/>
    <d v="2025-07-09T00:00:00"/>
    <d v="2025-07-10T00:00:00"/>
  </r>
  <r>
    <n v="9814005488"/>
    <x v="0"/>
    <d v="2025-06-29T00:00:00"/>
    <d v="2025-06-30T00:00:00"/>
  </r>
  <r>
    <n v="9814030936"/>
    <x v="0"/>
    <d v="2025-04-29T00:00:00"/>
    <d v="2025-04-30T00:00:00"/>
  </r>
  <r>
    <n v="9814106618"/>
    <x v="0"/>
    <d v="2025-07-13T00:00:00"/>
    <d v="2025-07-14T00:00:00"/>
  </r>
  <r>
    <n v="9814153828"/>
    <x v="0"/>
    <d v="2025-04-23T00:00:00"/>
    <d v="2025-04-24T00:00:00"/>
  </r>
  <r>
    <n v="9814156033"/>
    <x v="0"/>
    <d v="2025-04-29T00:00:00"/>
    <d v="2025-04-30T00:00:00"/>
  </r>
  <r>
    <n v="9814156292"/>
    <x v="0"/>
    <d v="2025-04-01T00:00:00"/>
    <d v="2025-04-02T00:00:00"/>
  </r>
  <r>
    <n v="9814227654"/>
    <x v="0"/>
    <d v="2025-05-18T00:00:00"/>
    <d v="2025-05-19T00:00:00"/>
  </r>
  <r>
    <n v="9814280901"/>
    <x v="0"/>
    <d v="2025-07-13T00:00:00"/>
    <d v="2025-07-14T00:00:00"/>
  </r>
  <r>
    <n v="9814430022"/>
    <x v="0"/>
    <d v="2025-06-22T00:00:00"/>
    <d v="2025-06-23T00:00:00"/>
  </r>
  <r>
    <n v="9814625488"/>
    <x v="0"/>
    <d v="2025-07-12T00:00:00"/>
    <d v="2025-07-13T00:00:00"/>
  </r>
  <r>
    <n v="9814745568"/>
    <x v="0"/>
    <d v="2025-07-16T00:00:00"/>
    <d v="2025-07-17T00:00:00"/>
  </r>
  <r>
    <n v="9815043528"/>
    <x v="0"/>
    <d v="2025-05-05T00:00:00"/>
    <d v="2025-05-06T00:00:00"/>
  </r>
  <r>
    <n v="9815111251"/>
    <x v="0"/>
    <d v="2025-07-26T00:00:00"/>
    <d v="2025-07-28T00:00:00"/>
  </r>
  <r>
    <n v="9815117877"/>
    <x v="0"/>
    <d v="2025-05-15T00:00:00"/>
    <d v="2025-05-16T00:00:00"/>
  </r>
  <r>
    <n v="9815200343"/>
    <x v="0"/>
    <d v="2025-07-15T00:00:00"/>
    <d v="2025-07-16T00:00:00"/>
  </r>
  <r>
    <n v="9815474262"/>
    <x v="0"/>
    <d v="2025-07-23T00:00:00"/>
    <d v="2025-07-24T00:00:00"/>
  </r>
  <r>
    <n v="9815502918"/>
    <x v="0"/>
    <d v="2025-07-19T00:00:00"/>
    <d v="2025-07-20T00:00:00"/>
  </r>
  <r>
    <n v="9815560175"/>
    <x v="0"/>
    <d v="2025-04-15T00:00:00"/>
    <d v="2025-04-16T00:00:00"/>
  </r>
  <r>
    <n v="9815606743"/>
    <x v="0"/>
    <d v="2025-05-01T00:00:00"/>
    <d v="2025-05-02T00:00:00"/>
  </r>
  <r>
    <n v="9815629810"/>
    <x v="0"/>
    <d v="2025-05-12T00:00:00"/>
    <d v="2025-05-13T00:00:00"/>
  </r>
  <r>
    <n v="9815680005"/>
    <x v="0"/>
    <d v="2025-05-02T00:00:00"/>
    <d v="2025-05-03T00:00:00"/>
  </r>
  <r>
    <n v="9815801888"/>
    <x v="0"/>
    <d v="2025-05-30T00:00:00"/>
    <d v="2025-05-31T00:00:00"/>
  </r>
  <r>
    <n v="9815842110"/>
    <x v="0"/>
    <d v="2025-05-31T00:00:00"/>
    <d v="2025-06-01T00:00:00"/>
  </r>
  <r>
    <n v="9815977677"/>
    <x v="0"/>
    <d v="2025-05-25T00:00:00"/>
    <d v="2025-06-27T00:00:00"/>
  </r>
  <r>
    <n v="9816014489"/>
    <x v="0"/>
    <d v="2025-06-11T00:00:00"/>
    <d v="2025-06-12T00:00:00"/>
  </r>
  <r>
    <n v="9816020890"/>
    <x v="0"/>
    <d v="2025-06-05T00:00:00"/>
    <d v="2025-06-07T00:00:00"/>
  </r>
  <r>
    <n v="9816034373"/>
    <x v="0"/>
    <d v="2025-04-05T00:00:00"/>
    <d v="2025-04-06T00:00:00"/>
  </r>
  <r>
    <n v="9816054747"/>
    <x v="0"/>
    <d v="2025-04-03T00:00:00"/>
    <d v="2025-04-04T00:00:00"/>
  </r>
  <r>
    <n v="9816336247"/>
    <x v="0"/>
    <d v="2025-07-14T00:00:00"/>
    <d v="2025-07-15T00:00:00"/>
  </r>
  <r>
    <n v="9816390677"/>
    <x v="0"/>
    <d v="2025-04-20T00:00:00"/>
    <d v="2025-04-21T00:00:00"/>
  </r>
  <r>
    <n v="9816562568"/>
    <x v="0"/>
    <d v="2025-06-03T00:00:00"/>
    <d v="2025-06-04T00:00:00"/>
  </r>
  <r>
    <n v="9816633658"/>
    <x v="0"/>
    <d v="2025-04-01T00:00:00"/>
    <d v="2025-04-02T00:00:00"/>
  </r>
  <r>
    <n v="9816655052"/>
    <x v="0"/>
    <d v="2025-06-30T00:00:00"/>
    <d v="2025-07-01T00:00:00"/>
  </r>
  <r>
    <n v="9816713206"/>
    <x v="0"/>
    <d v="2025-04-05T00:00:00"/>
    <d v="2025-04-06T00:00:00"/>
  </r>
  <r>
    <n v="9816888088"/>
    <x v="0"/>
    <d v="2025-04-28T00:00:00"/>
    <d v="2025-04-29T00:00:00"/>
  </r>
  <r>
    <n v="9816916301"/>
    <x v="0"/>
    <d v="2025-04-05T00:00:00"/>
    <d v="2025-04-06T00:00:00"/>
  </r>
  <r>
    <n v="9816941866"/>
    <x v="0"/>
    <d v="2025-05-08T00:00:00"/>
    <d v="2025-05-09T00:00:00"/>
  </r>
  <r>
    <n v="9817048418"/>
    <x v="0"/>
    <d v="2025-07-27T00:00:00"/>
    <d v="2025-07-28T00:00:00"/>
  </r>
  <r>
    <n v="9817177742"/>
    <x v="0"/>
    <d v="2025-04-08T00:00:00"/>
    <d v="2025-04-09T00:00:00"/>
  </r>
  <r>
    <n v="9817400010"/>
    <x v="0"/>
    <d v="2025-07-06T00:00:00"/>
    <d v="2025-07-07T00:00:00"/>
  </r>
  <r>
    <n v="9817733039"/>
    <x v="0"/>
    <d v="2025-05-17T00:00:00"/>
    <d v="2025-05-18T00:00:00"/>
  </r>
  <r>
    <n v="9817813497"/>
    <x v="0"/>
    <d v="2025-04-19T00:00:00"/>
    <d v="2025-04-20T00:00:00"/>
  </r>
  <r>
    <n v="9818046664"/>
    <x v="0"/>
    <d v="2025-05-24T00:00:00"/>
    <d v="2025-06-27T00:00:00"/>
  </r>
  <r>
    <n v="9818078534"/>
    <x v="0"/>
    <d v="2025-06-22T00:00:00"/>
    <d v="2025-06-23T00:00:00"/>
  </r>
  <r>
    <n v="9818111294"/>
    <x v="0"/>
    <d v="2025-04-15T00:00:00"/>
    <d v="2025-04-16T00:00:00"/>
  </r>
  <r>
    <n v="9818199476"/>
    <x v="0"/>
    <d v="2025-05-24T00:00:00"/>
    <d v="2025-06-27T00:00:00"/>
  </r>
  <r>
    <n v="9818235784"/>
    <x v="0"/>
    <d v="2025-07-06T00:00:00"/>
    <d v="2025-07-07T00:00:00"/>
  </r>
  <r>
    <n v="9818344496"/>
    <x v="0"/>
    <d v="2025-07-10T00:00:00"/>
    <d v="2025-07-11T00:00:00"/>
  </r>
  <r>
    <n v="9818405565"/>
    <x v="0"/>
    <d v="2025-06-17T00:00:00"/>
    <d v="2025-06-18T00:00:00"/>
  </r>
  <r>
    <n v="9818410296"/>
    <x v="0"/>
    <d v="2025-04-05T00:00:00"/>
    <d v="2025-04-06T00:00:00"/>
  </r>
  <r>
    <n v="9818416557"/>
    <x v="0"/>
    <d v="2025-06-21T00:00:00"/>
    <d v="2025-06-23T00:00:00"/>
  </r>
  <r>
    <n v="9818698400"/>
    <x v="0"/>
    <d v="2025-04-06T00:00:00"/>
    <d v="2025-04-07T00:00:00"/>
  </r>
  <r>
    <n v="9818702542"/>
    <x v="0"/>
    <d v="2025-04-20T00:00:00"/>
    <d v="2025-04-21T00:00:00"/>
  </r>
  <r>
    <n v="9818756670"/>
    <x v="0"/>
    <d v="2025-04-01T00:00:00"/>
    <d v="2025-04-02T00:00:00"/>
  </r>
  <r>
    <n v="9818786133"/>
    <x v="0"/>
    <d v="2025-07-26T00:00:00"/>
    <d v="2025-07-28T00:00:00"/>
  </r>
  <r>
    <n v="9818955193"/>
    <x v="0"/>
    <d v="2025-05-04T00:00:00"/>
    <d v="2025-05-05T00:00:00"/>
  </r>
  <r>
    <n v="9819002709"/>
    <x v="0"/>
    <d v="2025-04-13T00:00:00"/>
    <d v="2025-04-14T00:00:00"/>
  </r>
  <r>
    <n v="9819003205"/>
    <x v="0"/>
    <d v="2025-06-08T00:00:00"/>
    <d v="2025-06-09T00:00:00"/>
  </r>
  <r>
    <n v="9819023924"/>
    <x v="0"/>
    <d v="2025-04-01T00:00:00"/>
    <d v="2025-04-02T00:00:00"/>
  </r>
  <r>
    <n v="9819081567"/>
    <x v="0"/>
    <d v="2025-05-01T00:00:00"/>
    <d v="2025-05-02T00:00:00"/>
  </r>
  <r>
    <n v="9819123066"/>
    <x v="0"/>
    <d v="2025-07-17T00:00:00"/>
    <d v="2025-07-18T00:00:00"/>
  </r>
  <r>
    <n v="9819174535"/>
    <x v="0"/>
    <d v="2025-07-19T00:00:00"/>
    <d v="2025-07-20T00:00:00"/>
  </r>
  <r>
    <n v="9819275182"/>
    <x v="0"/>
    <d v="2025-07-20T00:00:00"/>
    <d v="2025-07-21T00:00:00"/>
  </r>
  <r>
    <n v="9819309130"/>
    <x v="0"/>
    <d v="2025-04-28T00:00:00"/>
    <d v="2025-04-29T00:00:00"/>
  </r>
  <r>
    <n v="9819325255"/>
    <x v="0"/>
    <d v="2025-07-26T00:00:00"/>
    <d v="2025-07-28T00:00:00"/>
  </r>
  <r>
    <n v="9819339900"/>
    <x v="0"/>
    <d v="2025-07-06T00:00:00"/>
    <d v="2025-07-07T00:00:00"/>
  </r>
  <r>
    <n v="9819351425"/>
    <x v="0"/>
    <d v="2025-07-26T00:00:00"/>
    <d v="2025-07-28T00:00:00"/>
  </r>
  <r>
    <n v="9819351904"/>
    <x v="0"/>
    <d v="2025-07-23T00:00:00"/>
    <d v="2025-07-24T00:00:00"/>
  </r>
  <r>
    <n v="9819455627"/>
    <x v="0"/>
    <d v="2025-07-13T00:00:00"/>
    <d v="2025-07-14T00:00:00"/>
  </r>
  <r>
    <n v="9819517756"/>
    <x v="0"/>
    <d v="2025-06-15T00:00:00"/>
    <d v="2025-06-16T00:00:00"/>
  </r>
  <r>
    <n v="9819816507"/>
    <x v="0"/>
    <d v="2025-07-26T00:00:00"/>
    <d v="2025-07-28T00:00:00"/>
  </r>
  <r>
    <n v="9819852865"/>
    <x v="0"/>
    <d v="2025-07-16T00:00:00"/>
    <d v="2025-07-17T00:00:00"/>
  </r>
  <r>
    <n v="9819871138"/>
    <x v="0"/>
    <d v="2025-05-17T00:00:00"/>
    <d v="2025-05-18T00:00:00"/>
  </r>
  <r>
    <n v="9819928115"/>
    <x v="0"/>
    <d v="2025-04-01T00:00:00"/>
    <d v="2025-04-02T00:00:00"/>
  </r>
  <r>
    <n v="9820016587"/>
    <x v="0"/>
    <d v="2025-07-06T00:00:00"/>
    <d v="2025-07-07T00:00:00"/>
  </r>
  <r>
    <n v="9820023164"/>
    <x v="0"/>
    <d v="2025-07-27T00:00:00"/>
    <d v="2025-07-28T00:00:00"/>
  </r>
  <r>
    <n v="9820025239"/>
    <x v="0"/>
    <d v="2025-05-18T00:00:00"/>
    <d v="2025-05-19T00:00:00"/>
  </r>
  <r>
    <n v="9820028125"/>
    <x v="0"/>
    <d v="2025-07-03T00:00:00"/>
    <d v="2025-07-04T00:00:00"/>
  </r>
  <r>
    <n v="9820037251"/>
    <x v="0"/>
    <d v="2025-07-26T00:00:00"/>
    <d v="2025-07-28T00:00:00"/>
  </r>
  <r>
    <n v="9820069260"/>
    <x v="0"/>
    <d v="2025-05-07T00:00:00"/>
    <d v="2025-05-08T00:00:00"/>
  </r>
  <r>
    <n v="9820075775"/>
    <x v="0"/>
    <d v="2025-05-06T00:00:00"/>
    <d v="2025-05-07T00:00:00"/>
  </r>
  <r>
    <n v="9820082636"/>
    <x v="0"/>
    <d v="2025-05-31T00:00:00"/>
    <d v="2025-06-01T00:00:00"/>
  </r>
  <r>
    <n v="9820089706"/>
    <x v="0"/>
    <d v="2025-07-20T00:00:00"/>
    <d v="2025-07-21T00:00:00"/>
  </r>
  <r>
    <n v="9820095552"/>
    <x v="0"/>
    <d v="2025-05-08T00:00:00"/>
    <d v="2025-05-09T00:00:00"/>
  </r>
  <r>
    <n v="9820108926"/>
    <x v="0"/>
    <d v="2025-04-26T00:00:00"/>
    <d v="2025-04-27T00:00:00"/>
  </r>
  <r>
    <n v="9820117276"/>
    <x v="0"/>
    <d v="2025-05-11T00:00:00"/>
    <d v="2025-05-12T00:00:00"/>
  </r>
  <r>
    <n v="9820125570"/>
    <x v="0"/>
    <d v="2025-07-17T00:00:00"/>
    <d v="2025-07-18T00:00:00"/>
  </r>
  <r>
    <n v="9820129879"/>
    <x v="0"/>
    <d v="2025-04-08T00:00:00"/>
    <d v="2025-04-09T00:00:00"/>
  </r>
  <r>
    <n v="9820130622"/>
    <x v="0"/>
    <d v="2025-04-18T00:00:00"/>
    <d v="2025-04-19T00:00:00"/>
  </r>
  <r>
    <n v="9820148614"/>
    <x v="0"/>
    <d v="2025-04-24T00:00:00"/>
    <d v="2025-04-25T00:00:00"/>
  </r>
  <r>
    <n v="9820196349"/>
    <x v="0"/>
    <d v="2025-05-04T00:00:00"/>
    <d v="2025-05-05T00:00:00"/>
  </r>
  <r>
    <n v="9820197601"/>
    <x v="0"/>
    <d v="2025-05-13T00:00:00"/>
    <d v="2025-05-14T00:00:00"/>
  </r>
  <r>
    <n v="9820229075"/>
    <x v="0"/>
    <d v="2025-04-01T00:00:00"/>
    <d v="2025-04-02T00:00:00"/>
  </r>
  <r>
    <n v="9820253415"/>
    <x v="0"/>
    <d v="2025-06-08T00:00:00"/>
    <d v="2025-06-09T00:00:00"/>
  </r>
  <r>
    <n v="9820275390"/>
    <x v="0"/>
    <d v="2025-04-18T00:00:00"/>
    <d v="2025-04-19T00:00:00"/>
  </r>
  <r>
    <n v="9820284460"/>
    <x v="0"/>
    <d v="2025-06-01T00:00:00"/>
    <d v="2025-06-02T00:00:00"/>
  </r>
  <r>
    <n v="9820298157"/>
    <x v="0"/>
    <d v="2025-04-16T00:00:00"/>
    <d v="2025-04-17T00:00:00"/>
  </r>
  <r>
    <n v="9820306091"/>
    <x v="0"/>
    <d v="2025-04-13T00:00:00"/>
    <d v="2025-04-14T00:00:00"/>
  </r>
  <r>
    <n v="9820331085"/>
    <x v="0"/>
    <d v="2025-05-08T00:00:00"/>
    <d v="2025-05-09T00:00:00"/>
  </r>
  <r>
    <n v="9820352155"/>
    <x v="0"/>
    <d v="2025-06-22T00:00:00"/>
    <d v="2025-06-23T00:00:00"/>
  </r>
  <r>
    <n v="9820381765"/>
    <x v="0"/>
    <d v="2025-07-12T00:00:00"/>
    <d v="2025-07-13T00:00:00"/>
  </r>
  <r>
    <n v="9820391081"/>
    <x v="0"/>
    <d v="2025-05-01T00:00:00"/>
    <d v="2025-05-02T00:00:00"/>
  </r>
  <r>
    <n v="9820404291"/>
    <x v="0"/>
    <d v="2025-05-11T00:00:00"/>
    <d v="2025-05-12T00:00:00"/>
  </r>
  <r>
    <n v="9820460037"/>
    <x v="0"/>
    <d v="2025-05-04T00:00:00"/>
    <d v="2025-05-05T00:00:00"/>
  </r>
  <r>
    <n v="9820484200"/>
    <x v="0"/>
    <d v="2025-06-21T00:00:00"/>
    <d v="2025-06-23T00:00:00"/>
  </r>
  <r>
    <n v="9820505642"/>
    <x v="0"/>
    <d v="2025-04-01T00:00:00"/>
    <d v="2025-04-02T00:00:00"/>
  </r>
  <r>
    <n v="9820509083"/>
    <x v="0"/>
    <d v="2025-04-26T00:00:00"/>
    <d v="2025-04-27T00:00:00"/>
  </r>
  <r>
    <n v="9820564601"/>
    <x v="0"/>
    <d v="2025-07-19T00:00:00"/>
    <d v="2025-07-20T00:00:00"/>
  </r>
  <r>
    <n v="9820594617"/>
    <x v="0"/>
    <d v="2025-06-22T00:00:00"/>
    <d v="2025-06-23T00:00:00"/>
  </r>
  <r>
    <n v="9820602607"/>
    <x v="0"/>
    <d v="2025-07-07T00:00:00"/>
    <d v="2025-07-08T00:00:00"/>
  </r>
  <r>
    <n v="9820610702"/>
    <x v="0"/>
    <d v="2025-05-09T00:00:00"/>
    <d v="2025-05-10T00:00:00"/>
  </r>
  <r>
    <n v="9820702018"/>
    <x v="0"/>
    <d v="2025-06-30T00:00:00"/>
    <d v="2025-07-01T00:00:00"/>
  </r>
  <r>
    <n v="9820710225"/>
    <x v="0"/>
    <d v="2025-04-01T00:00:00"/>
    <d v="2025-04-02T00:00:00"/>
  </r>
  <r>
    <n v="9820725008"/>
    <x v="0"/>
    <d v="2025-04-12T00:00:00"/>
    <d v="2025-04-13T00:00:00"/>
  </r>
  <r>
    <n v="9820823472"/>
    <x v="0"/>
    <d v="2025-04-01T00:00:00"/>
    <d v="2025-04-02T00:00:00"/>
  </r>
  <r>
    <n v="9820832982"/>
    <x v="0"/>
    <d v="2025-05-17T00:00:00"/>
    <d v="2025-05-18T00:00:00"/>
  </r>
  <r>
    <n v="9820888630"/>
    <x v="0"/>
    <d v="2025-04-27T00:00:00"/>
    <d v="2025-04-28T00:00:00"/>
  </r>
  <r>
    <n v="9820940379"/>
    <x v="0"/>
    <d v="2025-06-15T00:00:00"/>
    <d v="2025-06-16T00:00:00"/>
  </r>
  <r>
    <n v="9820951873"/>
    <x v="0"/>
    <d v="2025-07-15T00:00:00"/>
    <d v="2025-07-16T00:00:00"/>
  </r>
  <r>
    <n v="9820962223"/>
    <x v="0"/>
    <d v="2025-05-28T00:00:00"/>
    <d v="2025-05-30T00:00:00"/>
  </r>
  <r>
    <n v="9820971426"/>
    <x v="0"/>
    <d v="2025-06-28T00:00:00"/>
    <d v="2025-06-29T00:00:00"/>
  </r>
  <r>
    <n v="9820983803"/>
    <x v="0"/>
    <d v="2025-05-29T00:00:00"/>
    <d v="2025-05-30T00:00:00"/>
  </r>
  <r>
    <n v="9821123979"/>
    <x v="0"/>
    <d v="2025-05-11T00:00:00"/>
    <d v="2025-05-12T00:00:00"/>
  </r>
  <r>
    <n v="9821155712"/>
    <x v="0"/>
    <d v="2025-04-09T00:00:00"/>
    <d v="2025-04-10T00:00:00"/>
  </r>
  <r>
    <n v="9821247751"/>
    <x v="0"/>
    <d v="2025-07-13T00:00:00"/>
    <d v="2025-07-14T00:00:00"/>
  </r>
  <r>
    <n v="9821267206"/>
    <x v="0"/>
    <d v="2025-07-13T00:00:00"/>
    <d v="2025-07-14T00:00:00"/>
  </r>
  <r>
    <n v="9821310156"/>
    <x v="0"/>
    <d v="2025-05-01T00:00:00"/>
    <d v="2025-05-02T00:00:00"/>
  </r>
  <r>
    <n v="9821350266"/>
    <x v="0"/>
    <d v="2025-04-23T00:00:00"/>
    <d v="2025-04-24T00:00:00"/>
  </r>
  <r>
    <n v="9821485852"/>
    <x v="0"/>
    <d v="2025-06-09T00:00:00"/>
    <d v="2025-06-10T00:00:00"/>
  </r>
  <r>
    <n v="9821595931"/>
    <x v="0"/>
    <d v="2025-04-10T00:00:00"/>
    <d v="2025-04-11T00:00:00"/>
  </r>
  <r>
    <n v="9821705552"/>
    <x v="0"/>
    <d v="2025-04-01T00:00:00"/>
    <d v="2025-04-02T00:00:00"/>
  </r>
  <r>
    <n v="9821999942"/>
    <x v="0"/>
    <d v="2025-07-03T00:00:00"/>
    <d v="2025-07-04T00:00:00"/>
  </r>
  <r>
    <n v="9822001586"/>
    <x v="0"/>
    <d v="2025-06-28T00:00:00"/>
    <d v="2025-06-29T00:00:00"/>
  </r>
  <r>
    <n v="9822017117"/>
    <x v="0"/>
    <d v="2025-07-05T00:00:00"/>
    <d v="2025-07-06T00:00:00"/>
  </r>
  <r>
    <n v="9822022526"/>
    <x v="0"/>
    <d v="2025-07-05T00:00:00"/>
    <d v="2025-07-06T00:00:00"/>
  </r>
  <r>
    <n v="9822032699"/>
    <x v="0"/>
    <d v="2025-04-06T00:00:00"/>
    <d v="2025-04-07T00:00:00"/>
  </r>
  <r>
    <n v="9822102015"/>
    <x v="0"/>
    <d v="2025-04-19T00:00:00"/>
    <d v="2025-04-20T00:00:00"/>
  </r>
  <r>
    <n v="9822125209"/>
    <x v="0"/>
    <d v="2024-12-18T00:00:00"/>
    <d v="2025-07-04T00:00:00"/>
  </r>
  <r>
    <n v="9822221151"/>
    <x v="0"/>
    <d v="2025-05-31T00:00:00"/>
    <d v="2025-06-01T00:00:00"/>
  </r>
  <r>
    <n v="9822229917"/>
    <x v="0"/>
    <d v="2025-06-29T00:00:00"/>
    <d v="2025-06-30T00:00:00"/>
  </r>
  <r>
    <n v="9822295597"/>
    <x v="0"/>
    <d v="2025-05-11T00:00:00"/>
    <d v="2025-05-12T00:00:00"/>
  </r>
  <r>
    <n v="9822337598"/>
    <x v="0"/>
    <d v="2025-06-29T00:00:00"/>
    <d v="2025-06-30T00:00:00"/>
  </r>
  <r>
    <n v="9822401470"/>
    <x v="0"/>
    <d v="2025-05-24T00:00:00"/>
    <d v="2025-06-27T00:00:00"/>
  </r>
  <r>
    <n v="9822404151"/>
    <x v="0"/>
    <d v="2025-06-18T00:00:00"/>
    <d v="2025-06-19T00:00:00"/>
  </r>
  <r>
    <n v="9822489848"/>
    <x v="0"/>
    <d v="2025-06-22T00:00:00"/>
    <d v="2025-06-23T00:00:00"/>
  </r>
  <r>
    <n v="9822568789"/>
    <x v="0"/>
    <d v="2025-07-07T00:00:00"/>
    <d v="2025-07-08T00:00:00"/>
  </r>
  <r>
    <n v="9822580189"/>
    <x v="0"/>
    <d v="2025-04-24T00:00:00"/>
    <d v="2025-04-25T00:00:00"/>
  </r>
  <r>
    <n v="9822693323"/>
    <x v="0"/>
    <d v="2025-07-10T00:00:00"/>
    <d v="2025-07-11T00:00:00"/>
  </r>
  <r>
    <n v="9822707166"/>
    <x v="0"/>
    <d v="2025-07-16T00:00:00"/>
    <d v="2025-07-17T00:00:00"/>
  </r>
  <r>
    <n v="9822719227"/>
    <x v="0"/>
    <d v="2025-07-25T00:00:00"/>
    <d v="2025-07-28T00:00:00"/>
  </r>
  <r>
    <n v="9822848080"/>
    <x v="0"/>
    <d v="2025-06-26T00:00:00"/>
    <d v="2025-06-27T00:00:00"/>
  </r>
  <r>
    <n v="9822854251"/>
    <x v="0"/>
    <d v="2025-07-27T00:00:00"/>
    <d v="2025-07-28T00:00:00"/>
  </r>
  <r>
    <n v="9822924316"/>
    <x v="0"/>
    <d v="2025-07-07T00:00:00"/>
    <d v="2025-07-08T00:00:00"/>
  </r>
  <r>
    <n v="9822931904"/>
    <x v="0"/>
    <d v="2025-05-23T00:00:00"/>
    <d v="2025-06-27T00:00:00"/>
  </r>
  <r>
    <n v="9823116333"/>
    <x v="0"/>
    <d v="2025-05-11T00:00:00"/>
    <d v="2025-05-12T00:00:00"/>
  </r>
  <r>
    <n v="9823139920"/>
    <x v="0"/>
    <d v="2025-07-01T00:00:00"/>
    <d v="2025-07-02T00:00:00"/>
  </r>
  <r>
    <n v="9823141665"/>
    <x v="0"/>
    <d v="2025-07-26T00:00:00"/>
    <d v="2025-07-28T00:00:00"/>
  </r>
  <r>
    <n v="9823180575"/>
    <x v="0"/>
    <d v="2025-04-01T00:00:00"/>
    <d v="2025-04-02T00:00:00"/>
  </r>
  <r>
    <n v="9823180662"/>
    <x v="0"/>
    <d v="2025-04-01T00:00:00"/>
    <d v="2025-04-02T00:00:00"/>
  </r>
  <r>
    <n v="9823199626"/>
    <x v="0"/>
    <d v="2025-04-21T00:00:00"/>
    <d v="2025-04-22T00:00:00"/>
  </r>
  <r>
    <n v="9823346301"/>
    <x v="0"/>
    <d v="2025-06-19T00:00:00"/>
    <d v="2025-06-23T00:00:00"/>
  </r>
  <r>
    <n v="9823448907"/>
    <x v="0"/>
    <d v="2025-04-25T00:00:00"/>
    <d v="2025-04-27T00:00:00"/>
  </r>
  <r>
    <n v="9823593066"/>
    <x v="0"/>
    <d v="2025-07-17T00:00:00"/>
    <d v="2025-07-18T00:00:00"/>
  </r>
  <r>
    <n v="9823791000"/>
    <x v="0"/>
    <d v="2025-05-05T00:00:00"/>
    <d v="2025-05-06T00:00:00"/>
  </r>
  <r>
    <n v="9823889915"/>
    <x v="0"/>
    <d v="2025-06-27T00:00:00"/>
    <d v="2025-06-28T00:00:00"/>
  </r>
  <r>
    <n v="9824164794"/>
    <x v="0"/>
    <d v="2025-05-21T00:00:00"/>
    <d v="2025-05-22T00:00:00"/>
  </r>
  <r>
    <n v="9825000010"/>
    <x v="0"/>
    <d v="2025-07-27T00:00:00"/>
    <d v="2025-07-28T00:00:00"/>
  </r>
  <r>
    <n v="9825008347"/>
    <x v="0"/>
    <d v="2025-04-01T00:00:00"/>
    <d v="2025-04-02T00:00:00"/>
  </r>
  <r>
    <n v="9825020453"/>
    <x v="0"/>
    <d v="2025-06-16T00:00:00"/>
    <d v="2025-06-17T00:00:00"/>
  </r>
  <r>
    <n v="9825029487"/>
    <x v="0"/>
    <d v="2025-04-18T00:00:00"/>
    <d v="2025-04-19T00:00:00"/>
  </r>
  <r>
    <n v="9825031034"/>
    <x v="0"/>
    <d v="2025-07-27T00:00:00"/>
    <d v="2025-07-28T00:00:00"/>
  </r>
  <r>
    <n v="9825095889"/>
    <x v="0"/>
    <d v="2025-06-19T00:00:00"/>
    <d v="2025-06-23T00:00:00"/>
  </r>
  <r>
    <n v="9825170183"/>
    <x v="0"/>
    <d v="2025-06-22T00:00:00"/>
    <d v="2025-06-23T00:00:00"/>
  </r>
  <r>
    <n v="9825226009"/>
    <x v="0"/>
    <d v="2025-07-21T00:00:00"/>
    <d v="2025-07-22T00:00:00"/>
  </r>
  <r>
    <n v="9825354256"/>
    <x v="0"/>
    <d v="2025-04-01T00:00:00"/>
    <d v="2025-04-02T00:00:00"/>
  </r>
  <r>
    <n v="9825359540"/>
    <x v="0"/>
    <d v="2025-06-14T00:00:00"/>
    <d v="2025-06-16T00:00:00"/>
  </r>
  <r>
    <n v="9825753250"/>
    <x v="0"/>
    <d v="2025-07-26T00:00:00"/>
    <d v="2025-07-28T00:00:00"/>
  </r>
  <r>
    <n v="9826024449"/>
    <x v="0"/>
    <d v="2025-07-20T00:00:00"/>
    <d v="2025-07-21T00:00:00"/>
  </r>
  <r>
    <n v="9826049615"/>
    <x v="0"/>
    <d v="2025-05-25T00:00:00"/>
    <d v="2025-06-27T00:00:00"/>
  </r>
  <r>
    <n v="9826063662"/>
    <x v="0"/>
    <d v="2025-07-02T00:00:00"/>
    <d v="2025-07-03T00:00:00"/>
  </r>
  <r>
    <n v="9826065008"/>
    <x v="0"/>
    <d v="2025-07-15T00:00:00"/>
    <d v="2025-07-16T00:00:00"/>
  </r>
  <r>
    <n v="9826067885"/>
    <x v="0"/>
    <d v="2025-05-05T00:00:00"/>
    <d v="2025-05-06T00:00:00"/>
  </r>
  <r>
    <n v="9826070460"/>
    <x v="0"/>
    <d v="2025-06-22T00:00:00"/>
    <d v="2025-06-23T00:00:00"/>
  </r>
  <r>
    <n v="9826093295"/>
    <x v="0"/>
    <d v="2025-04-08T00:00:00"/>
    <d v="2025-04-09T00:00:00"/>
  </r>
  <r>
    <n v="9826122379"/>
    <x v="0"/>
    <d v="2025-05-01T00:00:00"/>
    <d v="2025-05-02T00:00:00"/>
  </r>
  <r>
    <n v="9826122485"/>
    <x v="0"/>
    <d v="2025-07-21T00:00:00"/>
    <d v="2025-07-22T00:00:00"/>
  </r>
  <r>
    <n v="9826130687"/>
    <x v="0"/>
    <d v="2025-05-18T00:00:00"/>
    <d v="2025-05-19T00:00:00"/>
  </r>
  <r>
    <n v="9826179841"/>
    <x v="0"/>
    <d v="2025-07-06T00:00:00"/>
    <d v="2025-07-07T00:00:00"/>
  </r>
  <r>
    <n v="9826200390"/>
    <x v="0"/>
    <d v="2025-04-03T00:00:00"/>
    <d v="2025-04-04T00:00:00"/>
  </r>
  <r>
    <n v="9826212950"/>
    <x v="0"/>
    <d v="2025-05-29T00:00:00"/>
    <d v="2025-05-30T00:00:00"/>
  </r>
  <r>
    <n v="9826252907"/>
    <x v="0"/>
    <d v="2025-07-05T00:00:00"/>
    <d v="2025-07-06T00:00:00"/>
  </r>
  <r>
    <n v="9826336962"/>
    <x v="0"/>
    <d v="2025-06-05T00:00:00"/>
    <d v="2025-06-07T00:00:00"/>
  </r>
  <r>
    <n v="9826392168"/>
    <x v="0"/>
    <d v="2025-06-19T00:00:00"/>
    <d v="2025-06-23T00:00:00"/>
  </r>
  <r>
    <n v="9826415253"/>
    <x v="0"/>
    <d v="2025-07-07T00:00:00"/>
    <d v="2025-07-08T00:00:00"/>
  </r>
  <r>
    <n v="9826427277"/>
    <x v="0"/>
    <d v="2025-05-13T00:00:00"/>
    <d v="2025-05-14T00:00:00"/>
  </r>
  <r>
    <n v="9826503600"/>
    <x v="0"/>
    <d v="2025-05-01T00:00:00"/>
    <d v="2025-05-02T00:00:00"/>
  </r>
  <r>
    <n v="9826633633"/>
    <x v="0"/>
    <d v="2025-07-15T00:00:00"/>
    <d v="2025-07-16T00:00:00"/>
  </r>
  <r>
    <n v="9826670330"/>
    <x v="0"/>
    <d v="2025-04-17T00:00:00"/>
    <d v="2025-04-18T00:00:00"/>
  </r>
  <r>
    <n v="9826886575"/>
    <x v="0"/>
    <d v="2025-07-06T00:00:00"/>
    <d v="2025-07-07T00:00:00"/>
  </r>
  <r>
    <n v="9826904766"/>
    <x v="0"/>
    <d v="2025-07-03T00:00:00"/>
    <d v="2025-07-04T00:00:00"/>
  </r>
  <r>
    <n v="9826914399"/>
    <x v="0"/>
    <d v="2025-05-17T00:00:00"/>
    <d v="2025-05-18T00:00:00"/>
  </r>
  <r>
    <n v="9826921313"/>
    <x v="0"/>
    <d v="2025-06-01T00:00:00"/>
    <d v="2025-06-02T00:00:00"/>
  </r>
  <r>
    <n v="9826948535"/>
    <x v="0"/>
    <d v="2025-07-09T00:00:00"/>
    <d v="2025-07-10T00:00:00"/>
  </r>
  <r>
    <n v="9827004307"/>
    <x v="0"/>
    <d v="2025-04-23T00:00:00"/>
    <d v="2025-04-24T00:00:00"/>
  </r>
  <r>
    <n v="9827010089"/>
    <x v="0"/>
    <d v="2025-06-25T00:00:00"/>
    <d v="2025-06-26T00:00:00"/>
  </r>
  <r>
    <n v="9827060077"/>
    <x v="0"/>
    <d v="2025-04-15T00:00:00"/>
    <d v="2025-04-16T00:00:00"/>
  </r>
  <r>
    <n v="9827060224"/>
    <x v="0"/>
    <d v="2025-06-05T00:00:00"/>
    <d v="2025-06-07T00:00:00"/>
  </r>
  <r>
    <n v="9827076161"/>
    <x v="0"/>
    <d v="2025-05-16T00:00:00"/>
    <d v="2025-05-17T00:00:00"/>
  </r>
  <r>
    <n v="9827114550"/>
    <x v="0"/>
    <d v="2025-04-17T00:00:00"/>
    <d v="2025-04-18T00:00:00"/>
  </r>
  <r>
    <n v="9827119682"/>
    <x v="0"/>
    <d v="2025-04-13T00:00:00"/>
    <d v="2025-04-14T00:00:00"/>
  </r>
  <r>
    <n v="9827195491"/>
    <x v="0"/>
    <d v="2025-07-08T00:00:00"/>
    <d v="2025-07-09T00:00:00"/>
  </r>
  <r>
    <n v="9827323006"/>
    <x v="0"/>
    <d v="2025-04-26T00:00:00"/>
    <d v="2025-04-27T00:00:00"/>
  </r>
  <r>
    <n v="9827404266"/>
    <x v="0"/>
    <d v="2025-07-24T00:00:00"/>
    <d v="2025-07-25T00:00:00"/>
  </r>
  <r>
    <n v="9827471545"/>
    <x v="0"/>
    <d v="2025-07-27T00:00:00"/>
    <d v="2025-07-28T00:00:00"/>
  </r>
  <r>
    <n v="9827900161"/>
    <x v="0"/>
    <d v="2025-06-22T00:00:00"/>
    <d v="2025-06-23T00:00:00"/>
  </r>
  <r>
    <n v="9827961634"/>
    <x v="0"/>
    <d v="2025-06-20T00:00:00"/>
    <d v="2025-06-23T00:00:00"/>
  </r>
  <r>
    <n v="9828020022"/>
    <x v="0"/>
    <d v="2025-04-03T00:00:00"/>
    <d v="2025-04-04T00:00:00"/>
  </r>
  <r>
    <n v="9828113381"/>
    <x v="0"/>
    <d v="2025-05-03T00:00:00"/>
    <d v="2025-05-04T00:00:00"/>
  </r>
  <r>
    <n v="9828439701"/>
    <x v="0"/>
    <d v="2025-07-15T00:00:00"/>
    <d v="2025-07-16T00:00:00"/>
  </r>
  <r>
    <n v="9828743953"/>
    <x v="0"/>
    <d v="2025-05-30T00:00:00"/>
    <d v="2025-05-31T00:00:00"/>
  </r>
  <r>
    <n v="9829014033"/>
    <x v="0"/>
    <d v="2025-04-05T00:00:00"/>
    <d v="2025-04-06T00:00:00"/>
  </r>
  <r>
    <n v="9829117713"/>
    <x v="0"/>
    <d v="2025-04-01T00:00:00"/>
    <d v="2025-04-02T00:00:00"/>
  </r>
  <r>
    <n v="9829177011"/>
    <x v="0"/>
    <d v="2025-07-05T00:00:00"/>
    <d v="2025-07-06T00:00:00"/>
  </r>
  <r>
    <n v="9829474347"/>
    <x v="0"/>
    <d v="2025-04-21T00:00:00"/>
    <d v="2025-04-22T00:00:00"/>
  </r>
  <r>
    <n v="9829479052"/>
    <x v="0"/>
    <d v="2025-07-12T00:00:00"/>
    <d v="2025-07-13T00:00:00"/>
  </r>
  <r>
    <n v="9829797884"/>
    <x v="0"/>
    <d v="2025-04-26T00:00:00"/>
    <d v="2025-04-27T00:00:00"/>
  </r>
  <r>
    <n v="9830116338"/>
    <x v="0"/>
    <d v="2025-07-14T00:00:00"/>
    <d v="2025-07-15T00:00:00"/>
  </r>
  <r>
    <n v="9830121756"/>
    <x v="0"/>
    <d v="2025-07-01T00:00:00"/>
    <d v="2025-07-02T00:00:00"/>
  </r>
  <r>
    <n v="9830176384"/>
    <x v="0"/>
    <d v="2025-04-01T00:00:00"/>
    <d v="2025-04-02T00:00:00"/>
  </r>
  <r>
    <n v="9830285570"/>
    <x v="0"/>
    <d v="2025-06-19T00:00:00"/>
    <d v="2025-06-23T00:00:00"/>
  </r>
  <r>
    <n v="9830722244"/>
    <x v="0"/>
    <d v="2025-06-23T00:00:00"/>
    <d v="2025-06-24T00:00:00"/>
  </r>
  <r>
    <n v="9830727924"/>
    <x v="0"/>
    <d v="2025-04-14T00:00:00"/>
    <d v="2025-04-15T00:00:00"/>
  </r>
  <r>
    <n v="9830765265"/>
    <x v="0"/>
    <d v="2025-04-18T00:00:00"/>
    <d v="2025-04-19T00:00:00"/>
  </r>
  <r>
    <n v="9830784867"/>
    <x v="0"/>
    <d v="2025-06-29T00:00:00"/>
    <d v="2025-06-30T00:00:00"/>
  </r>
  <r>
    <n v="9830953275"/>
    <x v="0"/>
    <d v="2025-05-31T00:00:00"/>
    <d v="2025-06-01T00:00:00"/>
  </r>
  <r>
    <n v="9830999411"/>
    <x v="0"/>
    <d v="2025-07-08T00:00:00"/>
    <d v="2025-07-09T00:00:00"/>
  </r>
  <r>
    <n v="9831429651"/>
    <x v="0"/>
    <d v="2025-04-01T00:00:00"/>
    <d v="2025-04-02T00:00:00"/>
  </r>
  <r>
    <n v="9831837989"/>
    <x v="0"/>
    <d v="2025-07-19T00:00:00"/>
    <d v="2025-07-20T00:00:00"/>
  </r>
  <r>
    <n v="9832399993"/>
    <x v="0"/>
    <d v="2025-05-01T00:00:00"/>
    <d v="2025-05-02T00:00:00"/>
  </r>
  <r>
    <n v="9832470709"/>
    <x v="0"/>
    <d v="2025-07-27T00:00:00"/>
    <d v="2025-07-28T00:00:00"/>
  </r>
  <r>
    <n v="9833022110"/>
    <x v="0"/>
    <d v="2025-04-22T00:00:00"/>
    <d v="2025-04-23T00:00:00"/>
  </r>
  <r>
    <n v="9833047707"/>
    <x v="0"/>
    <d v="2025-05-22T00:00:00"/>
    <d v="2025-05-23T00:00:00"/>
  </r>
  <r>
    <n v="9833172574"/>
    <x v="0"/>
    <d v="2025-07-25T00:00:00"/>
    <d v="2025-07-28T00:00:00"/>
  </r>
  <r>
    <n v="9833253382"/>
    <x v="0"/>
    <d v="2025-04-15T00:00:00"/>
    <d v="2025-04-16T00:00:00"/>
  </r>
  <r>
    <n v="9833301343"/>
    <x v="0"/>
    <d v="2025-06-28T00:00:00"/>
    <d v="2025-06-29T00:00:00"/>
  </r>
  <r>
    <n v="9833361893"/>
    <x v="0"/>
    <d v="2025-04-12T00:00:00"/>
    <d v="2025-04-13T00:00:00"/>
  </r>
  <r>
    <n v="9833366641"/>
    <x v="0"/>
    <d v="2025-06-03T00:00:00"/>
    <d v="2025-06-04T00:00:00"/>
  </r>
  <r>
    <n v="9833448721"/>
    <x v="0"/>
    <d v="2025-06-18T00:00:00"/>
    <d v="2025-06-19T00:00:00"/>
  </r>
  <r>
    <n v="9833527521"/>
    <x v="0"/>
    <d v="2025-07-21T00:00:00"/>
    <d v="2025-07-22T00:00:00"/>
  </r>
  <r>
    <n v="9833540418"/>
    <x v="0"/>
    <d v="2025-07-06T00:00:00"/>
    <d v="2025-07-07T00:00:00"/>
  </r>
  <r>
    <n v="9833577717"/>
    <x v="0"/>
    <d v="2025-07-20T00:00:00"/>
    <d v="2025-07-21T00:00:00"/>
  </r>
  <r>
    <n v="9833666574"/>
    <x v="0"/>
    <d v="2025-07-05T00:00:00"/>
    <d v="2025-07-06T00:00:00"/>
  </r>
  <r>
    <n v="9833760622"/>
    <x v="0"/>
    <d v="2025-04-07T00:00:00"/>
    <d v="2025-04-08T00:00:00"/>
  </r>
  <r>
    <n v="9833806049"/>
    <x v="0"/>
    <d v="2025-07-10T00:00:00"/>
    <d v="2025-07-11T00:00:00"/>
  </r>
  <r>
    <n v="9833810572"/>
    <x v="0"/>
    <d v="2025-07-10T00:00:00"/>
    <d v="2025-07-11T00:00:00"/>
  </r>
  <r>
    <n v="9833864654"/>
    <x v="0"/>
    <d v="2025-07-08T00:00:00"/>
    <d v="2025-07-09T00:00:00"/>
  </r>
  <r>
    <n v="9833867986"/>
    <x v="0"/>
    <d v="2025-07-20T00:00:00"/>
    <d v="2025-07-21T00:00:00"/>
  </r>
  <r>
    <n v="9835008371"/>
    <x v="0"/>
    <d v="2025-05-04T00:00:00"/>
    <d v="2025-05-05T00:00:00"/>
  </r>
  <r>
    <n v="9835011371"/>
    <x v="0"/>
    <d v="2025-07-28T00:00:00"/>
    <d v="2025-07-29T00:00:00"/>
  </r>
  <r>
    <n v="9835072862"/>
    <x v="0"/>
    <d v="2025-04-01T00:00:00"/>
    <d v="2025-04-02T00:00:00"/>
  </r>
  <r>
    <n v="9835148722"/>
    <x v="0"/>
    <d v="2025-05-22T00:00:00"/>
    <d v="2025-05-23T00:00:00"/>
  </r>
  <r>
    <n v="9835182014"/>
    <x v="0"/>
    <d v="2025-06-21T00:00:00"/>
    <d v="2025-06-23T00:00:00"/>
  </r>
  <r>
    <n v="9835312438"/>
    <x v="0"/>
    <d v="2025-05-09T00:00:00"/>
    <d v="2025-05-10T00:00:00"/>
  </r>
  <r>
    <n v="9835416689"/>
    <x v="0"/>
    <d v="2025-06-21T00:00:00"/>
    <d v="2025-06-23T00:00:00"/>
  </r>
  <r>
    <n v="9835466266"/>
    <x v="0"/>
    <d v="2025-05-10T00:00:00"/>
    <d v="2025-05-11T00:00:00"/>
  </r>
  <r>
    <n v="9835820538"/>
    <x v="0"/>
    <d v="2025-06-06T00:00:00"/>
    <d v="2025-06-07T00:00:00"/>
  </r>
  <r>
    <n v="9835841722"/>
    <x v="0"/>
    <d v="2025-05-25T00:00:00"/>
    <d v="2025-06-27T00:00:00"/>
  </r>
  <r>
    <n v="9835880191"/>
    <x v="0"/>
    <d v="2025-04-18T00:00:00"/>
    <d v="2025-04-19T00:00:00"/>
  </r>
  <r>
    <n v="9836623332"/>
    <x v="0"/>
    <d v="2025-07-04T00:00:00"/>
    <d v="2025-07-05T00:00:00"/>
  </r>
  <r>
    <n v="9837020365"/>
    <x v="0"/>
    <d v="2025-07-13T00:00:00"/>
    <d v="2025-07-14T00:00:00"/>
  </r>
  <r>
    <n v="9837031721"/>
    <x v="0"/>
    <d v="2025-07-05T00:00:00"/>
    <d v="2025-07-06T00:00:00"/>
  </r>
  <r>
    <n v="9837210482"/>
    <x v="0"/>
    <d v="2025-05-10T00:00:00"/>
    <d v="2025-05-11T00:00:00"/>
  </r>
  <r>
    <n v="9837638121"/>
    <x v="0"/>
    <d v="2025-04-10T00:00:00"/>
    <d v="2025-04-11T00:00:00"/>
  </r>
  <r>
    <n v="9837655763"/>
    <x v="0"/>
    <d v="2025-05-17T00:00:00"/>
    <d v="2025-05-18T00:00:00"/>
  </r>
  <r>
    <n v="9837842898"/>
    <x v="0"/>
    <d v="2025-07-08T00:00:00"/>
    <d v="2025-07-09T00:00:00"/>
  </r>
  <r>
    <n v="9837887896"/>
    <x v="0"/>
    <d v="2025-06-19T00:00:00"/>
    <d v="2025-06-23T00:00:00"/>
  </r>
  <r>
    <n v="9837909864"/>
    <x v="0"/>
    <d v="2025-07-12T00:00:00"/>
    <d v="2025-07-13T00:00:00"/>
  </r>
  <r>
    <n v="9837918363"/>
    <x v="0"/>
    <d v="2025-05-06T00:00:00"/>
    <d v="2025-05-07T00:00:00"/>
  </r>
  <r>
    <n v="9838073550"/>
    <x v="0"/>
    <d v="2025-05-04T00:00:00"/>
    <d v="2025-05-05T00:00:00"/>
  </r>
  <r>
    <n v="9838107308"/>
    <x v="0"/>
    <d v="2025-04-06T00:00:00"/>
    <d v="2025-04-07T00:00:00"/>
  </r>
  <r>
    <n v="9838175935"/>
    <x v="0"/>
    <d v="2025-05-06T00:00:00"/>
    <d v="2025-05-07T00:00:00"/>
  </r>
  <r>
    <n v="9838272347"/>
    <x v="0"/>
    <d v="2025-07-03T00:00:00"/>
    <d v="2025-07-04T00:00:00"/>
  </r>
  <r>
    <n v="9838318593"/>
    <x v="0"/>
    <d v="2025-04-22T00:00:00"/>
    <d v="2025-04-23T00:00:00"/>
  </r>
  <r>
    <n v="9838350717"/>
    <x v="0"/>
    <d v="2025-07-13T00:00:00"/>
    <d v="2025-07-14T00:00:00"/>
  </r>
  <r>
    <n v="9838445523"/>
    <x v="0"/>
    <d v="2025-07-06T00:00:00"/>
    <d v="2025-07-07T00:00:00"/>
  </r>
  <r>
    <n v="9838549222"/>
    <x v="0"/>
    <d v="2025-04-15T00:00:00"/>
    <d v="2025-04-16T00:00:00"/>
  </r>
  <r>
    <n v="9838604555"/>
    <x v="0"/>
    <d v="2025-05-20T00:00:00"/>
    <d v="2025-05-21T00:00:00"/>
  </r>
  <r>
    <n v="9838698571"/>
    <x v="0"/>
    <d v="2025-04-29T00:00:00"/>
    <d v="2025-04-30T00:00:00"/>
  </r>
  <r>
    <n v="9838808816"/>
    <x v="0"/>
    <d v="2025-05-20T00:00:00"/>
    <d v="2025-05-21T00:00:00"/>
  </r>
  <r>
    <n v="9838985840"/>
    <x v="0"/>
    <d v="2025-06-22T00:00:00"/>
    <d v="2025-06-23T00:00:00"/>
  </r>
  <r>
    <n v="9839009080"/>
    <x v="0"/>
    <d v="2025-07-13T00:00:00"/>
    <d v="2025-07-14T00:00:00"/>
  </r>
  <r>
    <n v="9839012529"/>
    <x v="0"/>
    <d v="2025-04-05T00:00:00"/>
    <d v="2025-04-06T00:00:00"/>
  </r>
  <r>
    <n v="9839014595"/>
    <x v="0"/>
    <d v="2025-07-06T00:00:00"/>
    <d v="2025-07-07T00:00:00"/>
  </r>
  <r>
    <n v="9839018379"/>
    <x v="0"/>
    <d v="2025-04-13T00:00:00"/>
    <d v="2025-04-14T00:00:00"/>
  </r>
  <r>
    <n v="9839026349"/>
    <x v="0"/>
    <d v="2025-07-26T00:00:00"/>
    <d v="2025-07-28T00:00:00"/>
  </r>
  <r>
    <n v="9839031214"/>
    <x v="0"/>
    <d v="2025-07-09T00:00:00"/>
    <d v="2025-07-10T00:00:00"/>
  </r>
  <r>
    <n v="9839031708"/>
    <x v="0"/>
    <d v="2025-04-06T00:00:00"/>
    <d v="2025-04-07T00:00:00"/>
  </r>
  <r>
    <n v="9839062750"/>
    <x v="0"/>
    <d v="2025-07-11T00:00:00"/>
    <d v="2025-07-12T00:00:00"/>
  </r>
  <r>
    <n v="9839180528"/>
    <x v="0"/>
    <d v="2025-05-14T00:00:00"/>
    <d v="2025-05-15T00:00:00"/>
  </r>
  <r>
    <n v="9839183515"/>
    <x v="0"/>
    <d v="2025-06-30T00:00:00"/>
    <d v="2025-07-01T00:00:00"/>
  </r>
  <r>
    <n v="9839191856"/>
    <x v="0"/>
    <d v="2025-07-12T00:00:00"/>
    <d v="2025-07-13T00:00:00"/>
  </r>
  <r>
    <n v="9839220755"/>
    <x v="0"/>
    <d v="2025-05-18T00:00:00"/>
    <d v="2025-05-19T00:00:00"/>
  </r>
  <r>
    <n v="9839234560"/>
    <x v="0"/>
    <d v="2025-04-13T00:00:00"/>
    <d v="2025-04-14T00:00:00"/>
  </r>
  <r>
    <n v="9839261954"/>
    <x v="0"/>
    <d v="2025-05-03T00:00:00"/>
    <d v="2025-05-04T00:00:00"/>
  </r>
  <r>
    <n v="9839315836"/>
    <x v="0"/>
    <d v="2025-07-19T00:00:00"/>
    <d v="2025-07-20T00:00:00"/>
  </r>
  <r>
    <n v="9839325544"/>
    <x v="0"/>
    <d v="2025-05-09T00:00:00"/>
    <d v="2025-05-10T00:00:00"/>
  </r>
  <r>
    <n v="9839575288"/>
    <x v="0"/>
    <d v="2025-07-18T00:00:00"/>
    <d v="2025-07-19T00:00:00"/>
  </r>
  <r>
    <n v="9839612700"/>
    <x v="0"/>
    <d v="2025-07-25T00:00:00"/>
    <d v="2025-07-28T00:00:00"/>
  </r>
  <r>
    <n v="9839663322"/>
    <x v="0"/>
    <d v="2025-05-21T00:00:00"/>
    <d v="2025-05-22T00:00:00"/>
  </r>
  <r>
    <n v="9839776666"/>
    <x v="0"/>
    <d v="2025-04-01T00:00:00"/>
    <d v="2025-04-02T00:00:00"/>
  </r>
  <r>
    <n v="9839953012"/>
    <x v="0"/>
    <d v="2025-07-06T00:00:00"/>
    <d v="2025-07-07T00:00:00"/>
  </r>
  <r>
    <n v="9840035610"/>
    <x v="0"/>
    <d v="2025-07-24T00:00:00"/>
    <d v="2025-07-25T00:00:00"/>
  </r>
  <r>
    <n v="9840057117"/>
    <x v="0"/>
    <d v="2025-05-04T00:00:00"/>
    <d v="2025-05-05T00:00:00"/>
  </r>
  <r>
    <n v="9840264578"/>
    <x v="0"/>
    <d v="2025-04-04T00:00:00"/>
    <d v="2025-04-05T00:00:00"/>
  </r>
  <r>
    <n v="9842126704"/>
    <x v="0"/>
    <d v="2025-04-20T00:00:00"/>
    <d v="2025-04-21T00:00:00"/>
  </r>
  <r>
    <n v="9842151197"/>
    <x v="0"/>
    <d v="2025-06-23T00:00:00"/>
    <d v="2025-06-24T00:00:00"/>
  </r>
  <r>
    <n v="9844012123"/>
    <x v="0"/>
    <d v="2025-04-01T00:00:00"/>
    <d v="2025-04-02T00:00:00"/>
  </r>
  <r>
    <n v="9844266535"/>
    <x v="0"/>
    <d v="2025-05-21T00:00:00"/>
    <d v="2025-05-22T00:00:00"/>
  </r>
  <r>
    <n v="9844417519"/>
    <x v="0"/>
    <d v="2025-04-20T00:00:00"/>
    <d v="2025-04-21T00:00:00"/>
  </r>
  <r>
    <n v="9845023435"/>
    <x v="0"/>
    <d v="2025-04-01T00:00:00"/>
    <d v="2025-04-02T00:00:00"/>
  </r>
  <r>
    <n v="9845111522"/>
    <x v="0"/>
    <d v="2025-05-02T00:00:00"/>
    <d v="2025-05-03T00:00:00"/>
  </r>
  <r>
    <n v="9845340969"/>
    <x v="0"/>
    <d v="2025-05-01T00:00:00"/>
    <d v="2025-05-02T00:00:00"/>
  </r>
  <r>
    <n v="9845613385"/>
    <x v="0"/>
    <d v="2025-05-10T00:00:00"/>
    <d v="2025-05-11T00:00:00"/>
  </r>
  <r>
    <n v="9846455559"/>
    <x v="0"/>
    <d v="2025-07-06T00:00:00"/>
    <d v="2025-07-07T00:00:00"/>
  </r>
  <r>
    <n v="9846623912"/>
    <x v="0"/>
    <d v="2025-06-22T00:00:00"/>
    <d v="2025-06-23T00:00:00"/>
  </r>
  <r>
    <n v="9846982418"/>
    <x v="0"/>
    <d v="2025-04-01T00:00:00"/>
    <d v="2025-04-02T00:00:00"/>
  </r>
  <r>
    <n v="9847324024"/>
    <x v="0"/>
    <d v="2025-04-22T00:00:00"/>
    <d v="2025-04-23T00:00:00"/>
  </r>
  <r>
    <n v="9848076661"/>
    <x v="0"/>
    <d v="2025-05-12T00:00:00"/>
    <d v="2025-05-13T00:00:00"/>
  </r>
  <r>
    <n v="9848240401"/>
    <x v="0"/>
    <d v="2025-06-04T00:00:00"/>
    <d v="2025-06-05T00:00:00"/>
  </r>
  <r>
    <n v="9848255331"/>
    <x v="0"/>
    <d v="2025-07-20T00:00:00"/>
    <d v="2025-07-21T00:00:00"/>
  </r>
  <r>
    <n v="9848680789"/>
    <x v="0"/>
    <d v="2025-05-18T00:00:00"/>
    <d v="2025-05-19T00:00:00"/>
  </r>
  <r>
    <n v="9849050409"/>
    <x v="0"/>
    <d v="2025-07-03T00:00:00"/>
    <d v="2025-07-04T00:00:00"/>
  </r>
  <r>
    <n v="9849077999"/>
    <x v="0"/>
    <d v="2025-07-12T00:00:00"/>
    <d v="2025-07-13T00:00:00"/>
  </r>
  <r>
    <n v="9849125267"/>
    <x v="0"/>
    <d v="2025-06-30T00:00:00"/>
    <d v="2025-07-01T00:00:00"/>
  </r>
  <r>
    <n v="9849188888"/>
    <x v="0"/>
    <d v="2025-07-13T00:00:00"/>
    <d v="2025-07-14T00:00:00"/>
  </r>
  <r>
    <n v="9849339155"/>
    <x v="0"/>
    <d v="2025-07-26T00:00:00"/>
    <d v="2025-07-28T00:00:00"/>
  </r>
  <r>
    <n v="9849668628"/>
    <x v="0"/>
    <d v="2025-07-02T00:00:00"/>
    <d v="2025-07-03T00:00:00"/>
  </r>
  <r>
    <n v="9849964126"/>
    <x v="0"/>
    <d v="2025-04-01T00:00:00"/>
    <d v="2025-04-02T00:00:00"/>
  </r>
  <r>
    <n v="9850085022"/>
    <x v="0"/>
    <d v="2025-05-10T00:00:00"/>
    <d v="2025-05-11T00:00:00"/>
  </r>
  <r>
    <n v="9850290101"/>
    <x v="0"/>
    <d v="2025-07-17T00:00:00"/>
    <d v="2025-07-18T00:00:00"/>
  </r>
  <r>
    <n v="9850403037"/>
    <x v="0"/>
    <d v="2025-05-12T00:00:00"/>
    <d v="2025-05-13T00:00:00"/>
  </r>
  <r>
    <n v="9850425098"/>
    <x v="0"/>
    <d v="2025-07-27T00:00:00"/>
    <d v="2025-07-28T00:00:00"/>
  </r>
  <r>
    <n v="9850471151"/>
    <x v="0"/>
    <d v="2025-06-12T00:00:00"/>
    <d v="2025-06-13T00:00:00"/>
  </r>
  <r>
    <n v="9850566966"/>
    <x v="0"/>
    <d v="2025-04-17T00:00:00"/>
    <d v="2025-04-18T00:00:00"/>
  </r>
  <r>
    <n v="9850724067"/>
    <x v="0"/>
    <d v="2025-04-10T00:00:00"/>
    <d v="2025-04-11T00:00:00"/>
  </r>
  <r>
    <n v="9850725543"/>
    <x v="0"/>
    <d v="2024-12-20T00:00:00"/>
    <d v="2025-07-04T00:00:00"/>
  </r>
  <r>
    <n v="9850799633"/>
    <x v="0"/>
    <d v="2025-07-20T00:00:00"/>
    <d v="2025-07-21T00:00:00"/>
  </r>
  <r>
    <n v="9850836932"/>
    <x v="0"/>
    <d v="2025-05-18T00:00:00"/>
    <d v="2025-05-19T00:00:00"/>
  </r>
  <r>
    <n v="9850900200"/>
    <x v="0"/>
    <d v="2025-06-21T00:00:00"/>
    <d v="2025-06-23T00:00:00"/>
  </r>
  <r>
    <n v="9850952789"/>
    <x v="0"/>
    <d v="2025-07-28T00:00:00"/>
    <d v="2025-07-29T00:00:00"/>
  </r>
  <r>
    <n v="9850955721"/>
    <x v="0"/>
    <d v="2025-04-23T00:00:00"/>
    <d v="2025-04-24T00:00:00"/>
  </r>
  <r>
    <n v="9850983755"/>
    <x v="0"/>
    <d v="2025-04-25T00:00:00"/>
    <d v="2025-04-27T00:00:00"/>
  </r>
  <r>
    <n v="9852137716"/>
    <x v="0"/>
    <d v="2025-04-16T00:00:00"/>
    <d v="2025-04-17T00:00:00"/>
  </r>
  <r>
    <n v="9852199800"/>
    <x v="0"/>
    <d v="2025-07-04T00:00:00"/>
    <d v="2025-07-05T00:00:00"/>
  </r>
  <r>
    <n v="9852483790"/>
    <x v="0"/>
    <d v="2025-04-06T00:00:00"/>
    <d v="2025-04-07T00:00:00"/>
  </r>
  <r>
    <n v="9852548797"/>
    <x v="0"/>
    <d v="2025-06-22T00:00:00"/>
    <d v="2025-06-23T00:00:00"/>
  </r>
  <r>
    <n v="9852902593"/>
    <x v="0"/>
    <d v="2025-06-28T00:00:00"/>
    <d v="2025-06-29T00:00:00"/>
  </r>
  <r>
    <n v="9852934343"/>
    <x v="0"/>
    <d v="2025-07-12T00:00:00"/>
    <d v="2025-07-13T00:00:00"/>
  </r>
  <r>
    <n v="9853185527"/>
    <x v="0"/>
    <d v="2025-07-08T00:00:00"/>
    <d v="2025-07-09T00:00:00"/>
  </r>
  <r>
    <n v="9855011158"/>
    <x v="0"/>
    <d v="2025-04-13T00:00:00"/>
    <d v="2025-04-14T00:00:00"/>
  </r>
  <r>
    <n v="9855295575"/>
    <x v="0"/>
    <d v="2025-07-12T00:00:00"/>
    <d v="2025-07-13T00:00:00"/>
  </r>
  <r>
    <n v="9855940559"/>
    <x v="0"/>
    <d v="2025-04-03T00:00:00"/>
    <d v="2025-04-04T00:00:00"/>
  </r>
  <r>
    <n v="9856022929"/>
    <x v="0"/>
    <d v="2025-04-01T00:00:00"/>
    <d v="2025-04-02T00:00:00"/>
  </r>
  <r>
    <n v="9856051517"/>
    <x v="0"/>
    <d v="2025-06-22T00:00:00"/>
    <d v="2025-06-23T00:00:00"/>
  </r>
  <r>
    <n v="9856135503"/>
    <x v="0"/>
    <d v="2025-04-07T00:00:00"/>
    <d v="2025-04-08T00:00:00"/>
  </r>
  <r>
    <n v="9856653959"/>
    <x v="0"/>
    <d v="2025-04-01T00:00:00"/>
    <d v="2025-04-02T00:00:00"/>
  </r>
  <r>
    <n v="9856798375"/>
    <x v="0"/>
    <d v="2025-04-04T00:00:00"/>
    <d v="2025-04-05T00:00:00"/>
  </r>
  <r>
    <n v="9858501500"/>
    <x v="0"/>
    <d v="2025-05-29T00:00:00"/>
    <d v="2025-05-30T00:00:00"/>
  </r>
  <r>
    <n v="9859008237"/>
    <x v="0"/>
    <d v="2025-04-13T00:00:00"/>
    <d v="2025-06-27T00:00:00"/>
  </r>
  <r>
    <n v="9859941292"/>
    <x v="0"/>
    <d v="2025-07-08T00:00:00"/>
    <d v="2025-07-09T00:00:00"/>
  </r>
  <r>
    <n v="9860174949"/>
    <x v="0"/>
    <d v="2025-06-17T00:00:00"/>
    <d v="2025-06-18T00:00:00"/>
  </r>
  <r>
    <n v="9860283888"/>
    <x v="0"/>
    <d v="2025-06-10T00:00:00"/>
    <d v="2025-06-11T00:00:00"/>
  </r>
  <r>
    <n v="9860502438"/>
    <x v="0"/>
    <d v="2025-05-07T00:00:00"/>
    <d v="2025-05-08T00:00:00"/>
  </r>
  <r>
    <n v="9860695168"/>
    <x v="0"/>
    <d v="2025-06-04T00:00:00"/>
    <d v="2025-06-05T00:00:00"/>
  </r>
  <r>
    <n v="9860710720"/>
    <x v="0"/>
    <d v="2025-07-06T00:00:00"/>
    <d v="2025-07-07T00:00:00"/>
  </r>
  <r>
    <n v="9860886509"/>
    <x v="0"/>
    <d v="2025-06-14T00:00:00"/>
    <d v="2025-06-16T00:00:00"/>
  </r>
  <r>
    <n v="9861244196"/>
    <x v="0"/>
    <d v="2025-06-21T00:00:00"/>
    <d v="2025-06-23T00:00:00"/>
  </r>
  <r>
    <n v="9861268063"/>
    <x v="0"/>
    <d v="2025-05-17T00:00:00"/>
    <d v="2025-05-18T00:00:00"/>
  </r>
  <r>
    <n v="9861374250"/>
    <x v="0"/>
    <d v="2025-06-27T00:00:00"/>
    <d v="2025-06-28T00:00:00"/>
  </r>
  <r>
    <n v="9861668110"/>
    <x v="0"/>
    <d v="2025-05-16T00:00:00"/>
    <d v="2025-05-17T00:00:00"/>
  </r>
  <r>
    <n v="9861688177"/>
    <x v="0"/>
    <d v="2025-06-26T00:00:00"/>
    <d v="2025-06-27T00:00:00"/>
  </r>
  <r>
    <n v="9861822001"/>
    <x v="0"/>
    <d v="2025-06-22T00:00:00"/>
    <d v="2025-06-23T00:00:00"/>
  </r>
  <r>
    <n v="9861941781"/>
    <x v="0"/>
    <d v="2025-05-03T00:00:00"/>
    <d v="2025-05-04T00:00:00"/>
  </r>
  <r>
    <n v="9861966757"/>
    <x v="0"/>
    <d v="2025-07-05T00:00:00"/>
    <d v="2025-07-06T00:00:00"/>
  </r>
  <r>
    <n v="9861976838"/>
    <x v="0"/>
    <d v="2025-04-28T00:00:00"/>
    <d v="2025-04-29T00:00:00"/>
  </r>
  <r>
    <n v="9862041996"/>
    <x v="0"/>
    <d v="2025-06-26T00:00:00"/>
    <d v="2025-06-27T00:00:00"/>
  </r>
  <r>
    <n v="9862208028"/>
    <x v="0"/>
    <d v="2025-04-16T00:00:00"/>
    <d v="2025-04-17T00:00:00"/>
  </r>
  <r>
    <n v="9862304038"/>
    <x v="0"/>
    <d v="2025-04-25T00:00:00"/>
    <d v="2025-04-27T00:00:00"/>
  </r>
  <r>
    <n v="9862364313"/>
    <x v="0"/>
    <d v="2025-07-17T00:00:00"/>
    <d v="2025-07-18T00:00:00"/>
  </r>
  <r>
    <n v="9864032210"/>
    <x v="0"/>
    <d v="2025-04-18T00:00:00"/>
    <d v="2025-04-19T00:00:00"/>
  </r>
  <r>
    <n v="9864032298"/>
    <x v="0"/>
    <d v="2025-06-08T00:00:00"/>
    <d v="2025-06-09T00:00:00"/>
  </r>
  <r>
    <n v="9864057933"/>
    <x v="0"/>
    <d v="2025-06-07T00:00:00"/>
    <d v="2025-06-09T00:00:00"/>
  </r>
  <r>
    <n v="9864083599"/>
    <x v="0"/>
    <d v="2025-04-08T00:00:00"/>
    <d v="2025-04-09T00:00:00"/>
  </r>
  <r>
    <n v="9864091329"/>
    <x v="0"/>
    <d v="2025-04-12T00:00:00"/>
    <d v="2025-04-13T00:00:00"/>
  </r>
  <r>
    <n v="9864091556"/>
    <x v="0"/>
    <d v="2025-07-12T00:00:00"/>
    <d v="2025-07-13T00:00:00"/>
  </r>
  <r>
    <n v="9864305748"/>
    <x v="0"/>
    <d v="2025-06-12T00:00:00"/>
    <d v="2025-06-13T00:00:00"/>
  </r>
  <r>
    <n v="9864898797"/>
    <x v="0"/>
    <d v="2025-04-03T00:00:00"/>
    <d v="2025-04-04T00:00:00"/>
  </r>
  <r>
    <n v="9866249928"/>
    <x v="0"/>
    <d v="2025-07-28T00:00:00"/>
    <d v="2025-07-29T00:00:00"/>
  </r>
  <r>
    <n v="9866722160"/>
    <x v="0"/>
    <d v="2025-05-21T00:00:00"/>
    <d v="2025-05-22T00:00:00"/>
  </r>
  <r>
    <n v="9866777881"/>
    <x v="0"/>
    <d v="2025-07-20T00:00:00"/>
    <d v="2025-07-21T00:00:00"/>
  </r>
  <r>
    <n v="9866930162"/>
    <x v="0"/>
    <d v="2025-06-23T00:00:00"/>
    <d v="2025-06-24T00:00:00"/>
  </r>
  <r>
    <n v="9866995999"/>
    <x v="0"/>
    <d v="2025-05-20T00:00:00"/>
    <d v="2025-05-21T00:00:00"/>
  </r>
  <r>
    <n v="9867040219"/>
    <x v="0"/>
    <d v="2025-05-14T00:00:00"/>
    <d v="2025-05-15T00:00:00"/>
  </r>
  <r>
    <n v="9867171505"/>
    <x v="0"/>
    <d v="2025-06-07T00:00:00"/>
    <d v="2025-06-09T00:00:00"/>
  </r>
  <r>
    <n v="9867221065"/>
    <x v="0"/>
    <d v="2025-05-27T00:00:00"/>
    <d v="2025-05-28T00:00:00"/>
  </r>
  <r>
    <n v="9867254648"/>
    <x v="0"/>
    <d v="2025-04-22T00:00:00"/>
    <d v="2025-04-23T00:00:00"/>
  </r>
  <r>
    <n v="9867278911"/>
    <x v="0"/>
    <d v="2025-07-15T00:00:00"/>
    <d v="2025-07-16T00:00:00"/>
  </r>
  <r>
    <n v="9867464656"/>
    <x v="0"/>
    <d v="2025-04-09T00:00:00"/>
    <d v="2025-04-10T00:00:00"/>
  </r>
  <r>
    <n v="9867507130"/>
    <x v="0"/>
    <d v="2025-04-06T00:00:00"/>
    <d v="2025-04-07T00:00:00"/>
  </r>
  <r>
    <n v="9867787671"/>
    <x v="0"/>
    <d v="2025-04-01T00:00:00"/>
    <d v="2025-04-02T00:00:00"/>
  </r>
  <r>
    <n v="9867946906"/>
    <x v="0"/>
    <d v="2025-05-31T00:00:00"/>
    <d v="2025-06-01T00:00:00"/>
  </r>
  <r>
    <n v="9868095608"/>
    <x v="0"/>
    <d v="2025-07-26T00:00:00"/>
    <d v="2025-07-28T00:00:00"/>
  </r>
  <r>
    <n v="9868249539"/>
    <x v="0"/>
    <d v="2025-04-13T00:00:00"/>
    <d v="2025-04-14T00:00:00"/>
  </r>
  <r>
    <n v="9868619696"/>
    <x v="0"/>
    <d v="2025-06-29T00:00:00"/>
    <d v="2025-06-30T00:00:00"/>
  </r>
  <r>
    <n v="9868722088"/>
    <x v="0"/>
    <d v="2025-07-05T00:00:00"/>
    <d v="2025-07-06T00:00:00"/>
  </r>
  <r>
    <n v="9868955853"/>
    <x v="0"/>
    <d v="2025-06-11T00:00:00"/>
    <d v="2025-06-12T00:00:00"/>
  </r>
  <r>
    <n v="9869084846"/>
    <x v="0"/>
    <d v="2025-05-12T00:00:00"/>
    <d v="2025-05-13T00:00:00"/>
  </r>
  <r>
    <n v="9870218982"/>
    <x v="0"/>
    <d v="2025-04-18T00:00:00"/>
    <d v="2025-04-19T00:00:00"/>
  </r>
  <r>
    <n v="9870389099"/>
    <x v="0"/>
    <d v="2025-04-10T00:00:00"/>
    <d v="2025-04-11T00:00:00"/>
  </r>
  <r>
    <n v="9870415141"/>
    <x v="0"/>
    <d v="2025-07-26T00:00:00"/>
    <d v="2025-07-28T00:00:00"/>
  </r>
  <r>
    <n v="9870471214"/>
    <x v="0"/>
    <d v="2025-07-12T00:00:00"/>
    <d v="2025-07-13T00:00:00"/>
  </r>
  <r>
    <n v="9870583298"/>
    <x v="0"/>
    <d v="2025-07-09T00:00:00"/>
    <d v="2025-07-10T00:00:00"/>
  </r>
  <r>
    <n v="9870805620"/>
    <x v="0"/>
    <d v="2025-07-06T00:00:00"/>
    <d v="2025-07-07T00:00:00"/>
  </r>
  <r>
    <n v="9871035675"/>
    <x v="0"/>
    <d v="2025-06-24T00:00:00"/>
    <d v="2025-06-25T00:00:00"/>
  </r>
  <r>
    <n v="9871036018"/>
    <x v="0"/>
    <d v="2025-07-13T00:00:00"/>
    <d v="2025-07-14T00:00:00"/>
  </r>
  <r>
    <n v="9871298567"/>
    <x v="0"/>
    <d v="2025-06-28T00:00:00"/>
    <d v="2025-06-29T00:00:00"/>
  </r>
  <r>
    <n v="9871328566"/>
    <x v="0"/>
    <d v="2025-04-01T00:00:00"/>
    <d v="2025-04-02T00:00:00"/>
  </r>
  <r>
    <n v="9871358360"/>
    <x v="0"/>
    <d v="2025-06-03T00:00:00"/>
    <d v="2025-06-04T00:00:00"/>
  </r>
  <r>
    <n v="9871426662"/>
    <x v="0"/>
    <d v="2025-06-07T00:00:00"/>
    <d v="2025-06-09T00:00:00"/>
  </r>
  <r>
    <n v="9871446609"/>
    <x v="0"/>
    <d v="2025-05-30T00:00:00"/>
    <d v="2025-05-31T00:00:00"/>
  </r>
  <r>
    <n v="9871678091"/>
    <x v="0"/>
    <d v="2025-05-31T00:00:00"/>
    <d v="2025-06-01T00:00:00"/>
  </r>
  <r>
    <n v="9871722334"/>
    <x v="0"/>
    <d v="2025-07-12T00:00:00"/>
    <d v="2025-07-13T00:00:00"/>
  </r>
  <r>
    <n v="9871727244"/>
    <x v="0"/>
    <d v="2025-04-06T00:00:00"/>
    <d v="2025-04-07T00:00:00"/>
  </r>
  <r>
    <n v="9871797888"/>
    <x v="0"/>
    <d v="2025-04-13T00:00:00"/>
    <d v="2025-04-14T00:00:00"/>
  </r>
  <r>
    <n v="9872032074"/>
    <x v="0"/>
    <d v="2025-06-09T00:00:00"/>
    <d v="2025-06-10T00:00:00"/>
  </r>
  <r>
    <n v="9872071304"/>
    <x v="0"/>
    <d v="2025-04-26T00:00:00"/>
    <d v="2025-04-27T00:00:00"/>
  </r>
  <r>
    <n v="9872203784"/>
    <x v="0"/>
    <d v="2025-06-08T00:00:00"/>
    <d v="2025-06-09T00:00:00"/>
  </r>
  <r>
    <n v="9872514763"/>
    <x v="0"/>
    <d v="2025-07-13T00:00:00"/>
    <d v="2025-07-14T00:00:00"/>
  </r>
  <r>
    <n v="9872614229"/>
    <x v="0"/>
    <d v="2025-04-13T00:00:00"/>
    <d v="2025-04-14T00:00:00"/>
  </r>
  <r>
    <n v="9872923898"/>
    <x v="0"/>
    <d v="2025-06-22T00:00:00"/>
    <d v="2025-06-23T00:00:00"/>
  </r>
  <r>
    <n v="9873132619"/>
    <x v="0"/>
    <d v="2025-06-13T00:00:00"/>
    <d v="2025-06-27T00:00:00"/>
  </r>
  <r>
    <n v="9873163867"/>
    <x v="0"/>
    <d v="2025-06-14T00:00:00"/>
    <d v="2025-06-16T00:00:00"/>
  </r>
  <r>
    <n v="9873248301"/>
    <x v="0"/>
    <d v="2025-04-15T00:00:00"/>
    <d v="2025-04-16T00:00:00"/>
  </r>
  <r>
    <n v="9873263411"/>
    <x v="0"/>
    <d v="2025-07-06T00:00:00"/>
    <d v="2025-07-07T00:00:00"/>
  </r>
  <r>
    <n v="9873327577"/>
    <x v="0"/>
    <d v="2025-07-13T00:00:00"/>
    <d v="2025-07-14T00:00:00"/>
  </r>
  <r>
    <n v="9873348467"/>
    <x v="0"/>
    <d v="2025-06-03T00:00:00"/>
    <d v="2025-06-04T00:00:00"/>
  </r>
  <r>
    <n v="9873366572"/>
    <x v="0"/>
    <d v="2025-04-04T00:00:00"/>
    <d v="2025-04-05T00:00:00"/>
  </r>
  <r>
    <n v="9873371862"/>
    <x v="0"/>
    <d v="2025-07-26T00:00:00"/>
    <d v="2025-07-28T00:00:00"/>
  </r>
  <r>
    <n v="9873537203"/>
    <x v="0"/>
    <d v="2025-05-07T00:00:00"/>
    <d v="2025-05-08T00:00:00"/>
  </r>
  <r>
    <n v="9873712927"/>
    <x v="0"/>
    <d v="2025-05-31T00:00:00"/>
    <d v="2025-06-01T00:00:00"/>
  </r>
  <r>
    <n v="9873889960"/>
    <x v="0"/>
    <d v="2025-04-06T00:00:00"/>
    <d v="2025-04-07T00:00:00"/>
  </r>
  <r>
    <n v="9873936163"/>
    <x v="0"/>
    <d v="2025-05-17T00:00:00"/>
    <d v="2025-05-18T00:00:00"/>
  </r>
  <r>
    <n v="9874011770"/>
    <x v="0"/>
    <d v="2025-07-03T00:00:00"/>
    <d v="2025-07-04T00:00:00"/>
  </r>
  <r>
    <n v="9874223254"/>
    <x v="0"/>
    <d v="2025-04-13T00:00:00"/>
    <d v="2025-04-14T00:00:00"/>
  </r>
  <r>
    <n v="9874762525"/>
    <x v="0"/>
    <d v="2025-04-30T00:00:00"/>
    <d v="2025-05-01T00:00:00"/>
  </r>
  <r>
    <n v="9874844069"/>
    <x v="0"/>
    <d v="2025-07-02T00:00:00"/>
    <d v="2025-07-03T00:00:00"/>
  </r>
  <r>
    <n v="9876118815"/>
    <x v="0"/>
    <d v="2025-06-28T00:00:00"/>
    <d v="2025-06-29T00:00:00"/>
  </r>
  <r>
    <n v="9876677004"/>
    <x v="0"/>
    <d v="2025-06-05T00:00:00"/>
    <d v="2025-06-07T00:00:00"/>
  </r>
  <r>
    <n v="9877268880"/>
    <x v="0"/>
    <d v="2025-04-01T00:00:00"/>
    <d v="2025-04-02T00:00:00"/>
  </r>
  <r>
    <n v="9878074224"/>
    <x v="0"/>
    <d v="2025-04-02T00:00:00"/>
    <d v="2025-04-03T00:00:00"/>
  </r>
  <r>
    <n v="9879007005"/>
    <x v="0"/>
    <d v="2025-06-25T00:00:00"/>
    <d v="2025-06-26T00:00:00"/>
  </r>
  <r>
    <n v="9879098939"/>
    <x v="0"/>
    <d v="2025-07-19T00:00:00"/>
    <d v="2025-07-20T00:00:00"/>
  </r>
  <r>
    <n v="9879503269"/>
    <x v="0"/>
    <d v="2025-07-13T00:00:00"/>
    <d v="2025-07-14T00:00:00"/>
  </r>
  <r>
    <n v="9879566966"/>
    <x v="0"/>
    <d v="2025-07-20T00:00:00"/>
    <d v="2025-07-21T00:00:00"/>
  </r>
  <r>
    <n v="9879590549"/>
    <x v="0"/>
    <d v="2025-07-05T00:00:00"/>
    <d v="2025-07-06T00:00:00"/>
  </r>
  <r>
    <n v="9879813149"/>
    <x v="0"/>
    <d v="2025-05-10T00:00:00"/>
    <d v="2025-05-11T00:00:00"/>
  </r>
  <r>
    <n v="9879932432"/>
    <x v="0"/>
    <d v="2025-04-20T00:00:00"/>
    <d v="2025-04-21T00:00:00"/>
  </r>
  <r>
    <n v="9880540023"/>
    <x v="0"/>
    <d v="2025-07-06T00:00:00"/>
    <d v="2025-07-07T00:00:00"/>
  </r>
  <r>
    <n v="9880733981"/>
    <x v="0"/>
    <d v="2025-06-03T00:00:00"/>
    <d v="2025-06-04T00:00:00"/>
  </r>
  <r>
    <n v="9880743435"/>
    <x v="0"/>
    <d v="2025-06-28T00:00:00"/>
    <d v="2025-06-29T00:00:00"/>
  </r>
  <r>
    <n v="9881036399"/>
    <x v="0"/>
    <d v="2025-07-19T00:00:00"/>
    <d v="2025-07-20T00:00:00"/>
  </r>
  <r>
    <n v="9881071456"/>
    <x v="0"/>
    <d v="2025-07-19T00:00:00"/>
    <d v="2025-07-20T00:00:00"/>
  </r>
  <r>
    <n v="9881091649"/>
    <x v="0"/>
    <d v="2025-04-16T00:00:00"/>
    <d v="2025-04-17T00:00:00"/>
  </r>
  <r>
    <n v="9881125285"/>
    <x v="0"/>
    <d v="2025-06-25T00:00:00"/>
    <d v="2025-06-26T00:00:00"/>
  </r>
  <r>
    <n v="9881199901"/>
    <x v="0"/>
    <d v="2025-06-01T00:00:00"/>
    <d v="2025-06-02T00:00:00"/>
  </r>
  <r>
    <n v="9881224909"/>
    <x v="0"/>
    <d v="2025-05-07T00:00:00"/>
    <d v="2025-05-08T00:00:00"/>
  </r>
  <r>
    <n v="9881275710"/>
    <x v="0"/>
    <d v="2025-06-23T00:00:00"/>
    <d v="2025-06-24T00:00:00"/>
  </r>
  <r>
    <n v="9881399069"/>
    <x v="0"/>
    <d v="2025-07-13T00:00:00"/>
    <d v="2025-07-14T00:00:00"/>
  </r>
  <r>
    <n v="9881492691"/>
    <x v="0"/>
    <d v="2025-04-08T00:00:00"/>
    <d v="2025-04-09T00:00:00"/>
  </r>
  <r>
    <n v="9881588884"/>
    <x v="0"/>
    <d v="2025-04-13T00:00:00"/>
    <d v="2025-04-14T00:00:00"/>
  </r>
  <r>
    <n v="9881722788"/>
    <x v="0"/>
    <d v="2025-07-17T00:00:00"/>
    <d v="2025-07-18T00:00:00"/>
  </r>
  <r>
    <n v="9881907308"/>
    <x v="0"/>
    <d v="2025-06-08T00:00:00"/>
    <d v="2025-06-09T00:00:00"/>
  </r>
  <r>
    <n v="9881917879"/>
    <x v="0"/>
    <d v="2025-05-27T00:00:00"/>
    <d v="2025-05-28T00:00:00"/>
  </r>
  <r>
    <n v="9882192028"/>
    <x v="0"/>
    <d v="2025-07-22T00:00:00"/>
    <d v="2025-07-23T00:00:00"/>
  </r>
  <r>
    <n v="9882727115"/>
    <x v="0"/>
    <d v="2025-07-10T00:00:00"/>
    <d v="2025-07-11T00:00:00"/>
  </r>
  <r>
    <n v="9883054671"/>
    <x v="0"/>
    <d v="2025-04-01T00:00:00"/>
    <d v="2025-04-02T00:00:00"/>
  </r>
  <r>
    <n v="9883919541"/>
    <x v="0"/>
    <d v="2025-07-26T00:00:00"/>
    <d v="2025-07-28T00:00:00"/>
  </r>
  <r>
    <n v="9883983112"/>
    <x v="0"/>
    <d v="2025-04-01T00:00:00"/>
    <d v="2025-04-02T00:00:00"/>
  </r>
  <r>
    <n v="9884272990"/>
    <x v="0"/>
    <d v="2025-06-21T00:00:00"/>
    <d v="2025-06-23T00:00:00"/>
  </r>
  <r>
    <n v="9884455771"/>
    <x v="0"/>
    <d v="2025-05-20T00:00:00"/>
    <d v="2025-05-21T00:00:00"/>
  </r>
  <r>
    <n v="9884635508"/>
    <x v="1"/>
    <d v="2025-06-18T00:00:00"/>
    <d v="2025-07-04T00:00:00"/>
  </r>
  <r>
    <n v="9884818644"/>
    <x v="0"/>
    <d v="2025-04-01T00:00:00"/>
    <d v="2025-04-02T00:00:00"/>
  </r>
  <r>
    <n v="9884888968"/>
    <x v="0"/>
    <d v="2025-05-23T00:00:00"/>
    <d v="2025-06-27T00:00:00"/>
  </r>
  <r>
    <n v="9884907604"/>
    <x v="0"/>
    <d v="2025-04-01T00:00:00"/>
    <d v="2025-04-02T00:00:00"/>
  </r>
  <r>
    <n v="9885043337"/>
    <x v="0"/>
    <d v="2025-05-24T00:00:00"/>
    <d v="2025-06-27T00:00:00"/>
  </r>
  <r>
    <n v="9885159905"/>
    <x v="0"/>
    <d v="2025-05-29T00:00:00"/>
    <d v="2025-05-30T00:00:00"/>
  </r>
  <r>
    <n v="9885320328"/>
    <x v="0"/>
    <d v="2025-04-26T00:00:00"/>
    <d v="2025-04-27T00:00:00"/>
  </r>
  <r>
    <n v="9885444024"/>
    <x v="0"/>
    <d v="2025-04-13T00:00:00"/>
    <d v="2025-04-14T00:00:00"/>
  </r>
  <r>
    <n v="9885479908"/>
    <x v="0"/>
    <d v="2025-06-01T00:00:00"/>
    <d v="2025-06-02T00:00:00"/>
  </r>
  <r>
    <n v="9885604464"/>
    <x v="0"/>
    <d v="2025-04-01T00:00:00"/>
    <d v="2025-04-02T00:00:00"/>
  </r>
  <r>
    <n v="9885711433"/>
    <x v="0"/>
    <d v="2025-06-01T00:00:00"/>
    <d v="2025-06-02T00:00:00"/>
  </r>
  <r>
    <n v="9885948600"/>
    <x v="0"/>
    <d v="2025-07-07T00:00:00"/>
    <d v="2025-07-08T00:00:00"/>
  </r>
  <r>
    <n v="9886048080"/>
    <x v="0"/>
    <d v="2025-04-15T00:00:00"/>
    <d v="2025-04-16T00:00:00"/>
  </r>
  <r>
    <n v="9886118374"/>
    <x v="0"/>
    <d v="2025-04-01T00:00:00"/>
    <d v="2025-04-02T00:00:00"/>
  </r>
  <r>
    <n v="9886135320"/>
    <x v="0"/>
    <d v="2025-06-21T00:00:00"/>
    <d v="2025-06-23T00:00:00"/>
  </r>
  <r>
    <n v="9886361189"/>
    <x v="0"/>
    <d v="2025-07-06T00:00:00"/>
    <d v="2025-07-07T00:00:00"/>
  </r>
  <r>
    <n v="9886436450"/>
    <x v="0"/>
    <d v="2025-07-20T00:00:00"/>
    <d v="2025-07-21T00:00:00"/>
  </r>
  <r>
    <n v="9886455363"/>
    <x v="0"/>
    <d v="2025-04-22T00:00:00"/>
    <d v="2025-04-23T00:00:00"/>
  </r>
  <r>
    <n v="9886582532"/>
    <x v="0"/>
    <d v="2025-07-05T00:00:00"/>
    <d v="2025-07-06T00:00:00"/>
  </r>
  <r>
    <n v="9886623599"/>
    <x v="0"/>
    <d v="2025-06-21T00:00:00"/>
    <d v="2025-06-23T00:00:00"/>
  </r>
  <r>
    <n v="9886628847"/>
    <x v="0"/>
    <d v="2025-07-06T00:00:00"/>
    <d v="2025-07-07T00:00:00"/>
  </r>
  <r>
    <n v="9886711704"/>
    <x v="0"/>
    <d v="2025-06-07T00:00:00"/>
    <d v="2025-06-09T00:00:00"/>
  </r>
  <r>
    <n v="9886822668"/>
    <x v="0"/>
    <d v="2025-06-08T00:00:00"/>
    <d v="2025-06-09T00:00:00"/>
  </r>
  <r>
    <n v="9886992929"/>
    <x v="0"/>
    <d v="2025-04-01T00:00:00"/>
    <d v="2025-04-02T00:00:00"/>
  </r>
  <r>
    <n v="9887164360"/>
    <x v="0"/>
    <d v="2025-04-27T00:00:00"/>
    <d v="2025-04-28T00:00:00"/>
  </r>
  <r>
    <n v="9887353585"/>
    <x v="0"/>
    <d v="2025-06-24T00:00:00"/>
    <d v="2025-06-25T00:00:00"/>
  </r>
  <r>
    <n v="9887581883"/>
    <x v="0"/>
    <d v="2025-07-12T00:00:00"/>
    <d v="2025-07-13T00:00:00"/>
  </r>
  <r>
    <n v="9888111001"/>
    <x v="0"/>
    <d v="2025-05-16T00:00:00"/>
    <d v="2025-05-17T00:00:00"/>
  </r>
  <r>
    <n v="9888140016"/>
    <x v="0"/>
    <d v="2025-06-02T00:00:00"/>
    <d v="2025-06-03T00:00:00"/>
  </r>
  <r>
    <n v="9888665667"/>
    <x v="0"/>
    <d v="2025-07-11T00:00:00"/>
    <d v="2025-07-12T00:00:00"/>
  </r>
  <r>
    <n v="9888685700"/>
    <x v="0"/>
    <d v="2025-07-13T00:00:00"/>
    <d v="2025-07-14T00:00:00"/>
  </r>
  <r>
    <n v="9888836006"/>
    <x v="0"/>
    <d v="2025-06-20T00:00:00"/>
    <d v="2025-06-23T00:00:00"/>
  </r>
  <r>
    <n v="9889522014"/>
    <x v="0"/>
    <d v="2025-05-08T00:00:00"/>
    <d v="2025-05-09T00:00:00"/>
  </r>
  <r>
    <n v="9889534245"/>
    <x v="0"/>
    <d v="2025-07-05T00:00:00"/>
    <d v="2025-07-06T00:00:00"/>
  </r>
  <r>
    <n v="9889705410"/>
    <x v="0"/>
    <d v="2025-04-03T00:00:00"/>
    <d v="2025-04-04T00:00:00"/>
  </r>
  <r>
    <n v="9890128297"/>
    <x v="0"/>
    <d v="2025-04-01T00:00:00"/>
    <d v="2025-04-02T00:00:00"/>
  </r>
  <r>
    <n v="9890158668"/>
    <x v="0"/>
    <d v="2025-07-02T00:00:00"/>
    <d v="2025-07-03T00:00:00"/>
  </r>
  <r>
    <n v="9890199365"/>
    <x v="0"/>
    <d v="2025-06-24T00:00:00"/>
    <d v="2025-06-25T00:00:00"/>
  </r>
  <r>
    <n v="9890256312"/>
    <x v="0"/>
    <d v="2025-06-08T00:00:00"/>
    <d v="2025-06-09T00:00:00"/>
  </r>
  <r>
    <n v="9890378888"/>
    <x v="0"/>
    <d v="2025-05-04T00:00:00"/>
    <d v="2025-05-05T00:00:00"/>
  </r>
  <r>
    <n v="9890438100"/>
    <x v="0"/>
    <d v="2025-04-14T00:00:00"/>
    <d v="2025-04-15T00:00:00"/>
  </r>
  <r>
    <n v="9890464425"/>
    <x v="0"/>
    <d v="2025-06-26T00:00:00"/>
    <d v="2025-06-27T00:00:00"/>
  </r>
  <r>
    <n v="9890509157"/>
    <x v="0"/>
    <d v="2025-07-12T00:00:00"/>
    <d v="2025-07-13T00:00:00"/>
  </r>
  <r>
    <n v="9890514659"/>
    <x v="0"/>
    <d v="2025-05-09T00:00:00"/>
    <d v="2025-05-10T00:00:00"/>
  </r>
  <r>
    <n v="9890728328"/>
    <x v="0"/>
    <d v="2025-05-12T00:00:00"/>
    <d v="2025-05-13T00:00:00"/>
  </r>
  <r>
    <n v="9890753204"/>
    <x v="0"/>
    <d v="2025-04-19T00:00:00"/>
    <d v="2025-04-20T00:00:00"/>
  </r>
  <r>
    <n v="9890871550"/>
    <x v="0"/>
    <d v="2025-07-19T00:00:00"/>
    <d v="2025-07-20T00:00:00"/>
  </r>
  <r>
    <n v="9890981222"/>
    <x v="0"/>
    <d v="2025-06-29T00:00:00"/>
    <d v="2025-06-30T00:00:00"/>
  </r>
  <r>
    <n v="9891058935"/>
    <x v="0"/>
    <d v="2025-04-22T00:00:00"/>
    <d v="2025-04-23T00:00:00"/>
  </r>
  <r>
    <n v="9891083667"/>
    <x v="0"/>
    <d v="2025-04-28T00:00:00"/>
    <d v="2025-04-29T00:00:00"/>
  </r>
  <r>
    <n v="9891088006"/>
    <x v="0"/>
    <d v="2025-07-08T00:00:00"/>
    <d v="2025-07-09T00:00:00"/>
  </r>
  <r>
    <n v="9891140301"/>
    <x v="0"/>
    <d v="2025-07-15T00:00:00"/>
    <d v="2025-07-16T00:00:00"/>
  </r>
  <r>
    <n v="9891270808"/>
    <x v="0"/>
    <d v="2025-07-20T00:00:00"/>
    <d v="2025-07-21T00:00:00"/>
  </r>
  <r>
    <n v="9891432726"/>
    <x v="0"/>
    <d v="2025-04-19T00:00:00"/>
    <d v="2025-04-20T00:00:00"/>
  </r>
  <r>
    <n v="9891458837"/>
    <x v="0"/>
    <d v="2025-06-25T00:00:00"/>
    <d v="2025-06-26T00:00:00"/>
  </r>
  <r>
    <n v="9891479399"/>
    <x v="0"/>
    <d v="2025-07-27T00:00:00"/>
    <d v="2025-07-28T00:00:00"/>
  </r>
  <r>
    <n v="9891550002"/>
    <x v="0"/>
    <d v="2025-05-21T00:00:00"/>
    <d v="2025-05-22T00:00:00"/>
  </r>
  <r>
    <n v="9891620225"/>
    <x v="0"/>
    <d v="2025-05-06T00:00:00"/>
    <d v="2025-05-07T00:00:00"/>
  </r>
  <r>
    <n v="9891696617"/>
    <x v="0"/>
    <d v="2025-05-11T00:00:00"/>
    <d v="2025-05-12T00:00:00"/>
  </r>
  <r>
    <n v="9891729155"/>
    <x v="0"/>
    <d v="2025-05-20T00:00:00"/>
    <d v="2025-05-21T00:00:00"/>
  </r>
  <r>
    <n v="9891844393"/>
    <x v="0"/>
    <d v="2025-04-16T00:00:00"/>
    <d v="2025-04-17T00:00:00"/>
  </r>
  <r>
    <n v="9892110631"/>
    <x v="0"/>
    <d v="2025-04-30T00:00:00"/>
    <d v="2025-05-01T00:00:00"/>
  </r>
  <r>
    <n v="9892155614"/>
    <x v="0"/>
    <d v="2025-07-09T00:00:00"/>
    <d v="2025-07-10T00:00:00"/>
  </r>
  <r>
    <n v="9892204356"/>
    <x v="0"/>
    <d v="2025-06-28T00:00:00"/>
    <d v="2025-06-29T00:00:00"/>
  </r>
  <r>
    <n v="9892210807"/>
    <x v="0"/>
    <d v="2025-06-03T00:00:00"/>
    <d v="2025-06-04T00:00:00"/>
  </r>
  <r>
    <n v="9892445756"/>
    <x v="0"/>
    <d v="2025-05-23T00:00:00"/>
    <d v="2025-06-27T00:00:00"/>
  </r>
  <r>
    <n v="9892701105"/>
    <x v="0"/>
    <d v="2025-07-11T00:00:00"/>
    <d v="2025-07-12T00:00:00"/>
  </r>
  <r>
    <n v="9892738043"/>
    <x v="0"/>
    <d v="2025-07-23T00:00:00"/>
    <d v="2025-07-24T00:00:00"/>
  </r>
  <r>
    <n v="9892822708"/>
    <x v="0"/>
    <d v="2025-06-02T00:00:00"/>
    <d v="2025-06-03T00:00:00"/>
  </r>
  <r>
    <n v="9892886965"/>
    <x v="0"/>
    <d v="2025-05-25T00:00:00"/>
    <d v="2025-06-27T00:00:00"/>
  </r>
  <r>
    <n v="9892900245"/>
    <x v="0"/>
    <d v="2025-04-27T00:00:00"/>
    <d v="2025-04-28T00:00:00"/>
  </r>
  <r>
    <n v="9892932417"/>
    <x v="0"/>
    <d v="2025-07-24T00:00:00"/>
    <d v="2025-07-25T00:00:00"/>
  </r>
  <r>
    <n v="9892934705"/>
    <x v="0"/>
    <d v="2025-07-27T00:00:00"/>
    <d v="2025-07-28T00:00:00"/>
  </r>
  <r>
    <n v="9892951244"/>
    <x v="0"/>
    <d v="2025-04-07T00:00:00"/>
    <d v="2025-04-08T00:00:00"/>
  </r>
  <r>
    <n v="9893035078"/>
    <x v="0"/>
    <d v="2025-06-20T00:00:00"/>
    <d v="2025-06-23T00:00:00"/>
  </r>
  <r>
    <n v="9893051385"/>
    <x v="0"/>
    <d v="2025-04-10T00:00:00"/>
    <d v="2025-04-11T00:00:00"/>
  </r>
  <r>
    <n v="9893089800"/>
    <x v="0"/>
    <d v="2025-07-09T00:00:00"/>
    <d v="2025-07-10T00:00:00"/>
  </r>
  <r>
    <n v="9893109379"/>
    <x v="0"/>
    <d v="2025-07-10T00:00:00"/>
    <d v="2025-07-11T00:00:00"/>
  </r>
  <r>
    <n v="9893115757"/>
    <x v="0"/>
    <d v="2025-06-03T00:00:00"/>
    <d v="2025-06-04T00:00:00"/>
  </r>
  <r>
    <n v="9893175555"/>
    <x v="0"/>
    <d v="2025-05-15T00:00:00"/>
    <d v="2025-05-16T00:00:00"/>
  </r>
  <r>
    <n v="9893375417"/>
    <x v="0"/>
    <d v="2025-07-17T00:00:00"/>
    <d v="2025-07-18T00:00:00"/>
  </r>
  <r>
    <n v="9893526223"/>
    <x v="0"/>
    <d v="2025-07-13T00:00:00"/>
    <d v="2025-07-14T00:00:00"/>
  </r>
  <r>
    <n v="9893544430"/>
    <x v="0"/>
    <d v="2025-04-27T00:00:00"/>
    <d v="2025-04-28T00:00:00"/>
  </r>
  <r>
    <n v="9893549013"/>
    <x v="0"/>
    <d v="2025-07-11T00:00:00"/>
    <d v="2025-07-12T00:00:00"/>
  </r>
  <r>
    <n v="9893761165"/>
    <x v="0"/>
    <d v="2025-06-19T00:00:00"/>
    <d v="2025-06-23T00:00:00"/>
  </r>
  <r>
    <n v="9893782740"/>
    <x v="0"/>
    <d v="2025-06-08T00:00:00"/>
    <d v="2025-06-09T00:00:00"/>
  </r>
  <r>
    <n v="9893874608"/>
    <x v="0"/>
    <d v="2025-06-08T00:00:00"/>
    <d v="2025-06-09T00:00:00"/>
  </r>
  <r>
    <n v="9893910810"/>
    <x v="0"/>
    <d v="2025-05-08T00:00:00"/>
    <d v="2025-05-09T00:00:00"/>
  </r>
  <r>
    <n v="9894102060"/>
    <x v="0"/>
    <d v="2025-05-17T00:00:00"/>
    <d v="2025-05-18T00:00:00"/>
  </r>
  <r>
    <n v="9894374081"/>
    <x v="0"/>
    <d v="2025-07-27T00:00:00"/>
    <d v="2025-07-28T00:00:00"/>
  </r>
  <r>
    <n v="9894720007"/>
    <x v="0"/>
    <d v="2025-06-24T00:00:00"/>
    <d v="2025-06-25T00:00:00"/>
  </r>
  <r>
    <n v="9894860785"/>
    <x v="0"/>
    <d v="2025-06-17T00:00:00"/>
    <d v="2025-06-18T00:00:00"/>
  </r>
  <r>
    <n v="9895186543"/>
    <x v="0"/>
    <d v="2025-06-02T00:00:00"/>
    <d v="2025-06-03T00:00:00"/>
  </r>
  <r>
    <n v="9896011077"/>
    <x v="0"/>
    <d v="2025-05-17T00:00:00"/>
    <d v="2025-05-18T00:00:00"/>
  </r>
  <r>
    <n v="9896082130"/>
    <x v="0"/>
    <d v="2025-06-15T00:00:00"/>
    <d v="2025-06-16T00:00:00"/>
  </r>
  <r>
    <n v="9896274677"/>
    <x v="0"/>
    <d v="2025-04-26T00:00:00"/>
    <d v="2025-04-27T00:00:00"/>
  </r>
  <r>
    <n v="9896311023"/>
    <x v="0"/>
    <d v="2025-04-01T00:00:00"/>
    <d v="2025-04-02T00:00:00"/>
  </r>
  <r>
    <n v="9896341207"/>
    <x v="0"/>
    <d v="2025-04-21T00:00:00"/>
    <d v="2025-04-22T00:00:00"/>
  </r>
  <r>
    <n v="9896351327"/>
    <x v="0"/>
    <d v="2025-05-31T00:00:00"/>
    <d v="2025-06-01T00:00:00"/>
  </r>
  <r>
    <n v="9896382848"/>
    <x v="0"/>
    <d v="2025-05-04T00:00:00"/>
    <d v="2025-05-05T00:00:00"/>
  </r>
  <r>
    <n v="9896434057"/>
    <x v="0"/>
    <d v="2025-07-23T00:00:00"/>
    <d v="2025-07-24T00:00:00"/>
  </r>
  <r>
    <n v="9896527002"/>
    <x v="0"/>
    <d v="2025-04-06T00:00:00"/>
    <d v="2025-04-07T00:00:00"/>
  </r>
  <r>
    <n v="9896683561"/>
    <x v="0"/>
    <d v="2025-06-01T00:00:00"/>
    <d v="2025-06-02T00:00:00"/>
  </r>
  <r>
    <n v="9896922413"/>
    <x v="0"/>
    <d v="2025-07-07T00:00:00"/>
    <d v="2025-07-08T00:00:00"/>
  </r>
  <r>
    <n v="9896938772"/>
    <x v="0"/>
    <d v="2025-06-16T00:00:00"/>
    <d v="2025-06-17T00:00:00"/>
  </r>
  <r>
    <n v="9896969300"/>
    <x v="0"/>
    <d v="2025-06-29T00:00:00"/>
    <d v="2025-06-30T00:00:00"/>
  </r>
  <r>
    <n v="9897039966"/>
    <x v="0"/>
    <d v="2025-07-03T00:00:00"/>
    <d v="2025-07-04T00:00:00"/>
  </r>
  <r>
    <n v="9897208497"/>
    <x v="0"/>
    <d v="2025-07-28T00:00:00"/>
    <d v="2025-07-29T00:00:00"/>
  </r>
  <r>
    <n v="9897215797"/>
    <x v="0"/>
    <d v="2025-04-15T00:00:00"/>
    <d v="2025-04-16T00:00:00"/>
  </r>
  <r>
    <n v="9897538689"/>
    <x v="0"/>
    <d v="2025-07-27T00:00:00"/>
    <d v="2025-07-28T00:00:00"/>
  </r>
  <r>
    <n v="9897546353"/>
    <x v="0"/>
    <d v="2025-05-11T00:00:00"/>
    <d v="2025-05-12T00:00:00"/>
  </r>
  <r>
    <n v="9897662075"/>
    <x v="0"/>
    <d v="2025-07-28T00:00:00"/>
    <d v="2025-07-29T00:00:00"/>
  </r>
  <r>
    <n v="9897754734"/>
    <x v="0"/>
    <d v="2025-05-11T00:00:00"/>
    <d v="2025-05-12T00:00:00"/>
  </r>
  <r>
    <n v="9897764185"/>
    <x v="0"/>
    <d v="2025-04-09T00:00:00"/>
    <d v="2025-04-10T00:00:00"/>
  </r>
  <r>
    <n v="9897780475"/>
    <x v="0"/>
    <d v="2025-04-27T00:00:00"/>
    <d v="2025-04-28T00:00:00"/>
  </r>
  <r>
    <n v="9897820307"/>
    <x v="0"/>
    <d v="2025-07-12T00:00:00"/>
    <d v="2025-07-13T00:00:00"/>
  </r>
  <r>
    <n v="9897842605"/>
    <x v="0"/>
    <d v="2025-05-15T00:00:00"/>
    <d v="2025-05-16T00:00:00"/>
  </r>
  <r>
    <n v="9897858511"/>
    <x v="0"/>
    <d v="2025-04-01T00:00:00"/>
    <d v="2025-04-02T00:00:00"/>
  </r>
  <r>
    <n v="9897886084"/>
    <x v="0"/>
    <d v="2025-07-06T00:00:00"/>
    <d v="2025-07-07T00:00:00"/>
  </r>
  <r>
    <n v="9898348976"/>
    <x v="0"/>
    <d v="2025-07-20T00:00:00"/>
    <d v="2025-07-21T00:00:00"/>
  </r>
  <r>
    <n v="9898782572"/>
    <x v="0"/>
    <d v="2025-04-01T00:00:00"/>
    <d v="2025-04-02T00:00:00"/>
  </r>
  <r>
    <n v="9898889111"/>
    <x v="0"/>
    <d v="2025-04-01T00:00:00"/>
    <d v="2025-04-02T00:00:00"/>
  </r>
  <r>
    <n v="9899008175"/>
    <x v="0"/>
    <d v="2025-07-20T00:00:00"/>
    <d v="2025-07-21T00:00:00"/>
  </r>
  <r>
    <n v="9899040111"/>
    <x v="0"/>
    <d v="2025-04-05T00:00:00"/>
    <d v="2025-04-06T00:00:00"/>
  </r>
  <r>
    <n v="9899076142"/>
    <x v="0"/>
    <d v="2025-05-30T00:00:00"/>
    <d v="2025-05-31T00:00:00"/>
  </r>
  <r>
    <n v="9899207989"/>
    <x v="0"/>
    <d v="2025-07-18T00:00:00"/>
    <d v="2025-07-19T00:00:00"/>
  </r>
  <r>
    <n v="9899213813"/>
    <x v="0"/>
    <d v="2025-07-01T00:00:00"/>
    <d v="2025-07-02T00:00:00"/>
  </r>
  <r>
    <n v="9899217721"/>
    <x v="0"/>
    <d v="2025-04-09T00:00:00"/>
    <d v="2025-04-10T00:00:00"/>
  </r>
  <r>
    <n v="9899221884"/>
    <x v="0"/>
    <d v="2025-05-25T00:00:00"/>
    <d v="2025-06-27T00:00:00"/>
  </r>
  <r>
    <n v="9899276357"/>
    <x v="0"/>
    <d v="2025-07-05T00:00:00"/>
    <d v="2025-07-06T00:00:00"/>
  </r>
  <r>
    <n v="9899320200"/>
    <x v="0"/>
    <d v="2025-05-15T00:00:00"/>
    <d v="2025-05-16T00:00:00"/>
  </r>
  <r>
    <n v="9899379695"/>
    <x v="0"/>
    <d v="2025-07-01T00:00:00"/>
    <d v="2025-07-02T00:00:00"/>
  </r>
  <r>
    <n v="9899382075"/>
    <x v="0"/>
    <d v="2025-06-24T00:00:00"/>
    <d v="2025-06-25T00:00:00"/>
  </r>
  <r>
    <n v="9899401450"/>
    <x v="0"/>
    <d v="2025-07-26T00:00:00"/>
    <d v="2025-07-28T00:00:00"/>
  </r>
  <r>
    <n v="9899446655"/>
    <x v="0"/>
    <d v="2025-04-14T00:00:00"/>
    <d v="2025-04-15T00:00:00"/>
  </r>
  <r>
    <n v="9899511884"/>
    <x v="0"/>
    <d v="2025-04-01T00:00:00"/>
    <d v="2025-04-02T00:00:00"/>
  </r>
  <r>
    <n v="9899517260"/>
    <x v="0"/>
    <d v="2025-07-26T00:00:00"/>
    <d v="2025-07-28T00:00:00"/>
  </r>
  <r>
    <n v="9899556713"/>
    <x v="0"/>
    <d v="2025-07-12T00:00:00"/>
    <d v="2025-07-13T00:00:00"/>
  </r>
  <r>
    <n v="9899624200"/>
    <x v="0"/>
    <d v="2025-06-28T00:00:00"/>
    <d v="2025-06-29T00:00:00"/>
  </r>
  <r>
    <n v="9899656236"/>
    <x v="0"/>
    <d v="2025-04-01T00:00:00"/>
    <d v="2025-04-02T00:00:00"/>
  </r>
  <r>
    <n v="9899787446"/>
    <x v="0"/>
    <d v="2025-05-04T00:00:00"/>
    <d v="2025-05-05T00:00:00"/>
  </r>
  <r>
    <n v="9899828033"/>
    <x v="0"/>
    <d v="2025-06-28T00:00:00"/>
    <d v="2025-06-29T00:00:00"/>
  </r>
  <r>
    <n v="9899855531"/>
    <x v="0"/>
    <d v="2025-07-03T00:00:00"/>
    <d v="2025-07-04T00:00:00"/>
  </r>
  <r>
    <n v="9899866846"/>
    <x v="0"/>
    <d v="2025-06-24T00:00:00"/>
    <d v="2025-06-25T00:00:00"/>
  </r>
  <r>
    <n v="9899955328"/>
    <x v="0"/>
    <d v="2025-04-03T00:00:00"/>
    <d v="2025-04-04T00:00:00"/>
  </r>
  <r>
    <n v="9899971263"/>
    <x v="0"/>
    <d v="2025-06-03T00:00:00"/>
    <d v="2025-06-04T00:00:00"/>
  </r>
  <r>
    <n v="9899977633"/>
    <x v="0"/>
    <d v="2025-04-17T00:00:00"/>
    <d v="2025-04-18T00:00:00"/>
  </r>
  <r>
    <n v="9900096910"/>
    <x v="0"/>
    <d v="2025-06-02T00:00:00"/>
    <d v="2025-06-03T00:00:00"/>
  </r>
  <r>
    <n v="9900199299"/>
    <x v="0"/>
    <d v="2025-05-25T00:00:00"/>
    <d v="2025-06-27T00:00:00"/>
  </r>
  <r>
    <n v="9900545014"/>
    <x v="0"/>
    <d v="2025-06-22T00:00:00"/>
    <d v="2025-06-23T00:00:00"/>
  </r>
  <r>
    <n v="9900759999"/>
    <x v="0"/>
    <d v="2025-06-17T00:00:00"/>
    <d v="2025-06-18T00:00:00"/>
  </r>
  <r>
    <n v="9900944661"/>
    <x v="0"/>
    <d v="2025-07-27T00:00:00"/>
    <d v="2025-07-28T00:00:00"/>
  </r>
  <r>
    <n v="9901912888"/>
    <x v="0"/>
    <d v="2025-07-25T00:00:00"/>
    <d v="2025-07-28T00:00:00"/>
  </r>
  <r>
    <n v="9902026290"/>
    <x v="0"/>
    <d v="2025-05-03T00:00:00"/>
    <d v="2025-05-04T00:00:00"/>
  </r>
  <r>
    <n v="9902033944"/>
    <x v="0"/>
    <d v="2025-05-20T00:00:00"/>
    <d v="2025-05-21T00:00:00"/>
  </r>
  <r>
    <n v="9902578385"/>
    <x v="0"/>
    <d v="2025-06-07T00:00:00"/>
    <d v="2025-06-09T00:00:00"/>
  </r>
  <r>
    <n v="9902717862"/>
    <x v="0"/>
    <d v="2025-07-20T00:00:00"/>
    <d v="2025-07-21T00:00:00"/>
  </r>
  <r>
    <n v="9902955665"/>
    <x v="0"/>
    <d v="2025-04-12T00:00:00"/>
    <d v="2025-04-13T00:00:00"/>
  </r>
  <r>
    <n v="9903291244"/>
    <x v="0"/>
    <d v="2025-06-28T00:00:00"/>
    <d v="2025-06-29T00:00:00"/>
  </r>
  <r>
    <n v="9903744335"/>
    <x v="0"/>
    <d v="2025-04-01T00:00:00"/>
    <d v="2025-04-02T00:00:00"/>
  </r>
  <r>
    <n v="9906018122"/>
    <x v="0"/>
    <d v="2025-04-01T00:00:00"/>
    <d v="2025-04-02T00:00:00"/>
  </r>
  <r>
    <n v="9906077140"/>
    <x v="0"/>
    <d v="2025-07-01T00:00:00"/>
    <d v="2025-07-02T00:00:00"/>
  </r>
  <r>
    <n v="9906507878"/>
    <x v="0"/>
    <d v="2025-07-27T00:00:00"/>
    <d v="2025-07-28T00:00:00"/>
  </r>
  <r>
    <n v="9906585845"/>
    <x v="0"/>
    <d v="2025-07-05T00:00:00"/>
    <d v="2025-07-06T00:00:00"/>
  </r>
  <r>
    <n v="9906666665"/>
    <x v="0"/>
    <d v="2025-07-06T00:00:00"/>
    <d v="2025-07-07T00:00:00"/>
  </r>
  <r>
    <n v="9907070619"/>
    <x v="0"/>
    <d v="2025-07-04T00:00:00"/>
    <d v="2025-07-05T00:00:00"/>
  </r>
  <r>
    <n v="9907080546"/>
    <x v="0"/>
    <d v="2025-06-26T00:00:00"/>
    <d v="2025-06-27T00:00:00"/>
  </r>
  <r>
    <n v="9908036704"/>
    <x v="0"/>
    <d v="2025-04-23T00:00:00"/>
    <d v="2025-04-24T00:00:00"/>
  </r>
  <r>
    <n v="9909000207"/>
    <x v="0"/>
    <d v="2025-04-15T00:00:00"/>
    <d v="2025-04-16T00:00:00"/>
  </r>
  <r>
    <n v="9909978888"/>
    <x v="0"/>
    <d v="2025-06-09T00:00:00"/>
    <d v="2025-06-10T00:00:00"/>
  </r>
  <r>
    <n v="9909988877"/>
    <x v="0"/>
    <d v="2025-04-10T00:00:00"/>
    <d v="2025-04-11T00:00:00"/>
  </r>
  <r>
    <n v="9910000492"/>
    <x v="0"/>
    <d v="2025-07-26T00:00:00"/>
    <d v="2025-07-28T00:00:00"/>
  </r>
  <r>
    <n v="9910015786"/>
    <x v="0"/>
    <d v="2025-04-08T00:00:00"/>
    <d v="2025-04-09T00:00:00"/>
  </r>
  <r>
    <n v="9910046203"/>
    <x v="0"/>
    <d v="2025-06-21T00:00:00"/>
    <d v="2025-06-23T00:00:00"/>
  </r>
  <r>
    <n v="9910050367"/>
    <x v="0"/>
    <d v="2025-06-18T00:00:00"/>
    <d v="2025-06-19T00:00:00"/>
  </r>
  <r>
    <n v="9910096286"/>
    <x v="0"/>
    <d v="2025-05-10T00:00:00"/>
    <d v="2025-05-11T00:00:00"/>
  </r>
  <r>
    <n v="9910100911"/>
    <x v="0"/>
    <d v="2025-04-10T00:00:00"/>
    <d v="2025-04-11T00:00:00"/>
  </r>
  <r>
    <n v="9910148451"/>
    <x v="0"/>
    <d v="2025-06-22T00:00:00"/>
    <d v="2025-06-23T00:00:00"/>
  </r>
  <r>
    <n v="9910152987"/>
    <x v="0"/>
    <d v="2025-06-20T00:00:00"/>
    <d v="2025-06-23T00:00:00"/>
  </r>
  <r>
    <n v="9910215159"/>
    <x v="0"/>
    <d v="2025-05-11T00:00:00"/>
    <d v="2025-05-12T00:00:00"/>
  </r>
  <r>
    <n v="9910262605"/>
    <x v="0"/>
    <d v="2025-04-13T00:00:00"/>
    <d v="2025-04-14T00:00:00"/>
  </r>
  <r>
    <n v="9910266188"/>
    <x v="0"/>
    <d v="2025-05-29T00:00:00"/>
    <d v="2025-05-30T00:00:00"/>
  </r>
  <r>
    <n v="9910316032"/>
    <x v="0"/>
    <d v="2025-05-16T00:00:00"/>
    <d v="2025-05-17T00:00:00"/>
  </r>
  <r>
    <n v="9910496353"/>
    <x v="0"/>
    <d v="2025-06-22T00:00:00"/>
    <d v="2025-06-23T00:00:00"/>
  </r>
  <r>
    <n v="9910838530"/>
    <x v="0"/>
    <d v="2025-07-04T00:00:00"/>
    <d v="2025-07-05T00:00:00"/>
  </r>
  <r>
    <n v="9910911999"/>
    <x v="0"/>
    <d v="2025-06-11T00:00:00"/>
    <d v="2025-06-12T00:00:00"/>
  </r>
  <r>
    <n v="9911040634"/>
    <x v="0"/>
    <d v="2025-07-27T00:00:00"/>
    <d v="2025-07-28T00:00:00"/>
  </r>
  <r>
    <n v="9911294888"/>
    <x v="0"/>
    <d v="2025-05-20T00:00:00"/>
    <d v="2025-05-21T00:00:00"/>
  </r>
  <r>
    <n v="9911364184"/>
    <x v="0"/>
    <d v="2025-04-18T00:00:00"/>
    <d v="2025-04-19T00:00:00"/>
  </r>
  <r>
    <n v="9911472257"/>
    <x v="0"/>
    <d v="2025-05-02T00:00:00"/>
    <d v="2025-05-03T00:00:00"/>
  </r>
  <r>
    <n v="9911758759"/>
    <x v="0"/>
    <d v="2025-05-05T00:00:00"/>
    <d v="2025-05-06T00:00:00"/>
  </r>
  <r>
    <n v="9911908248"/>
    <x v="0"/>
    <d v="2025-06-03T00:00:00"/>
    <d v="2025-06-04T00:00:00"/>
  </r>
  <r>
    <n v="9911927225"/>
    <x v="0"/>
    <d v="2025-04-12T00:00:00"/>
    <d v="2025-04-13T00:00:00"/>
  </r>
  <r>
    <n v="9912223666"/>
    <x v="0"/>
    <d v="2025-07-22T00:00:00"/>
    <d v="2025-07-23T00:00:00"/>
  </r>
  <r>
    <n v="9912234562"/>
    <x v="0"/>
    <d v="2025-04-06T00:00:00"/>
    <d v="2025-04-07T00:00:00"/>
  </r>
  <r>
    <n v="9913043451"/>
    <x v="0"/>
    <d v="2025-04-10T00:00:00"/>
    <d v="2025-04-11T00:00:00"/>
  </r>
  <r>
    <n v="9913184234"/>
    <x v="0"/>
    <d v="2025-07-13T00:00:00"/>
    <d v="2025-07-14T00:00:00"/>
  </r>
  <r>
    <n v="9913612275"/>
    <x v="0"/>
    <d v="2025-07-15T00:00:00"/>
    <d v="2025-07-16T00:00:00"/>
  </r>
  <r>
    <n v="9913874700"/>
    <x v="0"/>
    <d v="2025-05-18T00:00:00"/>
    <d v="2025-05-19T00:00:00"/>
  </r>
  <r>
    <n v="9914200498"/>
    <x v="0"/>
    <d v="2025-06-07T00:00:00"/>
    <d v="2025-06-09T00:00:00"/>
  </r>
  <r>
    <n v="9914202756"/>
    <x v="0"/>
    <d v="2025-06-04T00:00:00"/>
    <d v="2025-06-05T00:00:00"/>
  </r>
  <r>
    <n v="9915201129"/>
    <x v="0"/>
    <d v="2025-05-18T00:00:00"/>
    <d v="2025-05-19T00:00:00"/>
  </r>
  <r>
    <n v="9915344628"/>
    <x v="0"/>
    <d v="2025-04-28T00:00:00"/>
    <d v="2025-04-29T00:00:00"/>
  </r>
  <r>
    <n v="9916565613"/>
    <x v="0"/>
    <d v="2025-04-01T00:00:00"/>
    <d v="2025-04-02T00:00:00"/>
  </r>
  <r>
    <n v="9917166786"/>
    <x v="0"/>
    <d v="2025-04-25T00:00:00"/>
    <d v="2025-04-27T00:00:00"/>
  </r>
  <r>
    <n v="9917357597"/>
    <x v="0"/>
    <d v="2025-07-16T00:00:00"/>
    <d v="2025-07-17T00:00:00"/>
  </r>
  <r>
    <n v="9917628376"/>
    <x v="0"/>
    <d v="2025-05-25T00:00:00"/>
    <d v="2025-06-27T00:00:00"/>
  </r>
  <r>
    <n v="9918111666"/>
    <x v="0"/>
    <d v="2025-05-11T00:00:00"/>
    <d v="2025-05-12T00:00:00"/>
  </r>
  <r>
    <n v="9918129270"/>
    <x v="0"/>
    <d v="2025-07-11T00:00:00"/>
    <d v="2025-07-12T00:00:00"/>
  </r>
  <r>
    <n v="9918221522"/>
    <x v="0"/>
    <d v="2025-04-16T00:00:00"/>
    <d v="2025-04-17T00:00:00"/>
  </r>
  <r>
    <n v="9918335775"/>
    <x v="0"/>
    <d v="2025-04-24T00:00:00"/>
    <d v="2025-04-25T00:00:00"/>
  </r>
  <r>
    <n v="9918492008"/>
    <x v="0"/>
    <d v="2025-05-16T00:00:00"/>
    <d v="2025-05-17T00:00:00"/>
  </r>
  <r>
    <n v="9918546481"/>
    <x v="0"/>
    <d v="2025-07-28T00:00:00"/>
    <d v="2025-07-29T00:00:00"/>
  </r>
  <r>
    <n v="9918618499"/>
    <x v="0"/>
    <d v="2025-04-28T00:00:00"/>
    <d v="2025-04-29T00:00:00"/>
  </r>
  <r>
    <n v="9918768296"/>
    <x v="0"/>
    <d v="2025-04-13T00:00:00"/>
    <d v="2025-04-14T00:00:00"/>
  </r>
  <r>
    <n v="9918842020"/>
    <x v="0"/>
    <d v="2025-04-27T00:00:00"/>
    <d v="2025-04-28T00:00:00"/>
  </r>
  <r>
    <n v="9918912292"/>
    <x v="0"/>
    <d v="2025-06-17T00:00:00"/>
    <d v="2025-06-18T00:00:00"/>
  </r>
  <r>
    <n v="9919037545"/>
    <x v="0"/>
    <d v="2025-06-26T00:00:00"/>
    <d v="2025-06-27T00:00:00"/>
  </r>
  <r>
    <n v="9919401999"/>
    <x v="0"/>
    <d v="2025-04-16T00:00:00"/>
    <d v="2025-04-17T00:00:00"/>
  </r>
  <r>
    <n v="9919488020"/>
    <x v="0"/>
    <d v="2025-05-12T00:00:00"/>
    <d v="2025-05-13T00:00:00"/>
  </r>
  <r>
    <n v="9919566444"/>
    <x v="0"/>
    <d v="2025-07-25T00:00:00"/>
    <d v="2025-07-28T00:00:00"/>
  </r>
  <r>
    <n v="9919779900"/>
    <x v="0"/>
    <d v="2025-07-08T00:00:00"/>
    <d v="2025-07-09T00:00:00"/>
  </r>
  <r>
    <n v="9919877770"/>
    <x v="0"/>
    <d v="2025-06-25T00:00:00"/>
    <d v="2025-06-26T00:00:00"/>
  </r>
  <r>
    <n v="9920026651"/>
    <x v="0"/>
    <d v="2025-04-01T00:00:00"/>
    <d v="2025-04-02T00:00:00"/>
  </r>
  <r>
    <n v="9920167970"/>
    <x v="0"/>
    <d v="2025-05-04T00:00:00"/>
    <d v="2025-05-05T00:00:00"/>
  </r>
  <r>
    <n v="9920305000"/>
    <x v="0"/>
    <d v="2025-04-27T00:00:00"/>
    <d v="2025-04-28T00:00:00"/>
  </r>
  <r>
    <n v="9920378886"/>
    <x v="0"/>
    <d v="2025-07-19T00:00:00"/>
    <d v="2025-07-20T00:00:00"/>
  </r>
  <r>
    <n v="9920394477"/>
    <x v="0"/>
    <d v="2025-04-20T00:00:00"/>
    <d v="2025-04-21T00:00:00"/>
  </r>
  <r>
    <n v="9920409999"/>
    <x v="0"/>
    <d v="2025-04-01T00:00:00"/>
    <d v="2025-04-02T00:00:00"/>
  </r>
  <r>
    <n v="9920540344"/>
    <x v="0"/>
    <d v="2025-05-08T00:00:00"/>
    <d v="2025-05-09T00:00:00"/>
  </r>
  <r>
    <n v="9920581573"/>
    <x v="0"/>
    <d v="2025-05-23T00:00:00"/>
    <d v="2025-06-27T00:00:00"/>
  </r>
  <r>
    <n v="9920694872"/>
    <x v="0"/>
    <d v="2025-07-26T00:00:00"/>
    <d v="2025-07-28T00:00:00"/>
  </r>
  <r>
    <n v="9920871449"/>
    <x v="0"/>
    <d v="2025-06-15T00:00:00"/>
    <d v="2025-06-16T00:00:00"/>
  </r>
  <r>
    <n v="9920920611"/>
    <x v="0"/>
    <d v="2025-07-22T00:00:00"/>
    <d v="2025-07-23T00:00:00"/>
  </r>
  <r>
    <n v="9920931467"/>
    <x v="0"/>
    <d v="2025-06-15T00:00:00"/>
    <d v="2025-06-16T00:00:00"/>
  </r>
  <r>
    <n v="9920976930"/>
    <x v="0"/>
    <d v="2025-07-06T00:00:00"/>
    <d v="2025-07-07T00:00:00"/>
  </r>
  <r>
    <n v="9920981982"/>
    <x v="0"/>
    <d v="2025-07-22T00:00:00"/>
    <d v="2025-07-23T00:00:00"/>
  </r>
  <r>
    <n v="9920992049"/>
    <x v="0"/>
    <d v="2025-06-11T00:00:00"/>
    <d v="2025-06-12T00:00:00"/>
  </r>
  <r>
    <n v="9921483106"/>
    <x v="0"/>
    <d v="2025-07-19T00:00:00"/>
    <d v="2025-07-20T00:00:00"/>
  </r>
  <r>
    <n v="9921627583"/>
    <x v="0"/>
    <d v="2025-05-21T00:00:00"/>
    <d v="2025-05-22T00:00:00"/>
  </r>
  <r>
    <n v="9921891068"/>
    <x v="0"/>
    <d v="2025-04-14T00:00:00"/>
    <d v="2025-04-15T00:00:00"/>
  </r>
  <r>
    <n v="9921979797"/>
    <x v="0"/>
    <d v="2025-04-01T00:00:00"/>
    <d v="2025-04-02T00:00:00"/>
  </r>
  <r>
    <n v="9922123987"/>
    <x v="0"/>
    <d v="2025-07-11T00:00:00"/>
    <d v="2025-07-12T00:00:00"/>
  </r>
  <r>
    <n v="9922248333"/>
    <x v="0"/>
    <d v="2025-06-12T00:00:00"/>
    <d v="2025-06-13T00:00:00"/>
  </r>
  <r>
    <n v="9922315151"/>
    <x v="0"/>
    <d v="2025-05-26T00:00:00"/>
    <d v="2025-05-27T00:00:00"/>
  </r>
  <r>
    <n v="9922727243"/>
    <x v="0"/>
    <d v="2025-07-27T00:00:00"/>
    <d v="2025-07-28T00:00:00"/>
  </r>
  <r>
    <n v="9922941843"/>
    <x v="0"/>
    <d v="2025-07-01T00:00:00"/>
    <d v="2025-07-02T00:00:00"/>
  </r>
  <r>
    <n v="9923088034"/>
    <x v="0"/>
    <d v="2025-06-28T00:00:00"/>
    <d v="2025-06-29T00:00:00"/>
  </r>
  <r>
    <n v="9923089604"/>
    <x v="0"/>
    <d v="2025-04-25T00:00:00"/>
    <d v="2025-04-27T00:00:00"/>
  </r>
  <r>
    <n v="9923162020"/>
    <x v="0"/>
    <d v="2025-06-08T00:00:00"/>
    <d v="2025-06-09T00:00:00"/>
  </r>
  <r>
    <n v="9923206969"/>
    <x v="0"/>
    <d v="2025-07-20T00:00:00"/>
    <d v="2025-07-21T00:00:00"/>
  </r>
  <r>
    <n v="9923379241"/>
    <x v="0"/>
    <d v="2025-04-15T00:00:00"/>
    <d v="2025-04-16T00:00:00"/>
  </r>
  <r>
    <n v="9923486339"/>
    <x v="0"/>
    <d v="2025-06-10T00:00:00"/>
    <d v="2025-06-11T00:00:00"/>
  </r>
  <r>
    <n v="9923499299"/>
    <x v="0"/>
    <d v="2025-07-21T00:00:00"/>
    <d v="2025-07-22T00:00:00"/>
  </r>
  <r>
    <n v="9923655170"/>
    <x v="0"/>
    <d v="2025-04-19T00:00:00"/>
    <d v="2025-04-20T00:00:00"/>
  </r>
  <r>
    <n v="9923674260"/>
    <x v="0"/>
    <d v="2025-07-13T00:00:00"/>
    <d v="2025-07-14T00:00:00"/>
  </r>
  <r>
    <n v="9923794330"/>
    <x v="0"/>
    <d v="2025-06-28T00:00:00"/>
    <d v="2025-06-29T00:00:00"/>
  </r>
  <r>
    <n v="9923835239"/>
    <x v="0"/>
    <d v="2025-07-26T00:00:00"/>
    <d v="2025-07-28T00:00:00"/>
  </r>
  <r>
    <n v="9924420611"/>
    <x v="0"/>
    <d v="2025-06-30T00:00:00"/>
    <d v="2025-07-01T00:00:00"/>
  </r>
  <r>
    <n v="9925014263"/>
    <x v="0"/>
    <d v="2025-05-04T00:00:00"/>
    <d v="2025-05-05T00:00:00"/>
  </r>
  <r>
    <n v="9925153462"/>
    <x v="0"/>
    <d v="2025-06-22T00:00:00"/>
    <d v="2025-06-23T00:00:00"/>
  </r>
  <r>
    <n v="9926088177"/>
    <x v="0"/>
    <d v="2025-04-06T00:00:00"/>
    <d v="2025-04-07T00:00:00"/>
  </r>
  <r>
    <n v="9926115588"/>
    <x v="0"/>
    <d v="2025-05-03T00:00:00"/>
    <d v="2025-05-04T00:00:00"/>
  </r>
  <r>
    <n v="9926151525"/>
    <x v="0"/>
    <d v="2025-06-23T00:00:00"/>
    <d v="2025-06-24T00:00:00"/>
  </r>
  <r>
    <n v="9926166671"/>
    <x v="0"/>
    <d v="2025-06-20T00:00:00"/>
    <d v="2025-06-23T00:00:00"/>
  </r>
  <r>
    <n v="9926662060"/>
    <x v="0"/>
    <d v="2025-04-23T00:00:00"/>
    <d v="2025-04-24T00:00:00"/>
  </r>
  <r>
    <n v="9926733902"/>
    <x v="0"/>
    <d v="2025-04-27T00:00:00"/>
    <d v="2025-04-28T00:00:00"/>
  </r>
  <r>
    <n v="9926807836"/>
    <x v="0"/>
    <d v="2025-05-03T00:00:00"/>
    <d v="2025-05-04T00:00:00"/>
  </r>
  <r>
    <n v="9927000144"/>
    <x v="0"/>
    <d v="2025-04-26T00:00:00"/>
    <d v="2025-04-27T00:00:00"/>
  </r>
  <r>
    <n v="9927017244"/>
    <x v="0"/>
    <d v="2025-05-13T00:00:00"/>
    <d v="2025-05-14T00:00:00"/>
  </r>
  <r>
    <n v="9927055582"/>
    <x v="0"/>
    <d v="2025-04-16T00:00:00"/>
    <d v="2025-04-17T00:00:00"/>
  </r>
  <r>
    <n v="9927087052"/>
    <x v="0"/>
    <d v="2025-05-03T00:00:00"/>
    <d v="2025-05-04T00:00:00"/>
  </r>
  <r>
    <n v="9927121564"/>
    <x v="0"/>
    <d v="2025-04-11T00:00:00"/>
    <d v="2025-04-12T00:00:00"/>
  </r>
  <r>
    <n v="9927210901"/>
    <x v="0"/>
    <d v="2025-07-02T00:00:00"/>
    <d v="2025-07-03T00:00:00"/>
  </r>
  <r>
    <n v="9927340001"/>
    <x v="0"/>
    <d v="2025-04-15T00:00:00"/>
    <d v="2025-04-16T00:00:00"/>
  </r>
  <r>
    <n v="9927616126"/>
    <x v="0"/>
    <d v="2025-07-20T00:00:00"/>
    <d v="2025-07-21T00:00:00"/>
  </r>
  <r>
    <n v="9927699640"/>
    <x v="0"/>
    <d v="2025-07-06T00:00:00"/>
    <d v="2025-07-07T00:00:00"/>
  </r>
  <r>
    <n v="9927709910"/>
    <x v="0"/>
    <d v="2025-05-25T00:00:00"/>
    <d v="2025-06-27T00:00:00"/>
  </r>
  <r>
    <n v="9927811831"/>
    <x v="0"/>
    <d v="2025-07-27T00:00:00"/>
    <d v="2025-07-28T00:00:00"/>
  </r>
  <r>
    <n v="9928060942"/>
    <x v="0"/>
    <d v="2025-07-09T00:00:00"/>
    <d v="2025-07-10T00:00:00"/>
  </r>
  <r>
    <n v="9928172070"/>
    <x v="0"/>
    <d v="2025-05-03T00:00:00"/>
    <d v="2025-05-04T00:00:00"/>
  </r>
  <r>
    <n v="9928367826"/>
    <x v="0"/>
    <d v="2025-07-18T00:00:00"/>
    <d v="2025-07-19T00:00:00"/>
  </r>
  <r>
    <n v="9928734966"/>
    <x v="0"/>
    <d v="2025-07-27T00:00:00"/>
    <d v="2025-07-28T00:00:00"/>
  </r>
  <r>
    <n v="9928843020"/>
    <x v="0"/>
    <d v="2025-06-15T00:00:00"/>
    <d v="2025-06-16T00:00:00"/>
  </r>
  <r>
    <n v="9929590248"/>
    <x v="0"/>
    <d v="2025-07-06T00:00:00"/>
    <d v="2025-07-07T00:00:00"/>
  </r>
  <r>
    <n v="9929655617"/>
    <x v="0"/>
    <d v="2025-05-01T00:00:00"/>
    <d v="2025-05-02T00:00:00"/>
  </r>
  <r>
    <n v="9929830645"/>
    <x v="0"/>
    <d v="2025-06-30T00:00:00"/>
    <d v="2025-07-01T00:00:00"/>
  </r>
  <r>
    <n v="9930021678"/>
    <x v="0"/>
    <d v="2025-07-12T00:00:00"/>
    <d v="2025-07-13T00:00:00"/>
  </r>
  <r>
    <n v="9930258835"/>
    <x v="0"/>
    <d v="2025-04-01T00:00:00"/>
    <d v="2025-04-02T00:00:00"/>
  </r>
  <r>
    <n v="9930330203"/>
    <x v="0"/>
    <d v="2025-04-11T00:00:00"/>
    <d v="2025-04-12T00:00:00"/>
  </r>
  <r>
    <n v="9930384127"/>
    <x v="0"/>
    <d v="2025-07-08T00:00:00"/>
    <d v="2025-07-09T00:00:00"/>
  </r>
  <r>
    <n v="9930390266"/>
    <x v="0"/>
    <d v="2025-04-01T00:00:00"/>
    <d v="2025-04-02T00:00:00"/>
  </r>
  <r>
    <n v="9930443548"/>
    <x v="0"/>
    <d v="2025-04-13T00:00:00"/>
    <d v="2025-06-27T00:00:00"/>
  </r>
  <r>
    <n v="9930842104"/>
    <x v="0"/>
    <d v="2025-07-03T00:00:00"/>
    <d v="2025-07-04T00:00:00"/>
  </r>
  <r>
    <n v="9930971189"/>
    <x v="0"/>
    <d v="2025-05-24T00:00:00"/>
    <d v="2025-06-27T00:00:00"/>
  </r>
  <r>
    <n v="9930992505"/>
    <x v="0"/>
    <d v="2025-06-13T00:00:00"/>
    <d v="2025-06-27T00:00:00"/>
  </r>
  <r>
    <n v="9931020461"/>
    <x v="0"/>
    <d v="2025-06-07T00:00:00"/>
    <d v="2025-06-09T00:00:00"/>
  </r>
  <r>
    <n v="9931349371"/>
    <x v="0"/>
    <d v="2025-04-10T00:00:00"/>
    <d v="2025-04-11T00:00:00"/>
  </r>
  <r>
    <n v="9931697097"/>
    <x v="0"/>
    <d v="2025-07-27T00:00:00"/>
    <d v="2025-07-28T00:00:00"/>
  </r>
  <r>
    <n v="9932159401"/>
    <x v="0"/>
    <d v="2025-07-05T00:00:00"/>
    <d v="2025-07-06T00:00:00"/>
  </r>
  <r>
    <n v="9933461890"/>
    <x v="0"/>
    <d v="2025-04-26T00:00:00"/>
    <d v="2025-04-27T00:00:00"/>
  </r>
  <r>
    <n v="9934186221"/>
    <x v="0"/>
    <d v="2025-05-17T00:00:00"/>
    <d v="2025-05-18T00:00:00"/>
  </r>
  <r>
    <n v="9934310135"/>
    <x v="0"/>
    <d v="2025-04-26T00:00:00"/>
    <d v="2025-04-27T00:00:00"/>
  </r>
  <r>
    <n v="9934381342"/>
    <x v="0"/>
    <d v="2025-05-08T00:00:00"/>
    <d v="2025-05-09T00:00:00"/>
  </r>
  <r>
    <n v="9934573245"/>
    <x v="0"/>
    <d v="2025-07-10T00:00:00"/>
    <d v="2025-07-11T00:00:00"/>
  </r>
  <r>
    <n v="9934837370"/>
    <x v="1"/>
    <d v="2025-01-01T00:00:00"/>
    <d v="2025-07-04T00:00:00"/>
  </r>
  <r>
    <n v="9934969326"/>
    <x v="0"/>
    <d v="2025-07-14T00:00:00"/>
    <d v="2025-07-15T00:00:00"/>
  </r>
  <r>
    <n v="9935171617"/>
    <x v="0"/>
    <d v="2025-06-01T00:00:00"/>
    <d v="2025-06-02T00:00:00"/>
  </r>
  <r>
    <n v="9935208092"/>
    <x v="0"/>
    <d v="2025-07-06T00:00:00"/>
    <d v="2025-07-07T00:00:00"/>
  </r>
  <r>
    <n v="9935342461"/>
    <x v="0"/>
    <d v="2025-04-19T00:00:00"/>
    <d v="2025-04-20T00:00:00"/>
  </r>
  <r>
    <n v="9935488751"/>
    <x v="0"/>
    <d v="2025-07-26T00:00:00"/>
    <d v="2025-07-28T00:00:00"/>
  </r>
  <r>
    <n v="9935834494"/>
    <x v="0"/>
    <d v="2025-07-05T00:00:00"/>
    <d v="2025-07-06T00:00:00"/>
  </r>
  <r>
    <n v="9936455055"/>
    <x v="0"/>
    <d v="2025-04-15T00:00:00"/>
    <d v="2025-04-16T00:00:00"/>
  </r>
  <r>
    <n v="9936482482"/>
    <x v="0"/>
    <d v="2025-06-01T00:00:00"/>
    <d v="2025-06-02T00:00:00"/>
  </r>
  <r>
    <n v="9936673248"/>
    <x v="0"/>
    <d v="2025-06-10T00:00:00"/>
    <d v="2025-06-11T00:00:00"/>
  </r>
  <r>
    <n v="9936742098"/>
    <x v="0"/>
    <d v="2025-05-27T00:00:00"/>
    <d v="2025-05-28T00:00:00"/>
  </r>
  <r>
    <n v="9937000598"/>
    <x v="0"/>
    <d v="2025-06-01T00:00:00"/>
    <d v="2025-06-02T00:00:00"/>
  </r>
  <r>
    <n v="9937003333"/>
    <x v="0"/>
    <d v="2025-06-15T00:00:00"/>
    <d v="2025-06-16T00:00:00"/>
  </r>
  <r>
    <n v="9937042353"/>
    <x v="0"/>
    <d v="2025-07-28T00:00:00"/>
    <d v="2025-07-29T00:00:00"/>
  </r>
  <r>
    <n v="9937090650"/>
    <x v="0"/>
    <d v="2025-05-11T00:00:00"/>
    <d v="2025-05-12T00:00:00"/>
  </r>
  <r>
    <n v="9937098043"/>
    <x v="0"/>
    <d v="2025-05-03T00:00:00"/>
    <d v="2025-05-04T00:00:00"/>
  </r>
  <r>
    <n v="9937238346"/>
    <x v="0"/>
    <d v="2025-04-25T00:00:00"/>
    <d v="2025-04-27T00:00:00"/>
  </r>
  <r>
    <n v="9937375504"/>
    <x v="0"/>
    <d v="2025-07-15T00:00:00"/>
    <d v="2025-07-16T00:00:00"/>
  </r>
  <r>
    <n v="9937466663"/>
    <x v="0"/>
    <d v="2025-07-27T00:00:00"/>
    <d v="2025-07-28T00:00:00"/>
  </r>
  <r>
    <n v="9937759651"/>
    <x v="0"/>
    <d v="2025-04-09T00:00:00"/>
    <d v="2025-04-10T00:00:00"/>
  </r>
  <r>
    <n v="9937933303"/>
    <x v="0"/>
    <d v="2025-04-13T00:00:00"/>
    <d v="2025-04-14T00:00:00"/>
  </r>
  <r>
    <n v="9937970950"/>
    <x v="0"/>
    <d v="2025-07-27T00:00:00"/>
    <d v="2025-07-28T00:00:00"/>
  </r>
  <r>
    <n v="9938415675"/>
    <x v="0"/>
    <d v="2025-07-18T00:00:00"/>
    <d v="2025-07-19T00:00:00"/>
  </r>
  <r>
    <n v="9938958417"/>
    <x v="0"/>
    <d v="2025-05-04T00:00:00"/>
    <d v="2025-05-05T00:00:00"/>
  </r>
  <r>
    <n v="9938999051"/>
    <x v="0"/>
    <d v="2025-07-05T00:00:00"/>
    <d v="2025-07-06T00:00:00"/>
  </r>
  <r>
    <n v="9939170147"/>
    <x v="0"/>
    <d v="2025-06-01T00:00:00"/>
    <d v="2025-06-02T00:00:00"/>
  </r>
  <r>
    <n v="9939340560"/>
    <x v="0"/>
    <d v="2025-05-04T00:00:00"/>
    <d v="2025-05-05T00:00:00"/>
  </r>
  <r>
    <n v="9939344864"/>
    <x v="0"/>
    <d v="2025-05-11T00:00:00"/>
    <d v="2025-05-12T00:00:00"/>
  </r>
  <r>
    <n v="9939475579"/>
    <x v="0"/>
    <d v="2025-06-01T00:00:00"/>
    <d v="2025-06-02T00:00:00"/>
  </r>
  <r>
    <n v="9939602544"/>
    <x v="0"/>
    <d v="2025-04-19T00:00:00"/>
    <d v="2025-04-20T00:00:00"/>
  </r>
  <r>
    <n v="9939640296"/>
    <x v="0"/>
    <d v="2025-04-28T00:00:00"/>
    <d v="2025-04-29T00:00:00"/>
  </r>
  <r>
    <n v="9940292227"/>
    <x v="0"/>
    <d v="2025-06-10T00:00:00"/>
    <d v="2025-06-11T00:00:00"/>
  </r>
  <r>
    <n v="9940578857"/>
    <x v="0"/>
    <d v="2025-04-01T00:00:00"/>
    <d v="2025-04-02T00:00:00"/>
  </r>
  <r>
    <n v="9940882722"/>
    <x v="0"/>
    <d v="2025-07-27T00:00:00"/>
    <d v="2025-07-28T00:00:00"/>
  </r>
  <r>
    <n v="9941240999"/>
    <x v="0"/>
    <d v="2025-04-01T00:00:00"/>
    <d v="2025-04-02T00:00:00"/>
  </r>
  <r>
    <n v="9941476667"/>
    <x v="0"/>
    <d v="2025-07-08T00:00:00"/>
    <d v="2025-07-09T00:00:00"/>
  </r>
  <r>
    <n v="9944568606"/>
    <x v="0"/>
    <d v="2025-07-07T00:00:00"/>
    <d v="2025-07-08T00:00:00"/>
  </r>
  <r>
    <n v="9944669996"/>
    <x v="0"/>
    <d v="2025-07-05T00:00:00"/>
    <d v="2025-07-06T00:00:00"/>
  </r>
  <r>
    <n v="9945160065"/>
    <x v="0"/>
    <d v="2025-04-01T00:00:00"/>
    <d v="2025-04-02T00:00:00"/>
  </r>
  <r>
    <n v="9945190832"/>
    <x v="0"/>
    <d v="2025-04-01T00:00:00"/>
    <d v="2025-04-02T00:00:00"/>
  </r>
  <r>
    <n v="9945742425"/>
    <x v="0"/>
    <d v="2025-04-13T00:00:00"/>
    <d v="2025-04-14T00:00:00"/>
  </r>
  <r>
    <n v="9945813576"/>
    <x v="0"/>
    <d v="2025-06-29T00:00:00"/>
    <d v="2025-06-30T00:00:00"/>
  </r>
  <r>
    <n v="9948419155"/>
    <x v="0"/>
    <d v="2025-07-14T00:00:00"/>
    <d v="2025-07-15T00:00:00"/>
  </r>
  <r>
    <n v="9948466655"/>
    <x v="0"/>
    <d v="2025-07-08T00:00:00"/>
    <d v="2025-07-09T00:00:00"/>
  </r>
  <r>
    <n v="9949005755"/>
    <x v="0"/>
    <d v="2025-05-15T00:00:00"/>
    <d v="2025-05-16T00:00:00"/>
  </r>
  <r>
    <n v="9949384949"/>
    <x v="0"/>
    <d v="2025-05-05T00:00:00"/>
    <d v="2025-05-06T00:00:00"/>
  </r>
  <r>
    <n v="9949596529"/>
    <x v="0"/>
    <d v="2025-06-30T00:00:00"/>
    <d v="2025-07-01T00:00:00"/>
  </r>
  <r>
    <n v="9949706565"/>
    <x v="0"/>
    <d v="2025-07-07T00:00:00"/>
    <d v="2025-07-08T00:00:00"/>
  </r>
  <r>
    <n v="9949955222"/>
    <x v="0"/>
    <d v="2025-04-13T00:00:00"/>
    <d v="2025-04-14T00:00:00"/>
  </r>
  <r>
    <n v="9950007170"/>
    <x v="0"/>
    <d v="2025-06-20T00:00:00"/>
    <d v="2025-06-23T00:00:00"/>
  </r>
  <r>
    <n v="9950066670"/>
    <x v="0"/>
    <d v="2025-04-11T00:00:00"/>
    <d v="2025-04-12T00:00:00"/>
  </r>
  <r>
    <n v="9950173418"/>
    <x v="0"/>
    <d v="2025-06-05T00:00:00"/>
    <d v="2025-06-07T00:00:00"/>
  </r>
  <r>
    <n v="9950761000"/>
    <x v="0"/>
    <d v="2025-04-18T00:00:00"/>
    <d v="2025-04-19T00:00:00"/>
  </r>
  <r>
    <n v="9950860999"/>
    <x v="0"/>
    <d v="2025-05-23T00:00:00"/>
    <d v="2025-06-27T00:00:00"/>
  </r>
  <r>
    <n v="9950868752"/>
    <x v="0"/>
    <d v="2025-06-20T00:00:00"/>
    <d v="2025-06-23T00:00:00"/>
  </r>
  <r>
    <n v="9950998237"/>
    <x v="0"/>
    <d v="2025-07-16T00:00:00"/>
    <d v="2025-07-17T00:00:00"/>
  </r>
  <r>
    <n v="9951658965"/>
    <x v="0"/>
    <d v="2025-07-23T00:00:00"/>
    <d v="2025-07-24T00:00:00"/>
  </r>
  <r>
    <n v="9952067265"/>
    <x v="0"/>
    <d v="2025-05-11T00:00:00"/>
    <d v="2025-05-12T00:00:00"/>
  </r>
  <r>
    <n v="9953008822"/>
    <x v="0"/>
    <d v="2025-07-20T00:00:00"/>
    <d v="2025-07-21T00:00:00"/>
  </r>
  <r>
    <n v="9953084010"/>
    <x v="0"/>
    <d v="2025-05-05T00:00:00"/>
    <d v="2025-05-06T00:00:00"/>
  </r>
  <r>
    <n v="9953173069"/>
    <x v="0"/>
    <d v="2025-04-01T00:00:00"/>
    <d v="2025-04-02T00:00:00"/>
  </r>
  <r>
    <n v="9953323838"/>
    <x v="0"/>
    <d v="2025-05-14T00:00:00"/>
    <d v="2025-05-15T00:00:00"/>
  </r>
  <r>
    <n v="9953365697"/>
    <x v="0"/>
    <d v="2025-04-19T00:00:00"/>
    <d v="2025-04-20T00:00:00"/>
  </r>
  <r>
    <n v="9953513737"/>
    <x v="0"/>
    <d v="2025-07-20T00:00:00"/>
    <d v="2025-07-21T00:00:00"/>
  </r>
  <r>
    <n v="9953558947"/>
    <x v="0"/>
    <d v="2025-07-08T00:00:00"/>
    <d v="2025-07-09T00:00:00"/>
  </r>
  <r>
    <n v="9953633307"/>
    <x v="0"/>
    <d v="2025-04-09T00:00:00"/>
    <d v="2025-04-10T00:00:00"/>
  </r>
  <r>
    <n v="9953987735"/>
    <x v="0"/>
    <d v="2025-07-08T00:00:00"/>
    <d v="2025-07-09T00:00:00"/>
  </r>
  <r>
    <n v="9954078852"/>
    <x v="0"/>
    <d v="2025-06-24T00:00:00"/>
    <d v="2025-06-25T00:00:00"/>
  </r>
  <r>
    <n v="9954249897"/>
    <x v="0"/>
    <d v="2025-06-27T00:00:00"/>
    <d v="2025-06-28T00:00:00"/>
  </r>
  <r>
    <n v="9955530555"/>
    <x v="0"/>
    <d v="2025-07-10T00:00:00"/>
    <d v="2025-07-11T00:00:00"/>
  </r>
  <r>
    <n v="9955818704"/>
    <x v="0"/>
    <d v="2025-04-01T00:00:00"/>
    <d v="2025-04-02T00:00:00"/>
  </r>
  <r>
    <n v="9956000020"/>
    <x v="0"/>
    <d v="2025-07-09T00:00:00"/>
    <d v="2025-07-10T00:00:00"/>
  </r>
  <r>
    <n v="9956326945"/>
    <x v="0"/>
    <d v="2025-04-17T00:00:00"/>
    <d v="2025-04-18T00:00:00"/>
  </r>
  <r>
    <n v="9956956136"/>
    <x v="0"/>
    <d v="2025-04-01T00:00:00"/>
    <d v="2025-04-02T00:00:00"/>
  </r>
  <r>
    <n v="9957661345"/>
    <x v="0"/>
    <d v="2025-06-22T00:00:00"/>
    <d v="2025-06-23T00:00:00"/>
  </r>
  <r>
    <n v="9958008326"/>
    <x v="0"/>
    <d v="2025-06-07T00:00:00"/>
    <d v="2025-06-09T00:00:00"/>
  </r>
  <r>
    <n v="9958197744"/>
    <x v="0"/>
    <d v="2025-06-25T00:00:00"/>
    <d v="2025-06-26T00:00:00"/>
  </r>
  <r>
    <n v="9958291029"/>
    <x v="0"/>
    <d v="2025-06-29T00:00:00"/>
    <d v="2025-06-30T00:00:00"/>
  </r>
  <r>
    <n v="9958309008"/>
    <x v="0"/>
    <d v="2025-07-02T00:00:00"/>
    <d v="2025-07-03T00:00:00"/>
  </r>
  <r>
    <n v="9958387670"/>
    <x v="0"/>
    <d v="2025-07-26T00:00:00"/>
    <d v="2025-07-28T00:00:00"/>
  </r>
  <r>
    <n v="9958439996"/>
    <x v="0"/>
    <d v="2025-06-19T00:00:00"/>
    <d v="2025-06-23T00:00:00"/>
  </r>
  <r>
    <n v="9958678777"/>
    <x v="0"/>
    <d v="2025-04-13T00:00:00"/>
    <d v="2025-04-14T00:00:00"/>
  </r>
  <r>
    <n v="9958938883"/>
    <x v="0"/>
    <d v="2025-07-07T00:00:00"/>
    <d v="2025-07-08T00:00:00"/>
  </r>
  <r>
    <n v="9959051806"/>
    <x v="0"/>
    <d v="2025-07-26T00:00:00"/>
    <d v="2025-07-28T00:00:00"/>
  </r>
  <r>
    <n v="9959422248"/>
    <x v="0"/>
    <d v="2025-07-02T00:00:00"/>
    <d v="2025-07-03T00:00:00"/>
  </r>
  <r>
    <n v="9960172026"/>
    <x v="0"/>
    <d v="2025-04-19T00:00:00"/>
    <d v="2025-04-20T00:00:00"/>
  </r>
  <r>
    <n v="9960212596"/>
    <x v="0"/>
    <d v="2025-05-29T00:00:00"/>
    <d v="2025-05-30T00:00:00"/>
  </r>
  <r>
    <n v="9960298119"/>
    <x v="0"/>
    <d v="2025-04-08T00:00:00"/>
    <d v="2025-04-09T00:00:00"/>
  </r>
  <r>
    <n v="9960678529"/>
    <x v="0"/>
    <d v="2025-04-01T00:00:00"/>
    <d v="2025-04-02T00:00:00"/>
  </r>
  <r>
    <n v="9960680580"/>
    <x v="0"/>
    <d v="2025-04-07T00:00:00"/>
    <d v="2025-04-08T00:00:00"/>
  </r>
  <r>
    <n v="9960891722"/>
    <x v="0"/>
    <d v="2025-05-20T00:00:00"/>
    <d v="2025-05-21T00:00:00"/>
  </r>
  <r>
    <n v="9960909786"/>
    <x v="0"/>
    <d v="2025-04-01T00:00:00"/>
    <d v="2025-04-02T00:00:00"/>
  </r>
  <r>
    <n v="9960956339"/>
    <x v="0"/>
    <d v="2025-05-25T00:00:00"/>
    <d v="2025-06-27T00:00:00"/>
  </r>
  <r>
    <n v="9961448884"/>
    <x v="0"/>
    <d v="2025-05-17T00:00:00"/>
    <d v="2025-05-18T00:00:00"/>
  </r>
  <r>
    <n v="9962251881"/>
    <x v="0"/>
    <d v="2025-06-16T00:00:00"/>
    <d v="2025-06-17T00:00:00"/>
  </r>
  <r>
    <n v="9963025080"/>
    <x v="0"/>
    <d v="2025-07-11T00:00:00"/>
    <d v="2025-07-12T00:00:00"/>
  </r>
  <r>
    <n v="9963095577"/>
    <x v="0"/>
    <d v="2025-04-07T00:00:00"/>
    <d v="2025-04-08T00:00:00"/>
  </r>
  <r>
    <n v="9963328920"/>
    <x v="0"/>
    <d v="2025-06-21T00:00:00"/>
    <d v="2025-06-23T00:00:00"/>
  </r>
  <r>
    <n v="9963352197"/>
    <x v="0"/>
    <d v="2025-07-26T00:00:00"/>
    <d v="2025-07-28T00:00:00"/>
  </r>
  <r>
    <n v="9963399699"/>
    <x v="0"/>
    <d v="2025-07-13T00:00:00"/>
    <d v="2025-07-14T00:00:00"/>
  </r>
  <r>
    <n v="9963706837"/>
    <x v="0"/>
    <d v="2025-04-01T00:00:00"/>
    <d v="2025-04-02T00:00:00"/>
  </r>
  <r>
    <n v="9965246666"/>
    <x v="0"/>
    <d v="2025-07-13T00:00:00"/>
    <d v="2025-07-14T00:00:00"/>
  </r>
  <r>
    <n v="9966960358"/>
    <x v="0"/>
    <d v="2025-07-27T00:00:00"/>
    <d v="2025-07-28T00:00:00"/>
  </r>
  <r>
    <n v="9967001497"/>
    <x v="0"/>
    <d v="2025-05-31T00:00:00"/>
    <d v="2025-06-01T00:00:00"/>
  </r>
  <r>
    <n v="9967013947"/>
    <x v="0"/>
    <d v="2025-04-13T00:00:00"/>
    <d v="2025-04-14T00:00:00"/>
  </r>
  <r>
    <n v="9967044454"/>
    <x v="0"/>
    <d v="2025-05-17T00:00:00"/>
    <d v="2025-05-18T00:00:00"/>
  </r>
  <r>
    <n v="9967106585"/>
    <x v="0"/>
    <d v="2025-04-22T00:00:00"/>
    <d v="2025-04-23T00:00:00"/>
  </r>
  <r>
    <n v="9967109299"/>
    <x v="0"/>
    <d v="2025-04-03T00:00:00"/>
    <d v="2025-04-04T00:00:00"/>
  </r>
  <r>
    <n v="9967358867"/>
    <x v="0"/>
    <d v="2025-05-29T00:00:00"/>
    <d v="2025-05-30T00:00:00"/>
  </r>
  <r>
    <n v="9967536752"/>
    <x v="0"/>
    <d v="2025-06-20T00:00:00"/>
    <d v="2025-06-23T00:00:00"/>
  </r>
  <r>
    <n v="9967537985"/>
    <x v="0"/>
    <d v="2025-07-15T00:00:00"/>
    <d v="2025-07-16T00:00:00"/>
  </r>
  <r>
    <n v="9967541618"/>
    <x v="0"/>
    <d v="2025-05-17T00:00:00"/>
    <d v="2025-05-18T00:00:00"/>
  </r>
  <r>
    <n v="9967541982"/>
    <x v="0"/>
    <d v="2025-05-04T00:00:00"/>
    <d v="2025-05-05T00:00:00"/>
  </r>
  <r>
    <n v="9967912183"/>
    <x v="0"/>
    <d v="2025-05-21T00:00:00"/>
    <d v="2025-05-22T00:00:00"/>
  </r>
  <r>
    <n v="9968221949"/>
    <x v="0"/>
    <d v="2025-07-19T00:00:00"/>
    <d v="2025-07-20T00:00:00"/>
  </r>
  <r>
    <n v="9968282910"/>
    <x v="0"/>
    <d v="2025-07-26T00:00:00"/>
    <d v="2025-07-28T00:00:00"/>
  </r>
  <r>
    <n v="9968719743"/>
    <x v="0"/>
    <d v="2025-07-26T00:00:00"/>
    <d v="2025-07-28T00:00:00"/>
  </r>
  <r>
    <n v="9969052813"/>
    <x v="0"/>
    <d v="2025-05-25T00:00:00"/>
    <d v="2025-06-27T00:00:00"/>
  </r>
  <r>
    <n v="9969074853"/>
    <x v="0"/>
    <d v="2025-05-06T00:00:00"/>
    <d v="2025-05-07T00:00:00"/>
  </r>
  <r>
    <n v="9970002482"/>
    <x v="0"/>
    <d v="2025-05-31T00:00:00"/>
    <d v="2025-06-01T00:00:00"/>
  </r>
  <r>
    <n v="9970057609"/>
    <x v="0"/>
    <d v="2025-05-25T00:00:00"/>
    <d v="2025-06-27T00:00:00"/>
  </r>
  <r>
    <n v="9970137315"/>
    <x v="0"/>
    <d v="2025-07-05T00:00:00"/>
    <d v="2025-07-06T00:00:00"/>
  </r>
  <r>
    <n v="9970340378"/>
    <x v="0"/>
    <d v="2025-06-22T00:00:00"/>
    <d v="2025-06-23T00:00:00"/>
  </r>
  <r>
    <n v="9970355544"/>
    <x v="0"/>
    <d v="2025-04-20T00:00:00"/>
    <d v="2025-04-21T00:00:00"/>
  </r>
  <r>
    <n v="9970691696"/>
    <x v="0"/>
    <d v="2025-06-29T00:00:00"/>
    <d v="2025-06-30T00:00:00"/>
  </r>
  <r>
    <n v="9970958777"/>
    <x v="0"/>
    <d v="2025-06-29T00:00:00"/>
    <d v="2025-06-30T00:00:00"/>
  </r>
  <r>
    <n v="9971023923"/>
    <x v="0"/>
    <d v="2025-07-01T00:00:00"/>
    <d v="2025-07-02T00:00:00"/>
  </r>
  <r>
    <n v="9971058384"/>
    <x v="0"/>
    <d v="2025-06-08T00:00:00"/>
    <d v="2025-06-09T00:00:00"/>
  </r>
  <r>
    <n v="9971119297"/>
    <x v="0"/>
    <d v="2025-04-22T00:00:00"/>
    <d v="2025-04-23T00:00:00"/>
  </r>
  <r>
    <n v="9971180947"/>
    <x v="0"/>
    <d v="2025-05-31T00:00:00"/>
    <d v="2025-06-01T00:00:00"/>
  </r>
  <r>
    <n v="9971196367"/>
    <x v="0"/>
    <d v="2025-04-14T00:00:00"/>
    <d v="2025-04-15T00:00:00"/>
  </r>
  <r>
    <n v="9971257790"/>
    <x v="0"/>
    <d v="2025-06-22T00:00:00"/>
    <d v="2025-06-23T00:00:00"/>
  </r>
  <r>
    <n v="9971455555"/>
    <x v="0"/>
    <d v="2025-04-01T00:00:00"/>
    <d v="2025-04-02T00:00:00"/>
  </r>
  <r>
    <n v="9971566877"/>
    <x v="0"/>
    <d v="2025-06-13T00:00:00"/>
    <d v="2025-06-27T00:00:00"/>
  </r>
  <r>
    <n v="9971751971"/>
    <x v="0"/>
    <d v="2025-07-12T00:00:00"/>
    <d v="2025-07-13T00:00:00"/>
  </r>
  <r>
    <n v="9971795195"/>
    <x v="0"/>
    <d v="2025-07-04T00:00:00"/>
    <d v="2025-07-05T00:00:00"/>
  </r>
  <r>
    <n v="9971796003"/>
    <x v="0"/>
    <d v="2025-06-21T00:00:00"/>
    <d v="2025-06-23T00:00:00"/>
  </r>
  <r>
    <n v="9971835116"/>
    <x v="0"/>
    <d v="2025-04-01T00:00:00"/>
    <d v="2025-04-02T00:00:00"/>
  </r>
  <r>
    <n v="9971977172"/>
    <x v="0"/>
    <d v="2025-04-14T00:00:00"/>
    <d v="2025-04-15T00:00:00"/>
  </r>
  <r>
    <n v="9971992942"/>
    <x v="0"/>
    <d v="2025-04-01T00:00:00"/>
    <d v="2025-04-02T00:00:00"/>
  </r>
  <r>
    <n v="9972316253"/>
    <x v="0"/>
    <d v="2025-07-02T00:00:00"/>
    <d v="2025-07-03T00:00:00"/>
  </r>
  <r>
    <n v="9973068639"/>
    <x v="0"/>
    <d v="2025-04-22T00:00:00"/>
    <d v="2025-04-23T00:00:00"/>
  </r>
  <r>
    <n v="9973636414"/>
    <x v="0"/>
    <d v="2025-06-15T00:00:00"/>
    <d v="2025-06-16T00:00:00"/>
  </r>
  <r>
    <n v="9973783709"/>
    <x v="0"/>
    <d v="2025-07-08T00:00:00"/>
    <d v="2025-07-09T00:00:00"/>
  </r>
  <r>
    <n v="9973802531"/>
    <x v="0"/>
    <d v="2025-05-24T00:00:00"/>
    <d v="2025-06-27T00:00:00"/>
  </r>
  <r>
    <n v="9975296959"/>
    <x v="0"/>
    <d v="2025-06-09T00:00:00"/>
    <d v="2025-06-10T00:00:00"/>
  </r>
  <r>
    <n v="9975568289"/>
    <x v="0"/>
    <d v="2025-05-11T00:00:00"/>
    <d v="2025-05-12T00:00:00"/>
  </r>
  <r>
    <n v="9977027262"/>
    <x v="0"/>
    <d v="2025-06-16T00:00:00"/>
    <d v="2025-06-17T00:00:00"/>
  </r>
  <r>
    <n v="9977107707"/>
    <x v="0"/>
    <d v="2025-05-28T00:00:00"/>
    <d v="2025-05-30T00:00:00"/>
  </r>
  <r>
    <n v="9977155055"/>
    <x v="0"/>
    <d v="2025-04-11T00:00:00"/>
    <d v="2025-04-12T00:00:00"/>
  </r>
  <r>
    <n v="9977249049"/>
    <x v="0"/>
    <d v="2025-07-06T00:00:00"/>
    <d v="2025-07-07T00:00:00"/>
  </r>
  <r>
    <n v="9977356300"/>
    <x v="0"/>
    <d v="2025-05-28T00:00:00"/>
    <d v="2025-05-30T00:00:00"/>
  </r>
  <r>
    <n v="9977462577"/>
    <x v="0"/>
    <d v="2025-05-03T00:00:00"/>
    <d v="2025-05-04T00:00:00"/>
  </r>
  <r>
    <n v="9977709003"/>
    <x v="0"/>
    <d v="2025-04-04T00:00:00"/>
    <d v="2025-04-05T00:00:00"/>
  </r>
  <r>
    <n v="9977886970"/>
    <x v="0"/>
    <d v="2025-07-17T00:00:00"/>
    <d v="2025-07-18T00:00:00"/>
  </r>
  <r>
    <n v="9979237976"/>
    <x v="0"/>
    <d v="2025-05-23T00:00:00"/>
    <d v="2025-06-27T00:00:00"/>
  </r>
  <r>
    <n v="9979999535"/>
    <x v="0"/>
    <d v="2025-06-28T00:00:00"/>
    <d v="2025-06-29T00:00:00"/>
  </r>
  <r>
    <n v="9980614368"/>
    <x v="0"/>
    <d v="2025-04-20T00:00:00"/>
    <d v="2025-04-21T00:00:00"/>
  </r>
  <r>
    <n v="9980732485"/>
    <x v="0"/>
    <d v="2025-04-01T00:00:00"/>
    <d v="2025-04-02T00:00:00"/>
  </r>
  <r>
    <n v="9980970555"/>
    <x v="0"/>
    <d v="2025-06-23T00:00:00"/>
    <d v="2025-06-24T00:00:00"/>
  </r>
  <r>
    <n v="9981069990"/>
    <x v="0"/>
    <d v="2025-07-04T00:00:00"/>
    <d v="2025-07-05T00:00:00"/>
  </r>
  <r>
    <n v="9981098710"/>
    <x v="0"/>
    <d v="2025-04-25T00:00:00"/>
    <d v="2025-04-27T00:00:00"/>
  </r>
  <r>
    <n v="9981120904"/>
    <x v="0"/>
    <d v="2025-07-28T00:00:00"/>
    <d v="2025-07-29T00:00:00"/>
  </r>
  <r>
    <n v="9981169638"/>
    <x v="0"/>
    <d v="2025-06-04T00:00:00"/>
    <d v="2025-06-05T00:00:00"/>
  </r>
  <r>
    <n v="9981279452"/>
    <x v="0"/>
    <d v="2025-07-24T00:00:00"/>
    <d v="2025-07-25T00:00:00"/>
  </r>
  <r>
    <n v="9981347895"/>
    <x v="0"/>
    <d v="2025-06-29T00:00:00"/>
    <d v="2025-06-30T00:00:00"/>
  </r>
  <r>
    <n v="9981462221"/>
    <x v="0"/>
    <d v="2025-06-15T00:00:00"/>
    <d v="2025-06-16T00:00:00"/>
  </r>
  <r>
    <n v="9981516131"/>
    <x v="0"/>
    <d v="2025-06-22T00:00:00"/>
    <d v="2025-06-23T00:00:00"/>
  </r>
  <r>
    <n v="9981752799"/>
    <x v="0"/>
    <d v="2025-07-26T00:00:00"/>
    <d v="2025-07-28T00:00:00"/>
  </r>
  <r>
    <n v="9981767729"/>
    <x v="0"/>
    <d v="2025-06-15T00:00:00"/>
    <d v="2025-06-16T00:00:00"/>
  </r>
  <r>
    <n v="9982801801"/>
    <x v="0"/>
    <d v="2025-05-12T00:00:00"/>
    <d v="2025-05-13T00:00:00"/>
  </r>
  <r>
    <n v="9983342628"/>
    <x v="0"/>
    <d v="2025-07-25T00:00:00"/>
    <d v="2025-07-28T00:00:00"/>
  </r>
  <r>
    <n v="9984232992"/>
    <x v="0"/>
    <d v="2025-04-01T00:00:00"/>
    <d v="2025-04-02T00:00:00"/>
  </r>
  <r>
    <n v="9984477770"/>
    <x v="0"/>
    <d v="2025-06-06T00:00:00"/>
    <d v="2025-06-07T00:00:00"/>
  </r>
  <r>
    <n v="9985936733"/>
    <x v="0"/>
    <d v="2025-06-20T00:00:00"/>
    <d v="2025-06-23T00:00:00"/>
  </r>
  <r>
    <n v="9985987825"/>
    <x v="0"/>
    <d v="2025-06-24T00:00:00"/>
    <d v="2025-06-25T00:00:00"/>
  </r>
  <r>
    <n v="9986002000"/>
    <x v="0"/>
    <d v="2025-05-04T00:00:00"/>
    <d v="2025-05-05T00:00:00"/>
  </r>
  <r>
    <n v="9986395522"/>
    <x v="0"/>
    <d v="2025-07-24T00:00:00"/>
    <d v="2025-07-25T00:00:00"/>
  </r>
  <r>
    <n v="9986460596"/>
    <x v="0"/>
    <d v="2025-04-01T00:00:00"/>
    <d v="2025-04-02T00:00:00"/>
  </r>
  <r>
    <n v="9986685895"/>
    <x v="0"/>
    <d v="2025-04-29T00:00:00"/>
    <d v="2025-04-30T00:00:00"/>
  </r>
  <r>
    <n v="9986998717"/>
    <x v="0"/>
    <d v="2025-05-30T00:00:00"/>
    <d v="2025-05-31T00:00:00"/>
  </r>
  <r>
    <n v="9987030185"/>
    <x v="0"/>
    <d v="2025-04-27T00:00:00"/>
    <d v="2025-04-28T00:00:00"/>
  </r>
  <r>
    <n v="9987067870"/>
    <x v="0"/>
    <d v="2025-05-10T00:00:00"/>
    <d v="2025-05-11T00:00:00"/>
  </r>
  <r>
    <n v="9987333485"/>
    <x v="0"/>
    <d v="2025-05-11T00:00:00"/>
    <d v="2025-05-12T00:00:00"/>
  </r>
  <r>
    <n v="9987380905"/>
    <x v="0"/>
    <d v="2025-04-04T00:00:00"/>
    <d v="2025-04-05T00:00:00"/>
  </r>
  <r>
    <n v="9987576594"/>
    <x v="0"/>
    <d v="2025-04-27T00:00:00"/>
    <d v="2025-04-28T00:00:00"/>
  </r>
  <r>
    <n v="9987898556"/>
    <x v="0"/>
    <d v="2025-06-06T00:00:00"/>
    <d v="2025-06-07T00:00:00"/>
  </r>
  <r>
    <n v="9988018777"/>
    <x v="0"/>
    <d v="2025-07-18T00:00:00"/>
    <d v="2025-07-19T00:00:00"/>
  </r>
  <r>
    <n v="9988108964"/>
    <x v="0"/>
    <d v="2025-06-20T00:00:00"/>
    <d v="2025-06-23T00:00:00"/>
  </r>
  <r>
    <n v="9988776071"/>
    <x v="0"/>
    <d v="2025-07-17T00:00:00"/>
    <d v="2025-07-18T00:00:00"/>
  </r>
  <r>
    <n v="9988844256"/>
    <x v="0"/>
    <d v="2025-04-20T00:00:00"/>
    <d v="2025-04-21T00:00:00"/>
  </r>
  <r>
    <n v="9988846063"/>
    <x v="0"/>
    <d v="2025-07-27T00:00:00"/>
    <d v="2025-07-28T00:00:00"/>
  </r>
  <r>
    <n v="9988999322"/>
    <x v="0"/>
    <d v="2025-05-20T00:00:00"/>
    <d v="2025-05-21T00:00:00"/>
  </r>
  <r>
    <n v="9989005267"/>
    <x v="0"/>
    <d v="2025-07-06T00:00:00"/>
    <d v="2025-07-07T00:00:00"/>
  </r>
  <r>
    <n v="9989163756"/>
    <x v="0"/>
    <d v="2025-04-01T00:00:00"/>
    <d v="2025-04-02T00:00:00"/>
  </r>
  <r>
    <n v="9989481785"/>
    <x v="0"/>
    <d v="2025-07-07T00:00:00"/>
    <d v="2025-07-08T00:00:00"/>
  </r>
  <r>
    <n v="9989646242"/>
    <x v="0"/>
    <d v="2025-06-07T00:00:00"/>
    <d v="2025-06-09T00:00:00"/>
  </r>
  <r>
    <n v="9989997979"/>
    <x v="0"/>
    <d v="2025-07-05T00:00:00"/>
    <d v="2025-07-06T00:00:00"/>
  </r>
  <r>
    <n v="9990004645"/>
    <x v="0"/>
    <d v="2025-06-18T00:00:00"/>
    <d v="2025-06-19T00:00:00"/>
  </r>
  <r>
    <n v="9990111530"/>
    <x v="0"/>
    <d v="2025-06-01T00:00:00"/>
    <d v="2025-06-02T00:00:00"/>
  </r>
  <r>
    <n v="9990202672"/>
    <x v="0"/>
    <d v="2025-04-20T00:00:00"/>
    <d v="2025-04-21T00:00:00"/>
  </r>
  <r>
    <n v="9990263808"/>
    <x v="0"/>
    <d v="2025-04-01T00:00:00"/>
    <d v="2025-04-02T00:00:00"/>
  </r>
  <r>
    <n v="9990290750"/>
    <x v="0"/>
    <d v="2025-06-14T00:00:00"/>
    <d v="2025-06-16T00:00:00"/>
  </r>
  <r>
    <n v="9990368385"/>
    <x v="0"/>
    <d v="2025-04-18T00:00:00"/>
    <d v="2025-04-19T00:00:00"/>
  </r>
  <r>
    <n v="9990518498"/>
    <x v="0"/>
    <d v="2025-06-29T00:00:00"/>
    <d v="2025-06-30T00:00:00"/>
  </r>
  <r>
    <n v="9990543046"/>
    <x v="0"/>
    <d v="2025-07-15T00:00:00"/>
    <d v="2025-07-16T00:00:00"/>
  </r>
  <r>
    <n v="9990605903"/>
    <x v="0"/>
    <d v="2025-04-26T00:00:00"/>
    <d v="2025-04-27T00:00:00"/>
  </r>
  <r>
    <n v="9990680559"/>
    <x v="0"/>
    <d v="2025-05-11T00:00:00"/>
    <d v="2025-05-12T00:00:00"/>
  </r>
  <r>
    <n v="9990740692"/>
    <x v="0"/>
    <d v="2025-05-04T00:00:00"/>
    <d v="2025-05-05T00:00:00"/>
  </r>
  <r>
    <n v="9990765912"/>
    <x v="0"/>
    <d v="2025-06-06T00:00:00"/>
    <d v="2025-06-07T00:00:00"/>
  </r>
  <r>
    <n v="9990785508"/>
    <x v="0"/>
    <d v="2025-07-13T00:00:00"/>
    <d v="2025-07-14T00:00:00"/>
  </r>
  <r>
    <n v="9990884111"/>
    <x v="0"/>
    <d v="2025-06-20T00:00:00"/>
    <d v="2025-06-23T00:00:00"/>
  </r>
  <r>
    <n v="9991059573"/>
    <x v="0"/>
    <d v="2025-07-28T00:00:00"/>
    <d v="2025-07-29T00:00:00"/>
  </r>
  <r>
    <n v="9991570600"/>
    <x v="0"/>
    <d v="2025-04-12T00:00:00"/>
    <d v="2025-04-13T00:00:00"/>
  </r>
  <r>
    <n v="9992030713"/>
    <x v="0"/>
    <d v="2025-05-23T00:00:00"/>
    <d v="2025-06-27T00:00:00"/>
  </r>
  <r>
    <n v="9992306606"/>
    <x v="0"/>
    <d v="2025-05-02T00:00:00"/>
    <d v="2025-05-03T00:00:00"/>
  </r>
  <r>
    <n v="9992674926"/>
    <x v="0"/>
    <d v="2025-07-14T00:00:00"/>
    <d v="2025-07-15T00:00:00"/>
  </r>
  <r>
    <n v="9992999938"/>
    <x v="0"/>
    <d v="2025-04-01T00:00:00"/>
    <d v="2025-04-02T00:00:00"/>
  </r>
  <r>
    <n v="9993199004"/>
    <x v="0"/>
    <d v="2025-06-06T00:00:00"/>
    <d v="2025-06-07T00:00:00"/>
  </r>
  <r>
    <n v="9993337489"/>
    <x v="0"/>
    <d v="2025-07-26T00:00:00"/>
    <d v="2025-07-28T00:00:00"/>
  </r>
  <r>
    <n v="9993337506"/>
    <x v="0"/>
    <d v="2025-07-03T00:00:00"/>
    <d v="2025-07-04T00:00:00"/>
  </r>
  <r>
    <n v="9993473919"/>
    <x v="0"/>
    <d v="2025-04-01T00:00:00"/>
    <d v="2025-04-02T00:00:00"/>
  </r>
  <r>
    <n v="9993485421"/>
    <x v="0"/>
    <d v="2025-04-24T00:00:00"/>
    <d v="2025-04-25T00:00:00"/>
  </r>
  <r>
    <n v="9993615919"/>
    <x v="0"/>
    <d v="2025-04-14T00:00:00"/>
    <d v="2025-04-15T00:00:00"/>
  </r>
  <r>
    <n v="9993651595"/>
    <x v="0"/>
    <d v="2025-06-20T00:00:00"/>
    <d v="2025-06-23T00:00:00"/>
  </r>
  <r>
    <n v="9994328916"/>
    <x v="0"/>
    <d v="2025-04-09T00:00:00"/>
    <d v="2025-04-10T00:00:00"/>
  </r>
  <r>
    <n v="9994608826"/>
    <x v="0"/>
    <d v="2025-07-11T00:00:00"/>
    <d v="2025-07-12T00:00:00"/>
  </r>
  <r>
    <n v="9994798574"/>
    <x v="0"/>
    <d v="2025-04-01T00:00:00"/>
    <d v="2025-04-02T00:00:00"/>
  </r>
  <r>
    <n v="9995822069"/>
    <x v="0"/>
    <d v="2025-07-06T00:00:00"/>
    <d v="2025-07-07T00:00:00"/>
  </r>
  <r>
    <n v="9996086162"/>
    <x v="0"/>
    <d v="2025-04-18T00:00:00"/>
    <d v="2025-04-19T00:00:00"/>
  </r>
  <r>
    <n v="9996239816"/>
    <x v="0"/>
    <d v="2025-06-28T00:00:00"/>
    <d v="2025-06-29T00:00:00"/>
  </r>
  <r>
    <n v="9996667705"/>
    <x v="0"/>
    <d v="2025-06-16T00:00:00"/>
    <d v="2025-06-17T00:00:00"/>
  </r>
  <r>
    <n v="9996717151"/>
    <x v="0"/>
    <d v="2025-04-18T00:00:00"/>
    <d v="2025-04-19T00:00:00"/>
  </r>
  <r>
    <n v="9997006795"/>
    <x v="0"/>
    <d v="2025-04-19T00:00:00"/>
    <d v="2025-04-20T00:00:00"/>
  </r>
  <r>
    <n v="9997035557"/>
    <x v="0"/>
    <d v="2025-05-24T00:00:00"/>
    <d v="2025-06-27T00:00:00"/>
  </r>
  <r>
    <n v="9997136995"/>
    <x v="0"/>
    <d v="2025-04-19T00:00:00"/>
    <d v="2025-04-20T00:00:00"/>
  </r>
  <r>
    <n v="9997220552"/>
    <x v="0"/>
    <d v="2025-06-08T00:00:00"/>
    <d v="2025-06-09T00:00:00"/>
  </r>
  <r>
    <n v="9997333974"/>
    <x v="0"/>
    <d v="2025-04-01T00:00:00"/>
    <d v="2025-04-02T00:00:00"/>
  </r>
  <r>
    <n v="9997341463"/>
    <x v="0"/>
    <d v="2025-07-13T00:00:00"/>
    <d v="2025-07-14T00:00:00"/>
  </r>
  <r>
    <n v="9997385808"/>
    <x v="0"/>
    <d v="2025-04-15T00:00:00"/>
    <d v="2025-04-16T00:00:00"/>
  </r>
  <r>
    <n v="9997564798"/>
    <x v="0"/>
    <d v="2025-07-08T00:00:00"/>
    <d v="2025-07-09T00:00:00"/>
  </r>
  <r>
    <n v="9997741959"/>
    <x v="0"/>
    <d v="2025-06-19T00:00:00"/>
    <d v="2025-06-23T00:00:00"/>
  </r>
  <r>
    <n v="9997788813"/>
    <x v="0"/>
    <d v="2025-04-11T00:00:00"/>
    <d v="2025-04-12T00:00:00"/>
  </r>
  <r>
    <n v="9997939375"/>
    <x v="0"/>
    <d v="2025-07-03T00:00:00"/>
    <d v="2025-07-04T00:00:00"/>
  </r>
  <r>
    <n v="9997948042"/>
    <x v="0"/>
    <d v="2025-04-01T00:00:00"/>
    <d v="2025-04-02T00:00:00"/>
  </r>
  <r>
    <n v="9997973636"/>
    <x v="0"/>
    <d v="2025-05-21T00:00:00"/>
    <d v="2025-05-22T00:00:00"/>
  </r>
  <r>
    <n v="9998887625"/>
    <x v="0"/>
    <d v="2025-05-09T00:00:00"/>
    <d v="2025-05-10T00:00:00"/>
  </r>
  <r>
    <n v="9999091700"/>
    <x v="0"/>
    <d v="2025-07-04T00:00:00"/>
    <d v="2025-07-05T00:00:00"/>
  </r>
  <r>
    <n v="9999098382"/>
    <x v="0"/>
    <d v="2025-05-29T00:00:00"/>
    <d v="2025-05-30T00:00:00"/>
  </r>
  <r>
    <n v="9999133309"/>
    <x v="0"/>
    <d v="2025-07-06T00:00:00"/>
    <d v="2025-07-07T00:00:00"/>
  </r>
  <r>
    <n v="9999185587"/>
    <x v="0"/>
    <d v="2025-07-15T00:00:00"/>
    <d v="2025-07-16T00:00:00"/>
  </r>
  <r>
    <n v="9999233174"/>
    <x v="0"/>
    <d v="2025-07-10T00:00:00"/>
    <d v="2025-07-11T00:00:00"/>
  </r>
  <r>
    <n v="9999298902"/>
    <x v="0"/>
    <d v="2025-07-15T00:00:00"/>
    <d v="2025-07-16T00:00:00"/>
  </r>
  <r>
    <n v="9999440931"/>
    <x v="0"/>
    <d v="2025-05-22T00:00:00"/>
    <d v="2025-05-23T00:00:00"/>
  </r>
  <r>
    <n v="9999495051"/>
    <x v="0"/>
    <d v="2025-04-16T00:00:00"/>
    <d v="2025-04-17T00:00:00"/>
  </r>
  <r>
    <n v="9999503954"/>
    <x v="0"/>
    <d v="2025-07-13T00:00:00"/>
    <d v="2025-07-14T00:00:00"/>
  </r>
  <r>
    <n v="9999539539"/>
    <x v="0"/>
    <d v="2025-04-27T00:00:00"/>
    <d v="2025-04-28T00:00:00"/>
  </r>
  <r>
    <n v="9999600207"/>
    <x v="0"/>
    <d v="2025-07-08T00:00:00"/>
    <d v="2025-07-09T00:00:00"/>
  </r>
  <r>
    <n v="9999604730"/>
    <x v="0"/>
    <d v="2025-04-12T00:00:00"/>
    <d v="2025-04-13T00:00:00"/>
  </r>
  <r>
    <n v="9999625455"/>
    <x v="0"/>
    <d v="2025-04-29T00:00:00"/>
    <d v="2025-04-30T00:00:00"/>
  </r>
  <r>
    <n v="9999665148"/>
    <x v="0"/>
    <d v="2025-06-08T00:00:00"/>
    <d v="2025-06-09T00:00:00"/>
  </r>
  <r>
    <n v="9999673096"/>
    <x v="0"/>
    <d v="2025-07-20T00:00:00"/>
    <d v="2025-07-21T00:00:00"/>
  </r>
  <r>
    <n v="9999719182"/>
    <x v="0"/>
    <d v="2025-04-29T00:00:00"/>
    <d v="2025-04-30T00:00:00"/>
  </r>
  <r>
    <n v="9999722449"/>
    <x v="0"/>
    <d v="2025-04-01T00:00:00"/>
    <d v="2025-04-02T00:00:00"/>
  </r>
  <r>
    <n v="9999759222"/>
    <x v="0"/>
    <d v="2025-06-11T00:00:00"/>
    <d v="2025-06-12T00:00:00"/>
  </r>
  <r>
    <n v="9999812432"/>
    <x v="0"/>
    <d v="2025-06-21T00:00:00"/>
    <d v="2025-06-23T00:00:00"/>
  </r>
  <r>
    <n v="9999831329"/>
    <x v="0"/>
    <d v="2025-07-25T00:00:00"/>
    <d v="2025-07-28T00:00:00"/>
  </r>
  <r>
    <n v="9999840784"/>
    <x v="0"/>
    <d v="2025-05-03T00:00:00"/>
    <d v="2025-05-04T00:00:00"/>
  </r>
  <r>
    <n v="9999870562"/>
    <x v="0"/>
    <d v="2025-04-01T00:00:00"/>
    <d v="2025-04-02T00:00:00"/>
  </r>
  <r>
    <n v="9999929243"/>
    <x v="0"/>
    <d v="2025-07-13T00:00:00"/>
    <d v="2025-07-14T00:00:00"/>
  </r>
  <r>
    <n v="9999942399"/>
    <x v="0"/>
    <d v="2025-05-12T00:00:00"/>
    <d v="2025-05-13T00:00:00"/>
  </r>
  <r>
    <n v="9999999795"/>
    <x v="0"/>
    <d v="2025-04-20T00:00:00"/>
    <d v="2025-04-2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6500D1-23A3-4B2B-AFB1-11B099A8E016}" name="PivotTable6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N2:O5" firstHeaderRow="1" firstDataRow="1" firstDataCol="1"/>
  <pivotFields count="4">
    <pivotField dataField="1" showAll="0"/>
    <pivotField axis="axisRow" showAll="0">
      <items count="3">
        <item x="0"/>
        <item x="1"/>
        <item t="default"/>
      </items>
    </pivotField>
    <pivotField numFmtId="14" showAll="0"/>
    <pivotField numFmtId="14" showAll="0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Count of txnmappedmobile" fld="0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69601-ED1A-4205-B320-C9B306B0591B}">
  <dimension ref="A1:S19154"/>
  <sheetViews>
    <sheetView tabSelected="1" workbookViewId="0">
      <selection activeCell="I16" sqref="I16"/>
    </sheetView>
  </sheetViews>
  <sheetFormatPr defaultRowHeight="15" x14ac:dyDescent="0.25"/>
  <cols>
    <col min="1" max="1" width="17.7109375" bestFit="1" customWidth="1"/>
    <col min="2" max="2" width="7.85546875" bestFit="1" customWidth="1"/>
    <col min="6" max="6" width="10" bestFit="1" customWidth="1"/>
    <col min="8" max="8" width="7.85546875" bestFit="1" customWidth="1"/>
    <col min="9" max="9" width="10" bestFit="1" customWidth="1"/>
    <col min="13" max="13" width="17.7109375" bestFit="1" customWidth="1"/>
    <col min="14" max="14" width="4.7109375" bestFit="1" customWidth="1"/>
    <col min="18" max="18" width="8.42578125" bestFit="1" customWidth="1"/>
    <col min="19" max="19" width="7.28515625" bestFit="1" customWidth="1"/>
  </cols>
  <sheetData>
    <row r="1" spans="1:19" x14ac:dyDescent="0.25">
      <c r="A1" t="s">
        <v>0</v>
      </c>
      <c r="B1" t="s">
        <v>1</v>
      </c>
      <c r="H1" t="s">
        <v>1</v>
      </c>
      <c r="I1" t="s">
        <v>2</v>
      </c>
      <c r="M1" t="s">
        <v>0</v>
      </c>
      <c r="N1" t="s">
        <v>8</v>
      </c>
      <c r="R1" t="s">
        <v>9</v>
      </c>
      <c r="S1" t="s">
        <v>10</v>
      </c>
    </row>
    <row r="2" spans="1:19" x14ac:dyDescent="0.25">
      <c r="A2">
        <v>6000157644</v>
      </c>
      <c r="B2">
        <v>0</v>
      </c>
      <c r="E2" t="s">
        <v>12</v>
      </c>
      <c r="F2" t="s">
        <v>10</v>
      </c>
      <c r="H2">
        <v>30</v>
      </c>
      <c r="I2" s="1">
        <v>15584</v>
      </c>
      <c r="M2">
        <v>6000157644</v>
      </c>
      <c r="N2">
        <v>1</v>
      </c>
      <c r="R2" t="s">
        <v>11</v>
      </c>
      <c r="S2">
        <v>186</v>
      </c>
    </row>
    <row r="3" spans="1:19" x14ac:dyDescent="0.25">
      <c r="A3">
        <v>6000174933</v>
      </c>
      <c r="B3">
        <v>11</v>
      </c>
      <c r="E3" t="s">
        <v>13</v>
      </c>
      <c r="F3" s="1">
        <v>18424</v>
      </c>
      <c r="H3" t="s">
        <v>7</v>
      </c>
      <c r="I3" s="1">
        <v>35</v>
      </c>
      <c r="M3">
        <v>6000174933</v>
      </c>
      <c r="N3">
        <v>1</v>
      </c>
      <c r="R3">
        <v>1</v>
      </c>
      <c r="S3">
        <v>14090</v>
      </c>
    </row>
    <row r="4" spans="1:19" x14ac:dyDescent="0.25">
      <c r="A4">
        <v>6000348628</v>
      </c>
      <c r="B4">
        <v>25</v>
      </c>
      <c r="E4" t="s">
        <v>14</v>
      </c>
      <c r="F4" s="1">
        <v>729</v>
      </c>
      <c r="H4" t="s">
        <v>3</v>
      </c>
      <c r="I4" s="1">
        <v>1100</v>
      </c>
      <c r="M4">
        <v>6000348628</v>
      </c>
      <c r="N4">
        <v>1</v>
      </c>
      <c r="R4">
        <v>2</v>
      </c>
      <c r="S4">
        <v>2762</v>
      </c>
    </row>
    <row r="5" spans="1:19" x14ac:dyDescent="0.25">
      <c r="A5">
        <v>6000498865</v>
      </c>
      <c r="B5">
        <v>14</v>
      </c>
      <c r="H5" t="s">
        <v>4</v>
      </c>
      <c r="I5" s="1">
        <v>1089</v>
      </c>
      <c r="M5">
        <v>6000498865</v>
      </c>
      <c r="N5">
        <v>7</v>
      </c>
      <c r="R5">
        <v>3</v>
      </c>
      <c r="S5">
        <v>1010</v>
      </c>
    </row>
    <row r="6" spans="1:19" x14ac:dyDescent="0.25">
      <c r="A6">
        <v>6000678117</v>
      </c>
      <c r="B6">
        <v>0</v>
      </c>
      <c r="H6" t="s">
        <v>5</v>
      </c>
      <c r="I6" s="1">
        <v>19</v>
      </c>
      <c r="M6">
        <v>6000678117</v>
      </c>
      <c r="N6">
        <v>1</v>
      </c>
      <c r="R6">
        <v>4</v>
      </c>
      <c r="S6">
        <v>454</v>
      </c>
    </row>
    <row r="7" spans="1:19" x14ac:dyDescent="0.25">
      <c r="A7">
        <v>6001077087</v>
      </c>
      <c r="B7">
        <v>1</v>
      </c>
      <c r="H7" t="s">
        <v>6</v>
      </c>
      <c r="I7" s="1">
        <v>1326</v>
      </c>
      <c r="M7">
        <v>6001077087</v>
      </c>
      <c r="N7">
        <v>1</v>
      </c>
      <c r="R7">
        <v>5</v>
      </c>
      <c r="S7">
        <v>265</v>
      </c>
    </row>
    <row r="8" spans="1:19" x14ac:dyDescent="0.25">
      <c r="A8">
        <v>6001183269</v>
      </c>
      <c r="B8">
        <v>10</v>
      </c>
      <c r="I8" s="1">
        <f>SUM(I2:I7)</f>
        <v>19153</v>
      </c>
      <c r="M8">
        <v>6001183269</v>
      </c>
      <c r="N8">
        <v>1</v>
      </c>
      <c r="R8">
        <v>6</v>
      </c>
      <c r="S8">
        <v>145</v>
      </c>
    </row>
    <row r="9" spans="1:19" x14ac:dyDescent="0.25">
      <c r="A9">
        <v>6003405257</v>
      </c>
      <c r="B9">
        <v>11</v>
      </c>
      <c r="M9">
        <v>6003405257</v>
      </c>
      <c r="N9">
        <v>1</v>
      </c>
      <c r="R9">
        <v>7</v>
      </c>
      <c r="S9">
        <v>104</v>
      </c>
    </row>
    <row r="10" spans="1:19" x14ac:dyDescent="0.25">
      <c r="A10">
        <v>6003665150</v>
      </c>
      <c r="B10">
        <v>2</v>
      </c>
      <c r="I10" s="2">
        <f>I8-I2</f>
        <v>3569</v>
      </c>
      <c r="M10">
        <v>6003665150</v>
      </c>
      <c r="N10">
        <v>1</v>
      </c>
      <c r="R10">
        <v>8</v>
      </c>
      <c r="S10">
        <v>78</v>
      </c>
    </row>
    <row r="11" spans="1:19" x14ac:dyDescent="0.25">
      <c r="A11">
        <v>6003855809</v>
      </c>
      <c r="B11">
        <v>20</v>
      </c>
      <c r="I11" s="2">
        <f>I10-I3</f>
        <v>3534</v>
      </c>
      <c r="M11">
        <v>6003855809</v>
      </c>
      <c r="N11">
        <v>5</v>
      </c>
      <c r="R11">
        <v>9</v>
      </c>
      <c r="S11">
        <v>57</v>
      </c>
    </row>
    <row r="12" spans="1:19" x14ac:dyDescent="0.25">
      <c r="A12">
        <v>6005101020</v>
      </c>
      <c r="B12">
        <v>8</v>
      </c>
      <c r="M12">
        <v>6005101020</v>
      </c>
      <c r="N12">
        <v>1</v>
      </c>
    </row>
    <row r="13" spans="1:19" x14ac:dyDescent="0.25">
      <c r="A13">
        <v>6005139971</v>
      </c>
      <c r="B13">
        <v>5</v>
      </c>
      <c r="H13" t="s">
        <v>4</v>
      </c>
      <c r="I13" s="1">
        <v>1089</v>
      </c>
      <c r="J13" t="s">
        <v>17</v>
      </c>
      <c r="K13">
        <v>42</v>
      </c>
      <c r="M13">
        <v>6005139971</v>
      </c>
      <c r="N13">
        <v>1</v>
      </c>
    </row>
    <row r="14" spans="1:19" x14ac:dyDescent="0.25">
      <c r="A14">
        <v>6005350992</v>
      </c>
      <c r="B14">
        <v>3</v>
      </c>
      <c r="H14" t="s">
        <v>6</v>
      </c>
      <c r="I14" s="1">
        <v>1326</v>
      </c>
      <c r="M14">
        <v>6005350992</v>
      </c>
      <c r="N14">
        <v>1</v>
      </c>
    </row>
    <row r="15" spans="1:19" x14ac:dyDescent="0.25">
      <c r="A15">
        <v>6005485204</v>
      </c>
      <c r="B15">
        <v>12</v>
      </c>
      <c r="H15" t="s">
        <v>3</v>
      </c>
      <c r="I15" s="1">
        <v>1100</v>
      </c>
      <c r="M15">
        <v>6005485204</v>
      </c>
      <c r="N15">
        <v>1</v>
      </c>
    </row>
    <row r="16" spans="1:19" x14ac:dyDescent="0.25">
      <c r="A16">
        <v>6005668240</v>
      </c>
      <c r="B16">
        <v>3</v>
      </c>
      <c r="H16" t="s">
        <v>5</v>
      </c>
      <c r="I16" s="1">
        <v>19</v>
      </c>
      <c r="M16">
        <v>6005668240</v>
      </c>
      <c r="N16">
        <v>2</v>
      </c>
    </row>
    <row r="17" spans="1:14" x14ac:dyDescent="0.25">
      <c r="A17">
        <v>6005786699</v>
      </c>
      <c r="B17">
        <v>5</v>
      </c>
      <c r="I17" s="2">
        <f>SUM(I13:I15)</f>
        <v>3515</v>
      </c>
      <c r="J17" s="2">
        <f>I17-K13</f>
        <v>3473</v>
      </c>
      <c r="M17">
        <v>6005786699</v>
      </c>
      <c r="N17">
        <v>1</v>
      </c>
    </row>
    <row r="18" spans="1:14" x14ac:dyDescent="0.25">
      <c r="A18">
        <v>6005922069</v>
      </c>
      <c r="B18">
        <v>3</v>
      </c>
      <c r="M18">
        <v>6005922069</v>
      </c>
      <c r="N18">
        <v>1</v>
      </c>
    </row>
    <row r="19" spans="1:14" x14ac:dyDescent="0.25">
      <c r="A19">
        <v>6005963050</v>
      </c>
      <c r="B19">
        <v>12</v>
      </c>
      <c r="M19">
        <v>6005963050</v>
      </c>
      <c r="N19">
        <v>2</v>
      </c>
    </row>
    <row r="20" spans="1:14" x14ac:dyDescent="0.25">
      <c r="A20">
        <v>6006420892</v>
      </c>
      <c r="B20">
        <v>20</v>
      </c>
      <c r="M20">
        <v>6006420892</v>
      </c>
      <c r="N20">
        <v>1</v>
      </c>
    </row>
    <row r="21" spans="1:14" x14ac:dyDescent="0.25">
      <c r="A21">
        <v>6006491103</v>
      </c>
      <c r="B21">
        <v>4</v>
      </c>
      <c r="M21">
        <v>6006491103</v>
      </c>
      <c r="N21">
        <v>1</v>
      </c>
    </row>
    <row r="22" spans="1:14" x14ac:dyDescent="0.25">
      <c r="A22">
        <v>6009059494</v>
      </c>
      <c r="B22">
        <v>21</v>
      </c>
      <c r="M22">
        <v>6009059494</v>
      </c>
      <c r="N22">
        <v>2</v>
      </c>
    </row>
    <row r="23" spans="1:14" x14ac:dyDescent="0.25">
      <c r="A23">
        <v>6009068642</v>
      </c>
      <c r="B23">
        <v>3</v>
      </c>
      <c r="M23">
        <v>6009068642</v>
      </c>
      <c r="N23">
        <v>1</v>
      </c>
    </row>
    <row r="24" spans="1:14" x14ac:dyDescent="0.25">
      <c r="A24">
        <v>6009139544</v>
      </c>
      <c r="B24">
        <v>149</v>
      </c>
      <c r="M24">
        <v>6009139544</v>
      </c>
      <c r="N24">
        <v>1</v>
      </c>
    </row>
    <row r="25" spans="1:14" x14ac:dyDescent="0.25">
      <c r="A25">
        <v>6009414283</v>
      </c>
      <c r="B25">
        <v>27</v>
      </c>
      <c r="M25">
        <v>6009414283</v>
      </c>
      <c r="N25">
        <v>1</v>
      </c>
    </row>
    <row r="26" spans="1:14" x14ac:dyDescent="0.25">
      <c r="A26">
        <v>6009451563</v>
      </c>
      <c r="B26">
        <v>10</v>
      </c>
      <c r="M26">
        <v>6009451563</v>
      </c>
      <c r="N26">
        <v>1</v>
      </c>
    </row>
    <row r="27" spans="1:14" x14ac:dyDescent="0.25">
      <c r="A27">
        <v>6009819993</v>
      </c>
      <c r="B27">
        <v>4</v>
      </c>
      <c r="M27">
        <v>6009819993</v>
      </c>
      <c r="N27">
        <v>1</v>
      </c>
    </row>
    <row r="28" spans="1:14" x14ac:dyDescent="0.25">
      <c r="A28">
        <v>6033164969</v>
      </c>
      <c r="B28">
        <v>21</v>
      </c>
      <c r="M28">
        <v>6033164969</v>
      </c>
      <c r="N28">
        <v>1</v>
      </c>
    </row>
    <row r="29" spans="1:14" x14ac:dyDescent="0.25">
      <c r="A29">
        <v>6200047472</v>
      </c>
      <c r="B29">
        <v>25</v>
      </c>
      <c r="M29">
        <v>6200047472</v>
      </c>
      <c r="N29">
        <v>2</v>
      </c>
    </row>
    <row r="30" spans="1:14" x14ac:dyDescent="0.25">
      <c r="A30">
        <v>6200137687</v>
      </c>
      <c r="B30">
        <v>1</v>
      </c>
      <c r="M30">
        <v>6200137687</v>
      </c>
      <c r="N30">
        <v>36</v>
      </c>
    </row>
    <row r="31" spans="1:14" x14ac:dyDescent="0.25">
      <c r="A31">
        <v>6200139477</v>
      </c>
      <c r="B31">
        <v>4</v>
      </c>
      <c r="M31">
        <v>6200139477</v>
      </c>
      <c r="N31">
        <v>1</v>
      </c>
    </row>
    <row r="32" spans="1:14" x14ac:dyDescent="0.25">
      <c r="A32">
        <v>6200310027</v>
      </c>
      <c r="B32">
        <v>3</v>
      </c>
      <c r="M32">
        <v>6200310027</v>
      </c>
      <c r="N32">
        <v>1</v>
      </c>
    </row>
    <row r="33" spans="1:14" x14ac:dyDescent="0.25">
      <c r="A33">
        <v>6200312902</v>
      </c>
      <c r="B33">
        <v>26</v>
      </c>
      <c r="M33">
        <v>6200312902</v>
      </c>
      <c r="N33">
        <v>2</v>
      </c>
    </row>
    <row r="34" spans="1:14" x14ac:dyDescent="0.25">
      <c r="A34">
        <v>6200351535</v>
      </c>
      <c r="B34">
        <v>10</v>
      </c>
      <c r="M34">
        <v>6200351535</v>
      </c>
      <c r="N34">
        <v>1</v>
      </c>
    </row>
    <row r="35" spans="1:14" x14ac:dyDescent="0.25">
      <c r="A35">
        <v>6200384171</v>
      </c>
      <c r="B35">
        <v>21</v>
      </c>
      <c r="M35">
        <v>6200384171</v>
      </c>
      <c r="N35">
        <v>5</v>
      </c>
    </row>
    <row r="36" spans="1:14" x14ac:dyDescent="0.25">
      <c r="A36">
        <v>6200409877</v>
      </c>
      <c r="B36">
        <v>0</v>
      </c>
      <c r="M36">
        <v>6200409877</v>
      </c>
      <c r="N36">
        <v>1</v>
      </c>
    </row>
    <row r="37" spans="1:14" x14ac:dyDescent="0.25">
      <c r="A37">
        <v>6200428501</v>
      </c>
      <c r="B37">
        <v>26</v>
      </c>
      <c r="M37">
        <v>6200428501</v>
      </c>
      <c r="N37">
        <v>1</v>
      </c>
    </row>
    <row r="38" spans="1:14" x14ac:dyDescent="0.25">
      <c r="A38">
        <v>6200456123</v>
      </c>
      <c r="B38">
        <v>12</v>
      </c>
      <c r="M38">
        <v>6200456123</v>
      </c>
      <c r="N38">
        <v>1</v>
      </c>
    </row>
    <row r="39" spans="1:14" x14ac:dyDescent="0.25">
      <c r="A39">
        <v>6200683425</v>
      </c>
      <c r="B39">
        <v>21</v>
      </c>
      <c r="M39">
        <v>6200683425</v>
      </c>
      <c r="N39">
        <v>3</v>
      </c>
    </row>
    <row r="40" spans="1:14" x14ac:dyDescent="0.25">
      <c r="A40">
        <v>6200692178</v>
      </c>
      <c r="B40">
        <v>119</v>
      </c>
      <c r="M40">
        <v>6200692178</v>
      </c>
      <c r="N40">
        <v>1</v>
      </c>
    </row>
    <row r="41" spans="1:14" x14ac:dyDescent="0.25">
      <c r="A41">
        <v>6200711126</v>
      </c>
      <c r="B41">
        <v>0</v>
      </c>
      <c r="M41">
        <v>6200711126</v>
      </c>
      <c r="N41">
        <v>1</v>
      </c>
    </row>
    <row r="42" spans="1:14" x14ac:dyDescent="0.25">
      <c r="A42">
        <v>6200866966</v>
      </c>
      <c r="B42">
        <v>26</v>
      </c>
      <c r="M42">
        <v>6200866966</v>
      </c>
      <c r="N42">
        <v>2</v>
      </c>
    </row>
    <row r="43" spans="1:14" x14ac:dyDescent="0.25">
      <c r="A43">
        <v>6200939745</v>
      </c>
      <c r="B43">
        <v>19</v>
      </c>
      <c r="M43">
        <v>6200939745</v>
      </c>
      <c r="N43">
        <v>1</v>
      </c>
    </row>
    <row r="44" spans="1:14" x14ac:dyDescent="0.25">
      <c r="A44">
        <v>6200965757</v>
      </c>
      <c r="B44">
        <v>30</v>
      </c>
      <c r="M44">
        <v>6200965757</v>
      </c>
      <c r="N44">
        <v>1</v>
      </c>
    </row>
    <row r="45" spans="1:14" x14ac:dyDescent="0.25">
      <c r="A45">
        <v>6200973715</v>
      </c>
      <c r="B45">
        <v>9</v>
      </c>
      <c r="M45">
        <v>6200973715</v>
      </c>
      <c r="N45">
        <v>2</v>
      </c>
    </row>
    <row r="46" spans="1:14" x14ac:dyDescent="0.25">
      <c r="A46">
        <v>6201106948</v>
      </c>
      <c r="B46">
        <v>16</v>
      </c>
      <c r="M46">
        <v>6201106948</v>
      </c>
      <c r="N46">
        <v>1</v>
      </c>
    </row>
    <row r="47" spans="1:14" x14ac:dyDescent="0.25">
      <c r="A47">
        <v>6201230693</v>
      </c>
      <c r="B47">
        <v>6</v>
      </c>
      <c r="M47">
        <v>6201230693</v>
      </c>
      <c r="N47">
        <v>1</v>
      </c>
    </row>
    <row r="48" spans="1:14" x14ac:dyDescent="0.25">
      <c r="A48">
        <v>6201337324</v>
      </c>
      <c r="B48">
        <v>21</v>
      </c>
      <c r="M48">
        <v>6201337324</v>
      </c>
      <c r="N48">
        <v>1</v>
      </c>
    </row>
    <row r="49" spans="1:14" x14ac:dyDescent="0.25">
      <c r="A49">
        <v>6201488837</v>
      </c>
      <c r="B49">
        <v>1</v>
      </c>
      <c r="M49">
        <v>6201488837</v>
      </c>
      <c r="N49">
        <v>1</v>
      </c>
    </row>
    <row r="50" spans="1:14" x14ac:dyDescent="0.25">
      <c r="A50">
        <v>6201543640</v>
      </c>
      <c r="B50">
        <v>0</v>
      </c>
      <c r="M50">
        <v>6201543640</v>
      </c>
      <c r="N50">
        <v>1</v>
      </c>
    </row>
    <row r="51" spans="1:14" x14ac:dyDescent="0.25">
      <c r="A51">
        <v>6201664676</v>
      </c>
      <c r="B51">
        <v>22</v>
      </c>
      <c r="M51">
        <v>6201664676</v>
      </c>
      <c r="N51">
        <v>1</v>
      </c>
    </row>
    <row r="52" spans="1:14" x14ac:dyDescent="0.25">
      <c r="A52">
        <v>6201834145</v>
      </c>
      <c r="B52">
        <v>15</v>
      </c>
      <c r="M52">
        <v>6201834145</v>
      </c>
      <c r="N52">
        <v>4</v>
      </c>
    </row>
    <row r="53" spans="1:14" x14ac:dyDescent="0.25">
      <c r="A53">
        <v>6201864123</v>
      </c>
      <c r="B53">
        <v>25</v>
      </c>
      <c r="M53">
        <v>6201864123</v>
      </c>
      <c r="N53">
        <v>4</v>
      </c>
    </row>
    <row r="54" spans="1:14" x14ac:dyDescent="0.25">
      <c r="A54">
        <v>6201953393</v>
      </c>
      <c r="B54">
        <v>11</v>
      </c>
      <c r="M54">
        <v>6201953393</v>
      </c>
      <c r="N54">
        <v>1</v>
      </c>
    </row>
    <row r="55" spans="1:14" x14ac:dyDescent="0.25">
      <c r="A55">
        <v>6202012983</v>
      </c>
      <c r="B55">
        <v>15</v>
      </c>
      <c r="M55">
        <v>6202012983</v>
      </c>
      <c r="N55">
        <v>1</v>
      </c>
    </row>
    <row r="56" spans="1:14" x14ac:dyDescent="0.25">
      <c r="A56">
        <v>6202042791</v>
      </c>
      <c r="B56">
        <v>22</v>
      </c>
      <c r="M56">
        <v>6202042791</v>
      </c>
      <c r="N56">
        <v>2</v>
      </c>
    </row>
    <row r="57" spans="1:14" x14ac:dyDescent="0.25">
      <c r="A57">
        <v>6202071366</v>
      </c>
      <c r="B57">
        <v>10</v>
      </c>
      <c r="M57">
        <v>6202071366</v>
      </c>
      <c r="N57">
        <v>1</v>
      </c>
    </row>
    <row r="58" spans="1:14" x14ac:dyDescent="0.25">
      <c r="A58">
        <v>6202105658</v>
      </c>
      <c r="B58">
        <v>24</v>
      </c>
      <c r="M58">
        <v>6202105658</v>
      </c>
      <c r="N58">
        <v>1</v>
      </c>
    </row>
    <row r="59" spans="1:14" x14ac:dyDescent="0.25">
      <c r="A59">
        <v>6202232400</v>
      </c>
      <c r="B59">
        <v>26</v>
      </c>
      <c r="M59">
        <v>6202232400</v>
      </c>
      <c r="N59">
        <v>1</v>
      </c>
    </row>
    <row r="60" spans="1:14" x14ac:dyDescent="0.25">
      <c r="A60">
        <v>6202536395</v>
      </c>
      <c r="B60">
        <v>12</v>
      </c>
      <c r="M60">
        <v>6202536395</v>
      </c>
      <c r="N60">
        <v>1</v>
      </c>
    </row>
    <row r="61" spans="1:14" x14ac:dyDescent="0.25">
      <c r="A61">
        <v>6202788903</v>
      </c>
      <c r="B61">
        <v>0</v>
      </c>
      <c r="M61">
        <v>6202788903</v>
      </c>
      <c r="N61">
        <v>1</v>
      </c>
    </row>
    <row r="62" spans="1:14" x14ac:dyDescent="0.25">
      <c r="A62">
        <v>6202839761</v>
      </c>
      <c r="B62">
        <v>1</v>
      </c>
      <c r="M62">
        <v>6202839761</v>
      </c>
      <c r="N62">
        <v>1</v>
      </c>
    </row>
    <row r="63" spans="1:14" x14ac:dyDescent="0.25">
      <c r="A63">
        <v>6202856419</v>
      </c>
      <c r="B63">
        <v>27</v>
      </c>
      <c r="M63">
        <v>6202856419</v>
      </c>
      <c r="N63">
        <v>1</v>
      </c>
    </row>
    <row r="64" spans="1:14" x14ac:dyDescent="0.25">
      <c r="A64">
        <v>6202928595</v>
      </c>
      <c r="B64">
        <v>25</v>
      </c>
      <c r="M64">
        <v>6202928595</v>
      </c>
      <c r="N64">
        <v>4</v>
      </c>
    </row>
    <row r="65" spans="1:14" x14ac:dyDescent="0.25">
      <c r="A65">
        <v>6203010610</v>
      </c>
      <c r="B65">
        <v>3</v>
      </c>
      <c r="M65">
        <v>6203010610</v>
      </c>
      <c r="N65">
        <v>1</v>
      </c>
    </row>
    <row r="66" spans="1:14" x14ac:dyDescent="0.25">
      <c r="A66">
        <v>6203042718</v>
      </c>
      <c r="B66">
        <v>12</v>
      </c>
      <c r="M66">
        <v>6203042718</v>
      </c>
      <c r="N66">
        <v>1</v>
      </c>
    </row>
    <row r="67" spans="1:14" x14ac:dyDescent="0.25">
      <c r="A67">
        <v>6203089169</v>
      </c>
      <c r="B67">
        <v>18</v>
      </c>
      <c r="M67">
        <v>6203089169</v>
      </c>
      <c r="N67">
        <v>1</v>
      </c>
    </row>
    <row r="68" spans="1:14" x14ac:dyDescent="0.25">
      <c r="A68">
        <v>6203153051</v>
      </c>
      <c r="B68">
        <v>24</v>
      </c>
      <c r="M68">
        <v>6203153051</v>
      </c>
      <c r="N68">
        <v>1</v>
      </c>
    </row>
    <row r="69" spans="1:14" x14ac:dyDescent="0.25">
      <c r="A69">
        <v>6203267426</v>
      </c>
      <c r="B69">
        <v>27</v>
      </c>
      <c r="M69">
        <v>6203267426</v>
      </c>
      <c r="N69">
        <v>5</v>
      </c>
    </row>
    <row r="70" spans="1:14" x14ac:dyDescent="0.25">
      <c r="A70">
        <v>6203332804</v>
      </c>
      <c r="B70">
        <v>26</v>
      </c>
      <c r="M70">
        <v>6203332804</v>
      </c>
      <c r="N70">
        <v>1</v>
      </c>
    </row>
    <row r="71" spans="1:14" x14ac:dyDescent="0.25">
      <c r="A71">
        <v>6203408496</v>
      </c>
      <c r="B71">
        <v>23</v>
      </c>
      <c r="M71">
        <v>6203408496</v>
      </c>
      <c r="N71">
        <v>1</v>
      </c>
    </row>
    <row r="72" spans="1:14" x14ac:dyDescent="0.25">
      <c r="A72">
        <v>6203428904</v>
      </c>
      <c r="B72">
        <v>15</v>
      </c>
      <c r="M72">
        <v>6203428904</v>
      </c>
      <c r="N72">
        <v>1</v>
      </c>
    </row>
    <row r="73" spans="1:14" x14ac:dyDescent="0.25">
      <c r="A73">
        <v>6203659180</v>
      </c>
      <c r="B73">
        <v>21</v>
      </c>
      <c r="M73">
        <v>6203659180</v>
      </c>
      <c r="N73">
        <v>5</v>
      </c>
    </row>
    <row r="74" spans="1:14" x14ac:dyDescent="0.25">
      <c r="A74">
        <v>6203739224</v>
      </c>
      <c r="B74">
        <v>19</v>
      </c>
      <c r="M74">
        <v>6203739224</v>
      </c>
      <c r="N74">
        <v>1</v>
      </c>
    </row>
    <row r="75" spans="1:14" x14ac:dyDescent="0.25">
      <c r="A75">
        <v>6203810946</v>
      </c>
      <c r="B75">
        <v>18</v>
      </c>
      <c r="M75">
        <v>6203810946</v>
      </c>
      <c r="N75">
        <v>1</v>
      </c>
    </row>
    <row r="76" spans="1:14" x14ac:dyDescent="0.25">
      <c r="A76">
        <v>6203893328</v>
      </c>
      <c r="B76">
        <v>40</v>
      </c>
      <c r="M76">
        <v>6203893328</v>
      </c>
      <c r="N76">
        <v>1</v>
      </c>
    </row>
    <row r="77" spans="1:14" x14ac:dyDescent="0.25">
      <c r="A77">
        <v>6204036944</v>
      </c>
      <c r="B77">
        <v>24</v>
      </c>
      <c r="M77">
        <v>6204036944</v>
      </c>
      <c r="N77">
        <v>3</v>
      </c>
    </row>
    <row r="78" spans="1:14" x14ac:dyDescent="0.25">
      <c r="A78">
        <v>6204176102</v>
      </c>
      <c r="B78">
        <v>0</v>
      </c>
      <c r="M78">
        <v>6204176102</v>
      </c>
      <c r="N78">
        <v>1</v>
      </c>
    </row>
    <row r="79" spans="1:14" x14ac:dyDescent="0.25">
      <c r="A79">
        <v>6204180025</v>
      </c>
      <c r="B79">
        <v>13</v>
      </c>
      <c r="M79">
        <v>6204180025</v>
      </c>
      <c r="N79">
        <v>2</v>
      </c>
    </row>
    <row r="80" spans="1:14" x14ac:dyDescent="0.25">
      <c r="A80">
        <v>6204188337</v>
      </c>
      <c r="B80">
        <v>5</v>
      </c>
      <c r="M80">
        <v>6204188337</v>
      </c>
      <c r="N80">
        <v>1</v>
      </c>
    </row>
    <row r="81" spans="1:14" x14ac:dyDescent="0.25">
      <c r="A81">
        <v>6204363296</v>
      </c>
      <c r="B81">
        <v>15</v>
      </c>
      <c r="M81">
        <v>6204363296</v>
      </c>
      <c r="N81">
        <v>1</v>
      </c>
    </row>
    <row r="82" spans="1:14" x14ac:dyDescent="0.25">
      <c r="A82">
        <v>6204405415</v>
      </c>
      <c r="B82">
        <v>19</v>
      </c>
      <c r="M82">
        <v>6204405415</v>
      </c>
      <c r="N82">
        <v>1</v>
      </c>
    </row>
    <row r="83" spans="1:14" x14ac:dyDescent="0.25">
      <c r="A83">
        <v>6204546458</v>
      </c>
      <c r="B83">
        <v>12</v>
      </c>
      <c r="M83">
        <v>6204546458</v>
      </c>
      <c r="N83">
        <v>2</v>
      </c>
    </row>
    <row r="84" spans="1:14" x14ac:dyDescent="0.25">
      <c r="A84">
        <v>6204555950</v>
      </c>
      <c r="B84">
        <v>26</v>
      </c>
      <c r="M84">
        <v>6204555950</v>
      </c>
      <c r="N84">
        <v>2</v>
      </c>
    </row>
    <row r="85" spans="1:14" x14ac:dyDescent="0.25">
      <c r="A85">
        <v>6204633707</v>
      </c>
      <c r="B85">
        <v>136</v>
      </c>
      <c r="M85">
        <v>6204633707</v>
      </c>
      <c r="N85">
        <v>1</v>
      </c>
    </row>
    <row r="86" spans="1:14" x14ac:dyDescent="0.25">
      <c r="A86">
        <v>6204768410</v>
      </c>
      <c r="B86">
        <v>20</v>
      </c>
      <c r="M86">
        <v>6204768410</v>
      </c>
      <c r="N86">
        <v>1</v>
      </c>
    </row>
    <row r="87" spans="1:14" x14ac:dyDescent="0.25">
      <c r="A87">
        <v>6205218268</v>
      </c>
      <c r="B87">
        <v>5</v>
      </c>
      <c r="M87">
        <v>6205218268</v>
      </c>
      <c r="N87">
        <v>1</v>
      </c>
    </row>
    <row r="88" spans="1:14" x14ac:dyDescent="0.25">
      <c r="A88">
        <v>6205220269</v>
      </c>
      <c r="B88">
        <v>4</v>
      </c>
      <c r="M88">
        <v>6205220269</v>
      </c>
      <c r="N88">
        <v>1</v>
      </c>
    </row>
    <row r="89" spans="1:14" x14ac:dyDescent="0.25">
      <c r="A89">
        <v>6205435833</v>
      </c>
      <c r="B89">
        <v>23</v>
      </c>
      <c r="M89">
        <v>6205435833</v>
      </c>
      <c r="N89">
        <v>2</v>
      </c>
    </row>
    <row r="90" spans="1:14" x14ac:dyDescent="0.25">
      <c r="A90">
        <v>6205524528</v>
      </c>
      <c r="B90">
        <v>26</v>
      </c>
      <c r="M90">
        <v>6205524528</v>
      </c>
      <c r="N90">
        <v>1</v>
      </c>
    </row>
    <row r="91" spans="1:14" x14ac:dyDescent="0.25">
      <c r="A91">
        <v>6205679335</v>
      </c>
      <c r="B91">
        <v>26</v>
      </c>
      <c r="M91">
        <v>6205679335</v>
      </c>
      <c r="N91">
        <v>1</v>
      </c>
    </row>
    <row r="92" spans="1:14" x14ac:dyDescent="0.25">
      <c r="A92">
        <v>6205736589</v>
      </c>
      <c r="B92">
        <v>5</v>
      </c>
      <c r="M92">
        <v>6205736589</v>
      </c>
      <c r="N92">
        <v>1</v>
      </c>
    </row>
    <row r="93" spans="1:14" x14ac:dyDescent="0.25">
      <c r="A93">
        <v>6205744179</v>
      </c>
      <c r="B93">
        <v>20</v>
      </c>
      <c r="M93">
        <v>6205744179</v>
      </c>
      <c r="N93">
        <v>1</v>
      </c>
    </row>
    <row r="94" spans="1:14" x14ac:dyDescent="0.25">
      <c r="A94">
        <v>6205887270</v>
      </c>
      <c r="B94">
        <v>18</v>
      </c>
      <c r="M94">
        <v>6205887270</v>
      </c>
      <c r="N94">
        <v>1</v>
      </c>
    </row>
    <row r="95" spans="1:14" x14ac:dyDescent="0.25">
      <c r="A95">
        <v>6205940836</v>
      </c>
      <c r="B95">
        <v>21</v>
      </c>
      <c r="M95">
        <v>6205940836</v>
      </c>
      <c r="N95">
        <v>3</v>
      </c>
    </row>
    <row r="96" spans="1:14" x14ac:dyDescent="0.25">
      <c r="A96">
        <v>6206100703</v>
      </c>
      <c r="B96">
        <v>25</v>
      </c>
      <c r="M96">
        <v>6206100703</v>
      </c>
      <c r="N96">
        <v>1</v>
      </c>
    </row>
    <row r="97" spans="1:14" x14ac:dyDescent="0.25">
      <c r="A97">
        <v>6206182448</v>
      </c>
      <c r="B97">
        <v>1</v>
      </c>
      <c r="M97">
        <v>6206182448</v>
      </c>
      <c r="N97">
        <v>1</v>
      </c>
    </row>
    <row r="98" spans="1:14" x14ac:dyDescent="0.25">
      <c r="A98">
        <v>6206268955</v>
      </c>
      <c r="B98">
        <v>0</v>
      </c>
      <c r="M98">
        <v>6206268955</v>
      </c>
      <c r="N98">
        <v>1</v>
      </c>
    </row>
    <row r="99" spans="1:14" x14ac:dyDescent="0.25">
      <c r="A99">
        <v>6206307048</v>
      </c>
      <c r="B99">
        <v>1</v>
      </c>
      <c r="M99">
        <v>6206307048</v>
      </c>
      <c r="N99">
        <v>1</v>
      </c>
    </row>
    <row r="100" spans="1:14" x14ac:dyDescent="0.25">
      <c r="A100">
        <v>6206516226</v>
      </c>
      <c r="B100">
        <v>149</v>
      </c>
      <c r="M100">
        <v>6206516226</v>
      </c>
      <c r="N100">
        <v>1</v>
      </c>
    </row>
    <row r="101" spans="1:14" x14ac:dyDescent="0.25">
      <c r="A101">
        <v>6206520944</v>
      </c>
      <c r="B101">
        <v>14</v>
      </c>
      <c r="M101">
        <v>6206520944</v>
      </c>
      <c r="N101">
        <v>1</v>
      </c>
    </row>
    <row r="102" spans="1:14" x14ac:dyDescent="0.25">
      <c r="A102">
        <v>6206534202</v>
      </c>
      <c r="B102">
        <v>5</v>
      </c>
      <c r="M102">
        <v>6206534202</v>
      </c>
      <c r="N102">
        <v>1</v>
      </c>
    </row>
    <row r="103" spans="1:14" x14ac:dyDescent="0.25">
      <c r="A103">
        <v>6206630227</v>
      </c>
      <c r="B103">
        <v>11</v>
      </c>
      <c r="M103">
        <v>6206630227</v>
      </c>
      <c r="N103">
        <v>1</v>
      </c>
    </row>
    <row r="104" spans="1:14" x14ac:dyDescent="0.25">
      <c r="A104">
        <v>6206663644</v>
      </c>
      <c r="B104">
        <v>5</v>
      </c>
      <c r="M104">
        <v>6206663644</v>
      </c>
      <c r="N104">
        <v>1</v>
      </c>
    </row>
    <row r="105" spans="1:14" x14ac:dyDescent="0.25">
      <c r="A105">
        <v>6206679151</v>
      </c>
      <c r="B105">
        <v>4</v>
      </c>
      <c r="M105">
        <v>6206679151</v>
      </c>
      <c r="N105">
        <v>1</v>
      </c>
    </row>
    <row r="106" spans="1:14" x14ac:dyDescent="0.25">
      <c r="A106">
        <v>6206872978</v>
      </c>
      <c r="B106">
        <v>4</v>
      </c>
      <c r="M106">
        <v>6206872978</v>
      </c>
      <c r="N106">
        <v>1</v>
      </c>
    </row>
    <row r="107" spans="1:14" x14ac:dyDescent="0.25">
      <c r="A107">
        <v>6206903301</v>
      </c>
      <c r="B107">
        <v>12</v>
      </c>
      <c r="M107">
        <v>6206903301</v>
      </c>
      <c r="N107">
        <v>1</v>
      </c>
    </row>
    <row r="108" spans="1:14" x14ac:dyDescent="0.25">
      <c r="A108">
        <v>6206918589</v>
      </c>
      <c r="B108">
        <v>9</v>
      </c>
      <c r="M108">
        <v>6206918589</v>
      </c>
      <c r="N108">
        <v>1</v>
      </c>
    </row>
    <row r="109" spans="1:14" x14ac:dyDescent="0.25">
      <c r="A109">
        <v>6206940875</v>
      </c>
      <c r="B109">
        <v>18</v>
      </c>
      <c r="M109">
        <v>6206940875</v>
      </c>
      <c r="N109">
        <v>1</v>
      </c>
    </row>
    <row r="110" spans="1:14" x14ac:dyDescent="0.25">
      <c r="A110">
        <v>6206985667</v>
      </c>
      <c r="B110">
        <v>5</v>
      </c>
      <c r="M110">
        <v>6206985667</v>
      </c>
      <c r="N110">
        <v>1</v>
      </c>
    </row>
    <row r="111" spans="1:14" x14ac:dyDescent="0.25">
      <c r="A111">
        <v>6207145151</v>
      </c>
      <c r="B111">
        <v>26</v>
      </c>
      <c r="M111">
        <v>6207145151</v>
      </c>
      <c r="N111">
        <v>1</v>
      </c>
    </row>
    <row r="112" spans="1:14" x14ac:dyDescent="0.25">
      <c r="A112">
        <v>6207182094</v>
      </c>
      <c r="B112">
        <v>129</v>
      </c>
      <c r="M112">
        <v>6207182094</v>
      </c>
      <c r="N112">
        <v>1</v>
      </c>
    </row>
    <row r="113" spans="1:14" x14ac:dyDescent="0.25">
      <c r="A113">
        <v>6207203141</v>
      </c>
      <c r="B113">
        <v>149</v>
      </c>
      <c r="M113">
        <v>6207203141</v>
      </c>
      <c r="N113">
        <v>1</v>
      </c>
    </row>
    <row r="114" spans="1:14" x14ac:dyDescent="0.25">
      <c r="A114">
        <v>6207235519</v>
      </c>
      <c r="B114">
        <v>3</v>
      </c>
      <c r="M114">
        <v>6207235519</v>
      </c>
      <c r="N114">
        <v>1</v>
      </c>
    </row>
    <row r="115" spans="1:14" x14ac:dyDescent="0.25">
      <c r="A115">
        <v>6207300439</v>
      </c>
      <c r="B115">
        <v>20</v>
      </c>
      <c r="M115">
        <v>6207300439</v>
      </c>
      <c r="N115">
        <v>5</v>
      </c>
    </row>
    <row r="116" spans="1:14" x14ac:dyDescent="0.25">
      <c r="A116">
        <v>6207394201</v>
      </c>
      <c r="B116">
        <v>5</v>
      </c>
      <c r="M116">
        <v>6207394201</v>
      </c>
      <c r="N116">
        <v>1</v>
      </c>
    </row>
    <row r="117" spans="1:14" x14ac:dyDescent="0.25">
      <c r="A117">
        <v>6207491832</v>
      </c>
      <c r="B117">
        <v>19</v>
      </c>
      <c r="M117">
        <v>6207491832</v>
      </c>
      <c r="N117">
        <v>1</v>
      </c>
    </row>
    <row r="118" spans="1:14" x14ac:dyDescent="0.25">
      <c r="A118">
        <v>6207505710</v>
      </c>
      <c r="B118">
        <v>19</v>
      </c>
      <c r="M118">
        <v>6207505710</v>
      </c>
      <c r="N118">
        <v>1</v>
      </c>
    </row>
    <row r="119" spans="1:14" x14ac:dyDescent="0.25">
      <c r="A119">
        <v>6207580395</v>
      </c>
      <c r="B119">
        <v>13</v>
      </c>
      <c r="M119">
        <v>6207580395</v>
      </c>
      <c r="N119">
        <v>1</v>
      </c>
    </row>
    <row r="120" spans="1:14" x14ac:dyDescent="0.25">
      <c r="A120">
        <v>6207586390</v>
      </c>
      <c r="B120">
        <v>13</v>
      </c>
      <c r="M120">
        <v>6207586390</v>
      </c>
      <c r="N120">
        <v>1</v>
      </c>
    </row>
    <row r="121" spans="1:14" x14ac:dyDescent="0.25">
      <c r="A121">
        <v>6207721696</v>
      </c>
      <c r="B121">
        <v>4</v>
      </c>
      <c r="M121">
        <v>6207721696</v>
      </c>
      <c r="N121">
        <v>1</v>
      </c>
    </row>
    <row r="122" spans="1:14" x14ac:dyDescent="0.25">
      <c r="A122">
        <v>6207751780</v>
      </c>
      <c r="B122">
        <v>18</v>
      </c>
      <c r="M122">
        <v>6207751780</v>
      </c>
      <c r="N122">
        <v>1</v>
      </c>
    </row>
    <row r="123" spans="1:14" x14ac:dyDescent="0.25">
      <c r="A123">
        <v>6207796252</v>
      </c>
      <c r="B123">
        <v>22</v>
      </c>
      <c r="M123">
        <v>6207796252</v>
      </c>
      <c r="N123">
        <v>2</v>
      </c>
    </row>
    <row r="124" spans="1:14" x14ac:dyDescent="0.25">
      <c r="A124">
        <v>6207796775</v>
      </c>
      <c r="B124">
        <v>17</v>
      </c>
      <c r="M124">
        <v>6207796775</v>
      </c>
      <c r="N124">
        <v>1</v>
      </c>
    </row>
    <row r="125" spans="1:14" x14ac:dyDescent="0.25">
      <c r="A125">
        <v>6207912358</v>
      </c>
      <c r="B125">
        <v>2</v>
      </c>
      <c r="M125">
        <v>6207912358</v>
      </c>
      <c r="N125">
        <v>1</v>
      </c>
    </row>
    <row r="126" spans="1:14" x14ac:dyDescent="0.25">
      <c r="A126">
        <v>6207920658</v>
      </c>
      <c r="B126">
        <v>18</v>
      </c>
      <c r="M126">
        <v>6207920658</v>
      </c>
      <c r="N126">
        <v>3</v>
      </c>
    </row>
    <row r="127" spans="1:14" x14ac:dyDescent="0.25">
      <c r="A127">
        <v>6207980688</v>
      </c>
      <c r="B127">
        <v>5</v>
      </c>
      <c r="M127">
        <v>6207980688</v>
      </c>
      <c r="N127">
        <v>1</v>
      </c>
    </row>
    <row r="128" spans="1:14" x14ac:dyDescent="0.25">
      <c r="A128">
        <v>6230276689</v>
      </c>
      <c r="B128">
        <v>25</v>
      </c>
      <c r="M128">
        <v>6230276689</v>
      </c>
      <c r="N128">
        <v>1</v>
      </c>
    </row>
    <row r="129" spans="1:14" x14ac:dyDescent="0.25">
      <c r="A129">
        <v>6230642979</v>
      </c>
      <c r="B129">
        <v>26</v>
      </c>
      <c r="M129">
        <v>6230642979</v>
      </c>
      <c r="N129">
        <v>1</v>
      </c>
    </row>
    <row r="130" spans="1:14" x14ac:dyDescent="0.25">
      <c r="A130">
        <v>6230787996</v>
      </c>
      <c r="B130">
        <v>18</v>
      </c>
      <c r="M130">
        <v>6230787996</v>
      </c>
      <c r="N130">
        <v>4</v>
      </c>
    </row>
    <row r="131" spans="1:14" x14ac:dyDescent="0.25">
      <c r="A131">
        <v>6232080808</v>
      </c>
      <c r="B131">
        <v>24</v>
      </c>
      <c r="M131">
        <v>6232080808</v>
      </c>
      <c r="N131">
        <v>1</v>
      </c>
    </row>
    <row r="132" spans="1:14" x14ac:dyDescent="0.25">
      <c r="A132">
        <v>6232095287</v>
      </c>
      <c r="B132">
        <v>5</v>
      </c>
      <c r="M132">
        <v>6232095287</v>
      </c>
      <c r="N132">
        <v>1</v>
      </c>
    </row>
    <row r="133" spans="1:14" x14ac:dyDescent="0.25">
      <c r="A133">
        <v>6232383882</v>
      </c>
      <c r="B133">
        <v>20</v>
      </c>
      <c r="M133">
        <v>6232383882</v>
      </c>
      <c r="N133">
        <v>2</v>
      </c>
    </row>
    <row r="134" spans="1:14" x14ac:dyDescent="0.25">
      <c r="A134">
        <v>6232655996</v>
      </c>
      <c r="B134">
        <v>21</v>
      </c>
      <c r="M134">
        <v>6232655996</v>
      </c>
      <c r="N134">
        <v>1</v>
      </c>
    </row>
    <row r="135" spans="1:14" x14ac:dyDescent="0.25">
      <c r="A135">
        <v>6232741258</v>
      </c>
      <c r="B135">
        <v>0</v>
      </c>
      <c r="M135">
        <v>6232741258</v>
      </c>
      <c r="N135">
        <v>1</v>
      </c>
    </row>
    <row r="136" spans="1:14" x14ac:dyDescent="0.25">
      <c r="A136">
        <v>6232772441</v>
      </c>
      <c r="B136">
        <v>8</v>
      </c>
      <c r="M136">
        <v>6232772441</v>
      </c>
      <c r="N136">
        <v>1</v>
      </c>
    </row>
    <row r="137" spans="1:14" x14ac:dyDescent="0.25">
      <c r="A137">
        <v>6232791177</v>
      </c>
      <c r="B137">
        <v>2</v>
      </c>
      <c r="M137">
        <v>6232791177</v>
      </c>
      <c r="N137">
        <v>1</v>
      </c>
    </row>
    <row r="138" spans="1:14" x14ac:dyDescent="0.25">
      <c r="A138">
        <v>6239499372</v>
      </c>
      <c r="B138">
        <v>0</v>
      </c>
      <c r="M138">
        <v>6239499372</v>
      </c>
      <c r="N138">
        <v>1</v>
      </c>
    </row>
    <row r="139" spans="1:14" x14ac:dyDescent="0.25">
      <c r="A139">
        <v>6239658671</v>
      </c>
      <c r="B139">
        <v>4</v>
      </c>
      <c r="M139">
        <v>6239658671</v>
      </c>
      <c r="N139">
        <v>1</v>
      </c>
    </row>
    <row r="140" spans="1:14" x14ac:dyDescent="0.25">
      <c r="A140">
        <v>6260050547</v>
      </c>
      <c r="B140">
        <v>22</v>
      </c>
      <c r="M140">
        <v>6260050547</v>
      </c>
      <c r="N140">
        <v>2</v>
      </c>
    </row>
    <row r="141" spans="1:14" x14ac:dyDescent="0.25">
      <c r="A141">
        <v>6260353962</v>
      </c>
      <c r="B141">
        <v>21</v>
      </c>
      <c r="M141">
        <v>6260353962</v>
      </c>
      <c r="N141">
        <v>2</v>
      </c>
    </row>
    <row r="142" spans="1:14" x14ac:dyDescent="0.25">
      <c r="A142">
        <v>6260456139</v>
      </c>
      <c r="B142">
        <v>22</v>
      </c>
      <c r="M142">
        <v>6260456139</v>
      </c>
      <c r="N142">
        <v>1</v>
      </c>
    </row>
    <row r="143" spans="1:14" x14ac:dyDescent="0.25">
      <c r="A143">
        <v>6260587202</v>
      </c>
      <c r="B143">
        <v>25</v>
      </c>
      <c r="M143">
        <v>6260587202</v>
      </c>
      <c r="N143">
        <v>2</v>
      </c>
    </row>
    <row r="144" spans="1:14" x14ac:dyDescent="0.25">
      <c r="A144">
        <v>6260689637</v>
      </c>
      <c r="B144">
        <v>11</v>
      </c>
      <c r="M144">
        <v>6260689637</v>
      </c>
      <c r="N144">
        <v>1</v>
      </c>
    </row>
    <row r="145" spans="1:14" x14ac:dyDescent="0.25">
      <c r="A145">
        <v>6260799137</v>
      </c>
      <c r="B145">
        <v>20</v>
      </c>
      <c r="M145">
        <v>6260799137</v>
      </c>
      <c r="N145">
        <v>1</v>
      </c>
    </row>
    <row r="146" spans="1:14" x14ac:dyDescent="0.25">
      <c r="A146">
        <v>6260837522</v>
      </c>
      <c r="B146">
        <v>17</v>
      </c>
      <c r="M146">
        <v>6260837522</v>
      </c>
      <c r="N146">
        <v>1</v>
      </c>
    </row>
    <row r="147" spans="1:14" x14ac:dyDescent="0.25">
      <c r="A147">
        <v>6261010328</v>
      </c>
      <c r="B147">
        <v>10</v>
      </c>
      <c r="M147">
        <v>6261010328</v>
      </c>
      <c r="N147">
        <v>1</v>
      </c>
    </row>
    <row r="148" spans="1:14" x14ac:dyDescent="0.25">
      <c r="A148">
        <v>6261064554</v>
      </c>
      <c r="B148">
        <v>12</v>
      </c>
      <c r="M148">
        <v>6261064554</v>
      </c>
      <c r="N148">
        <v>1</v>
      </c>
    </row>
    <row r="149" spans="1:14" x14ac:dyDescent="0.25">
      <c r="A149">
        <v>6261092716</v>
      </c>
      <c r="B149">
        <v>1</v>
      </c>
      <c r="M149">
        <v>6261092716</v>
      </c>
      <c r="N149">
        <v>4</v>
      </c>
    </row>
    <row r="150" spans="1:14" x14ac:dyDescent="0.25">
      <c r="A150">
        <v>6261200316</v>
      </c>
      <c r="B150">
        <v>17</v>
      </c>
      <c r="M150">
        <v>6261200316</v>
      </c>
      <c r="N150">
        <v>1</v>
      </c>
    </row>
    <row r="151" spans="1:14" x14ac:dyDescent="0.25">
      <c r="A151">
        <v>6261222182</v>
      </c>
      <c r="B151">
        <v>25</v>
      </c>
      <c r="M151">
        <v>6261222182</v>
      </c>
      <c r="N151">
        <v>1</v>
      </c>
    </row>
    <row r="152" spans="1:14" x14ac:dyDescent="0.25">
      <c r="A152">
        <v>6261263590</v>
      </c>
      <c r="B152">
        <v>20</v>
      </c>
      <c r="M152">
        <v>6261263590</v>
      </c>
      <c r="N152">
        <v>1</v>
      </c>
    </row>
    <row r="153" spans="1:14" x14ac:dyDescent="0.25">
      <c r="A153">
        <v>6261564354</v>
      </c>
      <c r="B153">
        <v>22</v>
      </c>
      <c r="M153">
        <v>6261564354</v>
      </c>
      <c r="N153">
        <v>3</v>
      </c>
    </row>
    <row r="154" spans="1:14" x14ac:dyDescent="0.25">
      <c r="A154">
        <v>6261568970</v>
      </c>
      <c r="B154">
        <v>13</v>
      </c>
      <c r="M154">
        <v>6261568970</v>
      </c>
      <c r="N154">
        <v>1</v>
      </c>
    </row>
    <row r="155" spans="1:14" x14ac:dyDescent="0.25">
      <c r="A155">
        <v>6261572100</v>
      </c>
      <c r="B155">
        <v>27</v>
      </c>
      <c r="M155">
        <v>6261572100</v>
      </c>
      <c r="N155">
        <v>3</v>
      </c>
    </row>
    <row r="156" spans="1:14" x14ac:dyDescent="0.25">
      <c r="A156">
        <v>6261711322</v>
      </c>
      <c r="B156">
        <v>21</v>
      </c>
      <c r="M156">
        <v>6261711322</v>
      </c>
      <c r="N156">
        <v>1</v>
      </c>
    </row>
    <row r="157" spans="1:14" x14ac:dyDescent="0.25">
      <c r="A157">
        <v>6262213333</v>
      </c>
      <c r="B157">
        <v>85</v>
      </c>
      <c r="M157">
        <v>6262213333</v>
      </c>
      <c r="N157">
        <v>1</v>
      </c>
    </row>
    <row r="158" spans="1:14" x14ac:dyDescent="0.25">
      <c r="A158">
        <v>6262787371</v>
      </c>
      <c r="B158">
        <v>12</v>
      </c>
      <c r="M158">
        <v>6262787371</v>
      </c>
      <c r="N158">
        <v>1</v>
      </c>
    </row>
    <row r="159" spans="1:14" x14ac:dyDescent="0.25">
      <c r="A159">
        <v>6263051289</v>
      </c>
      <c r="B159">
        <v>4</v>
      </c>
      <c r="M159">
        <v>6263051289</v>
      </c>
      <c r="N159">
        <v>1</v>
      </c>
    </row>
    <row r="160" spans="1:14" x14ac:dyDescent="0.25">
      <c r="A160">
        <v>6263428940</v>
      </c>
      <c r="B160">
        <v>0</v>
      </c>
      <c r="M160">
        <v>6263428940</v>
      </c>
      <c r="N160">
        <v>1</v>
      </c>
    </row>
    <row r="161" spans="1:14" x14ac:dyDescent="0.25">
      <c r="A161">
        <v>6263483062</v>
      </c>
      <c r="B161">
        <v>17</v>
      </c>
      <c r="M161">
        <v>6263483062</v>
      </c>
      <c r="N161">
        <v>1</v>
      </c>
    </row>
    <row r="162" spans="1:14" x14ac:dyDescent="0.25">
      <c r="A162">
        <v>6263576204</v>
      </c>
      <c r="B162">
        <v>21</v>
      </c>
      <c r="M162">
        <v>6263576204</v>
      </c>
      <c r="N162">
        <v>5</v>
      </c>
    </row>
    <row r="163" spans="1:14" x14ac:dyDescent="0.25">
      <c r="A163">
        <v>6263906843</v>
      </c>
      <c r="B163">
        <v>18</v>
      </c>
      <c r="M163">
        <v>6263906843</v>
      </c>
      <c r="N163">
        <v>1</v>
      </c>
    </row>
    <row r="164" spans="1:14" x14ac:dyDescent="0.25">
      <c r="A164">
        <v>6263989011</v>
      </c>
      <c r="B164">
        <v>25</v>
      </c>
      <c r="M164">
        <v>6263989011</v>
      </c>
      <c r="N164">
        <v>1</v>
      </c>
    </row>
    <row r="165" spans="1:14" x14ac:dyDescent="0.25">
      <c r="A165">
        <v>6264006894</v>
      </c>
      <c r="B165">
        <v>22</v>
      </c>
      <c r="M165">
        <v>6264006894</v>
      </c>
      <c r="N165">
        <v>1</v>
      </c>
    </row>
    <row r="166" spans="1:14" x14ac:dyDescent="0.25">
      <c r="A166">
        <v>6264232745</v>
      </c>
      <c r="B166">
        <v>2</v>
      </c>
      <c r="M166">
        <v>6264232745</v>
      </c>
      <c r="N166">
        <v>1</v>
      </c>
    </row>
    <row r="167" spans="1:14" x14ac:dyDescent="0.25">
      <c r="A167">
        <v>6264479614</v>
      </c>
      <c r="B167">
        <v>15</v>
      </c>
      <c r="M167">
        <v>6264479614</v>
      </c>
      <c r="N167">
        <v>1</v>
      </c>
    </row>
    <row r="168" spans="1:14" x14ac:dyDescent="0.25">
      <c r="A168">
        <v>6264642986</v>
      </c>
      <c r="B168">
        <v>0</v>
      </c>
      <c r="M168">
        <v>6264642986</v>
      </c>
      <c r="N168">
        <v>2</v>
      </c>
    </row>
    <row r="169" spans="1:14" x14ac:dyDescent="0.25">
      <c r="A169">
        <v>6264770236</v>
      </c>
      <c r="B169">
        <v>26</v>
      </c>
      <c r="M169">
        <v>6264770236</v>
      </c>
      <c r="N169">
        <v>1</v>
      </c>
    </row>
    <row r="170" spans="1:14" x14ac:dyDescent="0.25">
      <c r="A170">
        <v>6264867554</v>
      </c>
      <c r="B170">
        <v>1</v>
      </c>
      <c r="M170">
        <v>6264867554</v>
      </c>
      <c r="N170">
        <v>1</v>
      </c>
    </row>
    <row r="171" spans="1:14" x14ac:dyDescent="0.25">
      <c r="A171">
        <v>6264915322</v>
      </c>
      <c r="B171">
        <v>149</v>
      </c>
      <c r="M171">
        <v>6264915322</v>
      </c>
      <c r="N171">
        <v>1</v>
      </c>
    </row>
    <row r="172" spans="1:14" x14ac:dyDescent="0.25">
      <c r="A172">
        <v>6265391222</v>
      </c>
      <c r="B172">
        <v>149</v>
      </c>
      <c r="M172">
        <v>6265391222</v>
      </c>
      <c r="N172">
        <v>1</v>
      </c>
    </row>
    <row r="173" spans="1:14" x14ac:dyDescent="0.25">
      <c r="A173">
        <v>6265641717</v>
      </c>
      <c r="B173">
        <v>22</v>
      </c>
      <c r="M173">
        <v>6265641717</v>
      </c>
      <c r="N173">
        <v>2</v>
      </c>
    </row>
    <row r="174" spans="1:14" x14ac:dyDescent="0.25">
      <c r="A174">
        <v>6265730682</v>
      </c>
      <c r="B174">
        <v>149</v>
      </c>
      <c r="M174">
        <v>6265730682</v>
      </c>
      <c r="N174">
        <v>1</v>
      </c>
    </row>
    <row r="175" spans="1:14" x14ac:dyDescent="0.25">
      <c r="A175">
        <v>6265853727</v>
      </c>
      <c r="B175">
        <v>20</v>
      </c>
      <c r="M175">
        <v>6265853727</v>
      </c>
      <c r="N175">
        <v>1</v>
      </c>
    </row>
    <row r="176" spans="1:14" x14ac:dyDescent="0.25">
      <c r="A176">
        <v>6266005160</v>
      </c>
      <c r="B176">
        <v>5</v>
      </c>
      <c r="M176">
        <v>6266005160</v>
      </c>
      <c r="N176">
        <v>1</v>
      </c>
    </row>
    <row r="177" spans="1:14" x14ac:dyDescent="0.25">
      <c r="A177">
        <v>6266075324</v>
      </c>
      <c r="B177">
        <v>17</v>
      </c>
      <c r="M177">
        <v>6266075324</v>
      </c>
      <c r="N177">
        <v>3</v>
      </c>
    </row>
    <row r="178" spans="1:14" x14ac:dyDescent="0.25">
      <c r="A178">
        <v>6266662966</v>
      </c>
      <c r="B178">
        <v>0</v>
      </c>
      <c r="M178">
        <v>6266662966</v>
      </c>
      <c r="N178">
        <v>1</v>
      </c>
    </row>
    <row r="179" spans="1:14" x14ac:dyDescent="0.25">
      <c r="A179">
        <v>6266743100</v>
      </c>
      <c r="B179">
        <v>25</v>
      </c>
      <c r="M179">
        <v>6266743100</v>
      </c>
      <c r="N179">
        <v>2</v>
      </c>
    </row>
    <row r="180" spans="1:14" x14ac:dyDescent="0.25">
      <c r="A180">
        <v>6266825906</v>
      </c>
      <c r="B180">
        <v>1</v>
      </c>
      <c r="M180">
        <v>6266825906</v>
      </c>
      <c r="N180">
        <v>1</v>
      </c>
    </row>
    <row r="181" spans="1:14" x14ac:dyDescent="0.25">
      <c r="A181">
        <v>6266907837</v>
      </c>
      <c r="B181">
        <v>27</v>
      </c>
      <c r="M181">
        <v>6266907837</v>
      </c>
      <c r="N181">
        <v>1</v>
      </c>
    </row>
    <row r="182" spans="1:14" x14ac:dyDescent="0.25">
      <c r="A182">
        <v>6267120588</v>
      </c>
      <c r="B182">
        <v>27</v>
      </c>
      <c r="M182">
        <v>6267120588</v>
      </c>
      <c r="N182">
        <v>1</v>
      </c>
    </row>
    <row r="183" spans="1:14" x14ac:dyDescent="0.25">
      <c r="A183">
        <v>6267264893</v>
      </c>
      <c r="B183">
        <v>26</v>
      </c>
      <c r="M183">
        <v>6267264893</v>
      </c>
      <c r="N183">
        <v>1</v>
      </c>
    </row>
    <row r="184" spans="1:14" x14ac:dyDescent="0.25">
      <c r="A184">
        <v>6267303676</v>
      </c>
      <c r="B184">
        <v>15</v>
      </c>
      <c r="M184">
        <v>6267303676</v>
      </c>
      <c r="N184">
        <v>2</v>
      </c>
    </row>
    <row r="185" spans="1:14" x14ac:dyDescent="0.25">
      <c r="A185">
        <v>6267437384</v>
      </c>
      <c r="B185">
        <v>8</v>
      </c>
      <c r="M185">
        <v>6267437384</v>
      </c>
      <c r="N185">
        <v>1</v>
      </c>
    </row>
    <row r="186" spans="1:14" x14ac:dyDescent="0.25">
      <c r="A186">
        <v>6267443472</v>
      </c>
      <c r="B186">
        <v>17</v>
      </c>
      <c r="M186">
        <v>6267443472</v>
      </c>
      <c r="N186">
        <v>1</v>
      </c>
    </row>
    <row r="187" spans="1:14" x14ac:dyDescent="0.25">
      <c r="A187">
        <v>6267632010</v>
      </c>
      <c r="B187">
        <v>2</v>
      </c>
      <c r="M187">
        <v>6267632010</v>
      </c>
      <c r="N187">
        <v>1</v>
      </c>
    </row>
    <row r="188" spans="1:14" x14ac:dyDescent="0.25">
      <c r="A188">
        <v>6267635221</v>
      </c>
      <c r="B188">
        <v>20</v>
      </c>
      <c r="M188">
        <v>6267635221</v>
      </c>
      <c r="N188">
        <v>1</v>
      </c>
    </row>
    <row r="189" spans="1:14" x14ac:dyDescent="0.25">
      <c r="A189">
        <v>6267883791</v>
      </c>
      <c r="B189">
        <v>19</v>
      </c>
      <c r="M189">
        <v>6267883791</v>
      </c>
      <c r="N189">
        <v>1</v>
      </c>
    </row>
    <row r="190" spans="1:14" x14ac:dyDescent="0.25">
      <c r="A190">
        <v>6267918715</v>
      </c>
      <c r="B190">
        <v>9</v>
      </c>
      <c r="M190">
        <v>6267918715</v>
      </c>
      <c r="N190">
        <v>1</v>
      </c>
    </row>
    <row r="191" spans="1:14" x14ac:dyDescent="0.25">
      <c r="A191">
        <v>6268309410</v>
      </c>
      <c r="B191">
        <v>6</v>
      </c>
      <c r="M191">
        <v>6268309410</v>
      </c>
      <c r="N191">
        <v>1</v>
      </c>
    </row>
    <row r="192" spans="1:14" x14ac:dyDescent="0.25">
      <c r="A192">
        <v>6268370339</v>
      </c>
      <c r="B192">
        <v>18</v>
      </c>
      <c r="M192">
        <v>6268370339</v>
      </c>
      <c r="N192">
        <v>1</v>
      </c>
    </row>
    <row r="193" spans="1:14" x14ac:dyDescent="0.25">
      <c r="A193">
        <v>6268375272</v>
      </c>
      <c r="B193">
        <v>149</v>
      </c>
      <c r="M193">
        <v>6268375272</v>
      </c>
      <c r="N193">
        <v>1</v>
      </c>
    </row>
    <row r="194" spans="1:14" x14ac:dyDescent="0.25">
      <c r="A194">
        <v>6268801885</v>
      </c>
      <c r="B194">
        <v>23</v>
      </c>
      <c r="M194">
        <v>6268801885</v>
      </c>
      <c r="N194">
        <v>1</v>
      </c>
    </row>
    <row r="195" spans="1:14" x14ac:dyDescent="0.25">
      <c r="A195">
        <v>6269072222</v>
      </c>
      <c r="B195">
        <v>99</v>
      </c>
      <c r="M195">
        <v>6269072222</v>
      </c>
      <c r="N195">
        <v>1</v>
      </c>
    </row>
    <row r="196" spans="1:14" x14ac:dyDescent="0.25">
      <c r="A196">
        <v>6280064721</v>
      </c>
      <c r="B196">
        <v>4</v>
      </c>
      <c r="M196">
        <v>6280064721</v>
      </c>
      <c r="N196">
        <v>1</v>
      </c>
    </row>
    <row r="197" spans="1:14" x14ac:dyDescent="0.25">
      <c r="A197">
        <v>6280305941</v>
      </c>
      <c r="B197">
        <v>26</v>
      </c>
      <c r="M197">
        <v>6280305941</v>
      </c>
      <c r="N197">
        <v>1</v>
      </c>
    </row>
    <row r="198" spans="1:14" x14ac:dyDescent="0.25">
      <c r="A198">
        <v>6280358627</v>
      </c>
      <c r="B198">
        <v>25</v>
      </c>
      <c r="M198">
        <v>6280358627</v>
      </c>
      <c r="N198">
        <v>2</v>
      </c>
    </row>
    <row r="199" spans="1:14" x14ac:dyDescent="0.25">
      <c r="A199">
        <v>6280429687</v>
      </c>
      <c r="B199">
        <v>11</v>
      </c>
      <c r="M199">
        <v>6280429687</v>
      </c>
      <c r="N199">
        <v>1</v>
      </c>
    </row>
    <row r="200" spans="1:14" x14ac:dyDescent="0.25">
      <c r="A200">
        <v>6280956598</v>
      </c>
      <c r="B200">
        <v>26</v>
      </c>
      <c r="M200">
        <v>6280956598</v>
      </c>
      <c r="N200">
        <v>5</v>
      </c>
    </row>
    <row r="201" spans="1:14" x14ac:dyDescent="0.25">
      <c r="A201">
        <v>6281006070</v>
      </c>
      <c r="B201">
        <v>2</v>
      </c>
      <c r="M201">
        <v>6281006070</v>
      </c>
      <c r="N201">
        <v>1</v>
      </c>
    </row>
    <row r="202" spans="1:14" x14ac:dyDescent="0.25">
      <c r="A202">
        <v>6281140433</v>
      </c>
      <c r="B202">
        <v>4</v>
      </c>
      <c r="M202">
        <v>6281140433</v>
      </c>
      <c r="N202">
        <v>1</v>
      </c>
    </row>
    <row r="203" spans="1:14" x14ac:dyDescent="0.25">
      <c r="A203">
        <v>6281219363</v>
      </c>
      <c r="B203">
        <v>32</v>
      </c>
      <c r="M203">
        <v>6281219363</v>
      </c>
      <c r="N203">
        <v>1</v>
      </c>
    </row>
    <row r="204" spans="1:14" x14ac:dyDescent="0.25">
      <c r="A204">
        <v>6281628374</v>
      </c>
      <c r="B204">
        <v>22</v>
      </c>
      <c r="M204">
        <v>6281628374</v>
      </c>
      <c r="N204">
        <v>1</v>
      </c>
    </row>
    <row r="205" spans="1:14" x14ac:dyDescent="0.25">
      <c r="A205">
        <v>6282288501</v>
      </c>
      <c r="B205">
        <v>10</v>
      </c>
      <c r="M205">
        <v>6282288501</v>
      </c>
      <c r="N205">
        <v>2</v>
      </c>
    </row>
    <row r="206" spans="1:14" x14ac:dyDescent="0.25">
      <c r="A206">
        <v>6282789971</v>
      </c>
      <c r="B206">
        <v>0</v>
      </c>
      <c r="M206">
        <v>6282789971</v>
      </c>
      <c r="N206">
        <v>1</v>
      </c>
    </row>
    <row r="207" spans="1:14" x14ac:dyDescent="0.25">
      <c r="A207">
        <v>6283044532</v>
      </c>
      <c r="B207">
        <v>21</v>
      </c>
      <c r="M207">
        <v>6283044532</v>
      </c>
      <c r="N207">
        <v>1</v>
      </c>
    </row>
    <row r="208" spans="1:14" x14ac:dyDescent="0.25">
      <c r="A208">
        <v>6283151761</v>
      </c>
      <c r="B208">
        <v>48</v>
      </c>
      <c r="M208">
        <v>6283151761</v>
      </c>
      <c r="N208">
        <v>1</v>
      </c>
    </row>
    <row r="209" spans="1:14" x14ac:dyDescent="0.25">
      <c r="A209">
        <v>6283265397</v>
      </c>
      <c r="B209">
        <v>11</v>
      </c>
      <c r="M209">
        <v>6283265397</v>
      </c>
      <c r="N209">
        <v>1</v>
      </c>
    </row>
    <row r="210" spans="1:14" x14ac:dyDescent="0.25">
      <c r="A210">
        <v>6283461854</v>
      </c>
      <c r="B210">
        <v>5</v>
      </c>
      <c r="M210">
        <v>6283461854</v>
      </c>
      <c r="N210">
        <v>1</v>
      </c>
    </row>
    <row r="211" spans="1:14" x14ac:dyDescent="0.25">
      <c r="A211">
        <v>6283775041</v>
      </c>
      <c r="B211">
        <v>4</v>
      </c>
      <c r="M211">
        <v>6283775041</v>
      </c>
      <c r="N211">
        <v>1</v>
      </c>
    </row>
    <row r="212" spans="1:14" x14ac:dyDescent="0.25">
      <c r="A212">
        <v>6283856558</v>
      </c>
      <c r="B212">
        <v>18</v>
      </c>
      <c r="M212">
        <v>6283856558</v>
      </c>
      <c r="N212">
        <v>1</v>
      </c>
    </row>
    <row r="213" spans="1:14" x14ac:dyDescent="0.25">
      <c r="A213">
        <v>6283907949</v>
      </c>
      <c r="B213">
        <v>18</v>
      </c>
      <c r="M213">
        <v>6283907949</v>
      </c>
      <c r="N213">
        <v>2</v>
      </c>
    </row>
    <row r="214" spans="1:14" x14ac:dyDescent="0.25">
      <c r="A214">
        <v>6284076278</v>
      </c>
      <c r="B214">
        <v>20</v>
      </c>
      <c r="M214">
        <v>6284076278</v>
      </c>
      <c r="N214">
        <v>1</v>
      </c>
    </row>
    <row r="215" spans="1:14" x14ac:dyDescent="0.25">
      <c r="A215">
        <v>6284094773</v>
      </c>
      <c r="B215">
        <v>14</v>
      </c>
      <c r="M215">
        <v>6284094773</v>
      </c>
      <c r="N215">
        <v>1</v>
      </c>
    </row>
    <row r="216" spans="1:14" x14ac:dyDescent="0.25">
      <c r="A216">
        <v>6284165817</v>
      </c>
      <c r="B216">
        <v>17</v>
      </c>
      <c r="M216">
        <v>6284165817</v>
      </c>
      <c r="N216">
        <v>4</v>
      </c>
    </row>
    <row r="217" spans="1:14" x14ac:dyDescent="0.25">
      <c r="A217">
        <v>6284437820</v>
      </c>
      <c r="B217">
        <v>5</v>
      </c>
      <c r="M217">
        <v>6284437820</v>
      </c>
      <c r="N217">
        <v>1</v>
      </c>
    </row>
    <row r="218" spans="1:14" x14ac:dyDescent="0.25">
      <c r="A218">
        <v>6284491626</v>
      </c>
      <c r="B218">
        <v>15</v>
      </c>
      <c r="M218">
        <v>6284491626</v>
      </c>
      <c r="N218">
        <v>1</v>
      </c>
    </row>
    <row r="219" spans="1:14" x14ac:dyDescent="0.25">
      <c r="A219">
        <v>6284531808</v>
      </c>
      <c r="B219">
        <v>19</v>
      </c>
      <c r="M219">
        <v>6284531808</v>
      </c>
      <c r="N219">
        <v>1</v>
      </c>
    </row>
    <row r="220" spans="1:14" x14ac:dyDescent="0.25">
      <c r="A220">
        <v>6284986808</v>
      </c>
      <c r="B220">
        <v>23</v>
      </c>
      <c r="M220">
        <v>6284986808</v>
      </c>
      <c r="N220">
        <v>1</v>
      </c>
    </row>
    <row r="221" spans="1:14" x14ac:dyDescent="0.25">
      <c r="A221">
        <v>6287917088</v>
      </c>
      <c r="B221">
        <v>25</v>
      </c>
      <c r="M221">
        <v>6287917088</v>
      </c>
      <c r="N221">
        <v>1</v>
      </c>
    </row>
    <row r="222" spans="1:14" x14ac:dyDescent="0.25">
      <c r="A222">
        <v>6287964561</v>
      </c>
      <c r="B222">
        <v>0</v>
      </c>
      <c r="M222">
        <v>6287964561</v>
      </c>
      <c r="N222">
        <v>1</v>
      </c>
    </row>
    <row r="223" spans="1:14" x14ac:dyDescent="0.25">
      <c r="A223">
        <v>6289597558</v>
      </c>
      <c r="B223">
        <v>26</v>
      </c>
      <c r="M223">
        <v>6289597558</v>
      </c>
      <c r="N223">
        <v>3</v>
      </c>
    </row>
    <row r="224" spans="1:14" x14ac:dyDescent="0.25">
      <c r="A224">
        <v>6289981991</v>
      </c>
      <c r="B224">
        <v>12</v>
      </c>
      <c r="M224">
        <v>6289981991</v>
      </c>
      <c r="N224">
        <v>1</v>
      </c>
    </row>
    <row r="225" spans="1:14" x14ac:dyDescent="0.25">
      <c r="A225">
        <v>6290443463</v>
      </c>
      <c r="B225">
        <v>23</v>
      </c>
      <c r="M225">
        <v>6290443463</v>
      </c>
      <c r="N225">
        <v>2</v>
      </c>
    </row>
    <row r="226" spans="1:14" x14ac:dyDescent="0.25">
      <c r="A226">
        <v>6290471748</v>
      </c>
      <c r="B226">
        <v>8</v>
      </c>
      <c r="M226">
        <v>6290471748</v>
      </c>
      <c r="N226">
        <v>1</v>
      </c>
    </row>
    <row r="227" spans="1:14" x14ac:dyDescent="0.25">
      <c r="A227">
        <v>6290796087</v>
      </c>
      <c r="B227">
        <v>5</v>
      </c>
      <c r="M227">
        <v>6290796087</v>
      </c>
      <c r="N227">
        <v>1</v>
      </c>
    </row>
    <row r="228" spans="1:14" x14ac:dyDescent="0.25">
      <c r="A228">
        <v>6290797097</v>
      </c>
      <c r="B228">
        <v>6</v>
      </c>
      <c r="M228">
        <v>6290797097</v>
      </c>
      <c r="N228">
        <v>1</v>
      </c>
    </row>
    <row r="229" spans="1:14" x14ac:dyDescent="0.25">
      <c r="A229">
        <v>6291942237</v>
      </c>
      <c r="B229">
        <v>12</v>
      </c>
      <c r="M229">
        <v>6291942237</v>
      </c>
      <c r="N229">
        <v>1</v>
      </c>
    </row>
    <row r="230" spans="1:14" x14ac:dyDescent="0.25">
      <c r="A230">
        <v>6294167600</v>
      </c>
      <c r="B230">
        <v>22</v>
      </c>
      <c r="M230">
        <v>6294167600</v>
      </c>
      <c r="N230">
        <v>1</v>
      </c>
    </row>
    <row r="231" spans="1:14" x14ac:dyDescent="0.25">
      <c r="A231">
        <v>6294355728</v>
      </c>
      <c r="B231">
        <v>24</v>
      </c>
      <c r="M231">
        <v>6294355728</v>
      </c>
      <c r="N231">
        <v>4</v>
      </c>
    </row>
    <row r="232" spans="1:14" x14ac:dyDescent="0.25">
      <c r="A232">
        <v>6295024672</v>
      </c>
      <c r="B232">
        <v>6</v>
      </c>
      <c r="M232">
        <v>6295024672</v>
      </c>
      <c r="N232">
        <v>1</v>
      </c>
    </row>
    <row r="233" spans="1:14" x14ac:dyDescent="0.25">
      <c r="A233">
        <v>6295118567</v>
      </c>
      <c r="B233">
        <v>0</v>
      </c>
      <c r="M233">
        <v>6295118567</v>
      </c>
      <c r="N233">
        <v>1</v>
      </c>
    </row>
    <row r="234" spans="1:14" x14ac:dyDescent="0.25">
      <c r="A234">
        <v>6295394014</v>
      </c>
      <c r="B234">
        <v>71</v>
      </c>
      <c r="M234">
        <v>6295394014</v>
      </c>
      <c r="N234">
        <v>1</v>
      </c>
    </row>
    <row r="235" spans="1:14" x14ac:dyDescent="0.25">
      <c r="A235">
        <v>6295418313</v>
      </c>
      <c r="B235">
        <v>19</v>
      </c>
      <c r="M235">
        <v>6295418313</v>
      </c>
      <c r="N235">
        <v>1</v>
      </c>
    </row>
    <row r="236" spans="1:14" x14ac:dyDescent="0.25">
      <c r="A236">
        <v>6295820025</v>
      </c>
      <c r="B236">
        <v>25</v>
      </c>
      <c r="M236">
        <v>6295820025</v>
      </c>
      <c r="N236">
        <v>1</v>
      </c>
    </row>
    <row r="237" spans="1:14" x14ac:dyDescent="0.25">
      <c r="A237">
        <v>6296991600</v>
      </c>
      <c r="B237">
        <v>4</v>
      </c>
      <c r="M237">
        <v>6296991600</v>
      </c>
      <c r="N237">
        <v>1</v>
      </c>
    </row>
    <row r="238" spans="1:14" x14ac:dyDescent="0.25">
      <c r="A238">
        <v>6299121653</v>
      </c>
      <c r="B238">
        <v>25</v>
      </c>
      <c r="M238">
        <v>6299121653</v>
      </c>
      <c r="N238">
        <v>1</v>
      </c>
    </row>
    <row r="239" spans="1:14" x14ac:dyDescent="0.25">
      <c r="A239">
        <v>6299209397</v>
      </c>
      <c r="B239">
        <v>6</v>
      </c>
      <c r="M239">
        <v>6299209397</v>
      </c>
      <c r="N239">
        <v>1</v>
      </c>
    </row>
    <row r="240" spans="1:14" x14ac:dyDescent="0.25">
      <c r="A240">
        <v>6299214004</v>
      </c>
      <c r="B240">
        <v>18</v>
      </c>
      <c r="M240">
        <v>6299214004</v>
      </c>
      <c r="N240">
        <v>1</v>
      </c>
    </row>
    <row r="241" spans="1:14" x14ac:dyDescent="0.25">
      <c r="A241">
        <v>6299311135</v>
      </c>
      <c r="B241">
        <v>10</v>
      </c>
      <c r="M241">
        <v>6299311135</v>
      </c>
      <c r="N241">
        <v>2</v>
      </c>
    </row>
    <row r="242" spans="1:14" x14ac:dyDescent="0.25">
      <c r="A242">
        <v>6299554086</v>
      </c>
      <c r="B242">
        <v>26</v>
      </c>
      <c r="M242">
        <v>6299554086</v>
      </c>
      <c r="N242">
        <v>1</v>
      </c>
    </row>
    <row r="243" spans="1:14" x14ac:dyDescent="0.25">
      <c r="A243">
        <v>6299942455</v>
      </c>
      <c r="B243">
        <v>1</v>
      </c>
      <c r="M243">
        <v>6299942455</v>
      </c>
      <c r="N243">
        <v>1</v>
      </c>
    </row>
    <row r="244" spans="1:14" x14ac:dyDescent="0.25">
      <c r="A244">
        <v>6300036847</v>
      </c>
      <c r="B244">
        <v>26</v>
      </c>
      <c r="M244">
        <v>6300036847</v>
      </c>
      <c r="N244">
        <v>1</v>
      </c>
    </row>
    <row r="245" spans="1:14" x14ac:dyDescent="0.25">
      <c r="A245">
        <v>6300296371</v>
      </c>
      <c r="B245">
        <v>11</v>
      </c>
      <c r="M245">
        <v>6300296371</v>
      </c>
      <c r="N245">
        <v>1</v>
      </c>
    </row>
    <row r="246" spans="1:14" x14ac:dyDescent="0.25">
      <c r="A246">
        <v>6300440608</v>
      </c>
      <c r="B246">
        <v>3</v>
      </c>
      <c r="M246">
        <v>6300440608</v>
      </c>
      <c r="N246">
        <v>1</v>
      </c>
    </row>
    <row r="247" spans="1:14" x14ac:dyDescent="0.25">
      <c r="A247">
        <v>6300559967</v>
      </c>
      <c r="B247">
        <v>24</v>
      </c>
      <c r="M247">
        <v>6300559967</v>
      </c>
      <c r="N247">
        <v>1</v>
      </c>
    </row>
    <row r="248" spans="1:14" x14ac:dyDescent="0.25">
      <c r="A248">
        <v>6300723625</v>
      </c>
      <c r="B248">
        <v>1</v>
      </c>
      <c r="M248">
        <v>6300723625</v>
      </c>
      <c r="N248">
        <v>2</v>
      </c>
    </row>
    <row r="249" spans="1:14" x14ac:dyDescent="0.25">
      <c r="A249">
        <v>6300760085</v>
      </c>
      <c r="B249">
        <v>22</v>
      </c>
      <c r="M249">
        <v>6300760085</v>
      </c>
      <c r="N249">
        <v>1</v>
      </c>
    </row>
    <row r="250" spans="1:14" x14ac:dyDescent="0.25">
      <c r="A250">
        <v>6300839313</v>
      </c>
      <c r="B250">
        <v>26</v>
      </c>
      <c r="M250">
        <v>6300839313</v>
      </c>
      <c r="N250">
        <v>1</v>
      </c>
    </row>
    <row r="251" spans="1:14" x14ac:dyDescent="0.25">
      <c r="A251">
        <v>6300980670</v>
      </c>
      <c r="B251">
        <v>12</v>
      </c>
      <c r="M251">
        <v>6300980670</v>
      </c>
      <c r="N251">
        <v>2</v>
      </c>
    </row>
    <row r="252" spans="1:14" x14ac:dyDescent="0.25">
      <c r="A252">
        <v>6301114654</v>
      </c>
      <c r="B252">
        <v>11</v>
      </c>
      <c r="M252">
        <v>6301114654</v>
      </c>
      <c r="N252">
        <v>2</v>
      </c>
    </row>
    <row r="253" spans="1:14" x14ac:dyDescent="0.25">
      <c r="A253">
        <v>6301169670</v>
      </c>
      <c r="B253">
        <v>26</v>
      </c>
      <c r="M253">
        <v>6301169670</v>
      </c>
      <c r="N253">
        <v>1</v>
      </c>
    </row>
    <row r="254" spans="1:14" x14ac:dyDescent="0.25">
      <c r="A254">
        <v>6301513464</v>
      </c>
      <c r="B254">
        <v>149</v>
      </c>
      <c r="M254">
        <v>6301513464</v>
      </c>
      <c r="N254">
        <v>1</v>
      </c>
    </row>
    <row r="255" spans="1:14" x14ac:dyDescent="0.25">
      <c r="A255">
        <v>6301564391</v>
      </c>
      <c r="B255">
        <v>22</v>
      </c>
      <c r="M255">
        <v>6301564391</v>
      </c>
      <c r="N255">
        <v>1</v>
      </c>
    </row>
    <row r="256" spans="1:14" x14ac:dyDescent="0.25">
      <c r="A256">
        <v>6301661871</v>
      </c>
      <c r="B256">
        <v>14</v>
      </c>
      <c r="M256">
        <v>6301661871</v>
      </c>
      <c r="N256">
        <v>1</v>
      </c>
    </row>
    <row r="257" spans="1:14" x14ac:dyDescent="0.25">
      <c r="A257">
        <v>6301767474</v>
      </c>
      <c r="B257">
        <v>17</v>
      </c>
      <c r="M257">
        <v>6301767474</v>
      </c>
      <c r="N257">
        <v>1</v>
      </c>
    </row>
    <row r="258" spans="1:14" x14ac:dyDescent="0.25">
      <c r="A258">
        <v>6301962778</v>
      </c>
      <c r="B258">
        <v>19</v>
      </c>
      <c r="M258">
        <v>6301962778</v>
      </c>
      <c r="N258">
        <v>3</v>
      </c>
    </row>
    <row r="259" spans="1:14" x14ac:dyDescent="0.25">
      <c r="A259">
        <v>6302052446</v>
      </c>
      <c r="B259">
        <v>13</v>
      </c>
      <c r="M259">
        <v>6302052446</v>
      </c>
      <c r="N259">
        <v>1</v>
      </c>
    </row>
    <row r="260" spans="1:14" x14ac:dyDescent="0.25">
      <c r="A260">
        <v>6302224348</v>
      </c>
      <c r="B260">
        <v>8</v>
      </c>
      <c r="M260">
        <v>6302224348</v>
      </c>
      <c r="N260">
        <v>1</v>
      </c>
    </row>
    <row r="261" spans="1:14" x14ac:dyDescent="0.25">
      <c r="A261">
        <v>6302507059</v>
      </c>
      <c r="B261">
        <v>6</v>
      </c>
      <c r="M261">
        <v>6302507059</v>
      </c>
      <c r="N261">
        <v>1</v>
      </c>
    </row>
    <row r="262" spans="1:14" x14ac:dyDescent="0.25">
      <c r="A262">
        <v>6302755563</v>
      </c>
      <c r="B262">
        <v>1</v>
      </c>
      <c r="M262">
        <v>6302755563</v>
      </c>
      <c r="N262">
        <v>1</v>
      </c>
    </row>
    <row r="263" spans="1:14" x14ac:dyDescent="0.25">
      <c r="A263">
        <v>6302767526</v>
      </c>
      <c r="B263">
        <v>25</v>
      </c>
      <c r="M263">
        <v>6302767526</v>
      </c>
      <c r="N263">
        <v>1</v>
      </c>
    </row>
    <row r="264" spans="1:14" x14ac:dyDescent="0.25">
      <c r="A264">
        <v>6302897726</v>
      </c>
      <c r="B264">
        <v>28</v>
      </c>
      <c r="M264">
        <v>6302897726</v>
      </c>
      <c r="N264">
        <v>1</v>
      </c>
    </row>
    <row r="265" spans="1:14" x14ac:dyDescent="0.25">
      <c r="A265">
        <v>6303392761</v>
      </c>
      <c r="B265">
        <v>5</v>
      </c>
      <c r="M265">
        <v>6303392761</v>
      </c>
      <c r="N265">
        <v>1</v>
      </c>
    </row>
    <row r="266" spans="1:14" x14ac:dyDescent="0.25">
      <c r="A266">
        <v>6303497121</v>
      </c>
      <c r="B266">
        <v>26</v>
      </c>
      <c r="M266">
        <v>6303497121</v>
      </c>
      <c r="N266">
        <v>1</v>
      </c>
    </row>
    <row r="267" spans="1:14" x14ac:dyDescent="0.25">
      <c r="A267">
        <v>6303633437</v>
      </c>
      <c r="B267">
        <v>5</v>
      </c>
      <c r="M267">
        <v>6303633437</v>
      </c>
      <c r="N267">
        <v>1</v>
      </c>
    </row>
    <row r="268" spans="1:14" x14ac:dyDescent="0.25">
      <c r="A268">
        <v>6303847084</v>
      </c>
      <c r="B268">
        <v>23</v>
      </c>
      <c r="M268">
        <v>6303847084</v>
      </c>
      <c r="N268">
        <v>1</v>
      </c>
    </row>
    <row r="269" spans="1:14" x14ac:dyDescent="0.25">
      <c r="A269">
        <v>6303933524</v>
      </c>
      <c r="B269">
        <v>3</v>
      </c>
      <c r="M269">
        <v>6303933524</v>
      </c>
      <c r="N269">
        <v>2</v>
      </c>
    </row>
    <row r="270" spans="1:14" x14ac:dyDescent="0.25">
      <c r="A270">
        <v>6304069543</v>
      </c>
      <c r="B270">
        <v>21</v>
      </c>
      <c r="M270">
        <v>6304069543</v>
      </c>
      <c r="N270">
        <v>1</v>
      </c>
    </row>
    <row r="271" spans="1:14" x14ac:dyDescent="0.25">
      <c r="A271">
        <v>6304078306</v>
      </c>
      <c r="B271">
        <v>25</v>
      </c>
      <c r="M271">
        <v>6304078306</v>
      </c>
      <c r="N271">
        <v>1</v>
      </c>
    </row>
    <row r="272" spans="1:14" x14ac:dyDescent="0.25">
      <c r="A272">
        <v>6304471475</v>
      </c>
      <c r="B272">
        <v>14</v>
      </c>
      <c r="M272">
        <v>6304471475</v>
      </c>
      <c r="N272">
        <v>1</v>
      </c>
    </row>
    <row r="273" spans="1:14" x14ac:dyDescent="0.25">
      <c r="A273">
        <v>6304988568</v>
      </c>
      <c r="B273">
        <v>3</v>
      </c>
      <c r="M273">
        <v>6304988568</v>
      </c>
      <c r="N273">
        <v>1</v>
      </c>
    </row>
    <row r="274" spans="1:14" x14ac:dyDescent="0.25">
      <c r="A274">
        <v>6305152981</v>
      </c>
      <c r="B274">
        <v>8</v>
      </c>
      <c r="M274">
        <v>6305152981</v>
      </c>
      <c r="N274">
        <v>1</v>
      </c>
    </row>
    <row r="275" spans="1:14" x14ac:dyDescent="0.25">
      <c r="A275">
        <v>6305209211</v>
      </c>
      <c r="B275">
        <v>23</v>
      </c>
      <c r="M275">
        <v>6305209211</v>
      </c>
      <c r="N275">
        <v>4</v>
      </c>
    </row>
    <row r="276" spans="1:14" x14ac:dyDescent="0.25">
      <c r="A276">
        <v>6305253006</v>
      </c>
      <c r="B276">
        <v>20</v>
      </c>
      <c r="M276">
        <v>6305253006</v>
      </c>
      <c r="N276">
        <v>1</v>
      </c>
    </row>
    <row r="277" spans="1:14" x14ac:dyDescent="0.25">
      <c r="A277">
        <v>6305374843</v>
      </c>
      <c r="B277">
        <v>17</v>
      </c>
      <c r="M277">
        <v>6305374843</v>
      </c>
      <c r="N277">
        <v>1</v>
      </c>
    </row>
    <row r="278" spans="1:14" x14ac:dyDescent="0.25">
      <c r="A278">
        <v>6305543993</v>
      </c>
      <c r="B278">
        <v>5</v>
      </c>
      <c r="M278">
        <v>6305543993</v>
      </c>
      <c r="N278">
        <v>1</v>
      </c>
    </row>
    <row r="279" spans="1:14" x14ac:dyDescent="0.25">
      <c r="A279">
        <v>6305578305</v>
      </c>
      <c r="B279">
        <v>14</v>
      </c>
      <c r="M279">
        <v>6305578305</v>
      </c>
      <c r="N279">
        <v>1</v>
      </c>
    </row>
    <row r="280" spans="1:14" x14ac:dyDescent="0.25">
      <c r="A280">
        <v>6305728344</v>
      </c>
      <c r="B280">
        <v>16</v>
      </c>
      <c r="M280">
        <v>6305728344</v>
      </c>
      <c r="N280">
        <v>1</v>
      </c>
    </row>
    <row r="281" spans="1:14" x14ac:dyDescent="0.25">
      <c r="A281">
        <v>6305963536</v>
      </c>
      <c r="B281">
        <v>22</v>
      </c>
      <c r="M281">
        <v>6305963536</v>
      </c>
      <c r="N281">
        <v>1</v>
      </c>
    </row>
    <row r="282" spans="1:14" x14ac:dyDescent="0.25">
      <c r="A282">
        <v>6306091390</v>
      </c>
      <c r="B282">
        <v>2</v>
      </c>
      <c r="M282">
        <v>6306091390</v>
      </c>
      <c r="N282">
        <v>2</v>
      </c>
    </row>
    <row r="283" spans="1:14" x14ac:dyDescent="0.25">
      <c r="A283">
        <v>6306294003</v>
      </c>
      <c r="B283">
        <v>1</v>
      </c>
      <c r="M283">
        <v>6306294003</v>
      </c>
      <c r="N283">
        <v>2</v>
      </c>
    </row>
    <row r="284" spans="1:14" x14ac:dyDescent="0.25">
      <c r="A284">
        <v>6306449595</v>
      </c>
      <c r="B284">
        <v>13</v>
      </c>
      <c r="M284">
        <v>6306449595</v>
      </c>
      <c r="N284">
        <v>2</v>
      </c>
    </row>
    <row r="285" spans="1:14" x14ac:dyDescent="0.25">
      <c r="A285">
        <v>6306530466</v>
      </c>
      <c r="B285">
        <v>8</v>
      </c>
      <c r="M285">
        <v>6306530466</v>
      </c>
      <c r="N285">
        <v>1</v>
      </c>
    </row>
    <row r="286" spans="1:14" x14ac:dyDescent="0.25">
      <c r="A286">
        <v>6306797551</v>
      </c>
      <c r="B286">
        <v>11</v>
      </c>
      <c r="M286">
        <v>6306797551</v>
      </c>
      <c r="N286">
        <v>1</v>
      </c>
    </row>
    <row r="287" spans="1:14" x14ac:dyDescent="0.25">
      <c r="A287">
        <v>6306842928</v>
      </c>
      <c r="B287">
        <v>14</v>
      </c>
      <c r="M287">
        <v>6306842928</v>
      </c>
      <c r="N287">
        <v>1</v>
      </c>
    </row>
    <row r="288" spans="1:14" x14ac:dyDescent="0.25">
      <c r="A288">
        <v>6307130979</v>
      </c>
      <c r="B288">
        <v>3</v>
      </c>
      <c r="M288">
        <v>6307130979</v>
      </c>
      <c r="N288">
        <v>1</v>
      </c>
    </row>
    <row r="289" spans="1:14" x14ac:dyDescent="0.25">
      <c r="A289">
        <v>6307378685</v>
      </c>
      <c r="B289">
        <v>149</v>
      </c>
      <c r="M289">
        <v>6307378685</v>
      </c>
      <c r="N289">
        <v>1</v>
      </c>
    </row>
    <row r="290" spans="1:14" x14ac:dyDescent="0.25">
      <c r="A290">
        <v>6307383033</v>
      </c>
      <c r="B290">
        <v>20</v>
      </c>
      <c r="M290">
        <v>6307383033</v>
      </c>
      <c r="N290">
        <v>1</v>
      </c>
    </row>
    <row r="291" spans="1:14" x14ac:dyDescent="0.25">
      <c r="A291">
        <v>6307551457</v>
      </c>
      <c r="B291">
        <v>2</v>
      </c>
      <c r="M291">
        <v>6307551457</v>
      </c>
      <c r="N291">
        <v>1</v>
      </c>
    </row>
    <row r="292" spans="1:14" x14ac:dyDescent="0.25">
      <c r="A292">
        <v>6307703631</v>
      </c>
      <c r="B292">
        <v>21</v>
      </c>
      <c r="M292">
        <v>6307703631</v>
      </c>
      <c r="N292">
        <v>1</v>
      </c>
    </row>
    <row r="293" spans="1:14" x14ac:dyDescent="0.25">
      <c r="A293">
        <v>6307927812</v>
      </c>
      <c r="B293">
        <v>149</v>
      </c>
      <c r="M293">
        <v>6307927812</v>
      </c>
      <c r="N293">
        <v>1</v>
      </c>
    </row>
    <row r="294" spans="1:14" x14ac:dyDescent="0.25">
      <c r="A294">
        <v>6307988232</v>
      </c>
      <c r="B294">
        <v>12</v>
      </c>
      <c r="M294">
        <v>6307988232</v>
      </c>
      <c r="N294">
        <v>1</v>
      </c>
    </row>
    <row r="295" spans="1:14" x14ac:dyDescent="0.25">
      <c r="A295">
        <v>6309262830</v>
      </c>
      <c r="B295">
        <v>149</v>
      </c>
      <c r="M295">
        <v>6309262830</v>
      </c>
      <c r="N295">
        <v>1</v>
      </c>
    </row>
    <row r="296" spans="1:14" x14ac:dyDescent="0.25">
      <c r="A296">
        <v>6309572792</v>
      </c>
      <c r="B296">
        <v>16</v>
      </c>
      <c r="M296">
        <v>6309572792</v>
      </c>
      <c r="N296">
        <v>1</v>
      </c>
    </row>
    <row r="297" spans="1:14" x14ac:dyDescent="0.25">
      <c r="A297">
        <v>6309819218</v>
      </c>
      <c r="B297">
        <v>27</v>
      </c>
      <c r="M297">
        <v>6309819218</v>
      </c>
      <c r="N297">
        <v>1</v>
      </c>
    </row>
    <row r="298" spans="1:14" x14ac:dyDescent="0.25">
      <c r="A298">
        <v>6350024670</v>
      </c>
      <c r="B298">
        <v>18</v>
      </c>
      <c r="M298">
        <v>6350024670</v>
      </c>
      <c r="N298">
        <v>2</v>
      </c>
    </row>
    <row r="299" spans="1:14" x14ac:dyDescent="0.25">
      <c r="A299">
        <v>6350106261</v>
      </c>
      <c r="B299">
        <v>15</v>
      </c>
      <c r="M299">
        <v>6350106261</v>
      </c>
      <c r="N299">
        <v>1</v>
      </c>
    </row>
    <row r="300" spans="1:14" x14ac:dyDescent="0.25">
      <c r="A300">
        <v>6350130080</v>
      </c>
      <c r="B300">
        <v>10</v>
      </c>
      <c r="M300">
        <v>6350130080</v>
      </c>
      <c r="N300">
        <v>1</v>
      </c>
    </row>
    <row r="301" spans="1:14" x14ac:dyDescent="0.25">
      <c r="A301">
        <v>6350580525</v>
      </c>
      <c r="B301">
        <v>17</v>
      </c>
      <c r="M301">
        <v>6350580525</v>
      </c>
      <c r="N301">
        <v>1</v>
      </c>
    </row>
    <row r="302" spans="1:14" x14ac:dyDescent="0.25">
      <c r="A302">
        <v>6350629318</v>
      </c>
      <c r="B302">
        <v>1</v>
      </c>
      <c r="M302">
        <v>6350629318</v>
      </c>
      <c r="N302">
        <v>1</v>
      </c>
    </row>
    <row r="303" spans="1:14" x14ac:dyDescent="0.25">
      <c r="A303">
        <v>6351895027</v>
      </c>
      <c r="B303">
        <v>3</v>
      </c>
      <c r="M303">
        <v>6351895027</v>
      </c>
      <c r="N303">
        <v>2</v>
      </c>
    </row>
    <row r="304" spans="1:14" x14ac:dyDescent="0.25">
      <c r="A304">
        <v>6352889730</v>
      </c>
      <c r="B304">
        <v>25</v>
      </c>
      <c r="M304">
        <v>6352889730</v>
      </c>
      <c r="N304">
        <v>2</v>
      </c>
    </row>
    <row r="305" spans="1:14" x14ac:dyDescent="0.25">
      <c r="A305">
        <v>6353423029</v>
      </c>
      <c r="B305">
        <v>16</v>
      </c>
      <c r="M305">
        <v>6353423029</v>
      </c>
      <c r="N305">
        <v>2</v>
      </c>
    </row>
    <row r="306" spans="1:14" x14ac:dyDescent="0.25">
      <c r="A306">
        <v>6355601185</v>
      </c>
      <c r="B306">
        <v>8</v>
      </c>
      <c r="M306">
        <v>6355601185</v>
      </c>
      <c r="N306">
        <v>2</v>
      </c>
    </row>
    <row r="307" spans="1:14" x14ac:dyDescent="0.25">
      <c r="A307">
        <v>6355620616</v>
      </c>
      <c r="B307">
        <v>6</v>
      </c>
      <c r="M307">
        <v>6355620616</v>
      </c>
      <c r="N307">
        <v>1</v>
      </c>
    </row>
    <row r="308" spans="1:14" x14ac:dyDescent="0.25">
      <c r="A308">
        <v>6360014179</v>
      </c>
      <c r="B308">
        <v>5</v>
      </c>
      <c r="M308">
        <v>6360014179</v>
      </c>
      <c r="N308">
        <v>1</v>
      </c>
    </row>
    <row r="309" spans="1:14" x14ac:dyDescent="0.25">
      <c r="A309">
        <v>6360025265</v>
      </c>
      <c r="B309">
        <v>0</v>
      </c>
      <c r="M309">
        <v>6360025265</v>
      </c>
      <c r="N309">
        <v>1</v>
      </c>
    </row>
    <row r="310" spans="1:14" x14ac:dyDescent="0.25">
      <c r="A310">
        <v>6360050907</v>
      </c>
      <c r="B310">
        <v>6</v>
      </c>
      <c r="M310">
        <v>6360050907</v>
      </c>
      <c r="N310">
        <v>1</v>
      </c>
    </row>
    <row r="311" spans="1:14" x14ac:dyDescent="0.25">
      <c r="A311">
        <v>6360105961</v>
      </c>
      <c r="B311">
        <v>25</v>
      </c>
      <c r="M311">
        <v>6360105961</v>
      </c>
      <c r="N311">
        <v>1</v>
      </c>
    </row>
    <row r="312" spans="1:14" x14ac:dyDescent="0.25">
      <c r="A312">
        <v>6360683713</v>
      </c>
      <c r="B312">
        <v>2</v>
      </c>
      <c r="M312">
        <v>6360683713</v>
      </c>
      <c r="N312">
        <v>1</v>
      </c>
    </row>
    <row r="313" spans="1:14" x14ac:dyDescent="0.25">
      <c r="A313">
        <v>6361803870</v>
      </c>
      <c r="B313">
        <v>4</v>
      </c>
      <c r="M313">
        <v>6361803870</v>
      </c>
      <c r="N313">
        <v>1</v>
      </c>
    </row>
    <row r="314" spans="1:14" x14ac:dyDescent="0.25">
      <c r="A314">
        <v>6361990918</v>
      </c>
      <c r="B314">
        <v>4</v>
      </c>
      <c r="M314">
        <v>6361990918</v>
      </c>
      <c r="N314">
        <v>1</v>
      </c>
    </row>
    <row r="315" spans="1:14" x14ac:dyDescent="0.25">
      <c r="A315">
        <v>6362000510</v>
      </c>
      <c r="B315">
        <v>20</v>
      </c>
      <c r="M315">
        <v>6362000510</v>
      </c>
      <c r="N315">
        <v>1</v>
      </c>
    </row>
    <row r="316" spans="1:14" x14ac:dyDescent="0.25">
      <c r="A316">
        <v>6362037039</v>
      </c>
      <c r="B316">
        <v>24</v>
      </c>
      <c r="M316">
        <v>6362037039</v>
      </c>
      <c r="N316">
        <v>1</v>
      </c>
    </row>
    <row r="317" spans="1:14" x14ac:dyDescent="0.25">
      <c r="A317">
        <v>6362450392</v>
      </c>
      <c r="B317">
        <v>24</v>
      </c>
      <c r="M317">
        <v>6362450392</v>
      </c>
      <c r="N317">
        <v>2</v>
      </c>
    </row>
    <row r="318" spans="1:14" x14ac:dyDescent="0.25">
      <c r="A318">
        <v>6362828552</v>
      </c>
      <c r="B318">
        <v>16</v>
      </c>
      <c r="M318">
        <v>6362828552</v>
      </c>
      <c r="N318">
        <v>1</v>
      </c>
    </row>
    <row r="319" spans="1:14" x14ac:dyDescent="0.25">
      <c r="A319">
        <v>6363041429</v>
      </c>
      <c r="B319">
        <v>149</v>
      </c>
      <c r="M319">
        <v>6363041429</v>
      </c>
      <c r="N319">
        <v>1</v>
      </c>
    </row>
    <row r="320" spans="1:14" x14ac:dyDescent="0.25">
      <c r="A320">
        <v>6363927917</v>
      </c>
      <c r="B320">
        <v>25</v>
      </c>
      <c r="M320">
        <v>6363927917</v>
      </c>
      <c r="N320">
        <v>1</v>
      </c>
    </row>
    <row r="321" spans="1:14" x14ac:dyDescent="0.25">
      <c r="A321">
        <v>6364328664</v>
      </c>
      <c r="B321">
        <v>0</v>
      </c>
      <c r="M321">
        <v>6364328664</v>
      </c>
      <c r="N321">
        <v>1</v>
      </c>
    </row>
    <row r="322" spans="1:14" x14ac:dyDescent="0.25">
      <c r="A322">
        <v>6364509831</v>
      </c>
      <c r="B322">
        <v>5</v>
      </c>
      <c r="M322">
        <v>6364509831</v>
      </c>
      <c r="N322">
        <v>1</v>
      </c>
    </row>
    <row r="323" spans="1:14" x14ac:dyDescent="0.25">
      <c r="A323">
        <v>6366481946</v>
      </c>
      <c r="B323">
        <v>19</v>
      </c>
      <c r="M323">
        <v>6366481946</v>
      </c>
      <c r="N323">
        <v>3</v>
      </c>
    </row>
    <row r="324" spans="1:14" x14ac:dyDescent="0.25">
      <c r="A324">
        <v>6366649671</v>
      </c>
      <c r="B324">
        <v>23</v>
      </c>
      <c r="M324">
        <v>6366649671</v>
      </c>
      <c r="N324">
        <v>2</v>
      </c>
    </row>
    <row r="325" spans="1:14" x14ac:dyDescent="0.25">
      <c r="A325">
        <v>6366901072</v>
      </c>
      <c r="B325">
        <v>23</v>
      </c>
      <c r="M325">
        <v>6366901072</v>
      </c>
      <c r="N325">
        <v>1</v>
      </c>
    </row>
    <row r="326" spans="1:14" x14ac:dyDescent="0.25">
      <c r="A326">
        <v>6367038679</v>
      </c>
      <c r="B326">
        <v>3</v>
      </c>
      <c r="M326">
        <v>6367038679</v>
      </c>
      <c r="N326">
        <v>1</v>
      </c>
    </row>
    <row r="327" spans="1:14" x14ac:dyDescent="0.25">
      <c r="A327">
        <v>6367353137</v>
      </c>
      <c r="B327">
        <v>18</v>
      </c>
      <c r="M327">
        <v>6367353137</v>
      </c>
      <c r="N327">
        <v>1</v>
      </c>
    </row>
    <row r="328" spans="1:14" x14ac:dyDescent="0.25">
      <c r="A328">
        <v>6367887282</v>
      </c>
      <c r="B328">
        <v>20</v>
      </c>
      <c r="M328">
        <v>6367887282</v>
      </c>
      <c r="N328">
        <v>1</v>
      </c>
    </row>
    <row r="329" spans="1:14" x14ac:dyDescent="0.25">
      <c r="A329">
        <v>6370021013</v>
      </c>
      <c r="B329">
        <v>4</v>
      </c>
      <c r="M329">
        <v>6370021013</v>
      </c>
      <c r="N329">
        <v>1</v>
      </c>
    </row>
    <row r="330" spans="1:14" x14ac:dyDescent="0.25">
      <c r="A330">
        <v>6370076049</v>
      </c>
      <c r="B330">
        <v>149</v>
      </c>
      <c r="M330">
        <v>6370076049</v>
      </c>
      <c r="N330">
        <v>1</v>
      </c>
    </row>
    <row r="331" spans="1:14" x14ac:dyDescent="0.25">
      <c r="A331">
        <v>6370161714</v>
      </c>
      <c r="B331">
        <v>6</v>
      </c>
      <c r="M331">
        <v>6370161714</v>
      </c>
      <c r="N331">
        <v>1</v>
      </c>
    </row>
    <row r="332" spans="1:14" x14ac:dyDescent="0.25">
      <c r="A332">
        <v>6370164464</v>
      </c>
      <c r="B332">
        <v>16</v>
      </c>
      <c r="M332">
        <v>6370164464</v>
      </c>
      <c r="N332">
        <v>1</v>
      </c>
    </row>
    <row r="333" spans="1:14" x14ac:dyDescent="0.25">
      <c r="A333">
        <v>6370314390</v>
      </c>
      <c r="B333">
        <v>10</v>
      </c>
      <c r="M333">
        <v>6370314390</v>
      </c>
      <c r="N333">
        <v>1</v>
      </c>
    </row>
    <row r="334" spans="1:14" x14ac:dyDescent="0.25">
      <c r="A334">
        <v>6370372081</v>
      </c>
      <c r="B334">
        <v>23</v>
      </c>
      <c r="M334">
        <v>6370372081</v>
      </c>
      <c r="N334">
        <v>3</v>
      </c>
    </row>
    <row r="335" spans="1:14" x14ac:dyDescent="0.25">
      <c r="A335">
        <v>6370653872</v>
      </c>
      <c r="B335">
        <v>1</v>
      </c>
      <c r="M335">
        <v>6370653872</v>
      </c>
      <c r="N335">
        <v>1</v>
      </c>
    </row>
    <row r="336" spans="1:14" x14ac:dyDescent="0.25">
      <c r="A336">
        <v>6370968600</v>
      </c>
      <c r="B336">
        <v>0</v>
      </c>
      <c r="M336">
        <v>6370968600</v>
      </c>
      <c r="N336">
        <v>1</v>
      </c>
    </row>
    <row r="337" spans="1:14" x14ac:dyDescent="0.25">
      <c r="A337">
        <v>6371227503</v>
      </c>
      <c r="B337">
        <v>9</v>
      </c>
      <c r="M337">
        <v>6371227503</v>
      </c>
      <c r="N337">
        <v>3</v>
      </c>
    </row>
    <row r="338" spans="1:14" x14ac:dyDescent="0.25">
      <c r="A338">
        <v>6371421303</v>
      </c>
      <c r="B338">
        <v>4</v>
      </c>
      <c r="M338">
        <v>6371421303</v>
      </c>
      <c r="N338">
        <v>1</v>
      </c>
    </row>
    <row r="339" spans="1:14" x14ac:dyDescent="0.25">
      <c r="A339">
        <v>6371622993</v>
      </c>
      <c r="B339">
        <v>2</v>
      </c>
      <c r="M339">
        <v>6371622993</v>
      </c>
      <c r="N339">
        <v>1</v>
      </c>
    </row>
    <row r="340" spans="1:14" x14ac:dyDescent="0.25">
      <c r="A340">
        <v>6371686482</v>
      </c>
      <c r="B340">
        <v>2</v>
      </c>
      <c r="M340">
        <v>6371686482</v>
      </c>
      <c r="N340">
        <v>1</v>
      </c>
    </row>
    <row r="341" spans="1:14" x14ac:dyDescent="0.25">
      <c r="A341">
        <v>6371716764</v>
      </c>
      <c r="B341">
        <v>0</v>
      </c>
      <c r="M341">
        <v>6371716764</v>
      </c>
      <c r="N341">
        <v>1</v>
      </c>
    </row>
    <row r="342" spans="1:14" x14ac:dyDescent="0.25">
      <c r="A342">
        <v>6371746484</v>
      </c>
      <c r="B342">
        <v>11</v>
      </c>
      <c r="M342">
        <v>6371746484</v>
      </c>
      <c r="N342">
        <v>1</v>
      </c>
    </row>
    <row r="343" spans="1:14" x14ac:dyDescent="0.25">
      <c r="A343">
        <v>6371871925</v>
      </c>
      <c r="B343">
        <v>1</v>
      </c>
      <c r="M343">
        <v>6371871925</v>
      </c>
      <c r="N343">
        <v>1</v>
      </c>
    </row>
    <row r="344" spans="1:14" x14ac:dyDescent="0.25">
      <c r="A344">
        <v>6372212771</v>
      </c>
      <c r="B344">
        <v>4</v>
      </c>
      <c r="M344">
        <v>6372212771</v>
      </c>
      <c r="N344">
        <v>1</v>
      </c>
    </row>
    <row r="345" spans="1:14" x14ac:dyDescent="0.25">
      <c r="A345">
        <v>6372270787</v>
      </c>
      <c r="B345">
        <v>15</v>
      </c>
      <c r="M345">
        <v>6372270787</v>
      </c>
      <c r="N345">
        <v>1</v>
      </c>
    </row>
    <row r="346" spans="1:14" x14ac:dyDescent="0.25">
      <c r="A346">
        <v>6372455215</v>
      </c>
      <c r="B346">
        <v>22</v>
      </c>
      <c r="M346">
        <v>6372455215</v>
      </c>
      <c r="N346">
        <v>2</v>
      </c>
    </row>
    <row r="347" spans="1:14" x14ac:dyDescent="0.25">
      <c r="A347">
        <v>6372494388</v>
      </c>
      <c r="B347">
        <v>26</v>
      </c>
      <c r="M347">
        <v>6372494388</v>
      </c>
      <c r="N347">
        <v>4</v>
      </c>
    </row>
    <row r="348" spans="1:14" x14ac:dyDescent="0.25">
      <c r="A348">
        <v>6372640070</v>
      </c>
      <c r="B348">
        <v>27</v>
      </c>
      <c r="M348">
        <v>6372640070</v>
      </c>
      <c r="N348">
        <v>1</v>
      </c>
    </row>
    <row r="349" spans="1:14" x14ac:dyDescent="0.25">
      <c r="A349">
        <v>6372650954</v>
      </c>
      <c r="B349">
        <v>17</v>
      </c>
      <c r="M349">
        <v>6372650954</v>
      </c>
      <c r="N349">
        <v>2</v>
      </c>
    </row>
    <row r="350" spans="1:14" x14ac:dyDescent="0.25">
      <c r="A350">
        <v>6372744547</v>
      </c>
      <c r="B350">
        <v>9</v>
      </c>
      <c r="M350">
        <v>6372744547</v>
      </c>
      <c r="N350">
        <v>1</v>
      </c>
    </row>
    <row r="351" spans="1:14" x14ac:dyDescent="0.25">
      <c r="A351">
        <v>6374055042</v>
      </c>
      <c r="B351">
        <v>12</v>
      </c>
      <c r="M351">
        <v>6374055042</v>
      </c>
      <c r="N351">
        <v>1</v>
      </c>
    </row>
    <row r="352" spans="1:14" x14ac:dyDescent="0.25">
      <c r="A352">
        <v>6375027127</v>
      </c>
      <c r="B352">
        <v>9</v>
      </c>
      <c r="M352">
        <v>6375027127</v>
      </c>
      <c r="N352">
        <v>1</v>
      </c>
    </row>
    <row r="353" spans="1:14" x14ac:dyDescent="0.25">
      <c r="A353">
        <v>6375195962</v>
      </c>
      <c r="B353">
        <v>1</v>
      </c>
      <c r="M353">
        <v>6375195962</v>
      </c>
      <c r="N353">
        <v>1</v>
      </c>
    </row>
    <row r="354" spans="1:14" x14ac:dyDescent="0.25">
      <c r="A354">
        <v>6375370088</v>
      </c>
      <c r="B354">
        <v>13</v>
      </c>
      <c r="M354">
        <v>6375370088</v>
      </c>
      <c r="N354">
        <v>1</v>
      </c>
    </row>
    <row r="355" spans="1:14" x14ac:dyDescent="0.25">
      <c r="A355">
        <v>6375485801</v>
      </c>
      <c r="B355">
        <v>17</v>
      </c>
      <c r="M355">
        <v>6375485801</v>
      </c>
      <c r="N355">
        <v>2</v>
      </c>
    </row>
    <row r="356" spans="1:14" x14ac:dyDescent="0.25">
      <c r="A356">
        <v>6375529457</v>
      </c>
      <c r="B356">
        <v>0</v>
      </c>
      <c r="M356">
        <v>6375529457</v>
      </c>
      <c r="N356">
        <v>1</v>
      </c>
    </row>
    <row r="357" spans="1:14" x14ac:dyDescent="0.25">
      <c r="A357">
        <v>6376383058</v>
      </c>
      <c r="B357">
        <v>24</v>
      </c>
      <c r="M357">
        <v>6376383058</v>
      </c>
      <c r="N357">
        <v>1</v>
      </c>
    </row>
    <row r="358" spans="1:14" x14ac:dyDescent="0.25">
      <c r="A358">
        <v>6377219494</v>
      </c>
      <c r="B358">
        <v>26</v>
      </c>
      <c r="M358">
        <v>6377219494</v>
      </c>
      <c r="N358">
        <v>1</v>
      </c>
    </row>
    <row r="359" spans="1:14" x14ac:dyDescent="0.25">
      <c r="A359">
        <v>6377294009</v>
      </c>
      <c r="B359">
        <v>19</v>
      </c>
      <c r="M359">
        <v>6377294009</v>
      </c>
      <c r="N359">
        <v>1</v>
      </c>
    </row>
    <row r="360" spans="1:14" x14ac:dyDescent="0.25">
      <c r="A360">
        <v>6377300936</v>
      </c>
      <c r="B360">
        <v>149</v>
      </c>
      <c r="M360">
        <v>6377300936</v>
      </c>
      <c r="N360">
        <v>1</v>
      </c>
    </row>
    <row r="361" spans="1:14" x14ac:dyDescent="0.25">
      <c r="A361">
        <v>6377467838</v>
      </c>
      <c r="B361">
        <v>14</v>
      </c>
      <c r="M361">
        <v>6377467838</v>
      </c>
      <c r="N361">
        <v>1</v>
      </c>
    </row>
    <row r="362" spans="1:14" x14ac:dyDescent="0.25">
      <c r="A362">
        <v>6378180575</v>
      </c>
      <c r="B362">
        <v>23</v>
      </c>
      <c r="M362">
        <v>6378180575</v>
      </c>
      <c r="N362">
        <v>1</v>
      </c>
    </row>
    <row r="363" spans="1:14" x14ac:dyDescent="0.25">
      <c r="A363">
        <v>6378205149</v>
      </c>
      <c r="B363">
        <v>39</v>
      </c>
      <c r="M363">
        <v>6378205149</v>
      </c>
      <c r="N363">
        <v>1</v>
      </c>
    </row>
    <row r="364" spans="1:14" x14ac:dyDescent="0.25">
      <c r="A364">
        <v>6379209648</v>
      </c>
      <c r="B364">
        <v>9</v>
      </c>
      <c r="M364">
        <v>6379209648</v>
      </c>
      <c r="N364">
        <v>1</v>
      </c>
    </row>
    <row r="365" spans="1:14" x14ac:dyDescent="0.25">
      <c r="A365">
        <v>6379255173</v>
      </c>
      <c r="B365">
        <v>9</v>
      </c>
      <c r="M365">
        <v>6379255173</v>
      </c>
      <c r="N365">
        <v>1</v>
      </c>
    </row>
    <row r="366" spans="1:14" x14ac:dyDescent="0.25">
      <c r="A366">
        <v>6379371556</v>
      </c>
      <c r="B366">
        <v>6</v>
      </c>
      <c r="M366">
        <v>6379371556</v>
      </c>
      <c r="N366">
        <v>1</v>
      </c>
    </row>
    <row r="367" spans="1:14" x14ac:dyDescent="0.25">
      <c r="A367">
        <v>6380022918</v>
      </c>
      <c r="B367">
        <v>19</v>
      </c>
      <c r="M367">
        <v>6380022918</v>
      </c>
      <c r="N367">
        <v>1</v>
      </c>
    </row>
    <row r="368" spans="1:14" x14ac:dyDescent="0.25">
      <c r="A368">
        <v>6380723834</v>
      </c>
      <c r="B368">
        <v>5</v>
      </c>
      <c r="M368">
        <v>6380723834</v>
      </c>
      <c r="N368">
        <v>1</v>
      </c>
    </row>
    <row r="369" spans="1:14" x14ac:dyDescent="0.25">
      <c r="A369">
        <v>6380972071</v>
      </c>
      <c r="B369">
        <v>9</v>
      </c>
      <c r="M369">
        <v>6380972071</v>
      </c>
      <c r="N369">
        <v>1</v>
      </c>
    </row>
    <row r="370" spans="1:14" x14ac:dyDescent="0.25">
      <c r="A370">
        <v>6381044560</v>
      </c>
      <c r="B370">
        <v>9</v>
      </c>
      <c r="M370">
        <v>6381044560</v>
      </c>
      <c r="N370">
        <v>1</v>
      </c>
    </row>
    <row r="371" spans="1:14" x14ac:dyDescent="0.25">
      <c r="A371">
        <v>6381665925</v>
      </c>
      <c r="B371">
        <v>23</v>
      </c>
      <c r="M371">
        <v>6381665925</v>
      </c>
      <c r="N371">
        <v>1</v>
      </c>
    </row>
    <row r="372" spans="1:14" x14ac:dyDescent="0.25">
      <c r="A372">
        <v>6382372323</v>
      </c>
      <c r="B372">
        <v>3</v>
      </c>
      <c r="M372">
        <v>6382372323</v>
      </c>
      <c r="N372">
        <v>1</v>
      </c>
    </row>
    <row r="373" spans="1:14" x14ac:dyDescent="0.25">
      <c r="A373">
        <v>6382542238</v>
      </c>
      <c r="B373">
        <v>63</v>
      </c>
      <c r="M373">
        <v>6382542238</v>
      </c>
      <c r="N373">
        <v>1</v>
      </c>
    </row>
    <row r="374" spans="1:14" x14ac:dyDescent="0.25">
      <c r="A374">
        <v>6382781386</v>
      </c>
      <c r="B374">
        <v>22</v>
      </c>
      <c r="M374">
        <v>6382781386</v>
      </c>
      <c r="N374">
        <v>1</v>
      </c>
    </row>
    <row r="375" spans="1:14" x14ac:dyDescent="0.25">
      <c r="A375">
        <v>6382792352</v>
      </c>
      <c r="B375">
        <v>6</v>
      </c>
      <c r="M375">
        <v>6382792352</v>
      </c>
      <c r="N375">
        <v>1</v>
      </c>
    </row>
    <row r="376" spans="1:14" x14ac:dyDescent="0.25">
      <c r="A376">
        <v>6382841746</v>
      </c>
      <c r="B376">
        <v>19</v>
      </c>
      <c r="M376">
        <v>6382841746</v>
      </c>
      <c r="N376">
        <v>1</v>
      </c>
    </row>
    <row r="377" spans="1:14" x14ac:dyDescent="0.25">
      <c r="A377">
        <v>6382899319</v>
      </c>
      <c r="B377">
        <v>0</v>
      </c>
      <c r="M377">
        <v>6382899319</v>
      </c>
      <c r="N377">
        <v>1</v>
      </c>
    </row>
    <row r="378" spans="1:14" x14ac:dyDescent="0.25">
      <c r="A378">
        <v>6382912603</v>
      </c>
      <c r="B378">
        <v>18</v>
      </c>
      <c r="M378">
        <v>6382912603</v>
      </c>
      <c r="N378">
        <v>1</v>
      </c>
    </row>
    <row r="379" spans="1:14" x14ac:dyDescent="0.25">
      <c r="A379">
        <v>6382985140</v>
      </c>
      <c r="B379">
        <v>19</v>
      </c>
      <c r="M379">
        <v>6382985140</v>
      </c>
      <c r="N379">
        <v>1</v>
      </c>
    </row>
    <row r="380" spans="1:14" x14ac:dyDescent="0.25">
      <c r="A380">
        <v>6383376780</v>
      </c>
      <c r="B380">
        <v>5</v>
      </c>
      <c r="M380">
        <v>6383376780</v>
      </c>
      <c r="N380">
        <v>1</v>
      </c>
    </row>
    <row r="381" spans="1:14" x14ac:dyDescent="0.25">
      <c r="A381">
        <v>6383682339</v>
      </c>
      <c r="B381">
        <v>12</v>
      </c>
      <c r="M381">
        <v>6383682339</v>
      </c>
      <c r="N381">
        <v>8</v>
      </c>
    </row>
    <row r="382" spans="1:14" x14ac:dyDescent="0.25">
      <c r="A382">
        <v>6383725520</v>
      </c>
      <c r="B382">
        <v>1</v>
      </c>
      <c r="M382">
        <v>6383725520</v>
      </c>
      <c r="N382">
        <v>1</v>
      </c>
    </row>
    <row r="383" spans="1:14" x14ac:dyDescent="0.25">
      <c r="A383">
        <v>6385102272</v>
      </c>
      <c r="B383">
        <v>15</v>
      </c>
      <c r="M383">
        <v>6385102272</v>
      </c>
      <c r="N383">
        <v>1</v>
      </c>
    </row>
    <row r="384" spans="1:14" x14ac:dyDescent="0.25">
      <c r="A384">
        <v>6386113973</v>
      </c>
      <c r="B384">
        <v>21</v>
      </c>
      <c r="M384">
        <v>6386113973</v>
      </c>
      <c r="N384">
        <v>1</v>
      </c>
    </row>
    <row r="385" spans="1:14" x14ac:dyDescent="0.25">
      <c r="A385">
        <v>6386283306</v>
      </c>
      <c r="B385">
        <v>118</v>
      </c>
      <c r="M385">
        <v>6386283306</v>
      </c>
      <c r="N385">
        <v>1</v>
      </c>
    </row>
    <row r="386" spans="1:14" x14ac:dyDescent="0.25">
      <c r="A386">
        <v>6386338543</v>
      </c>
      <c r="B386">
        <v>27</v>
      </c>
      <c r="M386">
        <v>6386338543</v>
      </c>
      <c r="N386">
        <v>1</v>
      </c>
    </row>
    <row r="387" spans="1:14" x14ac:dyDescent="0.25">
      <c r="A387">
        <v>6386954975</v>
      </c>
      <c r="B387">
        <v>1</v>
      </c>
      <c r="M387">
        <v>6386954975</v>
      </c>
      <c r="N387">
        <v>1</v>
      </c>
    </row>
    <row r="388" spans="1:14" x14ac:dyDescent="0.25">
      <c r="A388">
        <v>6386959754</v>
      </c>
      <c r="B388">
        <v>4</v>
      </c>
      <c r="M388">
        <v>6386959754</v>
      </c>
      <c r="N388">
        <v>1</v>
      </c>
    </row>
    <row r="389" spans="1:14" x14ac:dyDescent="0.25">
      <c r="A389">
        <v>6386975233</v>
      </c>
      <c r="B389">
        <v>21</v>
      </c>
      <c r="M389">
        <v>6386975233</v>
      </c>
      <c r="N389">
        <v>3</v>
      </c>
    </row>
    <row r="390" spans="1:14" x14ac:dyDescent="0.25">
      <c r="A390">
        <v>6387130700</v>
      </c>
      <c r="B390">
        <v>149</v>
      </c>
      <c r="M390">
        <v>6387130700</v>
      </c>
      <c r="N390">
        <v>1</v>
      </c>
    </row>
    <row r="391" spans="1:14" x14ac:dyDescent="0.25">
      <c r="A391">
        <v>6387234616</v>
      </c>
      <c r="B391">
        <v>21</v>
      </c>
      <c r="M391">
        <v>6387234616</v>
      </c>
      <c r="N391">
        <v>5</v>
      </c>
    </row>
    <row r="392" spans="1:14" x14ac:dyDescent="0.25">
      <c r="A392">
        <v>6387483536</v>
      </c>
      <c r="B392">
        <v>5</v>
      </c>
      <c r="M392">
        <v>6387483536</v>
      </c>
      <c r="N392">
        <v>1</v>
      </c>
    </row>
    <row r="393" spans="1:14" x14ac:dyDescent="0.25">
      <c r="A393">
        <v>6387611626</v>
      </c>
      <c r="B393">
        <v>19</v>
      </c>
      <c r="M393">
        <v>6387611626</v>
      </c>
      <c r="N393">
        <v>1</v>
      </c>
    </row>
    <row r="394" spans="1:14" x14ac:dyDescent="0.25">
      <c r="A394">
        <v>6387722543</v>
      </c>
      <c r="B394">
        <v>25</v>
      </c>
      <c r="M394">
        <v>6387722543</v>
      </c>
      <c r="N394">
        <v>17</v>
      </c>
    </row>
    <row r="395" spans="1:14" x14ac:dyDescent="0.25">
      <c r="A395">
        <v>6387803396</v>
      </c>
      <c r="B395">
        <v>6</v>
      </c>
      <c r="M395">
        <v>6387803396</v>
      </c>
      <c r="N395">
        <v>1</v>
      </c>
    </row>
    <row r="396" spans="1:14" x14ac:dyDescent="0.25">
      <c r="A396">
        <v>6387869338</v>
      </c>
      <c r="B396">
        <v>149</v>
      </c>
      <c r="M396">
        <v>6387869338</v>
      </c>
      <c r="N396">
        <v>1</v>
      </c>
    </row>
    <row r="397" spans="1:14" x14ac:dyDescent="0.25">
      <c r="A397">
        <v>6387936920</v>
      </c>
      <c r="B397">
        <v>16</v>
      </c>
      <c r="M397">
        <v>6387936920</v>
      </c>
      <c r="N397">
        <v>1</v>
      </c>
    </row>
    <row r="398" spans="1:14" x14ac:dyDescent="0.25">
      <c r="A398">
        <v>6388084789</v>
      </c>
      <c r="B398">
        <v>0</v>
      </c>
      <c r="M398">
        <v>6388084789</v>
      </c>
      <c r="N398">
        <v>2</v>
      </c>
    </row>
    <row r="399" spans="1:14" x14ac:dyDescent="0.25">
      <c r="A399">
        <v>6388099392</v>
      </c>
      <c r="B399">
        <v>149</v>
      </c>
      <c r="M399">
        <v>6388099392</v>
      </c>
      <c r="N399">
        <v>1</v>
      </c>
    </row>
    <row r="400" spans="1:14" x14ac:dyDescent="0.25">
      <c r="A400">
        <v>6388248498</v>
      </c>
      <c r="B400">
        <v>12</v>
      </c>
      <c r="M400">
        <v>6388248498</v>
      </c>
      <c r="N400">
        <v>1</v>
      </c>
    </row>
    <row r="401" spans="1:14" x14ac:dyDescent="0.25">
      <c r="A401">
        <v>6388262688</v>
      </c>
      <c r="B401">
        <v>2</v>
      </c>
      <c r="M401">
        <v>6388262688</v>
      </c>
      <c r="N401">
        <v>1</v>
      </c>
    </row>
    <row r="402" spans="1:14" x14ac:dyDescent="0.25">
      <c r="A402">
        <v>6388328220</v>
      </c>
      <c r="B402">
        <v>9</v>
      </c>
      <c r="M402">
        <v>6388328220</v>
      </c>
      <c r="N402">
        <v>1</v>
      </c>
    </row>
    <row r="403" spans="1:14" x14ac:dyDescent="0.25">
      <c r="A403">
        <v>6388573955</v>
      </c>
      <c r="B403">
        <v>14</v>
      </c>
      <c r="M403">
        <v>6388573955</v>
      </c>
      <c r="N403">
        <v>1</v>
      </c>
    </row>
    <row r="404" spans="1:14" x14ac:dyDescent="0.25">
      <c r="A404">
        <v>6388624517</v>
      </c>
      <c r="B404">
        <v>18</v>
      </c>
      <c r="M404">
        <v>6388624517</v>
      </c>
      <c r="N404">
        <v>2</v>
      </c>
    </row>
    <row r="405" spans="1:14" x14ac:dyDescent="0.25">
      <c r="A405">
        <v>6388822452</v>
      </c>
      <c r="B405">
        <v>117</v>
      </c>
      <c r="M405">
        <v>6388822452</v>
      </c>
      <c r="N405">
        <v>1</v>
      </c>
    </row>
    <row r="406" spans="1:14" x14ac:dyDescent="0.25">
      <c r="A406">
        <v>6389491861</v>
      </c>
      <c r="B406">
        <v>25</v>
      </c>
      <c r="M406">
        <v>6389491861</v>
      </c>
      <c r="N406">
        <v>1</v>
      </c>
    </row>
    <row r="407" spans="1:14" x14ac:dyDescent="0.25">
      <c r="A407">
        <v>6390011121</v>
      </c>
      <c r="B407">
        <v>14</v>
      </c>
      <c r="M407">
        <v>6390011121</v>
      </c>
      <c r="N407">
        <v>1</v>
      </c>
    </row>
    <row r="408" spans="1:14" x14ac:dyDescent="0.25">
      <c r="A408">
        <v>6390025147</v>
      </c>
      <c r="B408">
        <v>25</v>
      </c>
      <c r="M408">
        <v>6390025147</v>
      </c>
      <c r="N408">
        <v>1</v>
      </c>
    </row>
    <row r="409" spans="1:14" x14ac:dyDescent="0.25">
      <c r="A409">
        <v>6390198258</v>
      </c>
      <c r="B409">
        <v>23</v>
      </c>
      <c r="M409">
        <v>6390198258</v>
      </c>
      <c r="N409">
        <v>1</v>
      </c>
    </row>
    <row r="410" spans="1:14" x14ac:dyDescent="0.25">
      <c r="A410">
        <v>6390444477</v>
      </c>
      <c r="B410">
        <v>5</v>
      </c>
      <c r="M410">
        <v>6390444477</v>
      </c>
      <c r="N410">
        <v>1</v>
      </c>
    </row>
    <row r="411" spans="1:14" x14ac:dyDescent="0.25">
      <c r="A411">
        <v>6390483068</v>
      </c>
      <c r="B411">
        <v>17</v>
      </c>
      <c r="M411">
        <v>6390483068</v>
      </c>
      <c r="N411">
        <v>1</v>
      </c>
    </row>
    <row r="412" spans="1:14" x14ac:dyDescent="0.25">
      <c r="A412">
        <v>6391299990</v>
      </c>
      <c r="B412">
        <v>37</v>
      </c>
      <c r="M412">
        <v>6391299990</v>
      </c>
      <c r="N412">
        <v>1</v>
      </c>
    </row>
    <row r="413" spans="1:14" x14ac:dyDescent="0.25">
      <c r="A413">
        <v>6391323291</v>
      </c>
      <c r="B413">
        <v>1</v>
      </c>
      <c r="M413">
        <v>6391323291</v>
      </c>
      <c r="N413">
        <v>1</v>
      </c>
    </row>
    <row r="414" spans="1:14" x14ac:dyDescent="0.25">
      <c r="A414">
        <v>6392889836</v>
      </c>
      <c r="B414">
        <v>4</v>
      </c>
      <c r="M414">
        <v>6392889836</v>
      </c>
      <c r="N414">
        <v>1</v>
      </c>
    </row>
    <row r="415" spans="1:14" x14ac:dyDescent="0.25">
      <c r="A415">
        <v>6393061052</v>
      </c>
      <c r="B415">
        <v>24</v>
      </c>
      <c r="M415">
        <v>6393061052</v>
      </c>
      <c r="N415">
        <v>1</v>
      </c>
    </row>
    <row r="416" spans="1:14" x14ac:dyDescent="0.25">
      <c r="A416">
        <v>6393117573</v>
      </c>
      <c r="B416">
        <v>0</v>
      </c>
      <c r="M416">
        <v>6393117573</v>
      </c>
      <c r="N416">
        <v>1</v>
      </c>
    </row>
    <row r="417" spans="1:14" x14ac:dyDescent="0.25">
      <c r="A417">
        <v>6393123482</v>
      </c>
      <c r="B417">
        <v>4</v>
      </c>
      <c r="M417">
        <v>6393123482</v>
      </c>
      <c r="N417">
        <v>1</v>
      </c>
    </row>
    <row r="418" spans="1:14" x14ac:dyDescent="0.25">
      <c r="A418">
        <v>6393256696</v>
      </c>
      <c r="B418">
        <v>11</v>
      </c>
      <c r="M418">
        <v>6393256696</v>
      </c>
      <c r="N418">
        <v>1</v>
      </c>
    </row>
    <row r="419" spans="1:14" x14ac:dyDescent="0.25">
      <c r="A419">
        <v>6393342173</v>
      </c>
      <c r="B419">
        <v>18</v>
      </c>
      <c r="M419">
        <v>6393342173</v>
      </c>
      <c r="N419">
        <v>1</v>
      </c>
    </row>
    <row r="420" spans="1:14" x14ac:dyDescent="0.25">
      <c r="A420">
        <v>6393432411</v>
      </c>
      <c r="B420">
        <v>12</v>
      </c>
      <c r="M420">
        <v>6393432411</v>
      </c>
      <c r="N420">
        <v>1</v>
      </c>
    </row>
    <row r="421" spans="1:14" x14ac:dyDescent="0.25">
      <c r="A421">
        <v>6393467131</v>
      </c>
      <c r="B421">
        <v>12</v>
      </c>
      <c r="M421">
        <v>6393467131</v>
      </c>
      <c r="N421">
        <v>1</v>
      </c>
    </row>
    <row r="422" spans="1:14" x14ac:dyDescent="0.25">
      <c r="A422">
        <v>6393504361</v>
      </c>
      <c r="B422">
        <v>149</v>
      </c>
      <c r="M422">
        <v>6393504361</v>
      </c>
      <c r="N422">
        <v>1</v>
      </c>
    </row>
    <row r="423" spans="1:14" x14ac:dyDescent="0.25">
      <c r="A423">
        <v>6393554757</v>
      </c>
      <c r="B423">
        <v>40</v>
      </c>
      <c r="M423">
        <v>6393554757</v>
      </c>
      <c r="N423">
        <v>1</v>
      </c>
    </row>
    <row r="424" spans="1:14" x14ac:dyDescent="0.25">
      <c r="A424">
        <v>6393686581</v>
      </c>
      <c r="B424">
        <v>5</v>
      </c>
      <c r="M424">
        <v>6393686581</v>
      </c>
      <c r="N424">
        <v>1</v>
      </c>
    </row>
    <row r="425" spans="1:14" x14ac:dyDescent="0.25">
      <c r="A425">
        <v>6393701505</v>
      </c>
      <c r="B425">
        <v>4</v>
      </c>
      <c r="M425">
        <v>6393701505</v>
      </c>
      <c r="N425">
        <v>1</v>
      </c>
    </row>
    <row r="426" spans="1:14" x14ac:dyDescent="0.25">
      <c r="A426">
        <v>6393728221</v>
      </c>
      <c r="B426">
        <v>20</v>
      </c>
      <c r="M426">
        <v>6393728221</v>
      </c>
      <c r="N426">
        <v>1</v>
      </c>
    </row>
    <row r="427" spans="1:14" x14ac:dyDescent="0.25">
      <c r="A427">
        <v>6393962452</v>
      </c>
      <c r="B427">
        <v>20</v>
      </c>
      <c r="M427">
        <v>6393962452</v>
      </c>
      <c r="N427">
        <v>1</v>
      </c>
    </row>
    <row r="428" spans="1:14" x14ac:dyDescent="0.25">
      <c r="A428">
        <v>6394082930</v>
      </c>
      <c r="B428">
        <v>4</v>
      </c>
      <c r="M428">
        <v>6394082930</v>
      </c>
      <c r="N428">
        <v>3</v>
      </c>
    </row>
    <row r="429" spans="1:14" x14ac:dyDescent="0.25">
      <c r="A429">
        <v>6394209062</v>
      </c>
      <c r="B429">
        <v>20</v>
      </c>
      <c r="M429">
        <v>6394209062</v>
      </c>
      <c r="N429">
        <v>1</v>
      </c>
    </row>
    <row r="430" spans="1:14" x14ac:dyDescent="0.25">
      <c r="A430">
        <v>6394278288</v>
      </c>
      <c r="B430">
        <v>6</v>
      </c>
      <c r="M430">
        <v>6394278288</v>
      </c>
      <c r="N430">
        <v>1</v>
      </c>
    </row>
    <row r="431" spans="1:14" x14ac:dyDescent="0.25">
      <c r="A431">
        <v>6394405646</v>
      </c>
      <c r="B431">
        <v>27</v>
      </c>
      <c r="M431">
        <v>6394405646</v>
      </c>
      <c r="N431">
        <v>1</v>
      </c>
    </row>
    <row r="432" spans="1:14" x14ac:dyDescent="0.25">
      <c r="A432">
        <v>6394497672</v>
      </c>
      <c r="B432">
        <v>4</v>
      </c>
      <c r="M432">
        <v>6394497672</v>
      </c>
      <c r="N432">
        <v>1</v>
      </c>
    </row>
    <row r="433" spans="1:14" x14ac:dyDescent="0.25">
      <c r="A433">
        <v>6394501046</v>
      </c>
      <c r="B433">
        <v>21</v>
      </c>
      <c r="M433">
        <v>6394501046</v>
      </c>
      <c r="N433">
        <v>3</v>
      </c>
    </row>
    <row r="434" spans="1:14" x14ac:dyDescent="0.25">
      <c r="A434">
        <v>6394676860</v>
      </c>
      <c r="B434">
        <v>26</v>
      </c>
      <c r="M434">
        <v>6394676860</v>
      </c>
      <c r="N434">
        <v>3</v>
      </c>
    </row>
    <row r="435" spans="1:14" x14ac:dyDescent="0.25">
      <c r="A435">
        <v>6394803427</v>
      </c>
      <c r="B435">
        <v>12</v>
      </c>
      <c r="M435">
        <v>6394803427</v>
      </c>
      <c r="N435">
        <v>2</v>
      </c>
    </row>
    <row r="436" spans="1:14" x14ac:dyDescent="0.25">
      <c r="A436">
        <v>6395200157</v>
      </c>
      <c r="B436">
        <v>20</v>
      </c>
      <c r="M436">
        <v>6395200157</v>
      </c>
      <c r="N436">
        <v>1</v>
      </c>
    </row>
    <row r="437" spans="1:14" x14ac:dyDescent="0.25">
      <c r="A437">
        <v>6395387052</v>
      </c>
      <c r="B437">
        <v>6</v>
      </c>
      <c r="M437">
        <v>6395387052</v>
      </c>
      <c r="N437">
        <v>1</v>
      </c>
    </row>
    <row r="438" spans="1:14" x14ac:dyDescent="0.25">
      <c r="A438">
        <v>6395480208</v>
      </c>
      <c r="B438">
        <v>0</v>
      </c>
      <c r="M438">
        <v>6395480208</v>
      </c>
      <c r="N438">
        <v>1</v>
      </c>
    </row>
    <row r="439" spans="1:14" x14ac:dyDescent="0.25">
      <c r="A439">
        <v>6395557681</v>
      </c>
      <c r="B439">
        <v>22</v>
      </c>
      <c r="M439">
        <v>6395557681</v>
      </c>
      <c r="N439">
        <v>1</v>
      </c>
    </row>
    <row r="440" spans="1:14" x14ac:dyDescent="0.25">
      <c r="A440">
        <v>6395613345</v>
      </c>
      <c r="B440">
        <v>19</v>
      </c>
      <c r="M440">
        <v>6395613345</v>
      </c>
      <c r="N440">
        <v>3</v>
      </c>
    </row>
    <row r="441" spans="1:14" x14ac:dyDescent="0.25">
      <c r="A441">
        <v>6395922837</v>
      </c>
      <c r="B441">
        <v>149</v>
      </c>
      <c r="M441">
        <v>6395922837</v>
      </c>
      <c r="N441">
        <v>1</v>
      </c>
    </row>
    <row r="442" spans="1:14" x14ac:dyDescent="0.25">
      <c r="A442">
        <v>6396271119</v>
      </c>
      <c r="B442">
        <v>24</v>
      </c>
      <c r="M442">
        <v>6396271119</v>
      </c>
      <c r="N442">
        <v>2</v>
      </c>
    </row>
    <row r="443" spans="1:14" x14ac:dyDescent="0.25">
      <c r="A443">
        <v>6396444300</v>
      </c>
      <c r="B443">
        <v>1</v>
      </c>
      <c r="M443">
        <v>6396444300</v>
      </c>
      <c r="N443">
        <v>1</v>
      </c>
    </row>
    <row r="444" spans="1:14" x14ac:dyDescent="0.25">
      <c r="A444">
        <v>6396569033</v>
      </c>
      <c r="B444">
        <v>25</v>
      </c>
      <c r="M444">
        <v>6396569033</v>
      </c>
      <c r="N444">
        <v>5</v>
      </c>
    </row>
    <row r="445" spans="1:14" x14ac:dyDescent="0.25">
      <c r="A445">
        <v>6396809036</v>
      </c>
      <c r="B445">
        <v>14</v>
      </c>
      <c r="M445">
        <v>6396809036</v>
      </c>
      <c r="N445">
        <v>4</v>
      </c>
    </row>
    <row r="446" spans="1:14" x14ac:dyDescent="0.25">
      <c r="A446">
        <v>6397035883</v>
      </c>
      <c r="B446">
        <v>23</v>
      </c>
      <c r="M446">
        <v>6397035883</v>
      </c>
      <c r="N446">
        <v>1</v>
      </c>
    </row>
    <row r="447" spans="1:14" x14ac:dyDescent="0.25">
      <c r="A447">
        <v>6397188356</v>
      </c>
      <c r="B447">
        <v>24</v>
      </c>
      <c r="M447">
        <v>6397188356</v>
      </c>
      <c r="N447">
        <v>2</v>
      </c>
    </row>
    <row r="448" spans="1:14" x14ac:dyDescent="0.25">
      <c r="A448">
        <v>6397276917</v>
      </c>
      <c r="B448">
        <v>22</v>
      </c>
      <c r="M448">
        <v>6397276917</v>
      </c>
      <c r="N448">
        <v>1</v>
      </c>
    </row>
    <row r="449" spans="1:14" x14ac:dyDescent="0.25">
      <c r="A449">
        <v>6397484213</v>
      </c>
      <c r="B449">
        <v>17</v>
      </c>
      <c r="M449">
        <v>6397484213</v>
      </c>
      <c r="N449">
        <v>1</v>
      </c>
    </row>
    <row r="450" spans="1:14" x14ac:dyDescent="0.25">
      <c r="A450">
        <v>6397540829</v>
      </c>
      <c r="B450">
        <v>6</v>
      </c>
      <c r="M450">
        <v>6397540829</v>
      </c>
      <c r="N450">
        <v>1</v>
      </c>
    </row>
    <row r="451" spans="1:14" x14ac:dyDescent="0.25">
      <c r="A451">
        <v>6397609623</v>
      </c>
      <c r="B451">
        <v>81</v>
      </c>
      <c r="M451">
        <v>6397609623</v>
      </c>
      <c r="N451">
        <v>1</v>
      </c>
    </row>
    <row r="452" spans="1:14" x14ac:dyDescent="0.25">
      <c r="A452">
        <v>6397673124</v>
      </c>
      <c r="B452">
        <v>3</v>
      </c>
      <c r="M452">
        <v>6397673124</v>
      </c>
      <c r="N452">
        <v>1</v>
      </c>
    </row>
    <row r="453" spans="1:14" x14ac:dyDescent="0.25">
      <c r="A453">
        <v>6397683267</v>
      </c>
      <c r="B453">
        <v>23</v>
      </c>
      <c r="M453">
        <v>6397683267</v>
      </c>
      <c r="N453">
        <v>2</v>
      </c>
    </row>
    <row r="454" spans="1:14" x14ac:dyDescent="0.25">
      <c r="A454">
        <v>6397867737</v>
      </c>
      <c r="B454">
        <v>6</v>
      </c>
      <c r="M454">
        <v>6397867737</v>
      </c>
      <c r="N454">
        <v>1</v>
      </c>
    </row>
    <row r="455" spans="1:14" x14ac:dyDescent="0.25">
      <c r="A455">
        <v>6397936033</v>
      </c>
      <c r="B455">
        <v>11</v>
      </c>
      <c r="M455">
        <v>6397936033</v>
      </c>
      <c r="N455">
        <v>1</v>
      </c>
    </row>
    <row r="456" spans="1:14" x14ac:dyDescent="0.25">
      <c r="A456">
        <v>6397975560</v>
      </c>
      <c r="B456">
        <v>149</v>
      </c>
      <c r="M456">
        <v>6397975560</v>
      </c>
      <c r="N456">
        <v>1</v>
      </c>
    </row>
    <row r="457" spans="1:14" x14ac:dyDescent="0.25">
      <c r="A457">
        <v>6398086259</v>
      </c>
      <c r="B457">
        <v>14</v>
      </c>
      <c r="M457">
        <v>6398086259</v>
      </c>
      <c r="N457">
        <v>1</v>
      </c>
    </row>
    <row r="458" spans="1:14" x14ac:dyDescent="0.25">
      <c r="A458">
        <v>6398170121</v>
      </c>
      <c r="B458">
        <v>2</v>
      </c>
      <c r="M458">
        <v>6398170121</v>
      </c>
      <c r="N458">
        <v>2</v>
      </c>
    </row>
    <row r="459" spans="1:14" x14ac:dyDescent="0.25">
      <c r="A459">
        <v>6398188670</v>
      </c>
      <c r="B459">
        <v>10</v>
      </c>
      <c r="M459">
        <v>6398188670</v>
      </c>
      <c r="N459">
        <v>1</v>
      </c>
    </row>
    <row r="460" spans="1:14" x14ac:dyDescent="0.25">
      <c r="A460">
        <v>6398918188</v>
      </c>
      <c r="B460">
        <v>18</v>
      </c>
      <c r="M460">
        <v>6398918188</v>
      </c>
      <c r="N460">
        <v>1</v>
      </c>
    </row>
    <row r="461" spans="1:14" x14ac:dyDescent="0.25">
      <c r="A461">
        <v>6901864517</v>
      </c>
      <c r="B461">
        <v>5</v>
      </c>
      <c r="M461">
        <v>6901864517</v>
      </c>
      <c r="N461">
        <v>1</v>
      </c>
    </row>
    <row r="462" spans="1:14" x14ac:dyDescent="0.25">
      <c r="A462">
        <v>6901890608</v>
      </c>
      <c r="B462">
        <v>2</v>
      </c>
      <c r="M462">
        <v>6901890608</v>
      </c>
      <c r="N462">
        <v>1</v>
      </c>
    </row>
    <row r="463" spans="1:14" x14ac:dyDescent="0.25">
      <c r="A463">
        <v>6909152533</v>
      </c>
      <c r="B463">
        <v>2</v>
      </c>
      <c r="M463">
        <v>6909152533</v>
      </c>
      <c r="N463">
        <v>1</v>
      </c>
    </row>
    <row r="464" spans="1:14" x14ac:dyDescent="0.25">
      <c r="A464">
        <v>6909420364</v>
      </c>
      <c r="B464">
        <v>149</v>
      </c>
      <c r="M464">
        <v>6909420364</v>
      </c>
      <c r="N464">
        <v>1</v>
      </c>
    </row>
    <row r="465" spans="1:14" x14ac:dyDescent="0.25">
      <c r="A465">
        <v>6909512511</v>
      </c>
      <c r="B465">
        <v>2</v>
      </c>
      <c r="M465">
        <v>6909512511</v>
      </c>
      <c r="N465">
        <v>1</v>
      </c>
    </row>
    <row r="466" spans="1:14" x14ac:dyDescent="0.25">
      <c r="A466">
        <v>6909707738</v>
      </c>
      <c r="B466">
        <v>0</v>
      </c>
      <c r="M466">
        <v>6909707738</v>
      </c>
      <c r="N466">
        <v>1</v>
      </c>
    </row>
    <row r="467" spans="1:14" x14ac:dyDescent="0.25">
      <c r="A467">
        <v>6909755287</v>
      </c>
      <c r="B467">
        <v>9</v>
      </c>
      <c r="M467">
        <v>6909755287</v>
      </c>
      <c r="N467">
        <v>1</v>
      </c>
    </row>
    <row r="468" spans="1:14" x14ac:dyDescent="0.25">
      <c r="A468">
        <v>6909922773</v>
      </c>
      <c r="B468">
        <v>2</v>
      </c>
      <c r="M468">
        <v>6909922773</v>
      </c>
      <c r="N468">
        <v>1</v>
      </c>
    </row>
    <row r="469" spans="1:14" x14ac:dyDescent="0.25">
      <c r="A469">
        <v>7000014235</v>
      </c>
      <c r="B469">
        <v>3</v>
      </c>
      <c r="M469">
        <v>7000014235</v>
      </c>
      <c r="N469">
        <v>1</v>
      </c>
    </row>
    <row r="470" spans="1:14" x14ac:dyDescent="0.25">
      <c r="A470">
        <v>7000046039</v>
      </c>
      <c r="B470">
        <v>21</v>
      </c>
      <c r="M470">
        <v>7000046039</v>
      </c>
      <c r="N470">
        <v>1</v>
      </c>
    </row>
    <row r="471" spans="1:14" x14ac:dyDescent="0.25">
      <c r="A471">
        <v>7000059507</v>
      </c>
      <c r="B471">
        <v>21</v>
      </c>
      <c r="M471">
        <v>7000059507</v>
      </c>
      <c r="N471">
        <v>2</v>
      </c>
    </row>
    <row r="472" spans="1:14" x14ac:dyDescent="0.25">
      <c r="A472">
        <v>7000086725</v>
      </c>
      <c r="B472">
        <v>24</v>
      </c>
      <c r="M472">
        <v>7000086725</v>
      </c>
      <c r="N472">
        <v>1</v>
      </c>
    </row>
    <row r="473" spans="1:14" x14ac:dyDescent="0.25">
      <c r="A473">
        <v>7000096898</v>
      </c>
      <c r="B473">
        <v>27</v>
      </c>
      <c r="M473">
        <v>7000096898</v>
      </c>
      <c r="N473">
        <v>1</v>
      </c>
    </row>
    <row r="474" spans="1:14" x14ac:dyDescent="0.25">
      <c r="A474">
        <v>7000127319</v>
      </c>
      <c r="B474">
        <v>17</v>
      </c>
      <c r="M474">
        <v>7000127319</v>
      </c>
      <c r="N474">
        <v>2</v>
      </c>
    </row>
    <row r="475" spans="1:14" x14ac:dyDescent="0.25">
      <c r="A475">
        <v>7000166675</v>
      </c>
      <c r="B475">
        <v>6</v>
      </c>
      <c r="M475">
        <v>7000166675</v>
      </c>
      <c r="N475">
        <v>1</v>
      </c>
    </row>
    <row r="476" spans="1:14" x14ac:dyDescent="0.25">
      <c r="A476">
        <v>7000236493</v>
      </c>
      <c r="B476">
        <v>149</v>
      </c>
      <c r="M476">
        <v>7000236493</v>
      </c>
      <c r="N476">
        <v>1</v>
      </c>
    </row>
    <row r="477" spans="1:14" x14ac:dyDescent="0.25">
      <c r="A477">
        <v>7000253669</v>
      </c>
      <c r="B477">
        <v>19</v>
      </c>
      <c r="M477">
        <v>7000253669</v>
      </c>
      <c r="N477">
        <v>1</v>
      </c>
    </row>
    <row r="478" spans="1:14" x14ac:dyDescent="0.25">
      <c r="A478">
        <v>7000290173</v>
      </c>
      <c r="B478">
        <v>5</v>
      </c>
      <c r="M478">
        <v>7000290173</v>
      </c>
      <c r="N478">
        <v>2</v>
      </c>
    </row>
    <row r="479" spans="1:14" x14ac:dyDescent="0.25">
      <c r="A479">
        <v>7000305443</v>
      </c>
      <c r="B479">
        <v>23</v>
      </c>
      <c r="M479">
        <v>7000305443</v>
      </c>
      <c r="N479">
        <v>5</v>
      </c>
    </row>
    <row r="480" spans="1:14" x14ac:dyDescent="0.25">
      <c r="A480">
        <v>7000367003</v>
      </c>
      <c r="B480">
        <v>37</v>
      </c>
      <c r="M480">
        <v>7000367003</v>
      </c>
      <c r="N480">
        <v>1</v>
      </c>
    </row>
    <row r="481" spans="1:14" x14ac:dyDescent="0.25">
      <c r="A481">
        <v>7000374607</v>
      </c>
      <c r="B481">
        <v>12</v>
      </c>
      <c r="M481">
        <v>7000374607</v>
      </c>
      <c r="N481">
        <v>1</v>
      </c>
    </row>
    <row r="482" spans="1:14" x14ac:dyDescent="0.25">
      <c r="A482">
        <v>7000401019</v>
      </c>
      <c r="B482">
        <v>5</v>
      </c>
      <c r="M482">
        <v>7000401019</v>
      </c>
      <c r="N482">
        <v>2</v>
      </c>
    </row>
    <row r="483" spans="1:14" x14ac:dyDescent="0.25">
      <c r="A483">
        <v>7000442001</v>
      </c>
      <c r="B483">
        <v>10</v>
      </c>
      <c r="M483">
        <v>7000442001</v>
      </c>
      <c r="N483">
        <v>2</v>
      </c>
    </row>
    <row r="484" spans="1:14" x14ac:dyDescent="0.25">
      <c r="A484">
        <v>7000471615</v>
      </c>
      <c r="B484">
        <v>17</v>
      </c>
      <c r="M484">
        <v>7000471615</v>
      </c>
      <c r="N484">
        <v>1</v>
      </c>
    </row>
    <row r="485" spans="1:14" x14ac:dyDescent="0.25">
      <c r="A485">
        <v>7000478367</v>
      </c>
      <c r="B485">
        <v>148</v>
      </c>
      <c r="M485">
        <v>7000478367</v>
      </c>
      <c r="N485">
        <v>1</v>
      </c>
    </row>
    <row r="486" spans="1:14" x14ac:dyDescent="0.25">
      <c r="A486">
        <v>7000516012</v>
      </c>
      <c r="B486">
        <v>13</v>
      </c>
      <c r="M486">
        <v>7000516012</v>
      </c>
      <c r="N486">
        <v>1</v>
      </c>
    </row>
    <row r="487" spans="1:14" x14ac:dyDescent="0.25">
      <c r="A487">
        <v>7000524361</v>
      </c>
      <c r="B487">
        <v>3</v>
      </c>
      <c r="M487">
        <v>7000524361</v>
      </c>
      <c r="N487">
        <v>1</v>
      </c>
    </row>
    <row r="488" spans="1:14" x14ac:dyDescent="0.25">
      <c r="A488">
        <v>7000537009</v>
      </c>
      <c r="B488">
        <v>25</v>
      </c>
      <c r="M488">
        <v>7000537009</v>
      </c>
      <c r="N488">
        <v>1</v>
      </c>
    </row>
    <row r="489" spans="1:14" x14ac:dyDescent="0.25">
      <c r="A489">
        <v>7000582995</v>
      </c>
      <c r="B489">
        <v>21</v>
      </c>
      <c r="M489">
        <v>7000582995</v>
      </c>
      <c r="N489">
        <v>5</v>
      </c>
    </row>
    <row r="490" spans="1:14" x14ac:dyDescent="0.25">
      <c r="A490">
        <v>7000591541</v>
      </c>
      <c r="B490">
        <v>12</v>
      </c>
      <c r="M490">
        <v>7000591541</v>
      </c>
      <c r="N490">
        <v>1</v>
      </c>
    </row>
    <row r="491" spans="1:14" x14ac:dyDescent="0.25">
      <c r="A491">
        <v>7000628418</v>
      </c>
      <c r="B491">
        <v>51</v>
      </c>
      <c r="M491">
        <v>7000628418</v>
      </c>
      <c r="N491">
        <v>1</v>
      </c>
    </row>
    <row r="492" spans="1:14" x14ac:dyDescent="0.25">
      <c r="A492">
        <v>7000642819</v>
      </c>
      <c r="B492">
        <v>23</v>
      </c>
      <c r="M492">
        <v>7000642819</v>
      </c>
      <c r="N492">
        <v>1</v>
      </c>
    </row>
    <row r="493" spans="1:14" x14ac:dyDescent="0.25">
      <c r="A493">
        <v>7000647750</v>
      </c>
      <c r="B493">
        <v>5</v>
      </c>
      <c r="M493">
        <v>7000647750</v>
      </c>
      <c r="N493">
        <v>1</v>
      </c>
    </row>
    <row r="494" spans="1:14" x14ac:dyDescent="0.25">
      <c r="A494">
        <v>7000688426</v>
      </c>
      <c r="B494">
        <v>149</v>
      </c>
      <c r="M494">
        <v>7000688426</v>
      </c>
      <c r="N494">
        <v>1</v>
      </c>
    </row>
    <row r="495" spans="1:14" x14ac:dyDescent="0.25">
      <c r="A495">
        <v>7000689086</v>
      </c>
      <c r="B495">
        <v>4</v>
      </c>
      <c r="M495">
        <v>7000689086</v>
      </c>
      <c r="N495">
        <v>1</v>
      </c>
    </row>
    <row r="496" spans="1:14" x14ac:dyDescent="0.25">
      <c r="A496">
        <v>7000696305</v>
      </c>
      <c r="B496">
        <v>5</v>
      </c>
      <c r="M496">
        <v>7000696305</v>
      </c>
      <c r="N496">
        <v>1</v>
      </c>
    </row>
    <row r="497" spans="1:14" x14ac:dyDescent="0.25">
      <c r="A497">
        <v>7000696862</v>
      </c>
      <c r="B497">
        <v>15</v>
      </c>
      <c r="M497">
        <v>7000696862</v>
      </c>
      <c r="N497">
        <v>1</v>
      </c>
    </row>
    <row r="498" spans="1:14" x14ac:dyDescent="0.25">
      <c r="A498">
        <v>7000706067</v>
      </c>
      <c r="B498">
        <v>12</v>
      </c>
      <c r="M498">
        <v>7000706067</v>
      </c>
      <c r="N498">
        <v>1</v>
      </c>
    </row>
    <row r="499" spans="1:14" x14ac:dyDescent="0.25">
      <c r="A499">
        <v>7000727977</v>
      </c>
      <c r="B499">
        <v>18</v>
      </c>
      <c r="M499">
        <v>7000727977</v>
      </c>
      <c r="N499">
        <v>1</v>
      </c>
    </row>
    <row r="500" spans="1:14" x14ac:dyDescent="0.25">
      <c r="A500">
        <v>7000730510</v>
      </c>
      <c r="B500">
        <v>11</v>
      </c>
      <c r="M500">
        <v>7000730510</v>
      </c>
      <c r="N500">
        <v>1</v>
      </c>
    </row>
    <row r="501" spans="1:14" x14ac:dyDescent="0.25">
      <c r="A501">
        <v>7000736807</v>
      </c>
      <c r="B501">
        <v>149</v>
      </c>
      <c r="M501">
        <v>7000736807</v>
      </c>
      <c r="N501">
        <v>1</v>
      </c>
    </row>
    <row r="502" spans="1:14" x14ac:dyDescent="0.25">
      <c r="A502">
        <v>7000803632</v>
      </c>
      <c r="B502">
        <v>0</v>
      </c>
      <c r="M502">
        <v>7000803632</v>
      </c>
      <c r="N502">
        <v>1</v>
      </c>
    </row>
    <row r="503" spans="1:14" x14ac:dyDescent="0.25">
      <c r="A503">
        <v>7000814112</v>
      </c>
      <c r="B503">
        <v>23</v>
      </c>
      <c r="M503">
        <v>7000814112</v>
      </c>
      <c r="N503">
        <v>1</v>
      </c>
    </row>
    <row r="504" spans="1:14" x14ac:dyDescent="0.25">
      <c r="A504">
        <v>7000819494</v>
      </c>
      <c r="B504">
        <v>24</v>
      </c>
      <c r="M504">
        <v>7000819494</v>
      </c>
      <c r="N504">
        <v>1</v>
      </c>
    </row>
    <row r="505" spans="1:14" x14ac:dyDescent="0.25">
      <c r="A505">
        <v>7000826862</v>
      </c>
      <c r="B505">
        <v>15</v>
      </c>
      <c r="M505">
        <v>7000826862</v>
      </c>
      <c r="N505">
        <v>2</v>
      </c>
    </row>
    <row r="506" spans="1:14" x14ac:dyDescent="0.25">
      <c r="A506">
        <v>7000845186</v>
      </c>
      <c r="B506">
        <v>17</v>
      </c>
      <c r="M506">
        <v>7000845186</v>
      </c>
      <c r="N506">
        <v>1</v>
      </c>
    </row>
    <row r="507" spans="1:14" x14ac:dyDescent="0.25">
      <c r="A507">
        <v>7000848196</v>
      </c>
      <c r="B507">
        <v>122</v>
      </c>
      <c r="M507">
        <v>7000848196</v>
      </c>
      <c r="N507">
        <v>1</v>
      </c>
    </row>
    <row r="508" spans="1:14" x14ac:dyDescent="0.25">
      <c r="A508">
        <v>7000850310</v>
      </c>
      <c r="B508">
        <v>26</v>
      </c>
      <c r="M508">
        <v>7000850310</v>
      </c>
      <c r="N508">
        <v>1</v>
      </c>
    </row>
    <row r="509" spans="1:14" x14ac:dyDescent="0.25">
      <c r="A509">
        <v>7000879248</v>
      </c>
      <c r="B509">
        <v>149</v>
      </c>
      <c r="M509">
        <v>7000879248</v>
      </c>
      <c r="N509">
        <v>1</v>
      </c>
    </row>
    <row r="510" spans="1:14" x14ac:dyDescent="0.25">
      <c r="A510">
        <v>7000881823</v>
      </c>
      <c r="B510">
        <v>20</v>
      </c>
      <c r="M510">
        <v>7000881823</v>
      </c>
      <c r="N510">
        <v>1</v>
      </c>
    </row>
    <row r="511" spans="1:14" x14ac:dyDescent="0.25">
      <c r="A511">
        <v>7000920460</v>
      </c>
      <c r="B511">
        <v>104</v>
      </c>
      <c r="M511">
        <v>7000920460</v>
      </c>
      <c r="N511">
        <v>1</v>
      </c>
    </row>
    <row r="512" spans="1:14" x14ac:dyDescent="0.25">
      <c r="A512">
        <v>7000929924</v>
      </c>
      <c r="B512">
        <v>25</v>
      </c>
      <c r="M512">
        <v>7000929924</v>
      </c>
      <c r="N512">
        <v>1</v>
      </c>
    </row>
    <row r="513" spans="1:14" x14ac:dyDescent="0.25">
      <c r="A513">
        <v>7000942595</v>
      </c>
      <c r="B513">
        <v>22</v>
      </c>
      <c r="M513">
        <v>7000942595</v>
      </c>
      <c r="N513">
        <v>5</v>
      </c>
    </row>
    <row r="514" spans="1:14" x14ac:dyDescent="0.25">
      <c r="A514">
        <v>7000974673</v>
      </c>
      <c r="B514">
        <v>27</v>
      </c>
      <c r="M514">
        <v>7000974673</v>
      </c>
      <c r="N514">
        <v>1</v>
      </c>
    </row>
    <row r="515" spans="1:14" x14ac:dyDescent="0.25">
      <c r="A515">
        <v>7000984172</v>
      </c>
      <c r="B515">
        <v>107</v>
      </c>
      <c r="M515">
        <v>7000984172</v>
      </c>
      <c r="N515">
        <v>1</v>
      </c>
    </row>
    <row r="516" spans="1:14" x14ac:dyDescent="0.25">
      <c r="A516">
        <v>7000984831</v>
      </c>
      <c r="B516">
        <v>27</v>
      </c>
      <c r="M516">
        <v>7000984831</v>
      </c>
      <c r="N516">
        <v>1</v>
      </c>
    </row>
    <row r="517" spans="1:14" x14ac:dyDescent="0.25">
      <c r="A517">
        <v>7001004108</v>
      </c>
      <c r="B517">
        <v>20</v>
      </c>
      <c r="M517">
        <v>7001004108</v>
      </c>
      <c r="N517">
        <v>1</v>
      </c>
    </row>
    <row r="518" spans="1:14" x14ac:dyDescent="0.25">
      <c r="A518">
        <v>7001087720</v>
      </c>
      <c r="B518">
        <v>12</v>
      </c>
      <c r="M518">
        <v>7001087720</v>
      </c>
      <c r="N518">
        <v>1</v>
      </c>
    </row>
    <row r="519" spans="1:14" x14ac:dyDescent="0.25">
      <c r="A519">
        <v>7001089461</v>
      </c>
      <c r="B519">
        <v>0</v>
      </c>
      <c r="M519">
        <v>7001089461</v>
      </c>
      <c r="N519">
        <v>1</v>
      </c>
    </row>
    <row r="520" spans="1:14" x14ac:dyDescent="0.25">
      <c r="A520">
        <v>7001350256</v>
      </c>
      <c r="B520">
        <v>2</v>
      </c>
      <c r="M520">
        <v>7001350256</v>
      </c>
      <c r="N520">
        <v>1</v>
      </c>
    </row>
    <row r="521" spans="1:14" x14ac:dyDescent="0.25">
      <c r="A521">
        <v>7001405295</v>
      </c>
      <c r="B521">
        <v>24</v>
      </c>
      <c r="M521">
        <v>7001405295</v>
      </c>
      <c r="N521">
        <v>1</v>
      </c>
    </row>
    <row r="522" spans="1:14" x14ac:dyDescent="0.25">
      <c r="A522">
        <v>7001424286</v>
      </c>
      <c r="B522">
        <v>11</v>
      </c>
      <c r="M522">
        <v>7001424286</v>
      </c>
      <c r="N522">
        <v>1</v>
      </c>
    </row>
    <row r="523" spans="1:14" x14ac:dyDescent="0.25">
      <c r="A523">
        <v>7001426290</v>
      </c>
      <c r="B523">
        <v>3</v>
      </c>
      <c r="M523">
        <v>7001426290</v>
      </c>
      <c r="N523">
        <v>1</v>
      </c>
    </row>
    <row r="524" spans="1:14" x14ac:dyDescent="0.25">
      <c r="A524">
        <v>7001433998</v>
      </c>
      <c r="B524">
        <v>5</v>
      </c>
      <c r="M524">
        <v>7001433998</v>
      </c>
      <c r="N524">
        <v>4</v>
      </c>
    </row>
    <row r="525" spans="1:14" x14ac:dyDescent="0.25">
      <c r="A525">
        <v>7001502159</v>
      </c>
      <c r="B525">
        <v>24</v>
      </c>
      <c r="M525">
        <v>7001502159</v>
      </c>
      <c r="N525">
        <v>1</v>
      </c>
    </row>
    <row r="526" spans="1:14" x14ac:dyDescent="0.25">
      <c r="A526">
        <v>7001510027</v>
      </c>
      <c r="B526">
        <v>26</v>
      </c>
      <c r="M526">
        <v>7001510027</v>
      </c>
      <c r="N526">
        <v>2</v>
      </c>
    </row>
    <row r="527" spans="1:14" x14ac:dyDescent="0.25">
      <c r="A527">
        <v>7001559733</v>
      </c>
      <c r="B527">
        <v>4</v>
      </c>
      <c r="M527">
        <v>7001559733</v>
      </c>
      <c r="N527">
        <v>1</v>
      </c>
    </row>
    <row r="528" spans="1:14" x14ac:dyDescent="0.25">
      <c r="A528">
        <v>7001566675</v>
      </c>
      <c r="B528">
        <v>16</v>
      </c>
      <c r="M528">
        <v>7001566675</v>
      </c>
      <c r="N528">
        <v>1</v>
      </c>
    </row>
    <row r="529" spans="1:14" x14ac:dyDescent="0.25">
      <c r="A529">
        <v>7001781039</v>
      </c>
      <c r="B529">
        <v>4</v>
      </c>
      <c r="M529">
        <v>7001781039</v>
      </c>
      <c r="N529">
        <v>1</v>
      </c>
    </row>
    <row r="530" spans="1:14" x14ac:dyDescent="0.25">
      <c r="A530">
        <v>7001812931</v>
      </c>
      <c r="B530">
        <v>149</v>
      </c>
      <c r="M530">
        <v>7001812931</v>
      </c>
      <c r="N530">
        <v>1</v>
      </c>
    </row>
    <row r="531" spans="1:14" x14ac:dyDescent="0.25">
      <c r="A531">
        <v>7001813197</v>
      </c>
      <c r="B531">
        <v>4</v>
      </c>
      <c r="M531">
        <v>7001813197</v>
      </c>
      <c r="N531">
        <v>1</v>
      </c>
    </row>
    <row r="532" spans="1:14" x14ac:dyDescent="0.25">
      <c r="A532">
        <v>7001939703</v>
      </c>
      <c r="B532">
        <v>23</v>
      </c>
      <c r="M532">
        <v>7001939703</v>
      </c>
      <c r="N532">
        <v>3</v>
      </c>
    </row>
    <row r="533" spans="1:14" x14ac:dyDescent="0.25">
      <c r="A533">
        <v>7002047454</v>
      </c>
      <c r="B533">
        <v>0</v>
      </c>
      <c r="M533">
        <v>7002047454</v>
      </c>
      <c r="N533">
        <v>1</v>
      </c>
    </row>
    <row r="534" spans="1:14" x14ac:dyDescent="0.25">
      <c r="A534">
        <v>7002060213</v>
      </c>
      <c r="B534">
        <v>2</v>
      </c>
      <c r="M534">
        <v>7002060213</v>
      </c>
      <c r="N534">
        <v>1</v>
      </c>
    </row>
    <row r="535" spans="1:14" x14ac:dyDescent="0.25">
      <c r="A535">
        <v>7002079064</v>
      </c>
      <c r="B535">
        <v>26</v>
      </c>
      <c r="M535">
        <v>7002079064</v>
      </c>
      <c r="N535">
        <v>2</v>
      </c>
    </row>
    <row r="536" spans="1:14" x14ac:dyDescent="0.25">
      <c r="A536">
        <v>7002111514</v>
      </c>
      <c r="B536">
        <v>4</v>
      </c>
      <c r="M536">
        <v>7002111514</v>
      </c>
      <c r="N536">
        <v>1</v>
      </c>
    </row>
    <row r="537" spans="1:14" x14ac:dyDescent="0.25">
      <c r="A537">
        <v>7002124369</v>
      </c>
      <c r="B537">
        <v>2</v>
      </c>
      <c r="M537">
        <v>7002124369</v>
      </c>
      <c r="N537">
        <v>1</v>
      </c>
    </row>
    <row r="538" spans="1:14" x14ac:dyDescent="0.25">
      <c r="A538">
        <v>7002164698</v>
      </c>
      <c r="B538">
        <v>6</v>
      </c>
      <c r="M538">
        <v>7002164698</v>
      </c>
      <c r="N538">
        <v>2</v>
      </c>
    </row>
    <row r="539" spans="1:14" x14ac:dyDescent="0.25">
      <c r="A539">
        <v>7002188924</v>
      </c>
      <c r="B539">
        <v>11</v>
      </c>
      <c r="M539">
        <v>7002188924</v>
      </c>
      <c r="N539">
        <v>1</v>
      </c>
    </row>
    <row r="540" spans="1:14" x14ac:dyDescent="0.25">
      <c r="A540">
        <v>7002200507</v>
      </c>
      <c r="B540">
        <v>24</v>
      </c>
      <c r="M540">
        <v>7002200507</v>
      </c>
      <c r="N540">
        <v>3</v>
      </c>
    </row>
    <row r="541" spans="1:14" x14ac:dyDescent="0.25">
      <c r="A541">
        <v>7002216464</v>
      </c>
      <c r="B541">
        <v>19</v>
      </c>
      <c r="M541">
        <v>7002216464</v>
      </c>
      <c r="N541">
        <v>1</v>
      </c>
    </row>
    <row r="542" spans="1:14" x14ac:dyDescent="0.25">
      <c r="A542">
        <v>7002278196</v>
      </c>
      <c r="B542">
        <v>25</v>
      </c>
      <c r="M542">
        <v>7002278196</v>
      </c>
      <c r="N542">
        <v>2</v>
      </c>
    </row>
    <row r="543" spans="1:14" x14ac:dyDescent="0.25">
      <c r="A543">
        <v>7002294799</v>
      </c>
      <c r="B543">
        <v>5</v>
      </c>
      <c r="M543">
        <v>7002294799</v>
      </c>
      <c r="N543">
        <v>1</v>
      </c>
    </row>
    <row r="544" spans="1:14" x14ac:dyDescent="0.25">
      <c r="A544">
        <v>7002325032</v>
      </c>
      <c r="B544">
        <v>9</v>
      </c>
      <c r="M544">
        <v>7002325032</v>
      </c>
      <c r="N544">
        <v>1</v>
      </c>
    </row>
    <row r="545" spans="1:14" x14ac:dyDescent="0.25">
      <c r="A545">
        <v>7002394791</v>
      </c>
      <c r="B545">
        <v>18</v>
      </c>
      <c r="M545">
        <v>7002394791</v>
      </c>
      <c r="N545">
        <v>3</v>
      </c>
    </row>
    <row r="546" spans="1:14" x14ac:dyDescent="0.25">
      <c r="A546">
        <v>7002401660</v>
      </c>
      <c r="B546">
        <v>11</v>
      </c>
      <c r="M546">
        <v>7002401660</v>
      </c>
      <c r="N546">
        <v>1</v>
      </c>
    </row>
    <row r="547" spans="1:14" x14ac:dyDescent="0.25">
      <c r="A547">
        <v>7002402361</v>
      </c>
      <c r="B547">
        <v>4</v>
      </c>
      <c r="M547">
        <v>7002402361</v>
      </c>
      <c r="N547">
        <v>1</v>
      </c>
    </row>
    <row r="548" spans="1:14" x14ac:dyDescent="0.25">
      <c r="A548">
        <v>7002403523</v>
      </c>
      <c r="B548">
        <v>5</v>
      </c>
      <c r="M548">
        <v>7002403523</v>
      </c>
      <c r="N548">
        <v>1</v>
      </c>
    </row>
    <row r="549" spans="1:14" x14ac:dyDescent="0.25">
      <c r="A549">
        <v>7002429996</v>
      </c>
      <c r="B549">
        <v>6</v>
      </c>
      <c r="M549">
        <v>7002429996</v>
      </c>
      <c r="N549">
        <v>2</v>
      </c>
    </row>
    <row r="550" spans="1:14" x14ac:dyDescent="0.25">
      <c r="A550">
        <v>7002489421</v>
      </c>
      <c r="B550">
        <v>8</v>
      </c>
      <c r="M550">
        <v>7002489421</v>
      </c>
      <c r="N550">
        <v>1</v>
      </c>
    </row>
    <row r="551" spans="1:14" x14ac:dyDescent="0.25">
      <c r="A551">
        <v>7002595099</v>
      </c>
      <c r="B551">
        <v>5</v>
      </c>
      <c r="M551">
        <v>7002595099</v>
      </c>
      <c r="N551">
        <v>1</v>
      </c>
    </row>
    <row r="552" spans="1:14" x14ac:dyDescent="0.25">
      <c r="A552">
        <v>7002604877</v>
      </c>
      <c r="B552">
        <v>75</v>
      </c>
      <c r="M552">
        <v>7002604877</v>
      </c>
      <c r="N552">
        <v>1</v>
      </c>
    </row>
    <row r="553" spans="1:14" x14ac:dyDescent="0.25">
      <c r="A553">
        <v>7002615957</v>
      </c>
      <c r="B553">
        <v>94</v>
      </c>
      <c r="M553">
        <v>7002615957</v>
      </c>
      <c r="N553">
        <v>1</v>
      </c>
    </row>
    <row r="554" spans="1:14" x14ac:dyDescent="0.25">
      <c r="A554">
        <v>7002690174</v>
      </c>
      <c r="B554">
        <v>21</v>
      </c>
      <c r="M554">
        <v>7002690174</v>
      </c>
      <c r="N554">
        <v>5</v>
      </c>
    </row>
    <row r="555" spans="1:14" x14ac:dyDescent="0.25">
      <c r="A555">
        <v>7002732563</v>
      </c>
      <c r="B555">
        <v>1</v>
      </c>
      <c r="M555">
        <v>7002732563</v>
      </c>
      <c r="N555">
        <v>1</v>
      </c>
    </row>
    <row r="556" spans="1:14" x14ac:dyDescent="0.25">
      <c r="A556">
        <v>7003222253</v>
      </c>
      <c r="B556">
        <v>18</v>
      </c>
      <c r="M556">
        <v>7003222253</v>
      </c>
      <c r="N556">
        <v>1</v>
      </c>
    </row>
    <row r="557" spans="1:14" x14ac:dyDescent="0.25">
      <c r="A557">
        <v>7003240953</v>
      </c>
      <c r="B557">
        <v>25</v>
      </c>
      <c r="M557">
        <v>7003240953</v>
      </c>
      <c r="N557">
        <v>5</v>
      </c>
    </row>
    <row r="558" spans="1:14" x14ac:dyDescent="0.25">
      <c r="A558">
        <v>7003263990</v>
      </c>
      <c r="B558">
        <v>4</v>
      </c>
      <c r="M558">
        <v>7003263990</v>
      </c>
      <c r="N558">
        <v>1</v>
      </c>
    </row>
    <row r="559" spans="1:14" x14ac:dyDescent="0.25">
      <c r="A559">
        <v>7003326435</v>
      </c>
      <c r="B559">
        <v>5</v>
      </c>
      <c r="M559">
        <v>7003326435</v>
      </c>
      <c r="N559">
        <v>1</v>
      </c>
    </row>
    <row r="560" spans="1:14" x14ac:dyDescent="0.25">
      <c r="A560">
        <v>7003516476</v>
      </c>
      <c r="B560">
        <v>20</v>
      </c>
      <c r="M560">
        <v>7003516476</v>
      </c>
      <c r="N560">
        <v>1</v>
      </c>
    </row>
    <row r="561" spans="1:14" x14ac:dyDescent="0.25">
      <c r="A561">
        <v>7003563018</v>
      </c>
      <c r="B561">
        <v>20</v>
      </c>
      <c r="M561">
        <v>7003563018</v>
      </c>
      <c r="N561">
        <v>10</v>
      </c>
    </row>
    <row r="562" spans="1:14" x14ac:dyDescent="0.25">
      <c r="A562">
        <v>7003722268</v>
      </c>
      <c r="B562">
        <v>13</v>
      </c>
      <c r="M562">
        <v>7003722268</v>
      </c>
      <c r="N562">
        <v>2</v>
      </c>
    </row>
    <row r="563" spans="1:14" x14ac:dyDescent="0.25">
      <c r="A563">
        <v>7003818182</v>
      </c>
      <c r="B563">
        <v>26</v>
      </c>
      <c r="M563">
        <v>7003818182</v>
      </c>
      <c r="N563">
        <v>2</v>
      </c>
    </row>
    <row r="564" spans="1:14" x14ac:dyDescent="0.25">
      <c r="A564">
        <v>7003948368</v>
      </c>
      <c r="B564">
        <v>13</v>
      </c>
      <c r="M564">
        <v>7003948368</v>
      </c>
      <c r="N564">
        <v>1</v>
      </c>
    </row>
    <row r="565" spans="1:14" x14ac:dyDescent="0.25">
      <c r="A565">
        <v>7003975742</v>
      </c>
      <c r="B565">
        <v>47</v>
      </c>
      <c r="M565">
        <v>7003975742</v>
      </c>
      <c r="N565">
        <v>1</v>
      </c>
    </row>
    <row r="566" spans="1:14" x14ac:dyDescent="0.25">
      <c r="A566">
        <v>7003985452</v>
      </c>
      <c r="B566">
        <v>6</v>
      </c>
      <c r="M566">
        <v>7003985452</v>
      </c>
      <c r="N566">
        <v>1</v>
      </c>
    </row>
    <row r="567" spans="1:14" x14ac:dyDescent="0.25">
      <c r="A567">
        <v>7003992309</v>
      </c>
      <c r="B567">
        <v>6</v>
      </c>
      <c r="M567">
        <v>7003992309</v>
      </c>
      <c r="N567">
        <v>1</v>
      </c>
    </row>
    <row r="568" spans="1:14" x14ac:dyDescent="0.25">
      <c r="A568">
        <v>7004009520</v>
      </c>
      <c r="B568">
        <v>9</v>
      </c>
      <c r="M568">
        <v>7004009520</v>
      </c>
      <c r="N568">
        <v>1</v>
      </c>
    </row>
    <row r="569" spans="1:14" x14ac:dyDescent="0.25">
      <c r="A569">
        <v>7004028482</v>
      </c>
      <c r="B569">
        <v>11</v>
      </c>
      <c r="M569">
        <v>7004028482</v>
      </c>
      <c r="N569">
        <v>1</v>
      </c>
    </row>
    <row r="570" spans="1:14" x14ac:dyDescent="0.25">
      <c r="A570">
        <v>7004043049</v>
      </c>
      <c r="B570">
        <v>18</v>
      </c>
      <c r="M570">
        <v>7004043049</v>
      </c>
      <c r="N570">
        <v>3</v>
      </c>
    </row>
    <row r="571" spans="1:14" x14ac:dyDescent="0.25">
      <c r="A571">
        <v>7004045789</v>
      </c>
      <c r="B571">
        <v>1</v>
      </c>
      <c r="M571">
        <v>7004045789</v>
      </c>
      <c r="N571">
        <v>1</v>
      </c>
    </row>
    <row r="572" spans="1:14" x14ac:dyDescent="0.25">
      <c r="A572">
        <v>7004046105</v>
      </c>
      <c r="B572">
        <v>23</v>
      </c>
      <c r="M572">
        <v>7004046105</v>
      </c>
      <c r="N572">
        <v>3</v>
      </c>
    </row>
    <row r="573" spans="1:14" x14ac:dyDescent="0.25">
      <c r="A573">
        <v>7004069935</v>
      </c>
      <c r="B573">
        <v>0</v>
      </c>
      <c r="M573">
        <v>7004069935</v>
      </c>
      <c r="N573">
        <v>1</v>
      </c>
    </row>
    <row r="574" spans="1:14" x14ac:dyDescent="0.25">
      <c r="A574">
        <v>7004085506</v>
      </c>
      <c r="B574">
        <v>27</v>
      </c>
      <c r="M574">
        <v>7004085506</v>
      </c>
      <c r="N574">
        <v>5</v>
      </c>
    </row>
    <row r="575" spans="1:14" x14ac:dyDescent="0.25">
      <c r="A575">
        <v>7004135064</v>
      </c>
      <c r="B575">
        <v>9</v>
      </c>
      <c r="M575">
        <v>7004135064</v>
      </c>
      <c r="N575">
        <v>1</v>
      </c>
    </row>
    <row r="576" spans="1:14" x14ac:dyDescent="0.25">
      <c r="A576">
        <v>7004142771</v>
      </c>
      <c r="B576">
        <v>12</v>
      </c>
      <c r="M576">
        <v>7004142771</v>
      </c>
      <c r="N576">
        <v>1</v>
      </c>
    </row>
    <row r="577" spans="1:14" x14ac:dyDescent="0.25">
      <c r="A577">
        <v>7004152131</v>
      </c>
      <c r="B577">
        <v>19</v>
      </c>
      <c r="M577">
        <v>7004152131</v>
      </c>
      <c r="N577">
        <v>4</v>
      </c>
    </row>
    <row r="578" spans="1:14" x14ac:dyDescent="0.25">
      <c r="A578">
        <v>7004179674</v>
      </c>
      <c r="B578">
        <v>4</v>
      </c>
      <c r="M578">
        <v>7004179674</v>
      </c>
      <c r="N578">
        <v>1</v>
      </c>
    </row>
    <row r="579" spans="1:14" x14ac:dyDescent="0.25">
      <c r="A579">
        <v>7004193727</v>
      </c>
      <c r="B579">
        <v>12</v>
      </c>
      <c r="M579">
        <v>7004193727</v>
      </c>
      <c r="N579">
        <v>1</v>
      </c>
    </row>
    <row r="580" spans="1:14" x14ac:dyDescent="0.25">
      <c r="A580">
        <v>7004200173</v>
      </c>
      <c r="B580">
        <v>22</v>
      </c>
      <c r="M580">
        <v>7004200173</v>
      </c>
      <c r="N580">
        <v>2</v>
      </c>
    </row>
    <row r="581" spans="1:14" x14ac:dyDescent="0.25">
      <c r="A581">
        <v>7004203991</v>
      </c>
      <c r="B581">
        <v>2</v>
      </c>
      <c r="M581">
        <v>7004203991</v>
      </c>
      <c r="N581">
        <v>1</v>
      </c>
    </row>
    <row r="582" spans="1:14" x14ac:dyDescent="0.25">
      <c r="A582">
        <v>7004291648</v>
      </c>
      <c r="B582">
        <v>19</v>
      </c>
      <c r="M582">
        <v>7004291648</v>
      </c>
      <c r="N582">
        <v>2</v>
      </c>
    </row>
    <row r="583" spans="1:14" x14ac:dyDescent="0.25">
      <c r="A583">
        <v>7004314212</v>
      </c>
      <c r="B583">
        <v>23</v>
      </c>
      <c r="M583">
        <v>7004314212</v>
      </c>
      <c r="N583">
        <v>1</v>
      </c>
    </row>
    <row r="584" spans="1:14" x14ac:dyDescent="0.25">
      <c r="A584">
        <v>7004315813</v>
      </c>
      <c r="B584">
        <v>149</v>
      </c>
      <c r="M584">
        <v>7004315813</v>
      </c>
      <c r="N584">
        <v>1</v>
      </c>
    </row>
    <row r="585" spans="1:14" x14ac:dyDescent="0.25">
      <c r="A585">
        <v>7004319156</v>
      </c>
      <c r="B585">
        <v>0</v>
      </c>
      <c r="M585">
        <v>7004319156</v>
      </c>
      <c r="N585">
        <v>1</v>
      </c>
    </row>
    <row r="586" spans="1:14" x14ac:dyDescent="0.25">
      <c r="A586">
        <v>7004346173</v>
      </c>
      <c r="B586">
        <v>20</v>
      </c>
      <c r="M586">
        <v>7004346173</v>
      </c>
      <c r="N586">
        <v>2</v>
      </c>
    </row>
    <row r="587" spans="1:14" x14ac:dyDescent="0.25">
      <c r="A587">
        <v>7004364211</v>
      </c>
      <c r="B587">
        <v>134</v>
      </c>
      <c r="M587">
        <v>7004364211</v>
      </c>
      <c r="N587">
        <v>1</v>
      </c>
    </row>
    <row r="588" spans="1:14" x14ac:dyDescent="0.25">
      <c r="A588">
        <v>7004417335</v>
      </c>
      <c r="B588">
        <v>20</v>
      </c>
      <c r="M588">
        <v>7004417335</v>
      </c>
      <c r="N588">
        <v>6</v>
      </c>
    </row>
    <row r="589" spans="1:14" x14ac:dyDescent="0.25">
      <c r="A589">
        <v>7004434399</v>
      </c>
      <c r="B589">
        <v>27</v>
      </c>
      <c r="M589">
        <v>7004434399</v>
      </c>
      <c r="N589">
        <v>3</v>
      </c>
    </row>
    <row r="590" spans="1:14" x14ac:dyDescent="0.25">
      <c r="A590">
        <v>7004455601</v>
      </c>
      <c r="B590">
        <v>27</v>
      </c>
      <c r="M590">
        <v>7004455601</v>
      </c>
      <c r="N590">
        <v>1</v>
      </c>
    </row>
    <row r="591" spans="1:14" x14ac:dyDescent="0.25">
      <c r="A591">
        <v>7004457135</v>
      </c>
      <c r="B591">
        <v>0</v>
      </c>
      <c r="M591">
        <v>7004457135</v>
      </c>
      <c r="N591">
        <v>1</v>
      </c>
    </row>
    <row r="592" spans="1:14" x14ac:dyDescent="0.25">
      <c r="A592">
        <v>7004478449</v>
      </c>
      <c r="B592">
        <v>39</v>
      </c>
      <c r="M592">
        <v>7004478449</v>
      </c>
      <c r="N592">
        <v>1</v>
      </c>
    </row>
    <row r="593" spans="1:14" x14ac:dyDescent="0.25">
      <c r="A593">
        <v>7004481683</v>
      </c>
      <c r="B593">
        <v>18</v>
      </c>
      <c r="M593">
        <v>7004481683</v>
      </c>
      <c r="N593">
        <v>1</v>
      </c>
    </row>
    <row r="594" spans="1:14" x14ac:dyDescent="0.25">
      <c r="A594">
        <v>7004495252</v>
      </c>
      <c r="B594">
        <v>26</v>
      </c>
      <c r="M594">
        <v>7004495252</v>
      </c>
      <c r="N594">
        <v>2</v>
      </c>
    </row>
    <row r="595" spans="1:14" x14ac:dyDescent="0.25">
      <c r="A595">
        <v>7004498286</v>
      </c>
      <c r="B595">
        <v>21</v>
      </c>
      <c r="M595">
        <v>7004498286</v>
      </c>
      <c r="N595">
        <v>3</v>
      </c>
    </row>
    <row r="596" spans="1:14" x14ac:dyDescent="0.25">
      <c r="A596">
        <v>7004552682</v>
      </c>
      <c r="B596">
        <v>18</v>
      </c>
      <c r="M596">
        <v>7004552682</v>
      </c>
      <c r="N596">
        <v>1</v>
      </c>
    </row>
    <row r="597" spans="1:14" x14ac:dyDescent="0.25">
      <c r="A597">
        <v>7004577114</v>
      </c>
      <c r="B597">
        <v>1</v>
      </c>
      <c r="M597">
        <v>7004577114</v>
      </c>
      <c r="N597">
        <v>1</v>
      </c>
    </row>
    <row r="598" spans="1:14" x14ac:dyDescent="0.25">
      <c r="A598">
        <v>7004584780</v>
      </c>
      <c r="B598">
        <v>26</v>
      </c>
      <c r="M598">
        <v>7004584780</v>
      </c>
      <c r="N598">
        <v>1</v>
      </c>
    </row>
    <row r="599" spans="1:14" x14ac:dyDescent="0.25">
      <c r="A599">
        <v>7004586738</v>
      </c>
      <c r="B599">
        <v>65</v>
      </c>
      <c r="M599">
        <v>7004586738</v>
      </c>
      <c r="N599">
        <v>1</v>
      </c>
    </row>
    <row r="600" spans="1:14" x14ac:dyDescent="0.25">
      <c r="A600">
        <v>7004640279</v>
      </c>
      <c r="B600">
        <v>18</v>
      </c>
      <c r="M600">
        <v>7004640279</v>
      </c>
      <c r="N600">
        <v>1</v>
      </c>
    </row>
    <row r="601" spans="1:14" x14ac:dyDescent="0.25">
      <c r="A601">
        <v>7004651962</v>
      </c>
      <c r="B601">
        <v>8</v>
      </c>
      <c r="M601">
        <v>7004651962</v>
      </c>
      <c r="N601">
        <v>1</v>
      </c>
    </row>
    <row r="602" spans="1:14" x14ac:dyDescent="0.25">
      <c r="A602">
        <v>7004662039</v>
      </c>
      <c r="B602">
        <v>9</v>
      </c>
      <c r="M602">
        <v>7004662039</v>
      </c>
      <c r="N602">
        <v>1</v>
      </c>
    </row>
    <row r="603" spans="1:14" x14ac:dyDescent="0.25">
      <c r="A603">
        <v>7004695886</v>
      </c>
      <c r="B603">
        <v>25</v>
      </c>
      <c r="M603">
        <v>7004695886</v>
      </c>
      <c r="N603">
        <v>1</v>
      </c>
    </row>
    <row r="604" spans="1:14" x14ac:dyDescent="0.25">
      <c r="A604">
        <v>7004711531</v>
      </c>
      <c r="B604">
        <v>3</v>
      </c>
      <c r="M604">
        <v>7004711531</v>
      </c>
      <c r="N604">
        <v>1</v>
      </c>
    </row>
    <row r="605" spans="1:14" x14ac:dyDescent="0.25">
      <c r="A605">
        <v>7004722658</v>
      </c>
      <c r="B605">
        <v>25</v>
      </c>
      <c r="M605">
        <v>7004722658</v>
      </c>
      <c r="N605">
        <v>2</v>
      </c>
    </row>
    <row r="606" spans="1:14" x14ac:dyDescent="0.25">
      <c r="A606">
        <v>7004723264</v>
      </c>
      <c r="B606">
        <v>24</v>
      </c>
      <c r="M606">
        <v>7004723264</v>
      </c>
      <c r="N606">
        <v>6</v>
      </c>
    </row>
    <row r="607" spans="1:14" x14ac:dyDescent="0.25">
      <c r="A607">
        <v>7004725611</v>
      </c>
      <c r="B607">
        <v>6</v>
      </c>
      <c r="M607">
        <v>7004725611</v>
      </c>
      <c r="N607">
        <v>1</v>
      </c>
    </row>
    <row r="608" spans="1:14" x14ac:dyDescent="0.25">
      <c r="A608">
        <v>7004734206</v>
      </c>
      <c r="B608">
        <v>27</v>
      </c>
      <c r="M608">
        <v>7004734206</v>
      </c>
      <c r="N608">
        <v>3</v>
      </c>
    </row>
    <row r="609" spans="1:14" x14ac:dyDescent="0.25">
      <c r="A609">
        <v>7004742161</v>
      </c>
      <c r="B609">
        <v>19</v>
      </c>
      <c r="M609">
        <v>7004742161</v>
      </c>
      <c r="N609">
        <v>19</v>
      </c>
    </row>
    <row r="610" spans="1:14" x14ac:dyDescent="0.25">
      <c r="A610">
        <v>7004772567</v>
      </c>
      <c r="B610">
        <v>3</v>
      </c>
      <c r="M610">
        <v>7004772567</v>
      </c>
      <c r="N610">
        <v>1</v>
      </c>
    </row>
    <row r="611" spans="1:14" x14ac:dyDescent="0.25">
      <c r="A611">
        <v>7004791188</v>
      </c>
      <c r="B611">
        <v>9</v>
      </c>
      <c r="M611">
        <v>7004791188</v>
      </c>
      <c r="N611">
        <v>1</v>
      </c>
    </row>
    <row r="612" spans="1:14" x14ac:dyDescent="0.25">
      <c r="A612">
        <v>7004791547</v>
      </c>
      <c r="B612">
        <v>20</v>
      </c>
      <c r="M612">
        <v>7004791547</v>
      </c>
      <c r="N612">
        <v>1</v>
      </c>
    </row>
    <row r="613" spans="1:14" x14ac:dyDescent="0.25">
      <c r="A613">
        <v>7004824733</v>
      </c>
      <c r="B613">
        <v>12</v>
      </c>
      <c r="M613">
        <v>7004824733</v>
      </c>
      <c r="N613">
        <v>2</v>
      </c>
    </row>
    <row r="614" spans="1:14" x14ac:dyDescent="0.25">
      <c r="A614">
        <v>7004878887</v>
      </c>
      <c r="B614">
        <v>18</v>
      </c>
      <c r="M614">
        <v>7004878887</v>
      </c>
      <c r="N614">
        <v>1</v>
      </c>
    </row>
    <row r="615" spans="1:14" x14ac:dyDescent="0.25">
      <c r="A615">
        <v>7004894484</v>
      </c>
      <c r="B615">
        <v>8</v>
      </c>
      <c r="M615">
        <v>7004894484</v>
      </c>
      <c r="N615">
        <v>2</v>
      </c>
    </row>
    <row r="616" spans="1:14" x14ac:dyDescent="0.25">
      <c r="A616">
        <v>7004919388</v>
      </c>
      <c r="B616">
        <v>6</v>
      </c>
      <c r="M616">
        <v>7004919388</v>
      </c>
      <c r="N616">
        <v>1</v>
      </c>
    </row>
    <row r="617" spans="1:14" x14ac:dyDescent="0.25">
      <c r="A617">
        <v>7004943377</v>
      </c>
      <c r="B617">
        <v>17</v>
      </c>
      <c r="M617">
        <v>7004943377</v>
      </c>
      <c r="N617">
        <v>2</v>
      </c>
    </row>
    <row r="618" spans="1:14" x14ac:dyDescent="0.25">
      <c r="A618">
        <v>7004975428</v>
      </c>
      <c r="B618">
        <v>0</v>
      </c>
      <c r="M618">
        <v>7004975428</v>
      </c>
      <c r="N618">
        <v>1</v>
      </c>
    </row>
    <row r="619" spans="1:14" x14ac:dyDescent="0.25">
      <c r="A619">
        <v>7004975772</v>
      </c>
      <c r="B619">
        <v>19</v>
      </c>
      <c r="M619">
        <v>7004975772</v>
      </c>
      <c r="N619">
        <v>1</v>
      </c>
    </row>
    <row r="620" spans="1:14" x14ac:dyDescent="0.25">
      <c r="A620">
        <v>7004976077</v>
      </c>
      <c r="B620">
        <v>3</v>
      </c>
      <c r="M620">
        <v>7004976077</v>
      </c>
      <c r="N620">
        <v>18</v>
      </c>
    </row>
    <row r="621" spans="1:14" x14ac:dyDescent="0.25">
      <c r="A621">
        <v>7004985606</v>
      </c>
      <c r="B621">
        <v>23</v>
      </c>
      <c r="M621">
        <v>7004985606</v>
      </c>
      <c r="N621">
        <v>4</v>
      </c>
    </row>
    <row r="622" spans="1:14" x14ac:dyDescent="0.25">
      <c r="A622">
        <v>7005018521</v>
      </c>
      <c r="B622">
        <v>1</v>
      </c>
      <c r="M622">
        <v>7005018521</v>
      </c>
      <c r="N622">
        <v>1</v>
      </c>
    </row>
    <row r="623" spans="1:14" x14ac:dyDescent="0.25">
      <c r="A623">
        <v>7005030317</v>
      </c>
      <c r="B623">
        <v>3</v>
      </c>
      <c r="M623">
        <v>7005030317</v>
      </c>
      <c r="N623">
        <v>1</v>
      </c>
    </row>
    <row r="624" spans="1:14" x14ac:dyDescent="0.25">
      <c r="A624">
        <v>7005072762</v>
      </c>
      <c r="B624">
        <v>20</v>
      </c>
      <c r="M624">
        <v>7005072762</v>
      </c>
      <c r="N624">
        <v>3</v>
      </c>
    </row>
    <row r="625" spans="1:14" x14ac:dyDescent="0.25">
      <c r="A625">
        <v>7005080829</v>
      </c>
      <c r="B625">
        <v>14</v>
      </c>
      <c r="M625">
        <v>7005080829</v>
      </c>
      <c r="N625">
        <v>1</v>
      </c>
    </row>
    <row r="626" spans="1:14" x14ac:dyDescent="0.25">
      <c r="A626">
        <v>7005120765</v>
      </c>
      <c r="B626">
        <v>0</v>
      </c>
      <c r="M626">
        <v>7005120765</v>
      </c>
      <c r="N626">
        <v>1</v>
      </c>
    </row>
    <row r="627" spans="1:14" x14ac:dyDescent="0.25">
      <c r="A627">
        <v>7005138449</v>
      </c>
      <c r="B627">
        <v>27</v>
      </c>
      <c r="M627">
        <v>7005138449</v>
      </c>
      <c r="N627">
        <v>5</v>
      </c>
    </row>
    <row r="628" spans="1:14" x14ac:dyDescent="0.25">
      <c r="A628">
        <v>7005143452</v>
      </c>
      <c r="B628">
        <v>8</v>
      </c>
      <c r="M628">
        <v>7005143452</v>
      </c>
      <c r="N628">
        <v>2</v>
      </c>
    </row>
    <row r="629" spans="1:14" x14ac:dyDescent="0.25">
      <c r="A629">
        <v>7005160939</v>
      </c>
      <c r="B629">
        <v>0</v>
      </c>
      <c r="M629">
        <v>7005160939</v>
      </c>
      <c r="N629">
        <v>1</v>
      </c>
    </row>
    <row r="630" spans="1:14" x14ac:dyDescent="0.25">
      <c r="A630">
        <v>7005262658</v>
      </c>
      <c r="B630">
        <v>26</v>
      </c>
      <c r="M630">
        <v>7005262658</v>
      </c>
      <c r="N630">
        <v>2</v>
      </c>
    </row>
    <row r="631" spans="1:14" x14ac:dyDescent="0.25">
      <c r="A631">
        <v>7005287384</v>
      </c>
      <c r="B631">
        <v>17</v>
      </c>
      <c r="M631">
        <v>7005287384</v>
      </c>
      <c r="N631">
        <v>1</v>
      </c>
    </row>
    <row r="632" spans="1:14" x14ac:dyDescent="0.25">
      <c r="A632">
        <v>7005287659</v>
      </c>
      <c r="B632">
        <v>4</v>
      </c>
      <c r="M632">
        <v>7005287659</v>
      </c>
      <c r="N632">
        <v>1</v>
      </c>
    </row>
    <row r="633" spans="1:14" x14ac:dyDescent="0.25">
      <c r="A633">
        <v>7005305939</v>
      </c>
      <c r="B633">
        <v>28</v>
      </c>
      <c r="M633">
        <v>7005305939</v>
      </c>
      <c r="N633">
        <v>1</v>
      </c>
    </row>
    <row r="634" spans="1:14" x14ac:dyDescent="0.25">
      <c r="A634">
        <v>7005319559</v>
      </c>
      <c r="B634">
        <v>26</v>
      </c>
      <c r="M634">
        <v>7005319559</v>
      </c>
      <c r="N634">
        <v>2</v>
      </c>
    </row>
    <row r="635" spans="1:14" x14ac:dyDescent="0.25">
      <c r="A635">
        <v>7005341654</v>
      </c>
      <c r="B635">
        <v>113</v>
      </c>
      <c r="M635">
        <v>7005341654</v>
      </c>
      <c r="N635">
        <v>1</v>
      </c>
    </row>
    <row r="636" spans="1:14" x14ac:dyDescent="0.25">
      <c r="A636">
        <v>7005356933</v>
      </c>
      <c r="B636">
        <v>20</v>
      </c>
      <c r="M636">
        <v>7005356933</v>
      </c>
      <c r="N636">
        <v>3</v>
      </c>
    </row>
    <row r="637" spans="1:14" x14ac:dyDescent="0.25">
      <c r="A637">
        <v>7005359858</v>
      </c>
      <c r="B637">
        <v>0</v>
      </c>
      <c r="M637">
        <v>7005359858</v>
      </c>
      <c r="N637">
        <v>1</v>
      </c>
    </row>
    <row r="638" spans="1:14" x14ac:dyDescent="0.25">
      <c r="A638">
        <v>7005363825</v>
      </c>
      <c r="B638">
        <v>19</v>
      </c>
      <c r="M638">
        <v>7005363825</v>
      </c>
      <c r="N638">
        <v>1</v>
      </c>
    </row>
    <row r="639" spans="1:14" x14ac:dyDescent="0.25">
      <c r="A639">
        <v>7005369350</v>
      </c>
      <c r="B639">
        <v>18</v>
      </c>
      <c r="M639">
        <v>7005369350</v>
      </c>
      <c r="N639">
        <v>2</v>
      </c>
    </row>
    <row r="640" spans="1:14" x14ac:dyDescent="0.25">
      <c r="A640">
        <v>7005389065</v>
      </c>
      <c r="B640">
        <v>2</v>
      </c>
      <c r="M640">
        <v>7005389065</v>
      </c>
      <c r="N640">
        <v>1</v>
      </c>
    </row>
    <row r="641" spans="1:14" x14ac:dyDescent="0.25">
      <c r="A641">
        <v>7005459760</v>
      </c>
      <c r="B641">
        <v>13</v>
      </c>
      <c r="M641">
        <v>7005459760</v>
      </c>
      <c r="N641">
        <v>1</v>
      </c>
    </row>
    <row r="642" spans="1:14" x14ac:dyDescent="0.25">
      <c r="A642">
        <v>7005465305</v>
      </c>
      <c r="B642">
        <v>22</v>
      </c>
      <c r="M642">
        <v>7005465305</v>
      </c>
      <c r="N642">
        <v>3</v>
      </c>
    </row>
    <row r="643" spans="1:14" x14ac:dyDescent="0.25">
      <c r="A643">
        <v>7005469322</v>
      </c>
      <c r="B643">
        <v>19</v>
      </c>
      <c r="M643">
        <v>7005469322</v>
      </c>
      <c r="N643">
        <v>4</v>
      </c>
    </row>
    <row r="644" spans="1:14" x14ac:dyDescent="0.25">
      <c r="A644">
        <v>7005509227</v>
      </c>
      <c r="B644">
        <v>23</v>
      </c>
      <c r="M644">
        <v>7005509227</v>
      </c>
      <c r="N644">
        <v>1</v>
      </c>
    </row>
    <row r="645" spans="1:14" x14ac:dyDescent="0.25">
      <c r="A645">
        <v>7005548103</v>
      </c>
      <c r="B645">
        <v>19</v>
      </c>
      <c r="M645">
        <v>7005548103</v>
      </c>
      <c r="N645">
        <v>2</v>
      </c>
    </row>
    <row r="646" spans="1:14" x14ac:dyDescent="0.25">
      <c r="A646">
        <v>7005574599</v>
      </c>
      <c r="B646">
        <v>16</v>
      </c>
      <c r="M646">
        <v>7005574599</v>
      </c>
      <c r="N646">
        <v>2</v>
      </c>
    </row>
    <row r="647" spans="1:14" x14ac:dyDescent="0.25">
      <c r="A647">
        <v>7005643216</v>
      </c>
      <c r="B647">
        <v>126</v>
      </c>
      <c r="M647">
        <v>7005643216</v>
      </c>
      <c r="N647">
        <v>1</v>
      </c>
    </row>
    <row r="648" spans="1:14" x14ac:dyDescent="0.25">
      <c r="A648">
        <v>7005661228</v>
      </c>
      <c r="B648">
        <v>25</v>
      </c>
      <c r="M648">
        <v>7005661228</v>
      </c>
      <c r="N648">
        <v>4</v>
      </c>
    </row>
    <row r="649" spans="1:14" x14ac:dyDescent="0.25">
      <c r="A649">
        <v>7005706805</v>
      </c>
      <c r="B649">
        <v>3</v>
      </c>
      <c r="M649">
        <v>7005706805</v>
      </c>
      <c r="N649">
        <v>1</v>
      </c>
    </row>
    <row r="650" spans="1:14" x14ac:dyDescent="0.25">
      <c r="A650">
        <v>7005738159</v>
      </c>
      <c r="B650">
        <v>12</v>
      </c>
      <c r="M650">
        <v>7005738159</v>
      </c>
      <c r="N650">
        <v>1</v>
      </c>
    </row>
    <row r="651" spans="1:14" x14ac:dyDescent="0.25">
      <c r="A651">
        <v>7005749591</v>
      </c>
      <c r="B651">
        <v>13</v>
      </c>
      <c r="M651">
        <v>7005749591</v>
      </c>
      <c r="N651">
        <v>2</v>
      </c>
    </row>
    <row r="652" spans="1:14" x14ac:dyDescent="0.25">
      <c r="A652">
        <v>7005803458</v>
      </c>
      <c r="B652">
        <v>11</v>
      </c>
      <c r="M652">
        <v>7005803458</v>
      </c>
      <c r="N652">
        <v>1</v>
      </c>
    </row>
    <row r="653" spans="1:14" x14ac:dyDescent="0.25">
      <c r="A653">
        <v>7005859711</v>
      </c>
      <c r="B653">
        <v>10</v>
      </c>
      <c r="M653">
        <v>7005859711</v>
      </c>
      <c r="N653">
        <v>1</v>
      </c>
    </row>
    <row r="654" spans="1:14" x14ac:dyDescent="0.25">
      <c r="A654">
        <v>7005928632</v>
      </c>
      <c r="B654">
        <v>5</v>
      </c>
      <c r="M654">
        <v>7005928632</v>
      </c>
      <c r="N654">
        <v>1</v>
      </c>
    </row>
    <row r="655" spans="1:14" x14ac:dyDescent="0.25">
      <c r="A655">
        <v>7005952048</v>
      </c>
      <c r="B655">
        <v>53</v>
      </c>
      <c r="M655">
        <v>7005952048</v>
      </c>
      <c r="N655">
        <v>1</v>
      </c>
    </row>
    <row r="656" spans="1:14" x14ac:dyDescent="0.25">
      <c r="A656">
        <v>7006188032</v>
      </c>
      <c r="B656">
        <v>58</v>
      </c>
      <c r="M656">
        <v>7006188032</v>
      </c>
      <c r="N656">
        <v>1</v>
      </c>
    </row>
    <row r="657" spans="1:14" x14ac:dyDescent="0.25">
      <c r="A657">
        <v>7006194208</v>
      </c>
      <c r="B657">
        <v>15</v>
      </c>
      <c r="M657">
        <v>7006194208</v>
      </c>
      <c r="N657">
        <v>1</v>
      </c>
    </row>
    <row r="658" spans="1:14" x14ac:dyDescent="0.25">
      <c r="A658">
        <v>7006211128</v>
      </c>
      <c r="B658">
        <v>23</v>
      </c>
      <c r="M658">
        <v>7006211128</v>
      </c>
      <c r="N658">
        <v>3</v>
      </c>
    </row>
    <row r="659" spans="1:14" x14ac:dyDescent="0.25">
      <c r="A659">
        <v>7006334236</v>
      </c>
      <c r="B659">
        <v>33</v>
      </c>
      <c r="M659">
        <v>7006334236</v>
      </c>
      <c r="N659">
        <v>1</v>
      </c>
    </row>
    <row r="660" spans="1:14" x14ac:dyDescent="0.25">
      <c r="A660">
        <v>7006343564</v>
      </c>
      <c r="B660">
        <v>25</v>
      </c>
      <c r="M660">
        <v>7006343564</v>
      </c>
      <c r="N660">
        <v>7</v>
      </c>
    </row>
    <row r="661" spans="1:14" x14ac:dyDescent="0.25">
      <c r="A661">
        <v>7006347075</v>
      </c>
      <c r="B661">
        <v>21</v>
      </c>
      <c r="M661">
        <v>7006347075</v>
      </c>
      <c r="N661">
        <v>2</v>
      </c>
    </row>
    <row r="662" spans="1:14" x14ac:dyDescent="0.25">
      <c r="A662">
        <v>7006441394</v>
      </c>
      <c r="B662">
        <v>4</v>
      </c>
      <c r="M662">
        <v>7006441394</v>
      </c>
      <c r="N662">
        <v>2</v>
      </c>
    </row>
    <row r="663" spans="1:14" x14ac:dyDescent="0.25">
      <c r="A663">
        <v>7006461755</v>
      </c>
      <c r="B663">
        <v>149</v>
      </c>
      <c r="M663">
        <v>7006461755</v>
      </c>
      <c r="N663">
        <v>1</v>
      </c>
    </row>
    <row r="664" spans="1:14" x14ac:dyDescent="0.25">
      <c r="A664">
        <v>7006468207</v>
      </c>
      <c r="B664">
        <v>4</v>
      </c>
      <c r="M664">
        <v>7006468207</v>
      </c>
      <c r="N664">
        <v>1</v>
      </c>
    </row>
    <row r="665" spans="1:14" x14ac:dyDescent="0.25">
      <c r="A665">
        <v>7006482146</v>
      </c>
      <c r="B665">
        <v>137</v>
      </c>
      <c r="M665">
        <v>7006482146</v>
      </c>
      <c r="N665">
        <v>1</v>
      </c>
    </row>
    <row r="666" spans="1:14" x14ac:dyDescent="0.25">
      <c r="A666">
        <v>7006509033</v>
      </c>
      <c r="B666">
        <v>18</v>
      </c>
      <c r="M666">
        <v>7006509033</v>
      </c>
      <c r="N666">
        <v>1</v>
      </c>
    </row>
    <row r="667" spans="1:14" x14ac:dyDescent="0.25">
      <c r="A667">
        <v>7006532835</v>
      </c>
      <c r="B667">
        <v>9</v>
      </c>
      <c r="M667">
        <v>7006532835</v>
      </c>
      <c r="N667">
        <v>1</v>
      </c>
    </row>
    <row r="668" spans="1:14" x14ac:dyDescent="0.25">
      <c r="A668">
        <v>7006542882</v>
      </c>
      <c r="B668">
        <v>25</v>
      </c>
      <c r="M668">
        <v>7006542882</v>
      </c>
      <c r="N668">
        <v>8</v>
      </c>
    </row>
    <row r="669" spans="1:14" x14ac:dyDescent="0.25">
      <c r="A669">
        <v>7006576226</v>
      </c>
      <c r="B669">
        <v>17</v>
      </c>
      <c r="M669">
        <v>7006576226</v>
      </c>
      <c r="N669">
        <v>2</v>
      </c>
    </row>
    <row r="670" spans="1:14" x14ac:dyDescent="0.25">
      <c r="A670">
        <v>7006622627</v>
      </c>
      <c r="B670">
        <v>9</v>
      </c>
      <c r="M670">
        <v>7006622627</v>
      </c>
      <c r="N670">
        <v>1</v>
      </c>
    </row>
    <row r="671" spans="1:14" x14ac:dyDescent="0.25">
      <c r="A671">
        <v>7006632733</v>
      </c>
      <c r="B671">
        <v>12</v>
      </c>
      <c r="M671">
        <v>7006632733</v>
      </c>
      <c r="N671">
        <v>1</v>
      </c>
    </row>
    <row r="672" spans="1:14" x14ac:dyDescent="0.25">
      <c r="A672">
        <v>7006645498</v>
      </c>
      <c r="B672">
        <v>25</v>
      </c>
      <c r="M672">
        <v>7006645498</v>
      </c>
      <c r="N672">
        <v>2</v>
      </c>
    </row>
    <row r="673" spans="1:14" x14ac:dyDescent="0.25">
      <c r="A673">
        <v>7006670388</v>
      </c>
      <c r="B673">
        <v>27</v>
      </c>
      <c r="M673">
        <v>7006670388</v>
      </c>
      <c r="N673">
        <v>2</v>
      </c>
    </row>
    <row r="674" spans="1:14" x14ac:dyDescent="0.25">
      <c r="A674">
        <v>7006671872</v>
      </c>
      <c r="B674">
        <v>149</v>
      </c>
      <c r="M674">
        <v>7006671872</v>
      </c>
      <c r="N674">
        <v>1</v>
      </c>
    </row>
    <row r="675" spans="1:14" x14ac:dyDescent="0.25">
      <c r="A675">
        <v>7006672090</v>
      </c>
      <c r="B675">
        <v>14</v>
      </c>
      <c r="M675">
        <v>7006672090</v>
      </c>
      <c r="N675">
        <v>1</v>
      </c>
    </row>
    <row r="676" spans="1:14" x14ac:dyDescent="0.25">
      <c r="A676">
        <v>7006672325</v>
      </c>
      <c r="B676">
        <v>10</v>
      </c>
      <c r="M676">
        <v>7006672325</v>
      </c>
      <c r="N676">
        <v>2</v>
      </c>
    </row>
    <row r="677" spans="1:14" x14ac:dyDescent="0.25">
      <c r="A677">
        <v>7006676158</v>
      </c>
      <c r="B677">
        <v>20</v>
      </c>
      <c r="M677">
        <v>7006676158</v>
      </c>
      <c r="N677">
        <v>2</v>
      </c>
    </row>
    <row r="678" spans="1:14" x14ac:dyDescent="0.25">
      <c r="A678">
        <v>7006720936</v>
      </c>
      <c r="B678">
        <v>1</v>
      </c>
      <c r="M678">
        <v>7006720936</v>
      </c>
      <c r="N678">
        <v>2</v>
      </c>
    </row>
    <row r="679" spans="1:14" x14ac:dyDescent="0.25">
      <c r="A679">
        <v>7006740309</v>
      </c>
      <c r="B679">
        <v>21</v>
      </c>
      <c r="M679">
        <v>7006740309</v>
      </c>
      <c r="N679">
        <v>2</v>
      </c>
    </row>
    <row r="680" spans="1:14" x14ac:dyDescent="0.25">
      <c r="A680">
        <v>7006801214</v>
      </c>
      <c r="B680">
        <v>5</v>
      </c>
      <c r="M680">
        <v>7006801214</v>
      </c>
      <c r="N680">
        <v>1</v>
      </c>
    </row>
    <row r="681" spans="1:14" x14ac:dyDescent="0.25">
      <c r="A681">
        <v>7006801497</v>
      </c>
      <c r="B681">
        <v>149</v>
      </c>
      <c r="M681">
        <v>7006801497</v>
      </c>
      <c r="N681">
        <v>1</v>
      </c>
    </row>
    <row r="682" spans="1:14" x14ac:dyDescent="0.25">
      <c r="A682">
        <v>7006810586</v>
      </c>
      <c r="B682">
        <v>20</v>
      </c>
      <c r="M682">
        <v>7006810586</v>
      </c>
      <c r="N682">
        <v>2</v>
      </c>
    </row>
    <row r="683" spans="1:14" x14ac:dyDescent="0.25">
      <c r="A683">
        <v>7006820748</v>
      </c>
      <c r="B683">
        <v>21</v>
      </c>
      <c r="M683">
        <v>7006820748</v>
      </c>
      <c r="N683">
        <v>2</v>
      </c>
    </row>
    <row r="684" spans="1:14" x14ac:dyDescent="0.25">
      <c r="A684">
        <v>7006827676</v>
      </c>
      <c r="B684">
        <v>17</v>
      </c>
      <c r="M684">
        <v>7006827676</v>
      </c>
      <c r="N684">
        <v>1</v>
      </c>
    </row>
    <row r="685" spans="1:14" x14ac:dyDescent="0.25">
      <c r="A685">
        <v>7006895068</v>
      </c>
      <c r="B685">
        <v>26</v>
      </c>
      <c r="M685">
        <v>7006895068</v>
      </c>
      <c r="N685">
        <v>1</v>
      </c>
    </row>
    <row r="686" spans="1:14" x14ac:dyDescent="0.25">
      <c r="A686">
        <v>7006918730</v>
      </c>
      <c r="B686">
        <v>15</v>
      </c>
      <c r="M686">
        <v>7006918730</v>
      </c>
      <c r="N686">
        <v>4</v>
      </c>
    </row>
    <row r="687" spans="1:14" x14ac:dyDescent="0.25">
      <c r="A687">
        <v>7006949588</v>
      </c>
      <c r="B687">
        <v>18</v>
      </c>
      <c r="M687">
        <v>7006949588</v>
      </c>
      <c r="N687">
        <v>2</v>
      </c>
    </row>
    <row r="688" spans="1:14" x14ac:dyDescent="0.25">
      <c r="A688">
        <v>7007069659</v>
      </c>
      <c r="B688">
        <v>2</v>
      </c>
      <c r="M688">
        <v>7007069659</v>
      </c>
      <c r="N688">
        <v>1</v>
      </c>
    </row>
    <row r="689" spans="1:14" x14ac:dyDescent="0.25">
      <c r="A689">
        <v>7007158433</v>
      </c>
      <c r="B689">
        <v>67</v>
      </c>
      <c r="M689">
        <v>7007158433</v>
      </c>
      <c r="N689">
        <v>1</v>
      </c>
    </row>
    <row r="690" spans="1:14" x14ac:dyDescent="0.25">
      <c r="A690">
        <v>7007196489</v>
      </c>
      <c r="B690">
        <v>20</v>
      </c>
      <c r="M690">
        <v>7007196489</v>
      </c>
      <c r="N690">
        <v>1</v>
      </c>
    </row>
    <row r="691" spans="1:14" x14ac:dyDescent="0.25">
      <c r="A691">
        <v>7007201885</v>
      </c>
      <c r="B691">
        <v>11</v>
      </c>
      <c r="M691">
        <v>7007201885</v>
      </c>
      <c r="N691">
        <v>1</v>
      </c>
    </row>
    <row r="692" spans="1:14" x14ac:dyDescent="0.25">
      <c r="A692">
        <v>7007221795</v>
      </c>
      <c r="B692">
        <v>0</v>
      </c>
      <c r="M692">
        <v>7007221795</v>
      </c>
      <c r="N692">
        <v>1</v>
      </c>
    </row>
    <row r="693" spans="1:14" x14ac:dyDescent="0.25">
      <c r="A693">
        <v>7007268532</v>
      </c>
      <c r="B693">
        <v>22</v>
      </c>
      <c r="M693">
        <v>7007268532</v>
      </c>
      <c r="N693">
        <v>1</v>
      </c>
    </row>
    <row r="694" spans="1:14" x14ac:dyDescent="0.25">
      <c r="A694">
        <v>7007302660</v>
      </c>
      <c r="B694">
        <v>149</v>
      </c>
      <c r="M694">
        <v>7007302660</v>
      </c>
      <c r="N694">
        <v>1</v>
      </c>
    </row>
    <row r="695" spans="1:14" x14ac:dyDescent="0.25">
      <c r="A695">
        <v>7007314660</v>
      </c>
      <c r="B695">
        <v>4</v>
      </c>
      <c r="M695">
        <v>7007314660</v>
      </c>
      <c r="N695">
        <v>1</v>
      </c>
    </row>
    <row r="696" spans="1:14" x14ac:dyDescent="0.25">
      <c r="A696">
        <v>7007352433</v>
      </c>
      <c r="B696">
        <v>17</v>
      </c>
      <c r="M696">
        <v>7007352433</v>
      </c>
      <c r="N696">
        <v>1</v>
      </c>
    </row>
    <row r="697" spans="1:14" x14ac:dyDescent="0.25">
      <c r="A697">
        <v>7007381643</v>
      </c>
      <c r="B697">
        <v>1</v>
      </c>
      <c r="M697">
        <v>7007381643</v>
      </c>
      <c r="N697">
        <v>2</v>
      </c>
    </row>
    <row r="698" spans="1:14" x14ac:dyDescent="0.25">
      <c r="A698">
        <v>7007412392</v>
      </c>
      <c r="B698">
        <v>18</v>
      </c>
      <c r="M698">
        <v>7007412392</v>
      </c>
      <c r="N698">
        <v>4</v>
      </c>
    </row>
    <row r="699" spans="1:14" x14ac:dyDescent="0.25">
      <c r="A699">
        <v>7007413062</v>
      </c>
      <c r="B699">
        <v>45</v>
      </c>
      <c r="M699">
        <v>7007413062</v>
      </c>
      <c r="N699">
        <v>1</v>
      </c>
    </row>
    <row r="700" spans="1:14" x14ac:dyDescent="0.25">
      <c r="A700">
        <v>7007546385</v>
      </c>
      <c r="B700">
        <v>21</v>
      </c>
      <c r="M700">
        <v>7007546385</v>
      </c>
      <c r="N700">
        <v>4</v>
      </c>
    </row>
    <row r="701" spans="1:14" x14ac:dyDescent="0.25">
      <c r="A701">
        <v>7007629800</v>
      </c>
      <c r="B701">
        <v>89</v>
      </c>
      <c r="M701">
        <v>7007629800</v>
      </c>
      <c r="N701">
        <v>1</v>
      </c>
    </row>
    <row r="702" spans="1:14" x14ac:dyDescent="0.25">
      <c r="A702">
        <v>7007677607</v>
      </c>
      <c r="B702">
        <v>20</v>
      </c>
      <c r="M702">
        <v>7007677607</v>
      </c>
      <c r="N702">
        <v>1</v>
      </c>
    </row>
    <row r="703" spans="1:14" x14ac:dyDescent="0.25">
      <c r="A703">
        <v>7007687593</v>
      </c>
      <c r="B703">
        <v>10</v>
      </c>
      <c r="M703">
        <v>7007687593</v>
      </c>
      <c r="N703">
        <v>2</v>
      </c>
    </row>
    <row r="704" spans="1:14" x14ac:dyDescent="0.25">
      <c r="A704">
        <v>7007706773</v>
      </c>
      <c r="B704">
        <v>23</v>
      </c>
      <c r="M704">
        <v>7007706773</v>
      </c>
      <c r="N704">
        <v>1</v>
      </c>
    </row>
    <row r="705" spans="1:14" x14ac:dyDescent="0.25">
      <c r="A705">
        <v>7007792990</v>
      </c>
      <c r="B705">
        <v>2</v>
      </c>
      <c r="M705">
        <v>7007792990</v>
      </c>
      <c r="N705">
        <v>1</v>
      </c>
    </row>
    <row r="706" spans="1:14" x14ac:dyDescent="0.25">
      <c r="A706">
        <v>7007793093</v>
      </c>
      <c r="B706">
        <v>24</v>
      </c>
      <c r="M706">
        <v>7007793093</v>
      </c>
      <c r="N706">
        <v>2</v>
      </c>
    </row>
    <row r="707" spans="1:14" x14ac:dyDescent="0.25">
      <c r="A707">
        <v>7007817933</v>
      </c>
      <c r="B707">
        <v>19</v>
      </c>
      <c r="M707">
        <v>7007817933</v>
      </c>
      <c r="N707">
        <v>1</v>
      </c>
    </row>
    <row r="708" spans="1:14" x14ac:dyDescent="0.25">
      <c r="A708">
        <v>7007824122</v>
      </c>
      <c r="B708">
        <v>5</v>
      </c>
      <c r="M708">
        <v>7007824122</v>
      </c>
      <c r="N708">
        <v>3</v>
      </c>
    </row>
    <row r="709" spans="1:14" x14ac:dyDescent="0.25">
      <c r="A709">
        <v>7007877436</v>
      </c>
      <c r="B709">
        <v>2</v>
      </c>
      <c r="M709">
        <v>7007877436</v>
      </c>
      <c r="N709">
        <v>2</v>
      </c>
    </row>
    <row r="710" spans="1:14" x14ac:dyDescent="0.25">
      <c r="A710">
        <v>7007886926</v>
      </c>
      <c r="B710">
        <v>14</v>
      </c>
      <c r="M710">
        <v>7007886926</v>
      </c>
      <c r="N710">
        <v>1</v>
      </c>
    </row>
    <row r="711" spans="1:14" x14ac:dyDescent="0.25">
      <c r="A711">
        <v>7007897943</v>
      </c>
      <c r="B711">
        <v>1</v>
      </c>
      <c r="M711">
        <v>7007897943</v>
      </c>
      <c r="N711">
        <v>1</v>
      </c>
    </row>
    <row r="712" spans="1:14" x14ac:dyDescent="0.25">
      <c r="A712">
        <v>7007904144</v>
      </c>
      <c r="B712">
        <v>9</v>
      </c>
      <c r="M712">
        <v>7007904144</v>
      </c>
      <c r="N712">
        <v>1</v>
      </c>
    </row>
    <row r="713" spans="1:14" x14ac:dyDescent="0.25">
      <c r="A713">
        <v>7007908063</v>
      </c>
      <c r="B713">
        <v>18</v>
      </c>
      <c r="M713">
        <v>7007908063</v>
      </c>
      <c r="N713">
        <v>1</v>
      </c>
    </row>
    <row r="714" spans="1:14" x14ac:dyDescent="0.25">
      <c r="A714">
        <v>7007909185</v>
      </c>
      <c r="B714">
        <v>21</v>
      </c>
      <c r="M714">
        <v>7007909185</v>
      </c>
      <c r="N714">
        <v>2</v>
      </c>
    </row>
    <row r="715" spans="1:14" x14ac:dyDescent="0.25">
      <c r="A715">
        <v>7007916946</v>
      </c>
      <c r="B715">
        <v>25</v>
      </c>
      <c r="M715">
        <v>7007916946</v>
      </c>
      <c r="N715">
        <v>2</v>
      </c>
    </row>
    <row r="716" spans="1:14" x14ac:dyDescent="0.25">
      <c r="A716">
        <v>7007957715</v>
      </c>
      <c r="B716">
        <v>17</v>
      </c>
      <c r="M716">
        <v>7007957715</v>
      </c>
      <c r="N716">
        <v>4</v>
      </c>
    </row>
    <row r="717" spans="1:14" x14ac:dyDescent="0.25">
      <c r="A717">
        <v>7007981304</v>
      </c>
      <c r="B717">
        <v>27</v>
      </c>
      <c r="M717">
        <v>7007981304</v>
      </c>
      <c r="N717">
        <v>1</v>
      </c>
    </row>
    <row r="718" spans="1:14" x14ac:dyDescent="0.25">
      <c r="A718">
        <v>7008000234</v>
      </c>
      <c r="B718">
        <v>149</v>
      </c>
      <c r="M718">
        <v>7008000234</v>
      </c>
      <c r="N718">
        <v>1</v>
      </c>
    </row>
    <row r="719" spans="1:14" x14ac:dyDescent="0.25">
      <c r="A719">
        <v>7008078226</v>
      </c>
      <c r="B719">
        <v>14</v>
      </c>
      <c r="M719">
        <v>7008078226</v>
      </c>
      <c r="N719">
        <v>3</v>
      </c>
    </row>
    <row r="720" spans="1:14" x14ac:dyDescent="0.25">
      <c r="A720">
        <v>7008131260</v>
      </c>
      <c r="B720">
        <v>20</v>
      </c>
      <c r="M720">
        <v>7008131260</v>
      </c>
      <c r="N720">
        <v>1</v>
      </c>
    </row>
    <row r="721" spans="1:14" x14ac:dyDescent="0.25">
      <c r="A721">
        <v>7008142891</v>
      </c>
      <c r="B721">
        <v>250</v>
      </c>
      <c r="M721">
        <v>7008142891</v>
      </c>
      <c r="N721">
        <v>1</v>
      </c>
    </row>
    <row r="722" spans="1:14" x14ac:dyDescent="0.25">
      <c r="A722">
        <v>7008191799</v>
      </c>
      <c r="B722">
        <v>4</v>
      </c>
      <c r="M722">
        <v>7008191799</v>
      </c>
      <c r="N722">
        <v>1</v>
      </c>
    </row>
    <row r="723" spans="1:14" x14ac:dyDescent="0.25">
      <c r="A723">
        <v>7008192143</v>
      </c>
      <c r="B723">
        <v>27</v>
      </c>
      <c r="M723">
        <v>7008192143</v>
      </c>
      <c r="N723">
        <v>1</v>
      </c>
    </row>
    <row r="724" spans="1:14" x14ac:dyDescent="0.25">
      <c r="A724">
        <v>7008213543</v>
      </c>
      <c r="B724">
        <v>0</v>
      </c>
      <c r="M724">
        <v>7008213543</v>
      </c>
      <c r="N724">
        <v>1</v>
      </c>
    </row>
    <row r="725" spans="1:14" x14ac:dyDescent="0.25">
      <c r="A725">
        <v>7008230881</v>
      </c>
      <c r="B725">
        <v>8</v>
      </c>
      <c r="M725">
        <v>7008230881</v>
      </c>
      <c r="N725">
        <v>1</v>
      </c>
    </row>
    <row r="726" spans="1:14" x14ac:dyDescent="0.25">
      <c r="A726">
        <v>7008267972</v>
      </c>
      <c r="B726">
        <v>149</v>
      </c>
      <c r="M726">
        <v>7008267972</v>
      </c>
      <c r="N726">
        <v>1</v>
      </c>
    </row>
    <row r="727" spans="1:14" x14ac:dyDescent="0.25">
      <c r="A727">
        <v>7008305524</v>
      </c>
      <c r="B727">
        <v>20</v>
      </c>
      <c r="M727">
        <v>7008305524</v>
      </c>
      <c r="N727">
        <v>1</v>
      </c>
    </row>
    <row r="728" spans="1:14" x14ac:dyDescent="0.25">
      <c r="A728">
        <v>7008338714</v>
      </c>
      <c r="B728">
        <v>6</v>
      </c>
      <c r="M728">
        <v>7008338714</v>
      </c>
      <c r="N728">
        <v>1</v>
      </c>
    </row>
    <row r="729" spans="1:14" x14ac:dyDescent="0.25">
      <c r="A729">
        <v>7008348697</v>
      </c>
      <c r="B729">
        <v>4</v>
      </c>
      <c r="M729">
        <v>7008348697</v>
      </c>
      <c r="N729">
        <v>1</v>
      </c>
    </row>
    <row r="730" spans="1:14" x14ac:dyDescent="0.25">
      <c r="A730">
        <v>7008350645</v>
      </c>
      <c r="B730">
        <v>25</v>
      </c>
      <c r="M730">
        <v>7008350645</v>
      </c>
      <c r="N730">
        <v>1</v>
      </c>
    </row>
    <row r="731" spans="1:14" x14ac:dyDescent="0.25">
      <c r="A731">
        <v>7008355436</v>
      </c>
      <c r="B731">
        <v>20</v>
      </c>
      <c r="M731">
        <v>7008355436</v>
      </c>
      <c r="N731">
        <v>1</v>
      </c>
    </row>
    <row r="732" spans="1:14" x14ac:dyDescent="0.25">
      <c r="A732">
        <v>7008433792</v>
      </c>
      <c r="B732">
        <v>20</v>
      </c>
      <c r="M732">
        <v>7008433792</v>
      </c>
      <c r="N732">
        <v>1</v>
      </c>
    </row>
    <row r="733" spans="1:14" x14ac:dyDescent="0.25">
      <c r="A733">
        <v>7008454640</v>
      </c>
      <c r="B733">
        <v>20</v>
      </c>
      <c r="M733">
        <v>7008454640</v>
      </c>
      <c r="N733">
        <v>2</v>
      </c>
    </row>
    <row r="734" spans="1:14" x14ac:dyDescent="0.25">
      <c r="A734">
        <v>7008488200</v>
      </c>
      <c r="B734">
        <v>25</v>
      </c>
      <c r="M734">
        <v>7008488200</v>
      </c>
      <c r="N734">
        <v>2</v>
      </c>
    </row>
    <row r="735" spans="1:14" x14ac:dyDescent="0.25">
      <c r="A735">
        <v>7008515018</v>
      </c>
      <c r="B735">
        <v>18</v>
      </c>
      <c r="M735">
        <v>7008515018</v>
      </c>
      <c r="N735">
        <v>4</v>
      </c>
    </row>
    <row r="736" spans="1:14" x14ac:dyDescent="0.25">
      <c r="A736">
        <v>7008520821</v>
      </c>
      <c r="B736">
        <v>25</v>
      </c>
      <c r="M736">
        <v>7008520821</v>
      </c>
      <c r="N736">
        <v>1</v>
      </c>
    </row>
    <row r="737" spans="1:14" x14ac:dyDescent="0.25">
      <c r="A737">
        <v>7008543338</v>
      </c>
      <c r="B737">
        <v>25</v>
      </c>
      <c r="M737">
        <v>7008543338</v>
      </c>
      <c r="N737">
        <v>1</v>
      </c>
    </row>
    <row r="738" spans="1:14" x14ac:dyDescent="0.25">
      <c r="A738">
        <v>7008552187</v>
      </c>
      <c r="B738">
        <v>17</v>
      </c>
      <c r="M738">
        <v>7008552187</v>
      </c>
      <c r="N738">
        <v>2</v>
      </c>
    </row>
    <row r="739" spans="1:14" x14ac:dyDescent="0.25">
      <c r="A739">
        <v>7008585197</v>
      </c>
      <c r="B739">
        <v>12</v>
      </c>
      <c r="M739">
        <v>7008585197</v>
      </c>
      <c r="N739">
        <v>2</v>
      </c>
    </row>
    <row r="740" spans="1:14" x14ac:dyDescent="0.25">
      <c r="A740">
        <v>7008611109</v>
      </c>
      <c r="B740">
        <v>20</v>
      </c>
      <c r="M740">
        <v>7008611109</v>
      </c>
      <c r="N740">
        <v>4</v>
      </c>
    </row>
    <row r="741" spans="1:14" x14ac:dyDescent="0.25">
      <c r="A741">
        <v>7008617874</v>
      </c>
      <c r="B741">
        <v>13</v>
      </c>
      <c r="M741">
        <v>7008617874</v>
      </c>
      <c r="N741">
        <v>1</v>
      </c>
    </row>
    <row r="742" spans="1:14" x14ac:dyDescent="0.25">
      <c r="A742">
        <v>7008671480</v>
      </c>
      <c r="B742">
        <v>6</v>
      </c>
      <c r="M742">
        <v>7008671480</v>
      </c>
      <c r="N742">
        <v>1</v>
      </c>
    </row>
    <row r="743" spans="1:14" x14ac:dyDescent="0.25">
      <c r="A743">
        <v>7008710456</v>
      </c>
      <c r="B743">
        <v>13</v>
      </c>
      <c r="M743">
        <v>7008710456</v>
      </c>
      <c r="N743">
        <v>1</v>
      </c>
    </row>
    <row r="744" spans="1:14" x14ac:dyDescent="0.25">
      <c r="A744">
        <v>7008711730</v>
      </c>
      <c r="B744">
        <v>48</v>
      </c>
      <c r="M744">
        <v>7008711730</v>
      </c>
      <c r="N744">
        <v>1</v>
      </c>
    </row>
    <row r="745" spans="1:14" x14ac:dyDescent="0.25">
      <c r="A745">
        <v>7008744409</v>
      </c>
      <c r="B745">
        <v>25</v>
      </c>
      <c r="M745">
        <v>7008744409</v>
      </c>
      <c r="N745">
        <v>5</v>
      </c>
    </row>
    <row r="746" spans="1:14" x14ac:dyDescent="0.25">
      <c r="A746">
        <v>7008751263</v>
      </c>
      <c r="B746">
        <v>75</v>
      </c>
      <c r="M746">
        <v>7008751263</v>
      </c>
      <c r="N746">
        <v>1</v>
      </c>
    </row>
    <row r="747" spans="1:14" x14ac:dyDescent="0.25">
      <c r="A747">
        <v>7008757032</v>
      </c>
      <c r="B747">
        <v>0</v>
      </c>
      <c r="M747">
        <v>7008757032</v>
      </c>
      <c r="N747">
        <v>2</v>
      </c>
    </row>
    <row r="748" spans="1:14" x14ac:dyDescent="0.25">
      <c r="A748">
        <v>7008782383</v>
      </c>
      <c r="B748">
        <v>22</v>
      </c>
      <c r="M748">
        <v>7008782383</v>
      </c>
      <c r="N748">
        <v>1</v>
      </c>
    </row>
    <row r="749" spans="1:14" x14ac:dyDescent="0.25">
      <c r="A749">
        <v>7008784560</v>
      </c>
      <c r="B749">
        <v>6</v>
      </c>
      <c r="M749">
        <v>7008784560</v>
      </c>
      <c r="N749">
        <v>1</v>
      </c>
    </row>
    <row r="750" spans="1:14" x14ac:dyDescent="0.25">
      <c r="A750">
        <v>7008812085</v>
      </c>
      <c r="B750">
        <v>26</v>
      </c>
      <c r="M750">
        <v>7008812085</v>
      </c>
      <c r="N750">
        <v>1</v>
      </c>
    </row>
    <row r="751" spans="1:14" x14ac:dyDescent="0.25">
      <c r="A751">
        <v>7008814860</v>
      </c>
      <c r="B751">
        <v>12</v>
      </c>
      <c r="M751">
        <v>7008814860</v>
      </c>
      <c r="N751">
        <v>2</v>
      </c>
    </row>
    <row r="752" spans="1:14" x14ac:dyDescent="0.25">
      <c r="A752">
        <v>7008833174</v>
      </c>
      <c r="B752">
        <v>21</v>
      </c>
      <c r="M752">
        <v>7008833174</v>
      </c>
      <c r="N752">
        <v>1</v>
      </c>
    </row>
    <row r="753" spans="1:14" x14ac:dyDescent="0.25">
      <c r="A753">
        <v>7008862704</v>
      </c>
      <c r="B753">
        <v>5</v>
      </c>
      <c r="M753">
        <v>7008862704</v>
      </c>
      <c r="N753">
        <v>1</v>
      </c>
    </row>
    <row r="754" spans="1:14" x14ac:dyDescent="0.25">
      <c r="A754">
        <v>7008872494</v>
      </c>
      <c r="B754">
        <v>19</v>
      </c>
      <c r="M754">
        <v>7008872494</v>
      </c>
      <c r="N754">
        <v>2</v>
      </c>
    </row>
    <row r="755" spans="1:14" x14ac:dyDescent="0.25">
      <c r="A755">
        <v>7008877285</v>
      </c>
      <c r="B755">
        <v>12</v>
      </c>
      <c r="M755">
        <v>7008877285</v>
      </c>
      <c r="N755">
        <v>1</v>
      </c>
    </row>
    <row r="756" spans="1:14" x14ac:dyDescent="0.25">
      <c r="A756">
        <v>7008895936</v>
      </c>
      <c r="B756">
        <v>13</v>
      </c>
      <c r="M756">
        <v>7008895936</v>
      </c>
      <c r="N756">
        <v>1</v>
      </c>
    </row>
    <row r="757" spans="1:14" x14ac:dyDescent="0.25">
      <c r="A757">
        <v>7008920946</v>
      </c>
      <c r="B757">
        <v>149</v>
      </c>
      <c r="M757">
        <v>7008920946</v>
      </c>
      <c r="N757">
        <v>1</v>
      </c>
    </row>
    <row r="758" spans="1:14" x14ac:dyDescent="0.25">
      <c r="A758">
        <v>7008922095</v>
      </c>
      <c r="B758">
        <v>20</v>
      </c>
      <c r="M758">
        <v>7008922095</v>
      </c>
      <c r="N758">
        <v>1</v>
      </c>
    </row>
    <row r="759" spans="1:14" x14ac:dyDescent="0.25">
      <c r="A759">
        <v>7008950469</v>
      </c>
      <c r="B759">
        <v>13</v>
      </c>
      <c r="M759">
        <v>7008950469</v>
      </c>
      <c r="N759">
        <v>1</v>
      </c>
    </row>
    <row r="760" spans="1:14" x14ac:dyDescent="0.25">
      <c r="A760">
        <v>7008956672</v>
      </c>
      <c r="B760">
        <v>23</v>
      </c>
      <c r="M760">
        <v>7008956672</v>
      </c>
      <c r="N760">
        <v>2</v>
      </c>
    </row>
    <row r="761" spans="1:14" x14ac:dyDescent="0.25">
      <c r="A761">
        <v>7008959985</v>
      </c>
      <c r="B761">
        <v>2</v>
      </c>
      <c r="M761">
        <v>7008959985</v>
      </c>
      <c r="N761">
        <v>1</v>
      </c>
    </row>
    <row r="762" spans="1:14" x14ac:dyDescent="0.25">
      <c r="A762">
        <v>7008980434</v>
      </c>
      <c r="B762">
        <v>9</v>
      </c>
      <c r="M762">
        <v>7008980434</v>
      </c>
      <c r="N762">
        <v>2</v>
      </c>
    </row>
    <row r="763" spans="1:14" x14ac:dyDescent="0.25">
      <c r="A763">
        <v>7009067423</v>
      </c>
      <c r="B763">
        <v>15</v>
      </c>
      <c r="M763">
        <v>7009067423</v>
      </c>
      <c r="N763">
        <v>1</v>
      </c>
    </row>
    <row r="764" spans="1:14" x14ac:dyDescent="0.25">
      <c r="A764">
        <v>7009119227</v>
      </c>
      <c r="B764">
        <v>25</v>
      </c>
      <c r="M764">
        <v>7009119227</v>
      </c>
      <c r="N764">
        <v>1</v>
      </c>
    </row>
    <row r="765" spans="1:14" x14ac:dyDescent="0.25">
      <c r="A765">
        <v>7009235243</v>
      </c>
      <c r="B765">
        <v>20</v>
      </c>
      <c r="M765">
        <v>7009235243</v>
      </c>
      <c r="N765">
        <v>1</v>
      </c>
    </row>
    <row r="766" spans="1:14" x14ac:dyDescent="0.25">
      <c r="A766">
        <v>7009265488</v>
      </c>
      <c r="B766">
        <v>17</v>
      </c>
      <c r="M766">
        <v>7009265488</v>
      </c>
      <c r="N766">
        <v>1</v>
      </c>
    </row>
    <row r="767" spans="1:14" x14ac:dyDescent="0.25">
      <c r="A767">
        <v>7009290962</v>
      </c>
      <c r="B767">
        <v>21</v>
      </c>
      <c r="M767">
        <v>7009290962</v>
      </c>
      <c r="N767">
        <v>1</v>
      </c>
    </row>
    <row r="768" spans="1:14" x14ac:dyDescent="0.25">
      <c r="A768">
        <v>7009433018</v>
      </c>
      <c r="B768">
        <v>5</v>
      </c>
      <c r="M768">
        <v>7009433018</v>
      </c>
      <c r="N768">
        <v>1</v>
      </c>
    </row>
    <row r="769" spans="1:14" x14ac:dyDescent="0.25">
      <c r="A769">
        <v>7009606691</v>
      </c>
      <c r="B769">
        <v>11</v>
      </c>
      <c r="M769">
        <v>7009606691</v>
      </c>
      <c r="N769">
        <v>1</v>
      </c>
    </row>
    <row r="770" spans="1:14" x14ac:dyDescent="0.25">
      <c r="A770">
        <v>7009728620</v>
      </c>
      <c r="B770">
        <v>18</v>
      </c>
      <c r="M770">
        <v>7009728620</v>
      </c>
      <c r="N770">
        <v>1</v>
      </c>
    </row>
    <row r="771" spans="1:14" x14ac:dyDescent="0.25">
      <c r="A771">
        <v>7009830418</v>
      </c>
      <c r="B771">
        <v>4</v>
      </c>
      <c r="M771">
        <v>7009830418</v>
      </c>
      <c r="N771">
        <v>2</v>
      </c>
    </row>
    <row r="772" spans="1:14" x14ac:dyDescent="0.25">
      <c r="A772">
        <v>7009841335</v>
      </c>
      <c r="B772">
        <v>4</v>
      </c>
      <c r="M772">
        <v>7009841335</v>
      </c>
      <c r="N772">
        <v>1</v>
      </c>
    </row>
    <row r="773" spans="1:14" x14ac:dyDescent="0.25">
      <c r="A773">
        <v>7010057847</v>
      </c>
      <c r="B773">
        <v>2</v>
      </c>
      <c r="M773">
        <v>7010057847</v>
      </c>
      <c r="N773">
        <v>1</v>
      </c>
    </row>
    <row r="774" spans="1:14" x14ac:dyDescent="0.25">
      <c r="A774">
        <v>7010210017</v>
      </c>
      <c r="B774">
        <v>13</v>
      </c>
      <c r="M774">
        <v>7010210017</v>
      </c>
      <c r="N774">
        <v>1</v>
      </c>
    </row>
    <row r="775" spans="1:14" x14ac:dyDescent="0.25">
      <c r="A775">
        <v>7010582693</v>
      </c>
      <c r="B775">
        <v>15</v>
      </c>
      <c r="M775">
        <v>7010582693</v>
      </c>
      <c r="N775">
        <v>1</v>
      </c>
    </row>
    <row r="776" spans="1:14" x14ac:dyDescent="0.25">
      <c r="A776">
        <v>7010590696</v>
      </c>
      <c r="B776">
        <v>4</v>
      </c>
      <c r="M776">
        <v>7010590696</v>
      </c>
      <c r="N776">
        <v>1</v>
      </c>
    </row>
    <row r="777" spans="1:14" x14ac:dyDescent="0.25">
      <c r="A777">
        <v>7010629891</v>
      </c>
      <c r="B777">
        <v>4</v>
      </c>
      <c r="M777">
        <v>7010629891</v>
      </c>
      <c r="N777">
        <v>1</v>
      </c>
    </row>
    <row r="778" spans="1:14" x14ac:dyDescent="0.25">
      <c r="A778">
        <v>7010741389</v>
      </c>
      <c r="B778">
        <v>5</v>
      </c>
      <c r="M778">
        <v>7010741389</v>
      </c>
      <c r="N778">
        <v>1</v>
      </c>
    </row>
    <row r="779" spans="1:14" x14ac:dyDescent="0.25">
      <c r="A779">
        <v>7010781912</v>
      </c>
      <c r="B779">
        <v>4</v>
      </c>
      <c r="M779">
        <v>7010781912</v>
      </c>
      <c r="N779">
        <v>1</v>
      </c>
    </row>
    <row r="780" spans="1:14" x14ac:dyDescent="0.25">
      <c r="A780">
        <v>7010929238</v>
      </c>
      <c r="B780">
        <v>11</v>
      </c>
      <c r="M780">
        <v>7010929238</v>
      </c>
      <c r="N780">
        <v>1</v>
      </c>
    </row>
    <row r="781" spans="1:14" x14ac:dyDescent="0.25">
      <c r="A781">
        <v>7011048652</v>
      </c>
      <c r="B781">
        <v>25</v>
      </c>
      <c r="M781">
        <v>7011048652</v>
      </c>
      <c r="N781">
        <v>1</v>
      </c>
    </row>
    <row r="782" spans="1:14" x14ac:dyDescent="0.25">
      <c r="A782">
        <v>7011060609</v>
      </c>
      <c r="B782">
        <v>13</v>
      </c>
      <c r="M782">
        <v>7011060609</v>
      </c>
      <c r="N782">
        <v>1</v>
      </c>
    </row>
    <row r="783" spans="1:14" x14ac:dyDescent="0.25">
      <c r="A783">
        <v>7011091340</v>
      </c>
      <c r="B783">
        <v>6</v>
      </c>
      <c r="M783">
        <v>7011091340</v>
      </c>
      <c r="N783">
        <v>1</v>
      </c>
    </row>
    <row r="784" spans="1:14" x14ac:dyDescent="0.25">
      <c r="A784">
        <v>7011162991</v>
      </c>
      <c r="B784">
        <v>3</v>
      </c>
      <c r="M784">
        <v>7011162991</v>
      </c>
      <c r="N784">
        <v>1</v>
      </c>
    </row>
    <row r="785" spans="1:14" x14ac:dyDescent="0.25">
      <c r="A785">
        <v>7011189092</v>
      </c>
      <c r="B785">
        <v>27</v>
      </c>
      <c r="M785">
        <v>7011189092</v>
      </c>
      <c r="N785">
        <v>1</v>
      </c>
    </row>
    <row r="786" spans="1:14" x14ac:dyDescent="0.25">
      <c r="A786">
        <v>7011307476</v>
      </c>
      <c r="B786">
        <v>9</v>
      </c>
      <c r="M786">
        <v>7011307476</v>
      </c>
      <c r="N786">
        <v>1</v>
      </c>
    </row>
    <row r="787" spans="1:14" x14ac:dyDescent="0.25">
      <c r="A787">
        <v>7011319758</v>
      </c>
      <c r="B787">
        <v>13</v>
      </c>
      <c r="M787">
        <v>7011319758</v>
      </c>
      <c r="N787">
        <v>2</v>
      </c>
    </row>
    <row r="788" spans="1:14" x14ac:dyDescent="0.25">
      <c r="A788">
        <v>7011431904</v>
      </c>
      <c r="B788">
        <v>25</v>
      </c>
      <c r="M788">
        <v>7011431904</v>
      </c>
      <c r="N788">
        <v>1</v>
      </c>
    </row>
    <row r="789" spans="1:14" x14ac:dyDescent="0.25">
      <c r="A789">
        <v>7011452428</v>
      </c>
      <c r="B789">
        <v>27</v>
      </c>
      <c r="M789">
        <v>7011452428</v>
      </c>
      <c r="N789">
        <v>1</v>
      </c>
    </row>
    <row r="790" spans="1:14" x14ac:dyDescent="0.25">
      <c r="A790">
        <v>7011739784</v>
      </c>
      <c r="B790">
        <v>27</v>
      </c>
      <c r="M790">
        <v>7011739784</v>
      </c>
      <c r="N790">
        <v>1</v>
      </c>
    </row>
    <row r="791" spans="1:14" x14ac:dyDescent="0.25">
      <c r="A791">
        <v>7011781640</v>
      </c>
      <c r="B791">
        <v>40</v>
      </c>
      <c r="M791">
        <v>7011781640</v>
      </c>
      <c r="N791">
        <v>1</v>
      </c>
    </row>
    <row r="792" spans="1:14" x14ac:dyDescent="0.25">
      <c r="A792">
        <v>7011832499</v>
      </c>
      <c r="B792">
        <v>0</v>
      </c>
      <c r="M792">
        <v>7011832499</v>
      </c>
      <c r="N792">
        <v>1</v>
      </c>
    </row>
    <row r="793" spans="1:14" x14ac:dyDescent="0.25">
      <c r="A793">
        <v>7011845499</v>
      </c>
      <c r="B793">
        <v>22</v>
      </c>
      <c r="M793">
        <v>7011845499</v>
      </c>
      <c r="N793">
        <v>1</v>
      </c>
    </row>
    <row r="794" spans="1:14" x14ac:dyDescent="0.25">
      <c r="A794">
        <v>7011866295</v>
      </c>
      <c r="B794">
        <v>11</v>
      </c>
      <c r="M794">
        <v>7011866295</v>
      </c>
      <c r="N794">
        <v>1</v>
      </c>
    </row>
    <row r="795" spans="1:14" x14ac:dyDescent="0.25">
      <c r="A795">
        <v>7011953533</v>
      </c>
      <c r="B795">
        <v>15</v>
      </c>
      <c r="M795">
        <v>7011953533</v>
      </c>
      <c r="N795">
        <v>1</v>
      </c>
    </row>
    <row r="796" spans="1:14" x14ac:dyDescent="0.25">
      <c r="A796">
        <v>7012045879</v>
      </c>
      <c r="B796">
        <v>27</v>
      </c>
      <c r="M796">
        <v>7012045879</v>
      </c>
      <c r="N796">
        <v>1</v>
      </c>
    </row>
    <row r="797" spans="1:14" x14ac:dyDescent="0.25">
      <c r="A797">
        <v>7012247708</v>
      </c>
      <c r="B797">
        <v>121</v>
      </c>
      <c r="M797">
        <v>7012247708</v>
      </c>
      <c r="N797">
        <v>1</v>
      </c>
    </row>
    <row r="798" spans="1:14" x14ac:dyDescent="0.25">
      <c r="A798">
        <v>7012486638</v>
      </c>
      <c r="B798">
        <v>19</v>
      </c>
      <c r="M798">
        <v>7012486638</v>
      </c>
      <c r="N798">
        <v>1</v>
      </c>
    </row>
    <row r="799" spans="1:14" x14ac:dyDescent="0.25">
      <c r="A799">
        <v>7012735845</v>
      </c>
      <c r="B799">
        <v>3</v>
      </c>
      <c r="M799">
        <v>7012735845</v>
      </c>
      <c r="N799">
        <v>1</v>
      </c>
    </row>
    <row r="800" spans="1:14" x14ac:dyDescent="0.25">
      <c r="A800">
        <v>7012736554</v>
      </c>
      <c r="B800">
        <v>24</v>
      </c>
      <c r="M800">
        <v>7012736554</v>
      </c>
      <c r="N800">
        <v>1</v>
      </c>
    </row>
    <row r="801" spans="1:14" x14ac:dyDescent="0.25">
      <c r="A801">
        <v>7013204089</v>
      </c>
      <c r="B801">
        <v>22</v>
      </c>
      <c r="M801">
        <v>7013204089</v>
      </c>
      <c r="N801">
        <v>1</v>
      </c>
    </row>
    <row r="802" spans="1:14" x14ac:dyDescent="0.25">
      <c r="A802">
        <v>7013250203</v>
      </c>
      <c r="B802">
        <v>26</v>
      </c>
      <c r="M802">
        <v>7013250203</v>
      </c>
      <c r="N802">
        <v>1</v>
      </c>
    </row>
    <row r="803" spans="1:14" x14ac:dyDescent="0.25">
      <c r="A803">
        <v>7013598124</v>
      </c>
      <c r="B803">
        <v>26</v>
      </c>
      <c r="M803">
        <v>7013598124</v>
      </c>
      <c r="N803">
        <v>1</v>
      </c>
    </row>
    <row r="804" spans="1:14" x14ac:dyDescent="0.25">
      <c r="A804">
        <v>7013641033</v>
      </c>
      <c r="B804">
        <v>23</v>
      </c>
      <c r="M804">
        <v>7013641033</v>
      </c>
      <c r="N804">
        <v>5</v>
      </c>
    </row>
    <row r="805" spans="1:14" x14ac:dyDescent="0.25">
      <c r="A805">
        <v>7013682888</v>
      </c>
      <c r="B805">
        <v>27</v>
      </c>
      <c r="M805">
        <v>7013682888</v>
      </c>
      <c r="N805">
        <v>1</v>
      </c>
    </row>
    <row r="806" spans="1:14" x14ac:dyDescent="0.25">
      <c r="A806">
        <v>7013707840</v>
      </c>
      <c r="B806">
        <v>1</v>
      </c>
      <c r="M806">
        <v>7013707840</v>
      </c>
      <c r="N806">
        <v>1</v>
      </c>
    </row>
    <row r="807" spans="1:14" x14ac:dyDescent="0.25">
      <c r="A807">
        <v>7013780071</v>
      </c>
      <c r="B807">
        <v>20</v>
      </c>
      <c r="M807">
        <v>7013780071</v>
      </c>
      <c r="N807">
        <v>1</v>
      </c>
    </row>
    <row r="808" spans="1:14" x14ac:dyDescent="0.25">
      <c r="A808">
        <v>7013781763</v>
      </c>
      <c r="B808">
        <v>6</v>
      </c>
      <c r="M808">
        <v>7013781763</v>
      </c>
      <c r="N808">
        <v>1</v>
      </c>
    </row>
    <row r="809" spans="1:14" x14ac:dyDescent="0.25">
      <c r="A809">
        <v>7013793788</v>
      </c>
      <c r="B809">
        <v>19</v>
      </c>
      <c r="M809">
        <v>7013793788</v>
      </c>
      <c r="N809">
        <v>1</v>
      </c>
    </row>
    <row r="810" spans="1:14" x14ac:dyDescent="0.25">
      <c r="A810">
        <v>7014114662</v>
      </c>
      <c r="B810">
        <v>20</v>
      </c>
      <c r="M810">
        <v>7014114662</v>
      </c>
      <c r="N810">
        <v>4</v>
      </c>
    </row>
    <row r="811" spans="1:14" x14ac:dyDescent="0.25">
      <c r="A811">
        <v>7014158984</v>
      </c>
      <c r="B811">
        <v>13</v>
      </c>
      <c r="M811">
        <v>7014158984</v>
      </c>
      <c r="N811">
        <v>1</v>
      </c>
    </row>
    <row r="812" spans="1:14" x14ac:dyDescent="0.25">
      <c r="A812">
        <v>7014246831</v>
      </c>
      <c r="B812">
        <v>27</v>
      </c>
      <c r="M812">
        <v>7014246831</v>
      </c>
      <c r="N812">
        <v>1</v>
      </c>
    </row>
    <row r="813" spans="1:14" x14ac:dyDescent="0.25">
      <c r="A813">
        <v>7014277212</v>
      </c>
      <c r="B813">
        <v>22</v>
      </c>
      <c r="M813">
        <v>7014277212</v>
      </c>
      <c r="N813">
        <v>8</v>
      </c>
    </row>
    <row r="814" spans="1:14" x14ac:dyDescent="0.25">
      <c r="A814">
        <v>7014808305</v>
      </c>
      <c r="B814">
        <v>25</v>
      </c>
      <c r="M814">
        <v>7014808305</v>
      </c>
      <c r="N814">
        <v>1</v>
      </c>
    </row>
    <row r="815" spans="1:14" x14ac:dyDescent="0.25">
      <c r="A815">
        <v>7014815781</v>
      </c>
      <c r="B815">
        <v>22</v>
      </c>
      <c r="M815">
        <v>7014815781</v>
      </c>
      <c r="N815">
        <v>1</v>
      </c>
    </row>
    <row r="816" spans="1:14" x14ac:dyDescent="0.25">
      <c r="A816">
        <v>7014827050</v>
      </c>
      <c r="B816">
        <v>24</v>
      </c>
      <c r="M816">
        <v>7014827050</v>
      </c>
      <c r="N816">
        <v>1</v>
      </c>
    </row>
    <row r="817" spans="1:14" x14ac:dyDescent="0.25">
      <c r="A817">
        <v>7014879248</v>
      </c>
      <c r="B817">
        <v>20</v>
      </c>
      <c r="M817">
        <v>7014879248</v>
      </c>
      <c r="N817">
        <v>1</v>
      </c>
    </row>
    <row r="818" spans="1:14" x14ac:dyDescent="0.25">
      <c r="A818">
        <v>7014882310</v>
      </c>
      <c r="B818">
        <v>26</v>
      </c>
      <c r="M818">
        <v>7014882310</v>
      </c>
      <c r="N818">
        <v>1</v>
      </c>
    </row>
    <row r="819" spans="1:14" x14ac:dyDescent="0.25">
      <c r="A819">
        <v>7014896845</v>
      </c>
      <c r="B819">
        <v>8</v>
      </c>
      <c r="M819">
        <v>7014896845</v>
      </c>
      <c r="N819">
        <v>1</v>
      </c>
    </row>
    <row r="820" spans="1:14" x14ac:dyDescent="0.25">
      <c r="A820">
        <v>7014896915</v>
      </c>
      <c r="B820">
        <v>17</v>
      </c>
      <c r="M820">
        <v>7014896915</v>
      </c>
      <c r="N820">
        <v>2</v>
      </c>
    </row>
    <row r="821" spans="1:14" x14ac:dyDescent="0.25">
      <c r="A821">
        <v>7014911860</v>
      </c>
      <c r="B821">
        <v>27</v>
      </c>
      <c r="M821">
        <v>7014911860</v>
      </c>
      <c r="N821">
        <v>1</v>
      </c>
    </row>
    <row r="822" spans="1:14" x14ac:dyDescent="0.25">
      <c r="A822">
        <v>7014921287</v>
      </c>
      <c r="B822">
        <v>14</v>
      </c>
      <c r="M822">
        <v>7014921287</v>
      </c>
      <c r="N822">
        <v>1</v>
      </c>
    </row>
    <row r="823" spans="1:14" x14ac:dyDescent="0.25">
      <c r="A823">
        <v>7015050895</v>
      </c>
      <c r="B823">
        <v>23</v>
      </c>
      <c r="M823">
        <v>7015050895</v>
      </c>
      <c r="N823">
        <v>1</v>
      </c>
    </row>
    <row r="824" spans="1:14" x14ac:dyDescent="0.25">
      <c r="A824">
        <v>7015108964</v>
      </c>
      <c r="B824">
        <v>18</v>
      </c>
      <c r="M824">
        <v>7015108964</v>
      </c>
      <c r="N824">
        <v>3</v>
      </c>
    </row>
    <row r="825" spans="1:14" x14ac:dyDescent="0.25">
      <c r="A825">
        <v>7015116545</v>
      </c>
      <c r="B825">
        <v>24</v>
      </c>
      <c r="M825">
        <v>7015116545</v>
      </c>
      <c r="N825">
        <v>1</v>
      </c>
    </row>
    <row r="826" spans="1:14" x14ac:dyDescent="0.25">
      <c r="A826">
        <v>7015126298</v>
      </c>
      <c r="B826">
        <v>0</v>
      </c>
      <c r="M826">
        <v>7015126298</v>
      </c>
      <c r="N826">
        <v>1</v>
      </c>
    </row>
    <row r="827" spans="1:14" x14ac:dyDescent="0.25">
      <c r="A827">
        <v>7015468216</v>
      </c>
      <c r="B827">
        <v>0</v>
      </c>
      <c r="M827">
        <v>7015468216</v>
      </c>
      <c r="N827">
        <v>1</v>
      </c>
    </row>
    <row r="828" spans="1:14" x14ac:dyDescent="0.25">
      <c r="A828">
        <v>7015503791</v>
      </c>
      <c r="B828">
        <v>6</v>
      </c>
      <c r="M828">
        <v>7015503791</v>
      </c>
      <c r="N828">
        <v>1</v>
      </c>
    </row>
    <row r="829" spans="1:14" x14ac:dyDescent="0.25">
      <c r="A829">
        <v>7015527539</v>
      </c>
      <c r="B829">
        <v>12</v>
      </c>
      <c r="M829">
        <v>7015527539</v>
      </c>
      <c r="N829">
        <v>1</v>
      </c>
    </row>
    <row r="830" spans="1:14" x14ac:dyDescent="0.25">
      <c r="A830">
        <v>7015566588</v>
      </c>
      <c r="B830">
        <v>18</v>
      </c>
      <c r="M830">
        <v>7015566588</v>
      </c>
      <c r="N830">
        <v>2</v>
      </c>
    </row>
    <row r="831" spans="1:14" x14ac:dyDescent="0.25">
      <c r="A831">
        <v>7015572105</v>
      </c>
      <c r="B831">
        <v>23</v>
      </c>
      <c r="M831">
        <v>7015572105</v>
      </c>
      <c r="N831">
        <v>4</v>
      </c>
    </row>
    <row r="832" spans="1:14" x14ac:dyDescent="0.25">
      <c r="A832">
        <v>7015626904</v>
      </c>
      <c r="B832">
        <v>0</v>
      </c>
      <c r="M832">
        <v>7015626904</v>
      </c>
      <c r="N832">
        <v>1</v>
      </c>
    </row>
    <row r="833" spans="1:14" x14ac:dyDescent="0.25">
      <c r="A833">
        <v>7015718580</v>
      </c>
      <c r="B833">
        <v>22</v>
      </c>
      <c r="M833">
        <v>7015718580</v>
      </c>
      <c r="N833">
        <v>1</v>
      </c>
    </row>
    <row r="834" spans="1:14" x14ac:dyDescent="0.25">
      <c r="A834">
        <v>7015800851</v>
      </c>
      <c r="B834">
        <v>26</v>
      </c>
      <c r="M834">
        <v>7015800851</v>
      </c>
      <c r="N834">
        <v>1</v>
      </c>
    </row>
    <row r="835" spans="1:14" x14ac:dyDescent="0.25">
      <c r="A835">
        <v>7015923224</v>
      </c>
      <c r="B835">
        <v>5</v>
      </c>
      <c r="M835">
        <v>7015923224</v>
      </c>
      <c r="N835">
        <v>2</v>
      </c>
    </row>
    <row r="836" spans="1:14" x14ac:dyDescent="0.25">
      <c r="A836">
        <v>7015927947</v>
      </c>
      <c r="B836">
        <v>18</v>
      </c>
      <c r="M836">
        <v>7015927947</v>
      </c>
      <c r="N836">
        <v>2</v>
      </c>
    </row>
    <row r="837" spans="1:14" x14ac:dyDescent="0.25">
      <c r="A837">
        <v>7016701124</v>
      </c>
      <c r="B837">
        <v>17</v>
      </c>
      <c r="M837">
        <v>7016701124</v>
      </c>
      <c r="N837">
        <v>4</v>
      </c>
    </row>
    <row r="838" spans="1:14" x14ac:dyDescent="0.25">
      <c r="A838">
        <v>7016803002</v>
      </c>
      <c r="B838">
        <v>23</v>
      </c>
      <c r="M838">
        <v>7016803002</v>
      </c>
      <c r="N838">
        <v>1</v>
      </c>
    </row>
    <row r="839" spans="1:14" x14ac:dyDescent="0.25">
      <c r="A839">
        <v>7017070112</v>
      </c>
      <c r="B839">
        <v>20</v>
      </c>
      <c r="M839">
        <v>7017070112</v>
      </c>
      <c r="N839">
        <v>3</v>
      </c>
    </row>
    <row r="840" spans="1:14" x14ac:dyDescent="0.25">
      <c r="A840">
        <v>7017071770</v>
      </c>
      <c r="B840">
        <v>6</v>
      </c>
      <c r="M840">
        <v>7017071770</v>
      </c>
      <c r="N840">
        <v>1</v>
      </c>
    </row>
    <row r="841" spans="1:14" x14ac:dyDescent="0.25">
      <c r="A841">
        <v>7017181938</v>
      </c>
      <c r="B841">
        <v>25</v>
      </c>
      <c r="M841">
        <v>7017181938</v>
      </c>
      <c r="N841">
        <v>1</v>
      </c>
    </row>
    <row r="842" spans="1:14" x14ac:dyDescent="0.25">
      <c r="A842">
        <v>7017205253</v>
      </c>
      <c r="B842">
        <v>13</v>
      </c>
      <c r="M842">
        <v>7017205253</v>
      </c>
      <c r="N842">
        <v>1</v>
      </c>
    </row>
    <row r="843" spans="1:14" x14ac:dyDescent="0.25">
      <c r="A843">
        <v>7017231446</v>
      </c>
      <c r="B843">
        <v>149</v>
      </c>
      <c r="M843">
        <v>7017231446</v>
      </c>
      <c r="N843">
        <v>1</v>
      </c>
    </row>
    <row r="844" spans="1:14" x14ac:dyDescent="0.25">
      <c r="A844">
        <v>7017309204</v>
      </c>
      <c r="B844">
        <v>25</v>
      </c>
      <c r="M844">
        <v>7017309204</v>
      </c>
      <c r="N844">
        <v>1</v>
      </c>
    </row>
    <row r="845" spans="1:14" x14ac:dyDescent="0.25">
      <c r="A845">
        <v>7017310856</v>
      </c>
      <c r="B845">
        <v>6</v>
      </c>
      <c r="M845">
        <v>7017310856</v>
      </c>
      <c r="N845">
        <v>3</v>
      </c>
    </row>
    <row r="846" spans="1:14" x14ac:dyDescent="0.25">
      <c r="A846">
        <v>7017372312</v>
      </c>
      <c r="B846">
        <v>141</v>
      </c>
      <c r="M846">
        <v>7017372312</v>
      </c>
      <c r="N846">
        <v>1</v>
      </c>
    </row>
    <row r="847" spans="1:14" x14ac:dyDescent="0.25">
      <c r="A847">
        <v>7017376060</v>
      </c>
      <c r="B847">
        <v>14</v>
      </c>
      <c r="M847">
        <v>7017376060</v>
      </c>
      <c r="N847">
        <v>2</v>
      </c>
    </row>
    <row r="848" spans="1:14" x14ac:dyDescent="0.25">
      <c r="A848">
        <v>7017378357</v>
      </c>
      <c r="B848">
        <v>22</v>
      </c>
      <c r="M848">
        <v>7017378357</v>
      </c>
      <c r="N848">
        <v>1</v>
      </c>
    </row>
    <row r="849" spans="1:14" x14ac:dyDescent="0.25">
      <c r="A849">
        <v>7017478125</v>
      </c>
      <c r="B849">
        <v>22</v>
      </c>
      <c r="M849">
        <v>7017478125</v>
      </c>
      <c r="N849">
        <v>1</v>
      </c>
    </row>
    <row r="850" spans="1:14" x14ac:dyDescent="0.25">
      <c r="A850">
        <v>7017485831</v>
      </c>
      <c r="B850">
        <v>12</v>
      </c>
      <c r="M850">
        <v>7017485831</v>
      </c>
      <c r="N850">
        <v>1</v>
      </c>
    </row>
    <row r="851" spans="1:14" x14ac:dyDescent="0.25">
      <c r="A851">
        <v>7017533766</v>
      </c>
      <c r="B851">
        <v>13</v>
      </c>
      <c r="M851">
        <v>7017533766</v>
      </c>
      <c r="N851">
        <v>1</v>
      </c>
    </row>
    <row r="852" spans="1:14" x14ac:dyDescent="0.25">
      <c r="A852">
        <v>7017580467</v>
      </c>
      <c r="B852">
        <v>14</v>
      </c>
      <c r="M852">
        <v>7017580467</v>
      </c>
      <c r="N852">
        <v>1</v>
      </c>
    </row>
    <row r="853" spans="1:14" x14ac:dyDescent="0.25">
      <c r="A853">
        <v>7017631719</v>
      </c>
      <c r="B853">
        <v>23</v>
      </c>
      <c r="M853">
        <v>7017631719</v>
      </c>
      <c r="N853">
        <v>2</v>
      </c>
    </row>
    <row r="854" spans="1:14" x14ac:dyDescent="0.25">
      <c r="A854">
        <v>7017636570</v>
      </c>
      <c r="B854">
        <v>2</v>
      </c>
      <c r="M854">
        <v>7017636570</v>
      </c>
      <c r="N854">
        <v>1</v>
      </c>
    </row>
    <row r="855" spans="1:14" x14ac:dyDescent="0.25">
      <c r="A855">
        <v>7017640979</v>
      </c>
      <c r="B855">
        <v>146</v>
      </c>
      <c r="M855">
        <v>7017640979</v>
      </c>
      <c r="N855">
        <v>1</v>
      </c>
    </row>
    <row r="856" spans="1:14" x14ac:dyDescent="0.25">
      <c r="A856">
        <v>7017686289</v>
      </c>
      <c r="B856">
        <v>25</v>
      </c>
      <c r="M856">
        <v>7017686289</v>
      </c>
      <c r="N856">
        <v>1</v>
      </c>
    </row>
    <row r="857" spans="1:14" x14ac:dyDescent="0.25">
      <c r="A857">
        <v>7017689864</v>
      </c>
      <c r="B857">
        <v>21</v>
      </c>
      <c r="M857">
        <v>7017689864</v>
      </c>
      <c r="N857">
        <v>1</v>
      </c>
    </row>
    <row r="858" spans="1:14" x14ac:dyDescent="0.25">
      <c r="A858">
        <v>7017761200</v>
      </c>
      <c r="B858">
        <v>27</v>
      </c>
      <c r="M858">
        <v>7017761200</v>
      </c>
      <c r="N858">
        <v>1</v>
      </c>
    </row>
    <row r="859" spans="1:14" x14ac:dyDescent="0.25">
      <c r="A859">
        <v>7017771453</v>
      </c>
      <c r="B859">
        <v>2</v>
      </c>
      <c r="M859">
        <v>7017771453</v>
      </c>
      <c r="N859">
        <v>1</v>
      </c>
    </row>
    <row r="860" spans="1:14" x14ac:dyDescent="0.25">
      <c r="A860">
        <v>7017882190</v>
      </c>
      <c r="B860">
        <v>11</v>
      </c>
      <c r="M860">
        <v>7017882190</v>
      </c>
      <c r="N860">
        <v>1</v>
      </c>
    </row>
    <row r="861" spans="1:14" x14ac:dyDescent="0.25">
      <c r="A861">
        <v>7017885169</v>
      </c>
      <c r="B861">
        <v>1</v>
      </c>
      <c r="M861">
        <v>7017885169</v>
      </c>
      <c r="N861">
        <v>1</v>
      </c>
    </row>
    <row r="862" spans="1:14" x14ac:dyDescent="0.25">
      <c r="A862">
        <v>7017910965</v>
      </c>
      <c r="B862">
        <v>14</v>
      </c>
      <c r="M862">
        <v>7017910965</v>
      </c>
      <c r="N862">
        <v>1</v>
      </c>
    </row>
    <row r="863" spans="1:14" x14ac:dyDescent="0.25">
      <c r="A863">
        <v>7017937203</v>
      </c>
      <c r="B863">
        <v>2</v>
      </c>
      <c r="M863">
        <v>7017937203</v>
      </c>
      <c r="N863">
        <v>1</v>
      </c>
    </row>
    <row r="864" spans="1:14" x14ac:dyDescent="0.25">
      <c r="A864">
        <v>7017966381</v>
      </c>
      <c r="B864">
        <v>23</v>
      </c>
      <c r="M864">
        <v>7017966381</v>
      </c>
      <c r="N864">
        <v>1</v>
      </c>
    </row>
    <row r="865" spans="1:14" x14ac:dyDescent="0.25">
      <c r="A865">
        <v>7018019823</v>
      </c>
      <c r="B865">
        <v>11</v>
      </c>
      <c r="M865">
        <v>7018019823</v>
      </c>
      <c r="N865">
        <v>1</v>
      </c>
    </row>
    <row r="866" spans="1:14" x14ac:dyDescent="0.25">
      <c r="A866">
        <v>7018039543</v>
      </c>
      <c r="B866">
        <v>25</v>
      </c>
      <c r="M866">
        <v>7018039543</v>
      </c>
      <c r="N866">
        <v>1</v>
      </c>
    </row>
    <row r="867" spans="1:14" x14ac:dyDescent="0.25">
      <c r="A867">
        <v>7018062060</v>
      </c>
      <c r="B867">
        <v>26</v>
      </c>
      <c r="M867">
        <v>7018062060</v>
      </c>
      <c r="N867">
        <v>1</v>
      </c>
    </row>
    <row r="868" spans="1:14" x14ac:dyDescent="0.25">
      <c r="A868">
        <v>7018155317</v>
      </c>
      <c r="B868">
        <v>27</v>
      </c>
      <c r="M868">
        <v>7018155317</v>
      </c>
      <c r="N868">
        <v>3</v>
      </c>
    </row>
    <row r="869" spans="1:14" x14ac:dyDescent="0.25">
      <c r="A869">
        <v>7018176050</v>
      </c>
      <c r="B869">
        <v>6</v>
      </c>
      <c r="M869">
        <v>7018176050</v>
      </c>
      <c r="N869">
        <v>1</v>
      </c>
    </row>
    <row r="870" spans="1:14" x14ac:dyDescent="0.25">
      <c r="A870">
        <v>7018200984</v>
      </c>
      <c r="B870">
        <v>3</v>
      </c>
      <c r="M870">
        <v>7018200984</v>
      </c>
      <c r="N870">
        <v>1</v>
      </c>
    </row>
    <row r="871" spans="1:14" x14ac:dyDescent="0.25">
      <c r="A871">
        <v>7018211422</v>
      </c>
      <c r="B871">
        <v>13</v>
      </c>
      <c r="M871">
        <v>7018211422</v>
      </c>
      <c r="N871">
        <v>1</v>
      </c>
    </row>
    <row r="872" spans="1:14" x14ac:dyDescent="0.25">
      <c r="A872">
        <v>7018214855</v>
      </c>
      <c r="B872">
        <v>9</v>
      </c>
      <c r="M872">
        <v>7018214855</v>
      </c>
      <c r="N872">
        <v>1</v>
      </c>
    </row>
    <row r="873" spans="1:14" x14ac:dyDescent="0.25">
      <c r="A873">
        <v>7018251774</v>
      </c>
      <c r="B873">
        <v>18</v>
      </c>
      <c r="M873">
        <v>7018251774</v>
      </c>
      <c r="N873">
        <v>1</v>
      </c>
    </row>
    <row r="874" spans="1:14" x14ac:dyDescent="0.25">
      <c r="A874">
        <v>7018294450</v>
      </c>
      <c r="B874">
        <v>19</v>
      </c>
      <c r="M874">
        <v>7018294450</v>
      </c>
      <c r="N874">
        <v>1</v>
      </c>
    </row>
    <row r="875" spans="1:14" x14ac:dyDescent="0.25">
      <c r="A875">
        <v>7018454373</v>
      </c>
      <c r="B875">
        <v>15</v>
      </c>
      <c r="M875">
        <v>7018454373</v>
      </c>
      <c r="N875">
        <v>1</v>
      </c>
    </row>
    <row r="876" spans="1:14" x14ac:dyDescent="0.25">
      <c r="A876">
        <v>7018462533</v>
      </c>
      <c r="B876">
        <v>12</v>
      </c>
      <c r="M876">
        <v>7018462533</v>
      </c>
      <c r="N876">
        <v>1</v>
      </c>
    </row>
    <row r="877" spans="1:14" x14ac:dyDescent="0.25">
      <c r="A877">
        <v>7018502421</v>
      </c>
      <c r="B877">
        <v>20</v>
      </c>
      <c r="M877">
        <v>7018502421</v>
      </c>
      <c r="N877">
        <v>1</v>
      </c>
    </row>
    <row r="878" spans="1:14" x14ac:dyDescent="0.25">
      <c r="A878">
        <v>7018530239</v>
      </c>
      <c r="B878">
        <v>22</v>
      </c>
      <c r="M878">
        <v>7018530239</v>
      </c>
      <c r="N878">
        <v>1</v>
      </c>
    </row>
    <row r="879" spans="1:14" x14ac:dyDescent="0.25">
      <c r="A879">
        <v>7018588396</v>
      </c>
      <c r="B879">
        <v>5</v>
      </c>
      <c r="M879">
        <v>7018588396</v>
      </c>
      <c r="N879">
        <v>1</v>
      </c>
    </row>
    <row r="880" spans="1:14" x14ac:dyDescent="0.25">
      <c r="A880">
        <v>7018652606</v>
      </c>
      <c r="B880">
        <v>16</v>
      </c>
      <c r="M880">
        <v>7018652606</v>
      </c>
      <c r="N880">
        <v>1</v>
      </c>
    </row>
    <row r="881" spans="1:14" x14ac:dyDescent="0.25">
      <c r="A881">
        <v>7018730124</v>
      </c>
      <c r="B881">
        <v>3</v>
      </c>
      <c r="M881">
        <v>7018730124</v>
      </c>
      <c r="N881">
        <v>1</v>
      </c>
    </row>
    <row r="882" spans="1:14" x14ac:dyDescent="0.25">
      <c r="A882">
        <v>7018758636</v>
      </c>
      <c r="B882">
        <v>18</v>
      </c>
      <c r="M882">
        <v>7018758636</v>
      </c>
      <c r="N882">
        <v>1</v>
      </c>
    </row>
    <row r="883" spans="1:14" x14ac:dyDescent="0.25">
      <c r="A883">
        <v>7018850210</v>
      </c>
      <c r="B883">
        <v>19</v>
      </c>
      <c r="M883">
        <v>7018850210</v>
      </c>
      <c r="N883">
        <v>1</v>
      </c>
    </row>
    <row r="884" spans="1:14" x14ac:dyDescent="0.25">
      <c r="A884">
        <v>7018878722</v>
      </c>
      <c r="B884">
        <v>4</v>
      </c>
      <c r="M884">
        <v>7018878722</v>
      </c>
      <c r="N884">
        <v>1</v>
      </c>
    </row>
    <row r="885" spans="1:14" x14ac:dyDescent="0.25">
      <c r="A885">
        <v>7018887454</v>
      </c>
      <c r="B885">
        <v>12</v>
      </c>
      <c r="M885">
        <v>7018887454</v>
      </c>
      <c r="N885">
        <v>2</v>
      </c>
    </row>
    <row r="886" spans="1:14" x14ac:dyDescent="0.25">
      <c r="A886">
        <v>7018906617</v>
      </c>
      <c r="B886">
        <v>12</v>
      </c>
      <c r="M886">
        <v>7018906617</v>
      </c>
      <c r="N886">
        <v>1</v>
      </c>
    </row>
    <row r="887" spans="1:14" x14ac:dyDescent="0.25">
      <c r="A887">
        <v>7018967109</v>
      </c>
      <c r="B887">
        <v>25</v>
      </c>
      <c r="M887">
        <v>7018967109</v>
      </c>
      <c r="N887">
        <v>1</v>
      </c>
    </row>
    <row r="888" spans="1:14" x14ac:dyDescent="0.25">
      <c r="A888">
        <v>7019022287</v>
      </c>
      <c r="B888">
        <v>26</v>
      </c>
      <c r="M888">
        <v>7019022287</v>
      </c>
      <c r="N888">
        <v>1</v>
      </c>
    </row>
    <row r="889" spans="1:14" x14ac:dyDescent="0.25">
      <c r="A889">
        <v>7019038898</v>
      </c>
      <c r="B889">
        <v>25</v>
      </c>
      <c r="M889">
        <v>7019038898</v>
      </c>
      <c r="N889">
        <v>1</v>
      </c>
    </row>
    <row r="890" spans="1:14" x14ac:dyDescent="0.25">
      <c r="A890">
        <v>7019066637</v>
      </c>
      <c r="B890">
        <v>2</v>
      </c>
      <c r="M890">
        <v>7019066637</v>
      </c>
      <c r="N890">
        <v>1</v>
      </c>
    </row>
    <row r="891" spans="1:14" x14ac:dyDescent="0.25">
      <c r="A891">
        <v>7019370560</v>
      </c>
      <c r="B891">
        <v>0</v>
      </c>
      <c r="M891">
        <v>7019370560</v>
      </c>
      <c r="N891">
        <v>1</v>
      </c>
    </row>
    <row r="892" spans="1:14" x14ac:dyDescent="0.25">
      <c r="A892">
        <v>7019593054</v>
      </c>
      <c r="B892">
        <v>0</v>
      </c>
      <c r="M892">
        <v>7019593054</v>
      </c>
      <c r="N892">
        <v>1</v>
      </c>
    </row>
    <row r="893" spans="1:14" x14ac:dyDescent="0.25">
      <c r="A893">
        <v>7019622568</v>
      </c>
      <c r="B893">
        <v>6</v>
      </c>
      <c r="M893">
        <v>7019622568</v>
      </c>
      <c r="N893">
        <v>1</v>
      </c>
    </row>
    <row r="894" spans="1:14" x14ac:dyDescent="0.25">
      <c r="A894">
        <v>7019739028</v>
      </c>
      <c r="B894">
        <v>13</v>
      </c>
      <c r="M894">
        <v>7019739028</v>
      </c>
      <c r="N894">
        <v>1</v>
      </c>
    </row>
    <row r="895" spans="1:14" x14ac:dyDescent="0.25">
      <c r="A895">
        <v>7019980409</v>
      </c>
      <c r="B895">
        <v>19</v>
      </c>
      <c r="M895">
        <v>7019980409</v>
      </c>
      <c r="N895">
        <v>1</v>
      </c>
    </row>
    <row r="896" spans="1:14" x14ac:dyDescent="0.25">
      <c r="A896">
        <v>7020053931</v>
      </c>
      <c r="B896">
        <v>27</v>
      </c>
      <c r="M896">
        <v>7020053931</v>
      </c>
      <c r="N896">
        <v>2</v>
      </c>
    </row>
    <row r="897" spans="1:14" x14ac:dyDescent="0.25">
      <c r="A897">
        <v>7020086916</v>
      </c>
      <c r="B897">
        <v>4</v>
      </c>
      <c r="M897">
        <v>7020086916</v>
      </c>
      <c r="N897">
        <v>1</v>
      </c>
    </row>
    <row r="898" spans="1:14" x14ac:dyDescent="0.25">
      <c r="A898">
        <v>7020099147</v>
      </c>
      <c r="B898">
        <v>25</v>
      </c>
      <c r="M898">
        <v>7020099147</v>
      </c>
      <c r="N898">
        <v>1</v>
      </c>
    </row>
    <row r="899" spans="1:14" x14ac:dyDescent="0.25">
      <c r="A899">
        <v>7020136618</v>
      </c>
      <c r="B899">
        <v>13</v>
      </c>
      <c r="M899">
        <v>7020136618</v>
      </c>
      <c r="N899">
        <v>1</v>
      </c>
    </row>
    <row r="900" spans="1:14" x14ac:dyDescent="0.25">
      <c r="A900">
        <v>7020400176</v>
      </c>
      <c r="B900">
        <v>14</v>
      </c>
      <c r="M900">
        <v>7020400176</v>
      </c>
      <c r="N900">
        <v>1</v>
      </c>
    </row>
    <row r="901" spans="1:14" x14ac:dyDescent="0.25">
      <c r="A901">
        <v>7020641735</v>
      </c>
      <c r="B901">
        <v>25</v>
      </c>
      <c r="M901">
        <v>7020641735</v>
      </c>
      <c r="N901">
        <v>1</v>
      </c>
    </row>
    <row r="902" spans="1:14" x14ac:dyDescent="0.25">
      <c r="A902">
        <v>7020658989</v>
      </c>
      <c r="B902">
        <v>10</v>
      </c>
      <c r="M902">
        <v>7020658989</v>
      </c>
      <c r="N902">
        <v>1</v>
      </c>
    </row>
    <row r="903" spans="1:14" x14ac:dyDescent="0.25">
      <c r="A903">
        <v>7020912861</v>
      </c>
      <c r="B903">
        <v>4</v>
      </c>
      <c r="M903">
        <v>7020912861</v>
      </c>
      <c r="N903">
        <v>4</v>
      </c>
    </row>
    <row r="904" spans="1:14" x14ac:dyDescent="0.25">
      <c r="A904">
        <v>7021051693</v>
      </c>
      <c r="B904">
        <v>11</v>
      </c>
      <c r="M904">
        <v>7021051693</v>
      </c>
      <c r="N904">
        <v>1</v>
      </c>
    </row>
    <row r="905" spans="1:14" x14ac:dyDescent="0.25">
      <c r="A905">
        <v>7021132977</v>
      </c>
      <c r="B905">
        <v>1</v>
      </c>
      <c r="M905">
        <v>7021132977</v>
      </c>
      <c r="N905">
        <v>1</v>
      </c>
    </row>
    <row r="906" spans="1:14" x14ac:dyDescent="0.25">
      <c r="A906">
        <v>7021337706</v>
      </c>
      <c r="B906">
        <v>24</v>
      </c>
      <c r="M906">
        <v>7021337706</v>
      </c>
      <c r="N906">
        <v>5</v>
      </c>
    </row>
    <row r="907" spans="1:14" x14ac:dyDescent="0.25">
      <c r="A907">
        <v>7021379780</v>
      </c>
      <c r="B907">
        <v>4</v>
      </c>
      <c r="M907">
        <v>7021379780</v>
      </c>
      <c r="N907">
        <v>3</v>
      </c>
    </row>
    <row r="908" spans="1:14" x14ac:dyDescent="0.25">
      <c r="A908">
        <v>7021540698</v>
      </c>
      <c r="B908">
        <v>17</v>
      </c>
      <c r="M908">
        <v>7021540698</v>
      </c>
      <c r="N908">
        <v>2</v>
      </c>
    </row>
    <row r="909" spans="1:14" x14ac:dyDescent="0.25">
      <c r="A909">
        <v>7021723462</v>
      </c>
      <c r="B909">
        <v>96</v>
      </c>
      <c r="M909">
        <v>7021723462</v>
      </c>
      <c r="N909">
        <v>1</v>
      </c>
    </row>
    <row r="910" spans="1:14" x14ac:dyDescent="0.25">
      <c r="A910">
        <v>7021839899</v>
      </c>
      <c r="B910">
        <v>60</v>
      </c>
      <c r="M910">
        <v>7021839899</v>
      </c>
      <c r="N910">
        <v>1</v>
      </c>
    </row>
    <row r="911" spans="1:14" x14ac:dyDescent="0.25">
      <c r="A911">
        <v>7021985151</v>
      </c>
      <c r="B911">
        <v>26</v>
      </c>
      <c r="M911">
        <v>7021985151</v>
      </c>
      <c r="N911">
        <v>1</v>
      </c>
    </row>
    <row r="912" spans="1:14" x14ac:dyDescent="0.25">
      <c r="A912">
        <v>7022150443</v>
      </c>
      <c r="B912">
        <v>131</v>
      </c>
      <c r="M912">
        <v>7022150443</v>
      </c>
      <c r="N912">
        <v>1</v>
      </c>
    </row>
    <row r="913" spans="1:14" x14ac:dyDescent="0.25">
      <c r="A913">
        <v>7022239010</v>
      </c>
      <c r="B913">
        <v>2</v>
      </c>
      <c r="M913">
        <v>7022239010</v>
      </c>
      <c r="N913">
        <v>1</v>
      </c>
    </row>
    <row r="914" spans="1:14" x14ac:dyDescent="0.25">
      <c r="A914">
        <v>7022250661</v>
      </c>
      <c r="B914">
        <v>46</v>
      </c>
      <c r="M914">
        <v>7022250661</v>
      </c>
      <c r="N914">
        <v>1</v>
      </c>
    </row>
    <row r="915" spans="1:14" x14ac:dyDescent="0.25">
      <c r="A915">
        <v>7022252154</v>
      </c>
      <c r="B915">
        <v>29</v>
      </c>
      <c r="M915">
        <v>7022252154</v>
      </c>
      <c r="N915">
        <v>1</v>
      </c>
    </row>
    <row r="916" spans="1:14" x14ac:dyDescent="0.25">
      <c r="A916">
        <v>7022255920</v>
      </c>
      <c r="B916">
        <v>14</v>
      </c>
      <c r="M916">
        <v>7022255920</v>
      </c>
      <c r="N916">
        <v>1</v>
      </c>
    </row>
    <row r="917" spans="1:14" x14ac:dyDescent="0.25">
      <c r="A917">
        <v>7022256514</v>
      </c>
      <c r="B917">
        <v>12</v>
      </c>
      <c r="M917">
        <v>7022256514</v>
      </c>
      <c r="N917">
        <v>1</v>
      </c>
    </row>
    <row r="918" spans="1:14" x14ac:dyDescent="0.25">
      <c r="A918">
        <v>7022754999</v>
      </c>
      <c r="B918">
        <v>11</v>
      </c>
      <c r="M918">
        <v>7022754999</v>
      </c>
      <c r="N918">
        <v>1</v>
      </c>
    </row>
    <row r="919" spans="1:14" x14ac:dyDescent="0.25">
      <c r="A919">
        <v>7022966010</v>
      </c>
      <c r="B919">
        <v>4</v>
      </c>
      <c r="M919">
        <v>7022966010</v>
      </c>
      <c r="N919">
        <v>1</v>
      </c>
    </row>
    <row r="920" spans="1:14" x14ac:dyDescent="0.25">
      <c r="A920">
        <v>7022988457</v>
      </c>
      <c r="B920">
        <v>17</v>
      </c>
      <c r="M920">
        <v>7022988457</v>
      </c>
      <c r="N920">
        <v>1</v>
      </c>
    </row>
    <row r="921" spans="1:14" x14ac:dyDescent="0.25">
      <c r="A921">
        <v>7023046971</v>
      </c>
      <c r="B921">
        <v>20</v>
      </c>
      <c r="M921">
        <v>7023046971</v>
      </c>
      <c r="N921">
        <v>1</v>
      </c>
    </row>
    <row r="922" spans="1:14" x14ac:dyDescent="0.25">
      <c r="A922">
        <v>7023303006</v>
      </c>
      <c r="B922">
        <v>1</v>
      </c>
      <c r="M922">
        <v>7023303006</v>
      </c>
      <c r="N922">
        <v>2</v>
      </c>
    </row>
    <row r="923" spans="1:14" x14ac:dyDescent="0.25">
      <c r="A923">
        <v>7023373870</v>
      </c>
      <c r="B923">
        <v>21</v>
      </c>
      <c r="M923">
        <v>7023373870</v>
      </c>
      <c r="N923">
        <v>1</v>
      </c>
    </row>
    <row r="924" spans="1:14" x14ac:dyDescent="0.25">
      <c r="A924">
        <v>7023754354</v>
      </c>
      <c r="B924">
        <v>10</v>
      </c>
      <c r="M924">
        <v>7023754354</v>
      </c>
      <c r="N924">
        <v>1</v>
      </c>
    </row>
    <row r="925" spans="1:14" x14ac:dyDescent="0.25">
      <c r="A925">
        <v>7024054173</v>
      </c>
      <c r="B925">
        <v>20</v>
      </c>
      <c r="M925">
        <v>7024054173</v>
      </c>
      <c r="N925">
        <v>1</v>
      </c>
    </row>
    <row r="926" spans="1:14" x14ac:dyDescent="0.25">
      <c r="A926">
        <v>7024103969</v>
      </c>
      <c r="B926">
        <v>22</v>
      </c>
      <c r="M926">
        <v>7024103969</v>
      </c>
      <c r="N926">
        <v>1</v>
      </c>
    </row>
    <row r="927" spans="1:14" x14ac:dyDescent="0.25">
      <c r="A927">
        <v>7024115921</v>
      </c>
      <c r="B927">
        <v>12</v>
      </c>
      <c r="M927">
        <v>7024115921</v>
      </c>
      <c r="N927">
        <v>1</v>
      </c>
    </row>
    <row r="928" spans="1:14" x14ac:dyDescent="0.25">
      <c r="A928">
        <v>7024128029</v>
      </c>
      <c r="B928">
        <v>6</v>
      </c>
      <c r="M928">
        <v>7024128029</v>
      </c>
      <c r="N928">
        <v>1</v>
      </c>
    </row>
    <row r="929" spans="1:14" x14ac:dyDescent="0.25">
      <c r="A929">
        <v>7024140855</v>
      </c>
      <c r="B929">
        <v>24</v>
      </c>
      <c r="M929">
        <v>7024140855</v>
      </c>
      <c r="N929">
        <v>3</v>
      </c>
    </row>
    <row r="930" spans="1:14" x14ac:dyDescent="0.25">
      <c r="A930">
        <v>7024160071</v>
      </c>
      <c r="B930">
        <v>26</v>
      </c>
      <c r="M930">
        <v>7024160071</v>
      </c>
      <c r="N930">
        <v>1</v>
      </c>
    </row>
    <row r="931" spans="1:14" x14ac:dyDescent="0.25">
      <c r="A931">
        <v>7024244224</v>
      </c>
      <c r="B931">
        <v>18</v>
      </c>
      <c r="M931">
        <v>7024244224</v>
      </c>
      <c r="N931">
        <v>2</v>
      </c>
    </row>
    <row r="932" spans="1:14" x14ac:dyDescent="0.25">
      <c r="A932">
        <v>7024323301</v>
      </c>
      <c r="B932">
        <v>122</v>
      </c>
      <c r="M932">
        <v>7024323301</v>
      </c>
      <c r="N932">
        <v>1</v>
      </c>
    </row>
    <row r="933" spans="1:14" x14ac:dyDescent="0.25">
      <c r="A933">
        <v>7024378298</v>
      </c>
      <c r="B933">
        <v>16</v>
      </c>
      <c r="M933">
        <v>7024378298</v>
      </c>
      <c r="N933">
        <v>1</v>
      </c>
    </row>
    <row r="934" spans="1:14" x14ac:dyDescent="0.25">
      <c r="A934">
        <v>7024393365</v>
      </c>
      <c r="B934">
        <v>21</v>
      </c>
      <c r="M934">
        <v>7024393365</v>
      </c>
      <c r="N934">
        <v>1</v>
      </c>
    </row>
    <row r="935" spans="1:14" x14ac:dyDescent="0.25">
      <c r="A935">
        <v>7024440986</v>
      </c>
      <c r="B935">
        <v>149</v>
      </c>
      <c r="M935">
        <v>7024440986</v>
      </c>
      <c r="N935">
        <v>1</v>
      </c>
    </row>
    <row r="936" spans="1:14" x14ac:dyDescent="0.25">
      <c r="A936">
        <v>7024533534</v>
      </c>
      <c r="B936">
        <v>26</v>
      </c>
      <c r="M936">
        <v>7024533534</v>
      </c>
      <c r="N936">
        <v>1</v>
      </c>
    </row>
    <row r="937" spans="1:14" x14ac:dyDescent="0.25">
      <c r="A937">
        <v>7024697881</v>
      </c>
      <c r="B937">
        <v>13</v>
      </c>
      <c r="M937">
        <v>7024697881</v>
      </c>
      <c r="N937">
        <v>5</v>
      </c>
    </row>
    <row r="938" spans="1:14" x14ac:dyDescent="0.25">
      <c r="A938">
        <v>7024747381</v>
      </c>
      <c r="B938">
        <v>6</v>
      </c>
      <c r="M938">
        <v>7024747381</v>
      </c>
      <c r="N938">
        <v>1</v>
      </c>
    </row>
    <row r="939" spans="1:14" x14ac:dyDescent="0.25">
      <c r="A939">
        <v>7024907602</v>
      </c>
      <c r="B939">
        <v>19</v>
      </c>
      <c r="M939">
        <v>7024907602</v>
      </c>
      <c r="N939">
        <v>3</v>
      </c>
    </row>
    <row r="940" spans="1:14" x14ac:dyDescent="0.25">
      <c r="A940">
        <v>7024966491</v>
      </c>
      <c r="B940">
        <v>149</v>
      </c>
      <c r="M940">
        <v>7024966491</v>
      </c>
      <c r="N940">
        <v>1</v>
      </c>
    </row>
    <row r="941" spans="1:14" x14ac:dyDescent="0.25">
      <c r="A941">
        <v>7024995950</v>
      </c>
      <c r="B941">
        <v>27</v>
      </c>
      <c r="M941">
        <v>7024995950</v>
      </c>
      <c r="N941">
        <v>3</v>
      </c>
    </row>
    <row r="942" spans="1:14" x14ac:dyDescent="0.25">
      <c r="A942">
        <v>7025480890</v>
      </c>
      <c r="B942">
        <v>5</v>
      </c>
      <c r="M942">
        <v>7025480890</v>
      </c>
      <c r="N942">
        <v>1</v>
      </c>
    </row>
    <row r="943" spans="1:14" x14ac:dyDescent="0.25">
      <c r="A943">
        <v>7025721349</v>
      </c>
      <c r="B943">
        <v>2</v>
      </c>
      <c r="M943">
        <v>7025721349</v>
      </c>
      <c r="N943">
        <v>1</v>
      </c>
    </row>
    <row r="944" spans="1:14" x14ac:dyDescent="0.25">
      <c r="A944">
        <v>7026190320</v>
      </c>
      <c r="B944">
        <v>25</v>
      </c>
      <c r="M944">
        <v>7026190320</v>
      </c>
      <c r="N944">
        <v>1</v>
      </c>
    </row>
    <row r="945" spans="1:14" x14ac:dyDescent="0.25">
      <c r="A945">
        <v>7027041117</v>
      </c>
      <c r="B945">
        <v>34</v>
      </c>
      <c r="M945">
        <v>7027041117</v>
      </c>
      <c r="N945">
        <v>1</v>
      </c>
    </row>
    <row r="946" spans="1:14" x14ac:dyDescent="0.25">
      <c r="A946">
        <v>7027200033</v>
      </c>
      <c r="B946">
        <v>12</v>
      </c>
      <c r="M946">
        <v>7027200033</v>
      </c>
      <c r="N946">
        <v>1</v>
      </c>
    </row>
    <row r="947" spans="1:14" x14ac:dyDescent="0.25">
      <c r="A947">
        <v>7027316407</v>
      </c>
      <c r="B947">
        <v>26</v>
      </c>
      <c r="M947">
        <v>7027316407</v>
      </c>
      <c r="N947">
        <v>1</v>
      </c>
    </row>
    <row r="948" spans="1:14" x14ac:dyDescent="0.25">
      <c r="A948">
        <v>7027380400</v>
      </c>
      <c r="B948">
        <v>27</v>
      </c>
      <c r="M948">
        <v>7027380400</v>
      </c>
      <c r="N948">
        <v>1</v>
      </c>
    </row>
    <row r="949" spans="1:14" x14ac:dyDescent="0.25">
      <c r="A949">
        <v>7027447116</v>
      </c>
      <c r="B949">
        <v>20</v>
      </c>
      <c r="M949">
        <v>7027447116</v>
      </c>
      <c r="N949">
        <v>1</v>
      </c>
    </row>
    <row r="950" spans="1:14" x14ac:dyDescent="0.25">
      <c r="A950">
        <v>7027533368</v>
      </c>
      <c r="B950">
        <v>12</v>
      </c>
      <c r="M950">
        <v>7027533368</v>
      </c>
      <c r="N950">
        <v>1</v>
      </c>
    </row>
    <row r="951" spans="1:14" x14ac:dyDescent="0.25">
      <c r="A951">
        <v>7027660765</v>
      </c>
      <c r="B951">
        <v>26</v>
      </c>
      <c r="M951">
        <v>7027660765</v>
      </c>
      <c r="N951">
        <v>1</v>
      </c>
    </row>
    <row r="952" spans="1:14" x14ac:dyDescent="0.25">
      <c r="A952">
        <v>7027697799</v>
      </c>
      <c r="B952">
        <v>19</v>
      </c>
      <c r="M952">
        <v>7027697799</v>
      </c>
      <c r="N952">
        <v>3</v>
      </c>
    </row>
    <row r="953" spans="1:14" x14ac:dyDescent="0.25">
      <c r="A953">
        <v>7027784258</v>
      </c>
      <c r="B953">
        <v>19</v>
      </c>
      <c r="M953">
        <v>7027784258</v>
      </c>
      <c r="N953">
        <v>1</v>
      </c>
    </row>
    <row r="954" spans="1:14" x14ac:dyDescent="0.25">
      <c r="A954">
        <v>7027800047</v>
      </c>
      <c r="B954">
        <v>6</v>
      </c>
      <c r="M954">
        <v>7027800047</v>
      </c>
      <c r="N954">
        <v>1</v>
      </c>
    </row>
    <row r="955" spans="1:14" x14ac:dyDescent="0.25">
      <c r="A955">
        <v>7028120947</v>
      </c>
      <c r="B955">
        <v>22</v>
      </c>
      <c r="M955">
        <v>7028120947</v>
      </c>
      <c r="N955">
        <v>1</v>
      </c>
    </row>
    <row r="956" spans="1:14" x14ac:dyDescent="0.25">
      <c r="A956">
        <v>7028296650</v>
      </c>
      <c r="B956">
        <v>94</v>
      </c>
      <c r="M956">
        <v>7028296650</v>
      </c>
      <c r="N956">
        <v>1</v>
      </c>
    </row>
    <row r="957" spans="1:14" x14ac:dyDescent="0.25">
      <c r="A957">
        <v>7028501563</v>
      </c>
      <c r="B957">
        <v>18</v>
      </c>
      <c r="M957">
        <v>7028501563</v>
      </c>
      <c r="N957">
        <v>1</v>
      </c>
    </row>
    <row r="958" spans="1:14" x14ac:dyDescent="0.25">
      <c r="A958">
        <v>7028798045</v>
      </c>
      <c r="B958">
        <v>0</v>
      </c>
      <c r="M958">
        <v>7028798045</v>
      </c>
      <c r="N958">
        <v>1</v>
      </c>
    </row>
    <row r="959" spans="1:14" x14ac:dyDescent="0.25">
      <c r="A959">
        <v>7028837766</v>
      </c>
      <c r="B959">
        <v>21</v>
      </c>
      <c r="M959">
        <v>7028837766</v>
      </c>
      <c r="N959">
        <v>1</v>
      </c>
    </row>
    <row r="960" spans="1:14" x14ac:dyDescent="0.25">
      <c r="A960">
        <v>7030001009</v>
      </c>
      <c r="B960">
        <v>4</v>
      </c>
      <c r="M960">
        <v>7030001009</v>
      </c>
      <c r="N960">
        <v>1</v>
      </c>
    </row>
    <row r="961" spans="1:14" x14ac:dyDescent="0.25">
      <c r="A961">
        <v>7030153131</v>
      </c>
      <c r="B961">
        <v>17</v>
      </c>
      <c r="M961">
        <v>7030153131</v>
      </c>
      <c r="N961">
        <v>1</v>
      </c>
    </row>
    <row r="962" spans="1:14" x14ac:dyDescent="0.25">
      <c r="A962">
        <v>7030275454</v>
      </c>
      <c r="B962">
        <v>1</v>
      </c>
      <c r="M962">
        <v>7030275454</v>
      </c>
      <c r="N962">
        <v>2</v>
      </c>
    </row>
    <row r="963" spans="1:14" x14ac:dyDescent="0.25">
      <c r="A963">
        <v>7030295011</v>
      </c>
      <c r="B963">
        <v>28</v>
      </c>
      <c r="M963">
        <v>7030295011</v>
      </c>
      <c r="N963">
        <v>1</v>
      </c>
    </row>
    <row r="964" spans="1:14" x14ac:dyDescent="0.25">
      <c r="A964">
        <v>7030431217</v>
      </c>
      <c r="B964">
        <v>20</v>
      </c>
      <c r="M964">
        <v>7030431217</v>
      </c>
      <c r="N964">
        <v>1</v>
      </c>
    </row>
    <row r="965" spans="1:14" x14ac:dyDescent="0.25">
      <c r="A965">
        <v>7030527363</v>
      </c>
      <c r="B965">
        <v>25</v>
      </c>
      <c r="M965">
        <v>7030527363</v>
      </c>
      <c r="N965">
        <v>2</v>
      </c>
    </row>
    <row r="966" spans="1:14" x14ac:dyDescent="0.25">
      <c r="A966">
        <v>7030533991</v>
      </c>
      <c r="B966">
        <v>27</v>
      </c>
      <c r="M966">
        <v>7030533991</v>
      </c>
      <c r="N966">
        <v>3</v>
      </c>
    </row>
    <row r="967" spans="1:14" x14ac:dyDescent="0.25">
      <c r="A967">
        <v>7030544455</v>
      </c>
      <c r="B967">
        <v>4</v>
      </c>
      <c r="M967">
        <v>7030544455</v>
      </c>
      <c r="N967">
        <v>1</v>
      </c>
    </row>
    <row r="968" spans="1:14" x14ac:dyDescent="0.25">
      <c r="A968">
        <v>7030605040</v>
      </c>
      <c r="B968">
        <v>18</v>
      </c>
      <c r="M968">
        <v>7030605040</v>
      </c>
      <c r="N968">
        <v>1</v>
      </c>
    </row>
    <row r="969" spans="1:14" x14ac:dyDescent="0.25">
      <c r="A969">
        <v>7030607595</v>
      </c>
      <c r="B969">
        <v>96</v>
      </c>
      <c r="M969">
        <v>7030607595</v>
      </c>
      <c r="N969">
        <v>1</v>
      </c>
    </row>
    <row r="970" spans="1:14" x14ac:dyDescent="0.25">
      <c r="A970">
        <v>7030734611</v>
      </c>
      <c r="B970">
        <v>18</v>
      </c>
      <c r="M970">
        <v>7030734611</v>
      </c>
      <c r="N970">
        <v>1</v>
      </c>
    </row>
    <row r="971" spans="1:14" x14ac:dyDescent="0.25">
      <c r="A971">
        <v>7030801729</v>
      </c>
      <c r="B971">
        <v>5</v>
      </c>
      <c r="M971">
        <v>7030801729</v>
      </c>
      <c r="N971">
        <v>1</v>
      </c>
    </row>
    <row r="972" spans="1:14" x14ac:dyDescent="0.25">
      <c r="A972">
        <v>7030896640</v>
      </c>
      <c r="B972">
        <v>25</v>
      </c>
      <c r="M972">
        <v>7030896640</v>
      </c>
      <c r="N972">
        <v>1</v>
      </c>
    </row>
    <row r="973" spans="1:14" x14ac:dyDescent="0.25">
      <c r="A973">
        <v>7031221533</v>
      </c>
      <c r="B973">
        <v>13</v>
      </c>
      <c r="M973">
        <v>7031221533</v>
      </c>
      <c r="N973">
        <v>2</v>
      </c>
    </row>
    <row r="974" spans="1:14" x14ac:dyDescent="0.25">
      <c r="A974">
        <v>7032215096</v>
      </c>
      <c r="B974">
        <v>11</v>
      </c>
      <c r="M974">
        <v>7032215096</v>
      </c>
      <c r="N974">
        <v>1</v>
      </c>
    </row>
    <row r="975" spans="1:14" x14ac:dyDescent="0.25">
      <c r="A975">
        <v>7032294224</v>
      </c>
      <c r="B975">
        <v>11</v>
      </c>
      <c r="M975">
        <v>7032294224</v>
      </c>
      <c r="N975">
        <v>1</v>
      </c>
    </row>
    <row r="976" spans="1:14" x14ac:dyDescent="0.25">
      <c r="A976">
        <v>7032301294</v>
      </c>
      <c r="B976">
        <v>13</v>
      </c>
      <c r="M976">
        <v>7032301294</v>
      </c>
      <c r="N976">
        <v>1</v>
      </c>
    </row>
    <row r="977" spans="1:14" x14ac:dyDescent="0.25">
      <c r="A977">
        <v>7032311528</v>
      </c>
      <c r="B977">
        <v>24</v>
      </c>
      <c r="M977">
        <v>7032311528</v>
      </c>
      <c r="N977">
        <v>1</v>
      </c>
    </row>
    <row r="978" spans="1:14" x14ac:dyDescent="0.25">
      <c r="A978">
        <v>7032341667</v>
      </c>
      <c r="B978">
        <v>23</v>
      </c>
      <c r="M978">
        <v>7032341667</v>
      </c>
      <c r="N978">
        <v>2</v>
      </c>
    </row>
    <row r="979" spans="1:14" x14ac:dyDescent="0.25">
      <c r="A979">
        <v>7032427338</v>
      </c>
      <c r="B979">
        <v>1</v>
      </c>
      <c r="M979">
        <v>7032427338</v>
      </c>
      <c r="N979">
        <v>2</v>
      </c>
    </row>
    <row r="980" spans="1:14" x14ac:dyDescent="0.25">
      <c r="A980">
        <v>7032493942</v>
      </c>
      <c r="B980">
        <v>26</v>
      </c>
      <c r="M980">
        <v>7032493942</v>
      </c>
      <c r="N980">
        <v>2</v>
      </c>
    </row>
    <row r="981" spans="1:14" x14ac:dyDescent="0.25">
      <c r="A981">
        <v>7032522590</v>
      </c>
      <c r="B981">
        <v>18</v>
      </c>
      <c r="M981">
        <v>7032522590</v>
      </c>
      <c r="N981">
        <v>1</v>
      </c>
    </row>
    <row r="982" spans="1:14" x14ac:dyDescent="0.25">
      <c r="A982">
        <v>7032523820</v>
      </c>
      <c r="B982">
        <v>106</v>
      </c>
      <c r="M982">
        <v>7032523820</v>
      </c>
      <c r="N982">
        <v>1</v>
      </c>
    </row>
    <row r="983" spans="1:14" x14ac:dyDescent="0.25">
      <c r="A983">
        <v>7032770552</v>
      </c>
      <c r="B983">
        <v>25</v>
      </c>
      <c r="M983">
        <v>7032770552</v>
      </c>
      <c r="N983">
        <v>1</v>
      </c>
    </row>
    <row r="984" spans="1:14" x14ac:dyDescent="0.25">
      <c r="A984">
        <v>7032817750</v>
      </c>
      <c r="B984">
        <v>19</v>
      </c>
      <c r="M984">
        <v>7032817750</v>
      </c>
      <c r="N984">
        <v>2</v>
      </c>
    </row>
    <row r="985" spans="1:14" x14ac:dyDescent="0.25">
      <c r="A985">
        <v>7032850146</v>
      </c>
      <c r="B985">
        <v>21</v>
      </c>
      <c r="M985">
        <v>7032850146</v>
      </c>
      <c r="N985">
        <v>1</v>
      </c>
    </row>
    <row r="986" spans="1:14" x14ac:dyDescent="0.25">
      <c r="A986">
        <v>7032904721</v>
      </c>
      <c r="B986">
        <v>18</v>
      </c>
      <c r="M986">
        <v>7032904721</v>
      </c>
      <c r="N986">
        <v>1</v>
      </c>
    </row>
    <row r="987" spans="1:14" x14ac:dyDescent="0.25">
      <c r="A987">
        <v>7032920042</v>
      </c>
      <c r="B987">
        <v>47</v>
      </c>
      <c r="M987">
        <v>7032920042</v>
      </c>
      <c r="N987">
        <v>1</v>
      </c>
    </row>
    <row r="988" spans="1:14" x14ac:dyDescent="0.25">
      <c r="A988">
        <v>7033094819</v>
      </c>
      <c r="B988">
        <v>117</v>
      </c>
      <c r="M988">
        <v>7033094819</v>
      </c>
      <c r="N988">
        <v>1</v>
      </c>
    </row>
    <row r="989" spans="1:14" x14ac:dyDescent="0.25">
      <c r="A989">
        <v>7033115150</v>
      </c>
      <c r="B989">
        <v>2</v>
      </c>
      <c r="M989">
        <v>7033115150</v>
      </c>
      <c r="N989">
        <v>1</v>
      </c>
    </row>
    <row r="990" spans="1:14" x14ac:dyDescent="0.25">
      <c r="A990">
        <v>7033197071</v>
      </c>
      <c r="B990">
        <v>37</v>
      </c>
      <c r="M990">
        <v>7033197071</v>
      </c>
      <c r="N990">
        <v>1</v>
      </c>
    </row>
    <row r="991" spans="1:14" x14ac:dyDescent="0.25">
      <c r="A991">
        <v>7033319131</v>
      </c>
      <c r="B991">
        <v>19</v>
      </c>
      <c r="M991">
        <v>7033319131</v>
      </c>
      <c r="N991">
        <v>1</v>
      </c>
    </row>
    <row r="992" spans="1:14" x14ac:dyDescent="0.25">
      <c r="A992">
        <v>7033430543</v>
      </c>
      <c r="B992">
        <v>9</v>
      </c>
      <c r="M992">
        <v>7033430543</v>
      </c>
      <c r="N992">
        <v>1</v>
      </c>
    </row>
    <row r="993" spans="1:14" x14ac:dyDescent="0.25">
      <c r="A993">
        <v>7033487237</v>
      </c>
      <c r="B993">
        <v>34</v>
      </c>
      <c r="M993">
        <v>7033487237</v>
      </c>
      <c r="N993">
        <v>1</v>
      </c>
    </row>
    <row r="994" spans="1:14" x14ac:dyDescent="0.25">
      <c r="A994">
        <v>7033702758</v>
      </c>
      <c r="B994">
        <v>14</v>
      </c>
      <c r="M994">
        <v>7033702758</v>
      </c>
      <c r="N994">
        <v>1</v>
      </c>
    </row>
    <row r="995" spans="1:14" x14ac:dyDescent="0.25">
      <c r="A995">
        <v>7033728084</v>
      </c>
      <c r="B995">
        <v>17</v>
      </c>
      <c r="M995">
        <v>7033728084</v>
      </c>
      <c r="N995">
        <v>1</v>
      </c>
    </row>
    <row r="996" spans="1:14" x14ac:dyDescent="0.25">
      <c r="A996">
        <v>7033881100</v>
      </c>
      <c r="B996">
        <v>21</v>
      </c>
      <c r="M996">
        <v>7033881100</v>
      </c>
      <c r="N996">
        <v>3</v>
      </c>
    </row>
    <row r="997" spans="1:14" x14ac:dyDescent="0.25">
      <c r="A997">
        <v>7033979483</v>
      </c>
      <c r="B997">
        <v>145</v>
      </c>
      <c r="M997">
        <v>7033979483</v>
      </c>
      <c r="N997">
        <v>1</v>
      </c>
    </row>
    <row r="998" spans="1:14" x14ac:dyDescent="0.25">
      <c r="A998">
        <v>7034806768</v>
      </c>
      <c r="B998">
        <v>3</v>
      </c>
      <c r="M998">
        <v>7034806768</v>
      </c>
      <c r="N998">
        <v>1</v>
      </c>
    </row>
    <row r="999" spans="1:14" x14ac:dyDescent="0.25">
      <c r="A999">
        <v>7036372155</v>
      </c>
      <c r="B999">
        <v>8</v>
      </c>
      <c r="M999">
        <v>7036372155</v>
      </c>
      <c r="N999">
        <v>1</v>
      </c>
    </row>
    <row r="1000" spans="1:14" x14ac:dyDescent="0.25">
      <c r="A1000">
        <v>7036443296</v>
      </c>
      <c r="B1000">
        <v>5</v>
      </c>
      <c r="M1000">
        <v>7036443296</v>
      </c>
      <c r="N1000">
        <v>1</v>
      </c>
    </row>
    <row r="1001" spans="1:14" x14ac:dyDescent="0.25">
      <c r="A1001">
        <v>7036595019</v>
      </c>
      <c r="B1001">
        <v>23</v>
      </c>
      <c r="M1001">
        <v>7036595019</v>
      </c>
      <c r="N1001">
        <v>1</v>
      </c>
    </row>
    <row r="1002" spans="1:14" x14ac:dyDescent="0.25">
      <c r="A1002">
        <v>7036763798</v>
      </c>
      <c r="B1002">
        <v>5</v>
      </c>
      <c r="M1002">
        <v>7036763798</v>
      </c>
      <c r="N1002">
        <v>1</v>
      </c>
    </row>
    <row r="1003" spans="1:14" x14ac:dyDescent="0.25">
      <c r="A1003">
        <v>7037034903</v>
      </c>
      <c r="B1003">
        <v>14</v>
      </c>
      <c r="M1003">
        <v>7037034903</v>
      </c>
      <c r="N1003">
        <v>1</v>
      </c>
    </row>
    <row r="1004" spans="1:14" x14ac:dyDescent="0.25">
      <c r="A1004">
        <v>7037036100</v>
      </c>
      <c r="B1004">
        <v>12</v>
      </c>
      <c r="M1004">
        <v>7037036100</v>
      </c>
      <c r="N1004">
        <v>2</v>
      </c>
    </row>
    <row r="1005" spans="1:14" x14ac:dyDescent="0.25">
      <c r="A1005">
        <v>7038408333</v>
      </c>
      <c r="B1005">
        <v>5</v>
      </c>
      <c r="M1005">
        <v>7038408333</v>
      </c>
      <c r="N1005">
        <v>1</v>
      </c>
    </row>
    <row r="1006" spans="1:14" x14ac:dyDescent="0.25">
      <c r="A1006">
        <v>7038501183</v>
      </c>
      <c r="B1006">
        <v>2</v>
      </c>
      <c r="M1006">
        <v>7038501183</v>
      </c>
      <c r="N1006">
        <v>1</v>
      </c>
    </row>
    <row r="1007" spans="1:14" x14ac:dyDescent="0.25">
      <c r="A1007">
        <v>7038559953</v>
      </c>
      <c r="B1007">
        <v>24</v>
      </c>
      <c r="M1007">
        <v>7038559953</v>
      </c>
      <c r="N1007">
        <v>10</v>
      </c>
    </row>
    <row r="1008" spans="1:14" x14ac:dyDescent="0.25">
      <c r="A1008">
        <v>7038815224</v>
      </c>
      <c r="B1008">
        <v>25</v>
      </c>
      <c r="M1008">
        <v>7038815224</v>
      </c>
      <c r="N1008">
        <v>1</v>
      </c>
    </row>
    <row r="1009" spans="1:14" x14ac:dyDescent="0.25">
      <c r="A1009">
        <v>7038821950</v>
      </c>
      <c r="B1009">
        <v>21</v>
      </c>
      <c r="M1009">
        <v>7038821950</v>
      </c>
      <c r="N1009">
        <v>2</v>
      </c>
    </row>
    <row r="1010" spans="1:14" x14ac:dyDescent="0.25">
      <c r="A1010">
        <v>7039018230</v>
      </c>
      <c r="B1010">
        <v>19</v>
      </c>
      <c r="M1010">
        <v>7039018230</v>
      </c>
      <c r="N1010">
        <v>1</v>
      </c>
    </row>
    <row r="1011" spans="1:14" x14ac:dyDescent="0.25">
      <c r="A1011">
        <v>7039082888</v>
      </c>
      <c r="B1011">
        <v>6</v>
      </c>
      <c r="M1011">
        <v>7039082888</v>
      </c>
      <c r="N1011">
        <v>1</v>
      </c>
    </row>
    <row r="1012" spans="1:14" x14ac:dyDescent="0.25">
      <c r="A1012">
        <v>7040121030</v>
      </c>
      <c r="B1012">
        <v>25</v>
      </c>
      <c r="M1012">
        <v>7040121030</v>
      </c>
      <c r="N1012">
        <v>2</v>
      </c>
    </row>
    <row r="1013" spans="1:14" x14ac:dyDescent="0.25">
      <c r="A1013">
        <v>7041115520</v>
      </c>
      <c r="B1013">
        <v>22</v>
      </c>
      <c r="M1013">
        <v>7041115520</v>
      </c>
      <c r="N1013">
        <v>2</v>
      </c>
    </row>
    <row r="1014" spans="1:14" x14ac:dyDescent="0.25">
      <c r="A1014">
        <v>7041808888</v>
      </c>
      <c r="B1014">
        <v>14</v>
      </c>
      <c r="M1014">
        <v>7041808888</v>
      </c>
      <c r="N1014">
        <v>1</v>
      </c>
    </row>
    <row r="1015" spans="1:14" x14ac:dyDescent="0.25">
      <c r="A1015">
        <v>7042003390</v>
      </c>
      <c r="B1015">
        <v>1</v>
      </c>
      <c r="M1015">
        <v>7042003390</v>
      </c>
      <c r="N1015">
        <v>1</v>
      </c>
    </row>
    <row r="1016" spans="1:14" x14ac:dyDescent="0.25">
      <c r="A1016">
        <v>7042025680</v>
      </c>
      <c r="B1016">
        <v>27</v>
      </c>
      <c r="M1016">
        <v>7042025680</v>
      </c>
      <c r="N1016">
        <v>1</v>
      </c>
    </row>
    <row r="1017" spans="1:14" x14ac:dyDescent="0.25">
      <c r="A1017">
        <v>7042043267</v>
      </c>
      <c r="B1017">
        <v>109</v>
      </c>
      <c r="M1017">
        <v>7042043267</v>
      </c>
      <c r="N1017">
        <v>1</v>
      </c>
    </row>
    <row r="1018" spans="1:14" x14ac:dyDescent="0.25">
      <c r="A1018">
        <v>7042067934</v>
      </c>
      <c r="B1018">
        <v>3</v>
      </c>
      <c r="M1018">
        <v>7042067934</v>
      </c>
      <c r="N1018">
        <v>1</v>
      </c>
    </row>
    <row r="1019" spans="1:14" x14ac:dyDescent="0.25">
      <c r="A1019">
        <v>7042073307</v>
      </c>
      <c r="B1019">
        <v>13</v>
      </c>
      <c r="M1019">
        <v>7042073307</v>
      </c>
      <c r="N1019">
        <v>1</v>
      </c>
    </row>
    <row r="1020" spans="1:14" x14ac:dyDescent="0.25">
      <c r="A1020">
        <v>7042097653</v>
      </c>
      <c r="B1020">
        <v>4</v>
      </c>
      <c r="M1020">
        <v>7042097653</v>
      </c>
      <c r="N1020">
        <v>1</v>
      </c>
    </row>
    <row r="1021" spans="1:14" x14ac:dyDescent="0.25">
      <c r="A1021">
        <v>7042151622</v>
      </c>
      <c r="B1021">
        <v>91</v>
      </c>
      <c r="M1021">
        <v>7042151622</v>
      </c>
      <c r="N1021">
        <v>1</v>
      </c>
    </row>
    <row r="1022" spans="1:14" x14ac:dyDescent="0.25">
      <c r="A1022">
        <v>7042175180</v>
      </c>
      <c r="B1022">
        <v>3</v>
      </c>
      <c r="M1022">
        <v>7042175180</v>
      </c>
      <c r="N1022">
        <v>1</v>
      </c>
    </row>
    <row r="1023" spans="1:14" x14ac:dyDescent="0.25">
      <c r="A1023">
        <v>7042219109</v>
      </c>
      <c r="B1023">
        <v>25</v>
      </c>
      <c r="M1023">
        <v>7042219109</v>
      </c>
      <c r="N1023">
        <v>2</v>
      </c>
    </row>
    <row r="1024" spans="1:14" x14ac:dyDescent="0.25">
      <c r="A1024">
        <v>7042243311</v>
      </c>
      <c r="B1024">
        <v>27</v>
      </c>
      <c r="M1024">
        <v>7042243311</v>
      </c>
      <c r="N1024">
        <v>1</v>
      </c>
    </row>
    <row r="1025" spans="1:14" x14ac:dyDescent="0.25">
      <c r="A1025">
        <v>7042350734</v>
      </c>
      <c r="B1025">
        <v>11</v>
      </c>
      <c r="M1025">
        <v>7042350734</v>
      </c>
      <c r="N1025">
        <v>1</v>
      </c>
    </row>
    <row r="1026" spans="1:14" x14ac:dyDescent="0.25">
      <c r="A1026">
        <v>7042382257</v>
      </c>
      <c r="B1026">
        <v>2</v>
      </c>
      <c r="M1026">
        <v>7042382257</v>
      </c>
      <c r="N1026">
        <v>1</v>
      </c>
    </row>
    <row r="1027" spans="1:14" x14ac:dyDescent="0.25">
      <c r="A1027">
        <v>7042397510</v>
      </c>
      <c r="B1027">
        <v>125</v>
      </c>
      <c r="M1027">
        <v>7042397510</v>
      </c>
      <c r="N1027">
        <v>1</v>
      </c>
    </row>
    <row r="1028" spans="1:14" x14ac:dyDescent="0.25">
      <c r="A1028">
        <v>7042402367</v>
      </c>
      <c r="B1028">
        <v>17</v>
      </c>
      <c r="M1028">
        <v>7042402367</v>
      </c>
      <c r="N1028">
        <v>1</v>
      </c>
    </row>
    <row r="1029" spans="1:14" x14ac:dyDescent="0.25">
      <c r="A1029">
        <v>7042403575</v>
      </c>
      <c r="B1029">
        <v>21</v>
      </c>
      <c r="M1029">
        <v>7042403575</v>
      </c>
      <c r="N1029">
        <v>1</v>
      </c>
    </row>
    <row r="1030" spans="1:14" x14ac:dyDescent="0.25">
      <c r="A1030">
        <v>7042424174</v>
      </c>
      <c r="B1030">
        <v>13</v>
      </c>
      <c r="M1030">
        <v>7042424174</v>
      </c>
      <c r="N1030">
        <v>1</v>
      </c>
    </row>
    <row r="1031" spans="1:14" x14ac:dyDescent="0.25">
      <c r="A1031">
        <v>7042432413</v>
      </c>
      <c r="B1031">
        <v>21</v>
      </c>
      <c r="M1031">
        <v>7042432413</v>
      </c>
      <c r="N1031">
        <v>1</v>
      </c>
    </row>
    <row r="1032" spans="1:14" x14ac:dyDescent="0.25">
      <c r="A1032">
        <v>7042550760</v>
      </c>
      <c r="B1032">
        <v>119</v>
      </c>
      <c r="M1032">
        <v>7042550760</v>
      </c>
      <c r="N1032">
        <v>1</v>
      </c>
    </row>
    <row r="1033" spans="1:14" x14ac:dyDescent="0.25">
      <c r="A1033">
        <v>7042569689</v>
      </c>
      <c r="B1033">
        <v>40</v>
      </c>
      <c r="M1033">
        <v>7042569689</v>
      </c>
      <c r="N1033">
        <v>1</v>
      </c>
    </row>
    <row r="1034" spans="1:14" x14ac:dyDescent="0.25">
      <c r="A1034">
        <v>7042582496</v>
      </c>
      <c r="B1034">
        <v>13</v>
      </c>
      <c r="M1034">
        <v>7042582496</v>
      </c>
      <c r="N1034">
        <v>1</v>
      </c>
    </row>
    <row r="1035" spans="1:14" x14ac:dyDescent="0.25">
      <c r="A1035">
        <v>7042643771</v>
      </c>
      <c r="B1035">
        <v>26</v>
      </c>
      <c r="M1035">
        <v>7042643771</v>
      </c>
      <c r="N1035">
        <v>2</v>
      </c>
    </row>
    <row r="1036" spans="1:14" x14ac:dyDescent="0.25">
      <c r="A1036">
        <v>7042679720</v>
      </c>
      <c r="B1036">
        <v>0</v>
      </c>
      <c r="M1036">
        <v>7042679720</v>
      </c>
      <c r="N1036">
        <v>2</v>
      </c>
    </row>
    <row r="1037" spans="1:14" x14ac:dyDescent="0.25">
      <c r="A1037">
        <v>7042692693</v>
      </c>
      <c r="B1037">
        <v>2</v>
      </c>
      <c r="M1037">
        <v>7042692693</v>
      </c>
      <c r="N1037">
        <v>2</v>
      </c>
    </row>
    <row r="1038" spans="1:14" x14ac:dyDescent="0.25">
      <c r="A1038">
        <v>7042709555</v>
      </c>
      <c r="B1038">
        <v>130</v>
      </c>
      <c r="M1038">
        <v>7042709555</v>
      </c>
      <c r="N1038">
        <v>1</v>
      </c>
    </row>
    <row r="1039" spans="1:14" x14ac:dyDescent="0.25">
      <c r="A1039">
        <v>7042709575</v>
      </c>
      <c r="B1039">
        <v>1</v>
      </c>
      <c r="M1039">
        <v>7042709575</v>
      </c>
      <c r="N1039">
        <v>1</v>
      </c>
    </row>
    <row r="1040" spans="1:14" x14ac:dyDescent="0.25">
      <c r="A1040">
        <v>7042716411</v>
      </c>
      <c r="B1040">
        <v>8</v>
      </c>
      <c r="M1040">
        <v>7042716411</v>
      </c>
      <c r="N1040">
        <v>1</v>
      </c>
    </row>
    <row r="1041" spans="1:14" x14ac:dyDescent="0.25">
      <c r="A1041">
        <v>7042881378</v>
      </c>
      <c r="B1041">
        <v>5</v>
      </c>
      <c r="M1041">
        <v>7042881378</v>
      </c>
      <c r="N1041">
        <v>1</v>
      </c>
    </row>
    <row r="1042" spans="1:14" x14ac:dyDescent="0.25">
      <c r="A1042">
        <v>7042881403</v>
      </c>
      <c r="B1042">
        <v>47</v>
      </c>
      <c r="M1042">
        <v>7042881403</v>
      </c>
      <c r="N1042">
        <v>1</v>
      </c>
    </row>
    <row r="1043" spans="1:14" x14ac:dyDescent="0.25">
      <c r="A1043">
        <v>7042918824</v>
      </c>
      <c r="B1043">
        <v>18</v>
      </c>
      <c r="M1043">
        <v>7042918824</v>
      </c>
      <c r="N1043">
        <v>1</v>
      </c>
    </row>
    <row r="1044" spans="1:14" x14ac:dyDescent="0.25">
      <c r="A1044">
        <v>7042928457</v>
      </c>
      <c r="B1044">
        <v>3</v>
      </c>
      <c r="M1044">
        <v>7042928457</v>
      </c>
      <c r="N1044">
        <v>1</v>
      </c>
    </row>
    <row r="1045" spans="1:14" x14ac:dyDescent="0.25">
      <c r="A1045">
        <v>7042970867</v>
      </c>
      <c r="B1045">
        <v>4</v>
      </c>
      <c r="M1045">
        <v>7042970867</v>
      </c>
      <c r="N1045">
        <v>1</v>
      </c>
    </row>
    <row r="1046" spans="1:14" x14ac:dyDescent="0.25">
      <c r="A1046">
        <v>7042987172</v>
      </c>
      <c r="B1046">
        <v>3</v>
      </c>
      <c r="M1046">
        <v>7042987172</v>
      </c>
      <c r="N1046">
        <v>1</v>
      </c>
    </row>
    <row r="1047" spans="1:14" x14ac:dyDescent="0.25">
      <c r="A1047">
        <v>7043344984</v>
      </c>
      <c r="B1047">
        <v>149</v>
      </c>
      <c r="M1047">
        <v>7043344984</v>
      </c>
      <c r="N1047">
        <v>1</v>
      </c>
    </row>
    <row r="1048" spans="1:14" x14ac:dyDescent="0.25">
      <c r="A1048">
        <v>7044003738</v>
      </c>
      <c r="B1048">
        <v>16</v>
      </c>
      <c r="M1048">
        <v>7044003738</v>
      </c>
      <c r="N1048">
        <v>1</v>
      </c>
    </row>
    <row r="1049" spans="1:14" x14ac:dyDescent="0.25">
      <c r="A1049">
        <v>7044092702</v>
      </c>
      <c r="B1049">
        <v>9</v>
      </c>
      <c r="M1049">
        <v>7044092702</v>
      </c>
      <c r="N1049">
        <v>1</v>
      </c>
    </row>
    <row r="1050" spans="1:14" x14ac:dyDescent="0.25">
      <c r="A1050">
        <v>7044099377</v>
      </c>
      <c r="B1050">
        <v>2</v>
      </c>
      <c r="M1050">
        <v>7044099377</v>
      </c>
      <c r="N1050">
        <v>1</v>
      </c>
    </row>
    <row r="1051" spans="1:14" x14ac:dyDescent="0.25">
      <c r="A1051">
        <v>7044226201</v>
      </c>
      <c r="B1051">
        <v>1</v>
      </c>
      <c r="M1051">
        <v>7044226201</v>
      </c>
      <c r="N1051">
        <v>3</v>
      </c>
    </row>
    <row r="1052" spans="1:14" x14ac:dyDescent="0.25">
      <c r="A1052">
        <v>7044294774</v>
      </c>
      <c r="B1052">
        <v>19</v>
      </c>
      <c r="M1052">
        <v>7044294774</v>
      </c>
      <c r="N1052">
        <v>1</v>
      </c>
    </row>
    <row r="1053" spans="1:14" x14ac:dyDescent="0.25">
      <c r="A1053">
        <v>7044397591</v>
      </c>
      <c r="B1053">
        <v>19</v>
      </c>
      <c r="M1053">
        <v>7044397591</v>
      </c>
      <c r="N1053">
        <v>1</v>
      </c>
    </row>
    <row r="1054" spans="1:14" x14ac:dyDescent="0.25">
      <c r="A1054">
        <v>7044537246</v>
      </c>
      <c r="B1054">
        <v>9</v>
      </c>
      <c r="M1054">
        <v>7044537246</v>
      </c>
      <c r="N1054">
        <v>1</v>
      </c>
    </row>
    <row r="1055" spans="1:14" x14ac:dyDescent="0.25">
      <c r="A1055">
        <v>7045030608</v>
      </c>
      <c r="B1055">
        <v>46</v>
      </c>
      <c r="M1055">
        <v>7045030608</v>
      </c>
      <c r="N1055">
        <v>1</v>
      </c>
    </row>
    <row r="1056" spans="1:14" x14ac:dyDescent="0.25">
      <c r="A1056">
        <v>7045058883</v>
      </c>
      <c r="B1056">
        <v>19</v>
      </c>
      <c r="M1056">
        <v>7045058883</v>
      </c>
      <c r="N1056">
        <v>1</v>
      </c>
    </row>
    <row r="1057" spans="1:14" x14ac:dyDescent="0.25">
      <c r="A1057">
        <v>7045420572</v>
      </c>
      <c r="B1057">
        <v>9</v>
      </c>
      <c r="M1057">
        <v>7045420572</v>
      </c>
      <c r="N1057">
        <v>2</v>
      </c>
    </row>
    <row r="1058" spans="1:14" x14ac:dyDescent="0.25">
      <c r="A1058">
        <v>7045437869</v>
      </c>
      <c r="B1058">
        <v>37</v>
      </c>
      <c r="M1058">
        <v>7045437869</v>
      </c>
      <c r="N1058">
        <v>1</v>
      </c>
    </row>
    <row r="1059" spans="1:14" x14ac:dyDescent="0.25">
      <c r="A1059">
        <v>7045559696</v>
      </c>
      <c r="B1059">
        <v>27</v>
      </c>
      <c r="M1059">
        <v>7045559696</v>
      </c>
      <c r="N1059">
        <v>2</v>
      </c>
    </row>
    <row r="1060" spans="1:14" x14ac:dyDescent="0.25">
      <c r="A1060">
        <v>7046011166</v>
      </c>
      <c r="B1060">
        <v>4</v>
      </c>
      <c r="M1060">
        <v>7046011166</v>
      </c>
      <c r="N1060">
        <v>4</v>
      </c>
    </row>
    <row r="1061" spans="1:14" x14ac:dyDescent="0.25">
      <c r="A1061">
        <v>7047143332</v>
      </c>
      <c r="B1061">
        <v>26</v>
      </c>
      <c r="M1061">
        <v>7047143332</v>
      </c>
      <c r="N1061">
        <v>1</v>
      </c>
    </row>
    <row r="1062" spans="1:14" x14ac:dyDescent="0.25">
      <c r="A1062">
        <v>7047777333</v>
      </c>
      <c r="B1062">
        <v>16</v>
      </c>
      <c r="M1062">
        <v>7047777333</v>
      </c>
      <c r="N1062">
        <v>2</v>
      </c>
    </row>
    <row r="1063" spans="1:14" x14ac:dyDescent="0.25">
      <c r="A1063">
        <v>7048313534</v>
      </c>
      <c r="B1063">
        <v>2</v>
      </c>
      <c r="M1063">
        <v>7048313534</v>
      </c>
      <c r="N1063">
        <v>1</v>
      </c>
    </row>
    <row r="1064" spans="1:14" x14ac:dyDescent="0.25">
      <c r="A1064">
        <v>7049208982</v>
      </c>
      <c r="B1064">
        <v>147</v>
      </c>
      <c r="M1064">
        <v>7049208982</v>
      </c>
      <c r="N1064">
        <v>1</v>
      </c>
    </row>
    <row r="1065" spans="1:14" x14ac:dyDescent="0.25">
      <c r="A1065">
        <v>7049884135</v>
      </c>
      <c r="B1065">
        <v>21</v>
      </c>
      <c r="M1065">
        <v>7049884135</v>
      </c>
      <c r="N1065">
        <v>1</v>
      </c>
    </row>
    <row r="1066" spans="1:14" x14ac:dyDescent="0.25">
      <c r="A1066">
        <v>7049893942</v>
      </c>
      <c r="B1066">
        <v>4</v>
      </c>
      <c r="M1066">
        <v>7049893942</v>
      </c>
      <c r="N1066">
        <v>1</v>
      </c>
    </row>
    <row r="1067" spans="1:14" x14ac:dyDescent="0.25">
      <c r="A1067">
        <v>7050064737</v>
      </c>
      <c r="B1067">
        <v>0</v>
      </c>
      <c r="M1067">
        <v>7050064737</v>
      </c>
      <c r="N1067">
        <v>1</v>
      </c>
    </row>
    <row r="1068" spans="1:14" x14ac:dyDescent="0.25">
      <c r="A1068">
        <v>7050142222</v>
      </c>
      <c r="B1068">
        <v>63</v>
      </c>
      <c r="M1068">
        <v>7050142222</v>
      </c>
      <c r="N1068">
        <v>1</v>
      </c>
    </row>
    <row r="1069" spans="1:14" x14ac:dyDescent="0.25">
      <c r="A1069">
        <v>7050304060</v>
      </c>
      <c r="B1069">
        <v>3</v>
      </c>
      <c r="M1069">
        <v>7050304060</v>
      </c>
      <c r="N1069">
        <v>1</v>
      </c>
    </row>
    <row r="1070" spans="1:14" x14ac:dyDescent="0.25">
      <c r="A1070">
        <v>7050404766</v>
      </c>
      <c r="B1070">
        <v>14</v>
      </c>
      <c r="M1070">
        <v>7050404766</v>
      </c>
      <c r="N1070">
        <v>1</v>
      </c>
    </row>
    <row r="1071" spans="1:14" x14ac:dyDescent="0.25">
      <c r="A1071">
        <v>7050505038</v>
      </c>
      <c r="B1071">
        <v>26</v>
      </c>
      <c r="M1071">
        <v>7050505038</v>
      </c>
      <c r="N1071">
        <v>1</v>
      </c>
    </row>
    <row r="1072" spans="1:14" x14ac:dyDescent="0.25">
      <c r="A1072">
        <v>7050939541</v>
      </c>
      <c r="B1072">
        <v>6</v>
      </c>
      <c r="M1072">
        <v>7050939541</v>
      </c>
      <c r="N1072">
        <v>1</v>
      </c>
    </row>
    <row r="1073" spans="1:14" x14ac:dyDescent="0.25">
      <c r="A1073">
        <v>7050985947</v>
      </c>
      <c r="B1073">
        <v>26</v>
      </c>
      <c r="M1073">
        <v>7050985947</v>
      </c>
      <c r="N1073">
        <v>1</v>
      </c>
    </row>
    <row r="1074" spans="1:14" x14ac:dyDescent="0.25">
      <c r="A1074">
        <v>7051004400</v>
      </c>
      <c r="B1074">
        <v>26</v>
      </c>
      <c r="M1074">
        <v>7051004400</v>
      </c>
      <c r="N1074">
        <v>1</v>
      </c>
    </row>
    <row r="1075" spans="1:14" x14ac:dyDescent="0.25">
      <c r="A1075">
        <v>7051007084</v>
      </c>
      <c r="B1075">
        <v>25</v>
      </c>
      <c r="M1075">
        <v>7051007084</v>
      </c>
      <c r="N1075">
        <v>3</v>
      </c>
    </row>
    <row r="1076" spans="1:14" x14ac:dyDescent="0.25">
      <c r="A1076">
        <v>7051173410</v>
      </c>
      <c r="B1076">
        <v>5</v>
      </c>
      <c r="M1076">
        <v>7051173410</v>
      </c>
      <c r="N1076">
        <v>167</v>
      </c>
    </row>
    <row r="1077" spans="1:14" x14ac:dyDescent="0.25">
      <c r="A1077">
        <v>7051217211</v>
      </c>
      <c r="B1077">
        <v>21</v>
      </c>
      <c r="M1077">
        <v>7051217211</v>
      </c>
      <c r="N1077">
        <v>1</v>
      </c>
    </row>
    <row r="1078" spans="1:14" x14ac:dyDescent="0.25">
      <c r="A1078">
        <v>7051251500</v>
      </c>
      <c r="B1078">
        <v>18</v>
      </c>
      <c r="M1078">
        <v>7051251500</v>
      </c>
      <c r="N1078">
        <v>1</v>
      </c>
    </row>
    <row r="1079" spans="1:14" x14ac:dyDescent="0.25">
      <c r="A1079">
        <v>7051420899</v>
      </c>
      <c r="B1079">
        <v>68</v>
      </c>
      <c r="M1079">
        <v>7051420899</v>
      </c>
      <c r="N1079">
        <v>1</v>
      </c>
    </row>
    <row r="1080" spans="1:14" x14ac:dyDescent="0.25">
      <c r="A1080">
        <v>7051677083</v>
      </c>
      <c r="B1080">
        <v>3</v>
      </c>
      <c r="M1080">
        <v>7051677083</v>
      </c>
      <c r="N1080">
        <v>1</v>
      </c>
    </row>
    <row r="1081" spans="1:14" x14ac:dyDescent="0.25">
      <c r="A1081">
        <v>7051788383</v>
      </c>
      <c r="B1081">
        <v>13</v>
      </c>
      <c r="M1081">
        <v>7051788383</v>
      </c>
      <c r="N1081">
        <v>2</v>
      </c>
    </row>
    <row r="1082" spans="1:14" x14ac:dyDescent="0.25">
      <c r="A1082">
        <v>7052347494</v>
      </c>
      <c r="B1082">
        <v>15</v>
      </c>
      <c r="M1082">
        <v>7052347494</v>
      </c>
      <c r="N1082">
        <v>2</v>
      </c>
    </row>
    <row r="1083" spans="1:14" x14ac:dyDescent="0.25">
      <c r="A1083">
        <v>7052508425</v>
      </c>
      <c r="B1083">
        <v>23</v>
      </c>
      <c r="M1083">
        <v>7052508425</v>
      </c>
      <c r="N1083">
        <v>1</v>
      </c>
    </row>
    <row r="1084" spans="1:14" x14ac:dyDescent="0.25">
      <c r="A1084">
        <v>7053143161</v>
      </c>
      <c r="B1084">
        <v>86</v>
      </c>
      <c r="M1084">
        <v>7053143161</v>
      </c>
      <c r="N1084">
        <v>1</v>
      </c>
    </row>
    <row r="1085" spans="1:14" x14ac:dyDescent="0.25">
      <c r="A1085">
        <v>7053405330</v>
      </c>
      <c r="B1085">
        <v>14</v>
      </c>
      <c r="M1085">
        <v>7053405330</v>
      </c>
      <c r="N1085">
        <v>1</v>
      </c>
    </row>
    <row r="1086" spans="1:14" x14ac:dyDescent="0.25">
      <c r="A1086">
        <v>7054364629</v>
      </c>
      <c r="B1086">
        <v>23</v>
      </c>
      <c r="M1086">
        <v>7054364629</v>
      </c>
      <c r="N1086">
        <v>1</v>
      </c>
    </row>
    <row r="1087" spans="1:14" x14ac:dyDescent="0.25">
      <c r="A1087">
        <v>7054437023</v>
      </c>
      <c r="B1087">
        <v>12</v>
      </c>
      <c r="M1087">
        <v>7054437023</v>
      </c>
      <c r="N1087">
        <v>1</v>
      </c>
    </row>
    <row r="1088" spans="1:14" x14ac:dyDescent="0.25">
      <c r="A1088">
        <v>7054453240</v>
      </c>
      <c r="B1088">
        <v>25</v>
      </c>
      <c r="M1088">
        <v>7054453240</v>
      </c>
      <c r="N1088">
        <v>1</v>
      </c>
    </row>
    <row r="1089" spans="1:14" x14ac:dyDescent="0.25">
      <c r="A1089">
        <v>7054842111</v>
      </c>
      <c r="B1089">
        <v>8</v>
      </c>
      <c r="M1089">
        <v>7054842111</v>
      </c>
      <c r="N1089">
        <v>1</v>
      </c>
    </row>
    <row r="1090" spans="1:14" x14ac:dyDescent="0.25">
      <c r="A1090">
        <v>7054946563</v>
      </c>
      <c r="B1090">
        <v>12</v>
      </c>
      <c r="M1090">
        <v>7054946563</v>
      </c>
      <c r="N1090">
        <v>1</v>
      </c>
    </row>
    <row r="1091" spans="1:14" x14ac:dyDescent="0.25">
      <c r="A1091">
        <v>7055155535</v>
      </c>
      <c r="B1091">
        <v>23</v>
      </c>
      <c r="M1091">
        <v>7055155535</v>
      </c>
      <c r="N1091">
        <v>1</v>
      </c>
    </row>
    <row r="1092" spans="1:14" x14ac:dyDescent="0.25">
      <c r="A1092">
        <v>7055424306</v>
      </c>
      <c r="B1092">
        <v>17</v>
      </c>
      <c r="M1092">
        <v>7055424306</v>
      </c>
      <c r="N1092">
        <v>13</v>
      </c>
    </row>
    <row r="1093" spans="1:14" x14ac:dyDescent="0.25">
      <c r="A1093">
        <v>7055820002</v>
      </c>
      <c r="B1093">
        <v>3</v>
      </c>
      <c r="M1093">
        <v>7055820002</v>
      </c>
      <c r="N1093">
        <v>1</v>
      </c>
    </row>
    <row r="1094" spans="1:14" x14ac:dyDescent="0.25">
      <c r="A1094">
        <v>7055827079</v>
      </c>
      <c r="B1094">
        <v>13</v>
      </c>
      <c r="M1094">
        <v>7055827079</v>
      </c>
      <c r="N1094">
        <v>1</v>
      </c>
    </row>
    <row r="1095" spans="1:14" x14ac:dyDescent="0.25">
      <c r="A1095">
        <v>7057136023</v>
      </c>
      <c r="B1095">
        <v>19</v>
      </c>
      <c r="M1095">
        <v>7057136023</v>
      </c>
      <c r="N1095">
        <v>2</v>
      </c>
    </row>
    <row r="1096" spans="1:14" x14ac:dyDescent="0.25">
      <c r="A1096">
        <v>7057222746</v>
      </c>
      <c r="B1096">
        <v>25</v>
      </c>
      <c r="M1096">
        <v>7057222746</v>
      </c>
      <c r="N1096">
        <v>1</v>
      </c>
    </row>
    <row r="1097" spans="1:14" x14ac:dyDescent="0.25">
      <c r="A1097">
        <v>7057232833</v>
      </c>
      <c r="B1097">
        <v>4</v>
      </c>
      <c r="M1097">
        <v>7057232833</v>
      </c>
      <c r="N1097">
        <v>1</v>
      </c>
    </row>
    <row r="1098" spans="1:14" x14ac:dyDescent="0.25">
      <c r="A1098">
        <v>7057516999</v>
      </c>
      <c r="B1098">
        <v>11</v>
      </c>
      <c r="M1098">
        <v>7057516999</v>
      </c>
      <c r="N1098">
        <v>2</v>
      </c>
    </row>
    <row r="1099" spans="1:14" x14ac:dyDescent="0.25">
      <c r="A1099">
        <v>7057707638</v>
      </c>
      <c r="B1099">
        <v>11</v>
      </c>
      <c r="M1099">
        <v>7057707638</v>
      </c>
      <c r="N1099">
        <v>1</v>
      </c>
    </row>
    <row r="1100" spans="1:14" x14ac:dyDescent="0.25">
      <c r="A1100">
        <v>7058037503</v>
      </c>
      <c r="B1100">
        <v>120</v>
      </c>
      <c r="M1100">
        <v>7058037503</v>
      </c>
      <c r="N1100">
        <v>1</v>
      </c>
    </row>
    <row r="1101" spans="1:14" x14ac:dyDescent="0.25">
      <c r="A1101">
        <v>7058041665</v>
      </c>
      <c r="B1101">
        <v>13</v>
      </c>
      <c r="M1101">
        <v>7058041665</v>
      </c>
      <c r="N1101">
        <v>1</v>
      </c>
    </row>
    <row r="1102" spans="1:14" x14ac:dyDescent="0.25">
      <c r="A1102">
        <v>7058060952</v>
      </c>
      <c r="B1102">
        <v>3</v>
      </c>
      <c r="M1102">
        <v>7058060952</v>
      </c>
      <c r="N1102">
        <v>1</v>
      </c>
    </row>
    <row r="1103" spans="1:14" x14ac:dyDescent="0.25">
      <c r="A1103">
        <v>7060055570</v>
      </c>
      <c r="B1103">
        <v>23</v>
      </c>
      <c r="M1103">
        <v>7060055570</v>
      </c>
      <c r="N1103">
        <v>2</v>
      </c>
    </row>
    <row r="1104" spans="1:14" x14ac:dyDescent="0.25">
      <c r="A1104">
        <v>7060111221</v>
      </c>
      <c r="B1104">
        <v>68</v>
      </c>
      <c r="M1104">
        <v>7060111221</v>
      </c>
      <c r="N1104">
        <v>1</v>
      </c>
    </row>
    <row r="1105" spans="1:14" x14ac:dyDescent="0.25">
      <c r="A1105">
        <v>7060186201</v>
      </c>
      <c r="B1105">
        <v>26</v>
      </c>
      <c r="M1105">
        <v>7060186201</v>
      </c>
      <c r="N1105">
        <v>1</v>
      </c>
    </row>
    <row r="1106" spans="1:14" x14ac:dyDescent="0.25">
      <c r="A1106">
        <v>7060196499</v>
      </c>
      <c r="B1106">
        <v>14</v>
      </c>
      <c r="M1106">
        <v>7060196499</v>
      </c>
      <c r="N1106">
        <v>1</v>
      </c>
    </row>
    <row r="1107" spans="1:14" x14ac:dyDescent="0.25">
      <c r="A1107">
        <v>7060214191</v>
      </c>
      <c r="B1107">
        <v>6</v>
      </c>
      <c r="M1107">
        <v>7060214191</v>
      </c>
      <c r="N1107">
        <v>1</v>
      </c>
    </row>
    <row r="1108" spans="1:14" x14ac:dyDescent="0.25">
      <c r="A1108">
        <v>7060368617</v>
      </c>
      <c r="B1108">
        <v>3</v>
      </c>
      <c r="M1108">
        <v>7060368617</v>
      </c>
      <c r="N1108">
        <v>2</v>
      </c>
    </row>
    <row r="1109" spans="1:14" x14ac:dyDescent="0.25">
      <c r="A1109">
        <v>7060516518</v>
      </c>
      <c r="B1109">
        <v>17</v>
      </c>
      <c r="M1109">
        <v>7060516518</v>
      </c>
      <c r="N1109">
        <v>2</v>
      </c>
    </row>
    <row r="1110" spans="1:14" x14ac:dyDescent="0.25">
      <c r="A1110">
        <v>7060705324</v>
      </c>
      <c r="B1110">
        <v>23</v>
      </c>
      <c r="M1110">
        <v>7060705324</v>
      </c>
      <c r="N1110">
        <v>2</v>
      </c>
    </row>
    <row r="1111" spans="1:14" x14ac:dyDescent="0.25">
      <c r="A1111">
        <v>7060744535</v>
      </c>
      <c r="B1111">
        <v>25</v>
      </c>
      <c r="M1111">
        <v>7060744535</v>
      </c>
      <c r="N1111">
        <v>1</v>
      </c>
    </row>
    <row r="1112" spans="1:14" x14ac:dyDescent="0.25">
      <c r="A1112">
        <v>7060922619</v>
      </c>
      <c r="B1112">
        <v>27</v>
      </c>
      <c r="M1112">
        <v>7060922619</v>
      </c>
      <c r="N1112">
        <v>1</v>
      </c>
    </row>
    <row r="1113" spans="1:14" x14ac:dyDescent="0.25">
      <c r="A1113">
        <v>7061019236</v>
      </c>
      <c r="B1113">
        <v>6</v>
      </c>
      <c r="M1113">
        <v>7061019236</v>
      </c>
      <c r="N1113">
        <v>1</v>
      </c>
    </row>
    <row r="1114" spans="1:14" x14ac:dyDescent="0.25">
      <c r="A1114">
        <v>7061138306</v>
      </c>
      <c r="B1114">
        <v>4</v>
      </c>
      <c r="M1114">
        <v>7061138306</v>
      </c>
      <c r="N1114">
        <v>1</v>
      </c>
    </row>
    <row r="1115" spans="1:14" x14ac:dyDescent="0.25">
      <c r="A1115">
        <v>7061353787</v>
      </c>
      <c r="B1115">
        <v>22</v>
      </c>
      <c r="M1115">
        <v>7061353787</v>
      </c>
      <c r="N1115">
        <v>1</v>
      </c>
    </row>
    <row r="1116" spans="1:14" x14ac:dyDescent="0.25">
      <c r="A1116">
        <v>7061358968</v>
      </c>
      <c r="B1116">
        <v>8</v>
      </c>
      <c r="M1116">
        <v>7061358968</v>
      </c>
      <c r="N1116">
        <v>1</v>
      </c>
    </row>
    <row r="1117" spans="1:14" x14ac:dyDescent="0.25">
      <c r="A1117">
        <v>7061444441</v>
      </c>
      <c r="B1117">
        <v>17</v>
      </c>
      <c r="M1117">
        <v>7061444441</v>
      </c>
      <c r="N1117">
        <v>2</v>
      </c>
    </row>
    <row r="1118" spans="1:14" x14ac:dyDescent="0.25">
      <c r="A1118">
        <v>7061575766</v>
      </c>
      <c r="B1118">
        <v>3</v>
      </c>
      <c r="M1118">
        <v>7061575766</v>
      </c>
      <c r="N1118">
        <v>1</v>
      </c>
    </row>
    <row r="1119" spans="1:14" x14ac:dyDescent="0.25">
      <c r="A1119">
        <v>7061614372</v>
      </c>
      <c r="B1119">
        <v>1</v>
      </c>
      <c r="M1119">
        <v>7061614372</v>
      </c>
      <c r="N1119">
        <v>1</v>
      </c>
    </row>
    <row r="1120" spans="1:14" x14ac:dyDescent="0.25">
      <c r="A1120">
        <v>7061624461</v>
      </c>
      <c r="B1120">
        <v>12</v>
      </c>
      <c r="M1120">
        <v>7061624461</v>
      </c>
      <c r="N1120">
        <v>1</v>
      </c>
    </row>
    <row r="1121" spans="1:14" x14ac:dyDescent="0.25">
      <c r="A1121">
        <v>7061661490</v>
      </c>
      <c r="B1121">
        <v>8</v>
      </c>
      <c r="M1121">
        <v>7061661490</v>
      </c>
      <c r="N1121">
        <v>1</v>
      </c>
    </row>
    <row r="1122" spans="1:14" x14ac:dyDescent="0.25">
      <c r="A1122">
        <v>7061742177</v>
      </c>
      <c r="B1122">
        <v>13</v>
      </c>
      <c r="M1122">
        <v>7061742177</v>
      </c>
      <c r="N1122">
        <v>1</v>
      </c>
    </row>
    <row r="1123" spans="1:14" x14ac:dyDescent="0.25">
      <c r="A1123">
        <v>7061892374</v>
      </c>
      <c r="B1123">
        <v>22</v>
      </c>
      <c r="M1123">
        <v>7061892374</v>
      </c>
      <c r="N1123">
        <v>2</v>
      </c>
    </row>
    <row r="1124" spans="1:14" x14ac:dyDescent="0.25">
      <c r="A1124">
        <v>7061922564</v>
      </c>
      <c r="B1124">
        <v>22</v>
      </c>
      <c r="M1124">
        <v>7061922564</v>
      </c>
      <c r="N1124">
        <v>1</v>
      </c>
    </row>
    <row r="1125" spans="1:14" x14ac:dyDescent="0.25">
      <c r="A1125">
        <v>7062967733</v>
      </c>
      <c r="B1125">
        <v>19</v>
      </c>
      <c r="M1125">
        <v>7062967733</v>
      </c>
      <c r="N1125">
        <v>5</v>
      </c>
    </row>
    <row r="1126" spans="1:14" x14ac:dyDescent="0.25">
      <c r="A1126">
        <v>7064002332</v>
      </c>
      <c r="B1126">
        <v>104</v>
      </c>
      <c r="M1126">
        <v>7064002332</v>
      </c>
      <c r="N1126">
        <v>1</v>
      </c>
    </row>
    <row r="1127" spans="1:14" x14ac:dyDescent="0.25">
      <c r="A1127">
        <v>7064593000</v>
      </c>
      <c r="B1127">
        <v>18</v>
      </c>
      <c r="M1127">
        <v>7064593000</v>
      </c>
      <c r="N1127">
        <v>1</v>
      </c>
    </row>
    <row r="1128" spans="1:14" x14ac:dyDescent="0.25">
      <c r="A1128">
        <v>7064999409</v>
      </c>
      <c r="B1128">
        <v>4</v>
      </c>
      <c r="M1128">
        <v>7064999409</v>
      </c>
      <c r="N1128">
        <v>1</v>
      </c>
    </row>
    <row r="1129" spans="1:14" x14ac:dyDescent="0.25">
      <c r="A1129">
        <v>7065147329</v>
      </c>
      <c r="B1129">
        <v>21</v>
      </c>
      <c r="M1129">
        <v>7065147329</v>
      </c>
      <c r="N1129">
        <v>1</v>
      </c>
    </row>
    <row r="1130" spans="1:14" x14ac:dyDescent="0.25">
      <c r="A1130">
        <v>7065204774</v>
      </c>
      <c r="B1130">
        <v>19</v>
      </c>
      <c r="M1130">
        <v>7065204774</v>
      </c>
      <c r="N1130">
        <v>1</v>
      </c>
    </row>
    <row r="1131" spans="1:14" x14ac:dyDescent="0.25">
      <c r="A1131">
        <v>7065380930</v>
      </c>
      <c r="B1131">
        <v>11</v>
      </c>
      <c r="M1131">
        <v>7065380930</v>
      </c>
      <c r="N1131">
        <v>1</v>
      </c>
    </row>
    <row r="1132" spans="1:14" x14ac:dyDescent="0.25">
      <c r="A1132">
        <v>7065531385</v>
      </c>
      <c r="B1132">
        <v>14</v>
      </c>
      <c r="M1132">
        <v>7065531385</v>
      </c>
      <c r="N1132">
        <v>1</v>
      </c>
    </row>
    <row r="1133" spans="1:14" x14ac:dyDescent="0.25">
      <c r="A1133">
        <v>7066439107</v>
      </c>
      <c r="B1133">
        <v>15</v>
      </c>
      <c r="M1133">
        <v>7066439107</v>
      </c>
      <c r="N1133">
        <v>2</v>
      </c>
    </row>
    <row r="1134" spans="1:14" x14ac:dyDescent="0.25">
      <c r="A1134">
        <v>7066542496</v>
      </c>
      <c r="B1134">
        <v>25</v>
      </c>
      <c r="M1134">
        <v>7066542496</v>
      </c>
      <c r="N1134">
        <v>1</v>
      </c>
    </row>
    <row r="1135" spans="1:14" x14ac:dyDescent="0.25">
      <c r="A1135">
        <v>7066953580</v>
      </c>
      <c r="B1135">
        <v>23</v>
      </c>
      <c r="M1135">
        <v>7066953580</v>
      </c>
      <c r="N1135">
        <v>1</v>
      </c>
    </row>
    <row r="1136" spans="1:14" x14ac:dyDescent="0.25">
      <c r="A1136">
        <v>7066975954</v>
      </c>
      <c r="B1136">
        <v>24</v>
      </c>
      <c r="M1136">
        <v>7066975954</v>
      </c>
      <c r="N1136">
        <v>4</v>
      </c>
    </row>
    <row r="1137" spans="1:14" x14ac:dyDescent="0.25">
      <c r="A1137">
        <v>7067046983</v>
      </c>
      <c r="B1137">
        <v>18</v>
      </c>
      <c r="M1137">
        <v>7067046983</v>
      </c>
      <c r="N1137">
        <v>1</v>
      </c>
    </row>
    <row r="1138" spans="1:14" x14ac:dyDescent="0.25">
      <c r="A1138">
        <v>7067216681</v>
      </c>
      <c r="B1138">
        <v>4</v>
      </c>
      <c r="M1138">
        <v>7067216681</v>
      </c>
      <c r="N1138">
        <v>1</v>
      </c>
    </row>
    <row r="1139" spans="1:14" x14ac:dyDescent="0.25">
      <c r="A1139">
        <v>7067454535</v>
      </c>
      <c r="B1139">
        <v>20</v>
      </c>
      <c r="M1139">
        <v>7067454535</v>
      </c>
      <c r="N1139">
        <v>2</v>
      </c>
    </row>
    <row r="1140" spans="1:14" x14ac:dyDescent="0.25">
      <c r="A1140">
        <v>7067508470</v>
      </c>
      <c r="B1140">
        <v>26</v>
      </c>
      <c r="M1140">
        <v>7067508470</v>
      </c>
      <c r="N1140">
        <v>1</v>
      </c>
    </row>
    <row r="1141" spans="1:14" x14ac:dyDescent="0.25">
      <c r="A1141">
        <v>7067628403</v>
      </c>
      <c r="B1141">
        <v>8</v>
      </c>
      <c r="M1141">
        <v>7067628403</v>
      </c>
      <c r="N1141">
        <v>1</v>
      </c>
    </row>
    <row r="1142" spans="1:14" x14ac:dyDescent="0.25">
      <c r="A1142">
        <v>7067674660</v>
      </c>
      <c r="B1142">
        <v>24</v>
      </c>
      <c r="M1142">
        <v>7067674660</v>
      </c>
      <c r="N1142">
        <v>1</v>
      </c>
    </row>
    <row r="1143" spans="1:14" x14ac:dyDescent="0.25">
      <c r="A1143">
        <v>7069070144</v>
      </c>
      <c r="B1143">
        <v>23</v>
      </c>
      <c r="M1143">
        <v>7069070144</v>
      </c>
      <c r="N1143">
        <v>1</v>
      </c>
    </row>
    <row r="1144" spans="1:14" x14ac:dyDescent="0.25">
      <c r="A1144">
        <v>7070055800</v>
      </c>
      <c r="B1144">
        <v>23</v>
      </c>
      <c r="M1144">
        <v>7070055800</v>
      </c>
      <c r="N1144">
        <v>3</v>
      </c>
    </row>
    <row r="1145" spans="1:14" x14ac:dyDescent="0.25">
      <c r="A1145">
        <v>7070067600</v>
      </c>
      <c r="B1145">
        <v>22</v>
      </c>
      <c r="M1145">
        <v>7070067600</v>
      </c>
      <c r="N1145">
        <v>1</v>
      </c>
    </row>
    <row r="1146" spans="1:14" x14ac:dyDescent="0.25">
      <c r="A1146">
        <v>7070162412</v>
      </c>
      <c r="B1146">
        <v>8</v>
      </c>
      <c r="M1146">
        <v>7070162412</v>
      </c>
      <c r="N1146">
        <v>1</v>
      </c>
    </row>
    <row r="1147" spans="1:14" x14ac:dyDescent="0.25">
      <c r="A1147">
        <v>7070260452</v>
      </c>
      <c r="B1147">
        <v>3</v>
      </c>
      <c r="M1147">
        <v>7070260452</v>
      </c>
      <c r="N1147">
        <v>1</v>
      </c>
    </row>
    <row r="1148" spans="1:14" x14ac:dyDescent="0.25">
      <c r="A1148">
        <v>7070360182</v>
      </c>
      <c r="B1148">
        <v>13</v>
      </c>
      <c r="M1148">
        <v>7070360182</v>
      </c>
      <c r="N1148">
        <v>2</v>
      </c>
    </row>
    <row r="1149" spans="1:14" x14ac:dyDescent="0.25">
      <c r="A1149">
        <v>7070377898</v>
      </c>
      <c r="B1149">
        <v>1</v>
      </c>
      <c r="M1149">
        <v>7070377898</v>
      </c>
      <c r="N1149">
        <v>1</v>
      </c>
    </row>
    <row r="1150" spans="1:14" x14ac:dyDescent="0.25">
      <c r="A1150">
        <v>7070465348</v>
      </c>
      <c r="B1150">
        <v>13</v>
      </c>
      <c r="M1150">
        <v>7070465348</v>
      </c>
      <c r="N1150">
        <v>1</v>
      </c>
    </row>
    <row r="1151" spans="1:14" x14ac:dyDescent="0.25">
      <c r="A1151">
        <v>7070487714</v>
      </c>
      <c r="B1151">
        <v>92</v>
      </c>
      <c r="M1151">
        <v>7070487714</v>
      </c>
      <c r="N1151">
        <v>1</v>
      </c>
    </row>
    <row r="1152" spans="1:14" x14ac:dyDescent="0.25">
      <c r="A1152">
        <v>7070704858</v>
      </c>
      <c r="B1152">
        <v>22</v>
      </c>
      <c r="M1152">
        <v>7070704858</v>
      </c>
      <c r="N1152">
        <v>1</v>
      </c>
    </row>
    <row r="1153" spans="1:14" x14ac:dyDescent="0.25">
      <c r="A1153">
        <v>7070831205</v>
      </c>
      <c r="B1153">
        <v>21</v>
      </c>
      <c r="M1153">
        <v>7070831205</v>
      </c>
      <c r="N1153">
        <v>1</v>
      </c>
    </row>
    <row r="1154" spans="1:14" x14ac:dyDescent="0.25">
      <c r="A1154">
        <v>7070861947</v>
      </c>
      <c r="B1154">
        <v>16</v>
      </c>
      <c r="M1154">
        <v>7070861947</v>
      </c>
      <c r="N1154">
        <v>1</v>
      </c>
    </row>
    <row r="1155" spans="1:14" x14ac:dyDescent="0.25">
      <c r="A1155">
        <v>7070993798</v>
      </c>
      <c r="B1155">
        <v>21</v>
      </c>
      <c r="M1155">
        <v>7070993798</v>
      </c>
      <c r="N1155">
        <v>3</v>
      </c>
    </row>
    <row r="1156" spans="1:14" x14ac:dyDescent="0.25">
      <c r="A1156">
        <v>7071819255</v>
      </c>
      <c r="B1156">
        <v>19</v>
      </c>
      <c r="M1156">
        <v>7071819255</v>
      </c>
      <c r="N1156">
        <v>2</v>
      </c>
    </row>
    <row r="1157" spans="1:14" x14ac:dyDescent="0.25">
      <c r="A1157">
        <v>7073062447</v>
      </c>
      <c r="B1157">
        <v>19</v>
      </c>
      <c r="M1157">
        <v>7073062447</v>
      </c>
      <c r="N1157">
        <v>2</v>
      </c>
    </row>
    <row r="1158" spans="1:14" x14ac:dyDescent="0.25">
      <c r="A1158">
        <v>7073164009</v>
      </c>
      <c r="B1158">
        <v>20</v>
      </c>
      <c r="M1158">
        <v>7073164009</v>
      </c>
      <c r="N1158">
        <v>1</v>
      </c>
    </row>
    <row r="1159" spans="1:14" x14ac:dyDescent="0.25">
      <c r="A1159">
        <v>7073178377</v>
      </c>
      <c r="B1159">
        <v>8</v>
      </c>
      <c r="M1159">
        <v>7073178377</v>
      </c>
      <c r="N1159">
        <v>1</v>
      </c>
    </row>
    <row r="1160" spans="1:14" x14ac:dyDescent="0.25">
      <c r="A1160">
        <v>7073298608</v>
      </c>
      <c r="B1160">
        <v>11</v>
      </c>
      <c r="M1160">
        <v>7073298608</v>
      </c>
      <c r="N1160">
        <v>1</v>
      </c>
    </row>
    <row r="1161" spans="1:14" x14ac:dyDescent="0.25">
      <c r="A1161">
        <v>7073326121</v>
      </c>
      <c r="B1161">
        <v>21</v>
      </c>
      <c r="M1161">
        <v>7073326121</v>
      </c>
      <c r="N1161">
        <v>1</v>
      </c>
    </row>
    <row r="1162" spans="1:14" x14ac:dyDescent="0.25">
      <c r="A1162">
        <v>7073548466</v>
      </c>
      <c r="B1162">
        <v>19</v>
      </c>
      <c r="M1162">
        <v>7073548466</v>
      </c>
      <c r="N1162">
        <v>1</v>
      </c>
    </row>
    <row r="1163" spans="1:14" x14ac:dyDescent="0.25">
      <c r="A1163">
        <v>7073787858</v>
      </c>
      <c r="B1163">
        <v>11</v>
      </c>
      <c r="M1163">
        <v>7073787858</v>
      </c>
      <c r="N1163">
        <v>1</v>
      </c>
    </row>
    <row r="1164" spans="1:14" x14ac:dyDescent="0.25">
      <c r="A1164">
        <v>7073855544</v>
      </c>
      <c r="B1164">
        <v>133</v>
      </c>
      <c r="M1164">
        <v>7073855544</v>
      </c>
      <c r="N1164">
        <v>1</v>
      </c>
    </row>
    <row r="1165" spans="1:14" x14ac:dyDescent="0.25">
      <c r="A1165">
        <v>7073925556</v>
      </c>
      <c r="B1165">
        <v>26</v>
      </c>
      <c r="M1165">
        <v>7073925556</v>
      </c>
      <c r="N1165">
        <v>3</v>
      </c>
    </row>
    <row r="1166" spans="1:14" x14ac:dyDescent="0.25">
      <c r="A1166">
        <v>7075019954</v>
      </c>
      <c r="B1166">
        <v>26</v>
      </c>
      <c r="M1166">
        <v>7075019954</v>
      </c>
      <c r="N1166">
        <v>5</v>
      </c>
    </row>
    <row r="1167" spans="1:14" x14ac:dyDescent="0.25">
      <c r="A1167">
        <v>7075277666</v>
      </c>
      <c r="B1167">
        <v>26</v>
      </c>
      <c r="M1167">
        <v>7075277666</v>
      </c>
      <c r="N1167">
        <v>1</v>
      </c>
    </row>
    <row r="1168" spans="1:14" x14ac:dyDescent="0.25">
      <c r="A1168">
        <v>7075789139</v>
      </c>
      <c r="B1168">
        <v>2</v>
      </c>
      <c r="M1168">
        <v>7075789139</v>
      </c>
      <c r="N1168">
        <v>1</v>
      </c>
    </row>
    <row r="1169" spans="1:14" x14ac:dyDescent="0.25">
      <c r="A1169">
        <v>7075850223</v>
      </c>
      <c r="B1169">
        <v>13</v>
      </c>
      <c r="M1169">
        <v>7075850223</v>
      </c>
      <c r="N1169">
        <v>1</v>
      </c>
    </row>
    <row r="1170" spans="1:14" x14ac:dyDescent="0.25">
      <c r="A1170">
        <v>7075959166</v>
      </c>
      <c r="B1170">
        <v>10</v>
      </c>
      <c r="M1170">
        <v>7075959166</v>
      </c>
      <c r="N1170">
        <v>1</v>
      </c>
    </row>
    <row r="1171" spans="1:14" x14ac:dyDescent="0.25">
      <c r="A1171">
        <v>7076087988</v>
      </c>
      <c r="B1171">
        <v>9</v>
      </c>
      <c r="M1171">
        <v>7076087988</v>
      </c>
      <c r="N1171">
        <v>2</v>
      </c>
    </row>
    <row r="1172" spans="1:14" x14ac:dyDescent="0.25">
      <c r="A1172">
        <v>7076179496</v>
      </c>
      <c r="B1172">
        <v>43</v>
      </c>
      <c r="M1172">
        <v>7076179496</v>
      </c>
      <c r="N1172">
        <v>1</v>
      </c>
    </row>
    <row r="1173" spans="1:14" x14ac:dyDescent="0.25">
      <c r="A1173">
        <v>7076707602</v>
      </c>
      <c r="B1173">
        <v>27</v>
      </c>
      <c r="M1173">
        <v>7076707602</v>
      </c>
      <c r="N1173">
        <v>1</v>
      </c>
    </row>
    <row r="1174" spans="1:14" x14ac:dyDescent="0.25">
      <c r="A1174">
        <v>7077034819</v>
      </c>
      <c r="B1174">
        <v>3</v>
      </c>
      <c r="M1174">
        <v>7077034819</v>
      </c>
      <c r="N1174">
        <v>1</v>
      </c>
    </row>
    <row r="1175" spans="1:14" x14ac:dyDescent="0.25">
      <c r="A1175">
        <v>7077713736</v>
      </c>
      <c r="B1175">
        <v>3</v>
      </c>
      <c r="M1175">
        <v>7077713736</v>
      </c>
      <c r="N1175">
        <v>2</v>
      </c>
    </row>
    <row r="1176" spans="1:14" x14ac:dyDescent="0.25">
      <c r="A1176">
        <v>7077850717</v>
      </c>
      <c r="B1176">
        <v>25</v>
      </c>
      <c r="M1176">
        <v>7077850717</v>
      </c>
      <c r="N1176">
        <v>4</v>
      </c>
    </row>
    <row r="1177" spans="1:14" x14ac:dyDescent="0.25">
      <c r="A1177">
        <v>7077980691</v>
      </c>
      <c r="B1177">
        <v>23</v>
      </c>
      <c r="M1177">
        <v>7077980691</v>
      </c>
      <c r="N1177">
        <v>1</v>
      </c>
    </row>
    <row r="1178" spans="1:14" x14ac:dyDescent="0.25">
      <c r="A1178">
        <v>7078732531</v>
      </c>
      <c r="B1178">
        <v>6</v>
      </c>
      <c r="M1178">
        <v>7078732531</v>
      </c>
      <c r="N1178">
        <v>1</v>
      </c>
    </row>
    <row r="1179" spans="1:14" x14ac:dyDescent="0.25">
      <c r="A1179">
        <v>7078854941</v>
      </c>
      <c r="B1179">
        <v>1</v>
      </c>
      <c r="M1179">
        <v>7078854941</v>
      </c>
      <c r="N1179">
        <v>1</v>
      </c>
    </row>
    <row r="1180" spans="1:14" x14ac:dyDescent="0.25">
      <c r="A1180">
        <v>7078880778</v>
      </c>
      <c r="B1180">
        <v>2</v>
      </c>
      <c r="M1180">
        <v>7078880778</v>
      </c>
      <c r="N1180">
        <v>1</v>
      </c>
    </row>
    <row r="1181" spans="1:14" x14ac:dyDescent="0.25">
      <c r="A1181">
        <v>7078922211</v>
      </c>
      <c r="B1181">
        <v>18</v>
      </c>
      <c r="M1181">
        <v>7078922211</v>
      </c>
      <c r="N1181">
        <v>2</v>
      </c>
    </row>
    <row r="1182" spans="1:14" x14ac:dyDescent="0.25">
      <c r="A1182">
        <v>7079867239</v>
      </c>
      <c r="B1182">
        <v>3</v>
      </c>
      <c r="M1182">
        <v>7079867239</v>
      </c>
      <c r="N1182">
        <v>1</v>
      </c>
    </row>
    <row r="1183" spans="1:14" x14ac:dyDescent="0.25">
      <c r="A1183">
        <v>7080102008</v>
      </c>
      <c r="B1183">
        <v>16</v>
      </c>
      <c r="M1183">
        <v>7080102008</v>
      </c>
      <c r="N1183">
        <v>5</v>
      </c>
    </row>
    <row r="1184" spans="1:14" x14ac:dyDescent="0.25">
      <c r="A1184">
        <v>7080103449</v>
      </c>
      <c r="B1184">
        <v>3</v>
      </c>
      <c r="M1184">
        <v>7080103449</v>
      </c>
      <c r="N1184">
        <v>1</v>
      </c>
    </row>
    <row r="1185" spans="1:14" x14ac:dyDescent="0.25">
      <c r="A1185">
        <v>7080152571</v>
      </c>
      <c r="B1185">
        <v>25</v>
      </c>
      <c r="M1185">
        <v>7080152571</v>
      </c>
      <c r="N1185">
        <v>2</v>
      </c>
    </row>
    <row r="1186" spans="1:14" x14ac:dyDescent="0.25">
      <c r="A1186">
        <v>7080200919</v>
      </c>
      <c r="B1186">
        <v>23</v>
      </c>
      <c r="M1186">
        <v>7080200919</v>
      </c>
      <c r="N1186">
        <v>2</v>
      </c>
    </row>
    <row r="1187" spans="1:14" x14ac:dyDescent="0.25">
      <c r="A1187">
        <v>7080210516</v>
      </c>
      <c r="B1187">
        <v>13</v>
      </c>
      <c r="M1187">
        <v>7080210516</v>
      </c>
      <c r="N1187">
        <v>1</v>
      </c>
    </row>
    <row r="1188" spans="1:14" x14ac:dyDescent="0.25">
      <c r="A1188">
        <v>7080242509</v>
      </c>
      <c r="B1188">
        <v>19</v>
      </c>
      <c r="M1188">
        <v>7080242509</v>
      </c>
      <c r="N1188">
        <v>3</v>
      </c>
    </row>
    <row r="1189" spans="1:14" x14ac:dyDescent="0.25">
      <c r="A1189">
        <v>7080512512</v>
      </c>
      <c r="B1189">
        <v>27</v>
      </c>
      <c r="M1189">
        <v>7080512512</v>
      </c>
      <c r="N1189">
        <v>2</v>
      </c>
    </row>
    <row r="1190" spans="1:14" x14ac:dyDescent="0.25">
      <c r="A1190">
        <v>7080708111</v>
      </c>
      <c r="B1190">
        <v>25</v>
      </c>
      <c r="M1190">
        <v>7080708111</v>
      </c>
      <c r="N1190">
        <v>1</v>
      </c>
    </row>
    <row r="1191" spans="1:14" x14ac:dyDescent="0.25">
      <c r="A1191">
        <v>7080801988</v>
      </c>
      <c r="B1191">
        <v>26</v>
      </c>
      <c r="M1191">
        <v>7080801988</v>
      </c>
      <c r="N1191">
        <v>1</v>
      </c>
    </row>
    <row r="1192" spans="1:14" x14ac:dyDescent="0.25">
      <c r="A1192">
        <v>7080804264</v>
      </c>
      <c r="B1192">
        <v>15</v>
      </c>
      <c r="M1192">
        <v>7080804264</v>
      </c>
      <c r="N1192">
        <v>1</v>
      </c>
    </row>
    <row r="1193" spans="1:14" x14ac:dyDescent="0.25">
      <c r="A1193">
        <v>7081196381</v>
      </c>
      <c r="B1193">
        <v>23</v>
      </c>
      <c r="M1193">
        <v>7081196381</v>
      </c>
      <c r="N1193">
        <v>6</v>
      </c>
    </row>
    <row r="1194" spans="1:14" x14ac:dyDescent="0.25">
      <c r="A1194">
        <v>7081232425</v>
      </c>
      <c r="B1194">
        <v>16</v>
      </c>
      <c r="M1194">
        <v>7081232425</v>
      </c>
      <c r="N1194">
        <v>1</v>
      </c>
    </row>
    <row r="1195" spans="1:14" x14ac:dyDescent="0.25">
      <c r="A1195">
        <v>7081689663</v>
      </c>
      <c r="B1195">
        <v>4</v>
      </c>
      <c r="M1195">
        <v>7081689663</v>
      </c>
      <c r="N1195">
        <v>2</v>
      </c>
    </row>
    <row r="1196" spans="1:14" x14ac:dyDescent="0.25">
      <c r="A1196">
        <v>7081795348</v>
      </c>
      <c r="B1196">
        <v>0</v>
      </c>
      <c r="M1196">
        <v>7081795348</v>
      </c>
      <c r="N1196">
        <v>1</v>
      </c>
    </row>
    <row r="1197" spans="1:14" x14ac:dyDescent="0.25">
      <c r="A1197">
        <v>7081888303</v>
      </c>
      <c r="B1197">
        <v>24</v>
      </c>
      <c r="M1197">
        <v>7081888303</v>
      </c>
      <c r="N1197">
        <v>2</v>
      </c>
    </row>
    <row r="1198" spans="1:14" x14ac:dyDescent="0.25">
      <c r="A1198">
        <v>7082133882</v>
      </c>
      <c r="B1198">
        <v>23</v>
      </c>
      <c r="M1198">
        <v>7082133882</v>
      </c>
      <c r="N1198">
        <v>2</v>
      </c>
    </row>
    <row r="1199" spans="1:14" x14ac:dyDescent="0.25">
      <c r="A1199">
        <v>7082164640</v>
      </c>
      <c r="B1199">
        <v>19</v>
      </c>
      <c r="M1199">
        <v>7082164640</v>
      </c>
      <c r="N1199">
        <v>1</v>
      </c>
    </row>
    <row r="1200" spans="1:14" x14ac:dyDescent="0.25">
      <c r="A1200">
        <v>7082402552</v>
      </c>
      <c r="B1200">
        <v>74</v>
      </c>
      <c r="M1200">
        <v>7082402552</v>
      </c>
      <c r="N1200">
        <v>1</v>
      </c>
    </row>
    <row r="1201" spans="1:14" x14ac:dyDescent="0.25">
      <c r="A1201">
        <v>7082410433</v>
      </c>
      <c r="B1201">
        <v>66</v>
      </c>
      <c r="M1201">
        <v>7082410433</v>
      </c>
      <c r="N1201">
        <v>1</v>
      </c>
    </row>
    <row r="1202" spans="1:14" x14ac:dyDescent="0.25">
      <c r="A1202">
        <v>7082599140</v>
      </c>
      <c r="B1202">
        <v>149</v>
      </c>
      <c r="M1202">
        <v>7082599140</v>
      </c>
      <c r="N1202">
        <v>1</v>
      </c>
    </row>
    <row r="1203" spans="1:14" x14ac:dyDescent="0.25">
      <c r="A1203">
        <v>7083032084</v>
      </c>
      <c r="B1203">
        <v>25</v>
      </c>
      <c r="M1203">
        <v>7083032084</v>
      </c>
      <c r="N1203">
        <v>2</v>
      </c>
    </row>
    <row r="1204" spans="1:14" x14ac:dyDescent="0.25">
      <c r="A1204">
        <v>7083307554</v>
      </c>
      <c r="B1204">
        <v>116</v>
      </c>
      <c r="M1204">
        <v>7083307554</v>
      </c>
      <c r="N1204">
        <v>1</v>
      </c>
    </row>
    <row r="1205" spans="1:14" x14ac:dyDescent="0.25">
      <c r="A1205">
        <v>7084008030</v>
      </c>
      <c r="B1205">
        <v>5</v>
      </c>
      <c r="M1205">
        <v>7084008030</v>
      </c>
      <c r="N1205">
        <v>1</v>
      </c>
    </row>
    <row r="1206" spans="1:14" x14ac:dyDescent="0.25">
      <c r="A1206">
        <v>7084262426</v>
      </c>
      <c r="B1206">
        <v>59</v>
      </c>
      <c r="M1206">
        <v>7084262426</v>
      </c>
      <c r="N1206">
        <v>1</v>
      </c>
    </row>
    <row r="1207" spans="1:14" x14ac:dyDescent="0.25">
      <c r="A1207">
        <v>7084313333</v>
      </c>
      <c r="B1207">
        <v>1</v>
      </c>
      <c r="M1207">
        <v>7084313333</v>
      </c>
      <c r="N1207">
        <v>1</v>
      </c>
    </row>
    <row r="1208" spans="1:14" x14ac:dyDescent="0.25">
      <c r="A1208">
        <v>7084518484</v>
      </c>
      <c r="B1208">
        <v>61</v>
      </c>
      <c r="M1208">
        <v>7084518484</v>
      </c>
      <c r="N1208">
        <v>1</v>
      </c>
    </row>
    <row r="1209" spans="1:14" x14ac:dyDescent="0.25">
      <c r="A1209">
        <v>7084556383</v>
      </c>
      <c r="B1209">
        <v>23</v>
      </c>
      <c r="M1209">
        <v>7084556383</v>
      </c>
      <c r="N1209">
        <v>1</v>
      </c>
    </row>
    <row r="1210" spans="1:14" x14ac:dyDescent="0.25">
      <c r="A1210">
        <v>7084661100</v>
      </c>
      <c r="B1210">
        <v>19</v>
      </c>
      <c r="M1210">
        <v>7084661100</v>
      </c>
      <c r="N1210">
        <v>2</v>
      </c>
    </row>
    <row r="1211" spans="1:14" x14ac:dyDescent="0.25">
      <c r="A1211">
        <v>7085085333</v>
      </c>
      <c r="B1211">
        <v>136</v>
      </c>
      <c r="M1211">
        <v>7085085333</v>
      </c>
      <c r="N1211">
        <v>1</v>
      </c>
    </row>
    <row r="1212" spans="1:14" x14ac:dyDescent="0.25">
      <c r="A1212">
        <v>7085189346</v>
      </c>
      <c r="B1212">
        <v>1</v>
      </c>
      <c r="M1212">
        <v>7085189346</v>
      </c>
      <c r="N1212">
        <v>1</v>
      </c>
    </row>
    <row r="1213" spans="1:14" x14ac:dyDescent="0.25">
      <c r="A1213">
        <v>7085190209</v>
      </c>
      <c r="B1213">
        <v>19</v>
      </c>
      <c r="M1213">
        <v>7085190209</v>
      </c>
      <c r="N1213">
        <v>4</v>
      </c>
    </row>
    <row r="1214" spans="1:14" x14ac:dyDescent="0.25">
      <c r="A1214">
        <v>7085191590</v>
      </c>
      <c r="B1214">
        <v>19</v>
      </c>
      <c r="M1214">
        <v>7085191590</v>
      </c>
      <c r="N1214">
        <v>5</v>
      </c>
    </row>
    <row r="1215" spans="1:14" x14ac:dyDescent="0.25">
      <c r="A1215">
        <v>7085260837</v>
      </c>
      <c r="B1215">
        <v>3</v>
      </c>
      <c r="M1215">
        <v>7085260837</v>
      </c>
      <c r="N1215">
        <v>1</v>
      </c>
    </row>
    <row r="1216" spans="1:14" x14ac:dyDescent="0.25">
      <c r="A1216">
        <v>7085419401</v>
      </c>
      <c r="B1216">
        <v>5</v>
      </c>
      <c r="M1216">
        <v>7085419401</v>
      </c>
      <c r="N1216">
        <v>1</v>
      </c>
    </row>
    <row r="1217" spans="1:14" x14ac:dyDescent="0.25">
      <c r="A1217">
        <v>7085430118</v>
      </c>
      <c r="B1217">
        <v>2</v>
      </c>
      <c r="M1217">
        <v>7085430118</v>
      </c>
      <c r="N1217">
        <v>1</v>
      </c>
    </row>
    <row r="1218" spans="1:14" x14ac:dyDescent="0.25">
      <c r="A1218">
        <v>7085472095</v>
      </c>
      <c r="B1218">
        <v>133</v>
      </c>
      <c r="M1218">
        <v>7085472095</v>
      </c>
      <c r="N1218">
        <v>1</v>
      </c>
    </row>
    <row r="1219" spans="1:14" x14ac:dyDescent="0.25">
      <c r="A1219">
        <v>7085527155</v>
      </c>
      <c r="B1219">
        <v>18</v>
      </c>
      <c r="M1219">
        <v>7085527155</v>
      </c>
      <c r="N1219">
        <v>2</v>
      </c>
    </row>
    <row r="1220" spans="1:14" x14ac:dyDescent="0.25">
      <c r="A1220">
        <v>7085532307</v>
      </c>
      <c r="B1220">
        <v>1</v>
      </c>
      <c r="M1220">
        <v>7085532307</v>
      </c>
      <c r="N1220">
        <v>2</v>
      </c>
    </row>
    <row r="1221" spans="1:14" x14ac:dyDescent="0.25">
      <c r="A1221">
        <v>7085548384</v>
      </c>
      <c r="B1221">
        <v>6</v>
      </c>
      <c r="M1221">
        <v>7085548384</v>
      </c>
      <c r="N1221">
        <v>1</v>
      </c>
    </row>
    <row r="1222" spans="1:14" x14ac:dyDescent="0.25">
      <c r="A1222">
        <v>7085582537</v>
      </c>
      <c r="B1222">
        <v>1</v>
      </c>
      <c r="M1222">
        <v>7085582537</v>
      </c>
      <c r="N1222">
        <v>1</v>
      </c>
    </row>
    <row r="1223" spans="1:14" x14ac:dyDescent="0.25">
      <c r="A1223">
        <v>7085642711</v>
      </c>
      <c r="B1223">
        <v>17</v>
      </c>
      <c r="M1223">
        <v>7085642711</v>
      </c>
      <c r="N1223">
        <v>2</v>
      </c>
    </row>
    <row r="1224" spans="1:14" x14ac:dyDescent="0.25">
      <c r="A1224">
        <v>7085830162</v>
      </c>
      <c r="B1224">
        <v>13</v>
      </c>
      <c r="M1224">
        <v>7085830162</v>
      </c>
      <c r="N1224">
        <v>1</v>
      </c>
    </row>
    <row r="1225" spans="1:14" x14ac:dyDescent="0.25">
      <c r="A1225">
        <v>7085905244</v>
      </c>
      <c r="B1225">
        <v>16</v>
      </c>
      <c r="M1225">
        <v>7085905244</v>
      </c>
      <c r="N1225">
        <v>2</v>
      </c>
    </row>
    <row r="1226" spans="1:14" x14ac:dyDescent="0.25">
      <c r="A1226">
        <v>7085946724</v>
      </c>
      <c r="B1226">
        <v>21</v>
      </c>
      <c r="M1226">
        <v>7085946724</v>
      </c>
      <c r="N1226">
        <v>1</v>
      </c>
    </row>
    <row r="1227" spans="1:14" x14ac:dyDescent="0.25">
      <c r="A1227">
        <v>7085977765</v>
      </c>
      <c r="B1227">
        <v>9</v>
      </c>
      <c r="M1227">
        <v>7085977765</v>
      </c>
      <c r="N1227">
        <v>1</v>
      </c>
    </row>
    <row r="1228" spans="1:14" x14ac:dyDescent="0.25">
      <c r="A1228">
        <v>7086075903</v>
      </c>
      <c r="B1228">
        <v>16</v>
      </c>
      <c r="M1228">
        <v>7086075903</v>
      </c>
      <c r="N1228">
        <v>1</v>
      </c>
    </row>
    <row r="1229" spans="1:14" x14ac:dyDescent="0.25">
      <c r="A1229">
        <v>7086200631</v>
      </c>
      <c r="B1229">
        <v>5</v>
      </c>
      <c r="M1229">
        <v>7086200631</v>
      </c>
      <c r="N1229">
        <v>1</v>
      </c>
    </row>
    <row r="1230" spans="1:14" x14ac:dyDescent="0.25">
      <c r="A1230">
        <v>7086407138</v>
      </c>
      <c r="B1230">
        <v>111</v>
      </c>
      <c r="M1230">
        <v>7086407138</v>
      </c>
      <c r="N1230">
        <v>1</v>
      </c>
    </row>
    <row r="1231" spans="1:14" x14ac:dyDescent="0.25">
      <c r="A1231">
        <v>7086444410</v>
      </c>
      <c r="B1231">
        <v>2</v>
      </c>
      <c r="M1231">
        <v>7086444410</v>
      </c>
      <c r="N1231">
        <v>2</v>
      </c>
    </row>
    <row r="1232" spans="1:14" x14ac:dyDescent="0.25">
      <c r="A1232">
        <v>7086550817</v>
      </c>
      <c r="B1232">
        <v>19</v>
      </c>
      <c r="M1232">
        <v>7086550817</v>
      </c>
      <c r="N1232">
        <v>1</v>
      </c>
    </row>
    <row r="1233" spans="1:14" x14ac:dyDescent="0.25">
      <c r="A1233">
        <v>7086590825</v>
      </c>
      <c r="B1233">
        <v>9</v>
      </c>
      <c r="M1233">
        <v>7086590825</v>
      </c>
      <c r="N1233">
        <v>1</v>
      </c>
    </row>
    <row r="1234" spans="1:14" x14ac:dyDescent="0.25">
      <c r="A1234">
        <v>7086850844</v>
      </c>
      <c r="B1234">
        <v>12</v>
      </c>
      <c r="M1234">
        <v>7086850844</v>
      </c>
      <c r="N1234">
        <v>1</v>
      </c>
    </row>
    <row r="1235" spans="1:14" x14ac:dyDescent="0.25">
      <c r="A1235">
        <v>7086928055</v>
      </c>
      <c r="B1235">
        <v>149</v>
      </c>
      <c r="M1235">
        <v>7086928055</v>
      </c>
      <c r="N1235">
        <v>1</v>
      </c>
    </row>
    <row r="1236" spans="1:14" x14ac:dyDescent="0.25">
      <c r="A1236">
        <v>7087061190</v>
      </c>
      <c r="B1236">
        <v>18</v>
      </c>
      <c r="M1236">
        <v>7087061190</v>
      </c>
      <c r="N1236">
        <v>5</v>
      </c>
    </row>
    <row r="1237" spans="1:14" x14ac:dyDescent="0.25">
      <c r="A1237">
        <v>7087067799</v>
      </c>
      <c r="B1237">
        <v>25</v>
      </c>
      <c r="M1237">
        <v>7087067799</v>
      </c>
      <c r="N1237">
        <v>2</v>
      </c>
    </row>
    <row r="1238" spans="1:14" x14ac:dyDescent="0.25">
      <c r="A1238">
        <v>7087087377</v>
      </c>
      <c r="B1238">
        <v>14</v>
      </c>
      <c r="M1238">
        <v>7087087377</v>
      </c>
      <c r="N1238">
        <v>1</v>
      </c>
    </row>
    <row r="1239" spans="1:14" x14ac:dyDescent="0.25">
      <c r="A1239">
        <v>7087195926</v>
      </c>
      <c r="B1239">
        <v>16</v>
      </c>
      <c r="M1239">
        <v>7087195926</v>
      </c>
      <c r="N1239">
        <v>1</v>
      </c>
    </row>
    <row r="1240" spans="1:14" x14ac:dyDescent="0.25">
      <c r="A1240">
        <v>7087291361</v>
      </c>
      <c r="B1240">
        <v>17</v>
      </c>
      <c r="M1240">
        <v>7087291361</v>
      </c>
      <c r="N1240">
        <v>2</v>
      </c>
    </row>
    <row r="1241" spans="1:14" x14ac:dyDescent="0.25">
      <c r="A1241">
        <v>7087369321</v>
      </c>
      <c r="B1241">
        <v>0</v>
      </c>
      <c r="M1241">
        <v>7087369321</v>
      </c>
      <c r="N1241">
        <v>1</v>
      </c>
    </row>
    <row r="1242" spans="1:14" x14ac:dyDescent="0.25">
      <c r="A1242">
        <v>7087390071</v>
      </c>
      <c r="B1242">
        <v>2</v>
      </c>
      <c r="M1242">
        <v>7087390071</v>
      </c>
      <c r="N1242">
        <v>1</v>
      </c>
    </row>
    <row r="1243" spans="1:14" x14ac:dyDescent="0.25">
      <c r="A1243">
        <v>7087838439</v>
      </c>
      <c r="B1243">
        <v>12</v>
      </c>
      <c r="M1243">
        <v>7087838439</v>
      </c>
      <c r="N1243">
        <v>1</v>
      </c>
    </row>
    <row r="1244" spans="1:14" x14ac:dyDescent="0.25">
      <c r="A1244">
        <v>7088001211</v>
      </c>
      <c r="B1244">
        <v>145</v>
      </c>
      <c r="M1244">
        <v>7088001211</v>
      </c>
      <c r="N1244">
        <v>1</v>
      </c>
    </row>
    <row r="1245" spans="1:14" x14ac:dyDescent="0.25">
      <c r="A1245">
        <v>7088194736</v>
      </c>
      <c r="B1245">
        <v>149</v>
      </c>
      <c r="M1245">
        <v>7088194736</v>
      </c>
      <c r="N1245">
        <v>1</v>
      </c>
    </row>
    <row r="1246" spans="1:14" x14ac:dyDescent="0.25">
      <c r="A1246">
        <v>7089012986</v>
      </c>
      <c r="B1246">
        <v>19</v>
      </c>
      <c r="M1246">
        <v>7089012986</v>
      </c>
      <c r="N1246">
        <v>2</v>
      </c>
    </row>
    <row r="1247" spans="1:14" x14ac:dyDescent="0.25">
      <c r="A1247">
        <v>7089054000</v>
      </c>
      <c r="B1247">
        <v>14</v>
      </c>
      <c r="M1247">
        <v>7089054000</v>
      </c>
      <c r="N1247">
        <v>1</v>
      </c>
    </row>
    <row r="1248" spans="1:14" x14ac:dyDescent="0.25">
      <c r="A1248">
        <v>7089670716</v>
      </c>
      <c r="B1248">
        <v>14</v>
      </c>
      <c r="M1248">
        <v>7089670716</v>
      </c>
      <c r="N1248">
        <v>1</v>
      </c>
    </row>
    <row r="1249" spans="1:14" x14ac:dyDescent="0.25">
      <c r="A1249">
        <v>7089717177</v>
      </c>
      <c r="B1249">
        <v>11</v>
      </c>
      <c r="M1249">
        <v>7089717177</v>
      </c>
      <c r="N1249">
        <v>1</v>
      </c>
    </row>
    <row r="1250" spans="1:14" x14ac:dyDescent="0.25">
      <c r="A1250">
        <v>7089761823</v>
      </c>
      <c r="B1250">
        <v>13</v>
      </c>
      <c r="M1250">
        <v>7089761823</v>
      </c>
      <c r="N1250">
        <v>1</v>
      </c>
    </row>
    <row r="1251" spans="1:14" x14ac:dyDescent="0.25">
      <c r="A1251">
        <v>7089790058</v>
      </c>
      <c r="B1251">
        <v>25</v>
      </c>
      <c r="M1251">
        <v>7089790058</v>
      </c>
      <c r="N1251">
        <v>1</v>
      </c>
    </row>
    <row r="1252" spans="1:14" x14ac:dyDescent="0.25">
      <c r="A1252">
        <v>7089837985</v>
      </c>
      <c r="B1252">
        <v>13</v>
      </c>
      <c r="M1252">
        <v>7089837985</v>
      </c>
      <c r="N1252">
        <v>1</v>
      </c>
    </row>
    <row r="1253" spans="1:14" x14ac:dyDescent="0.25">
      <c r="A1253">
        <v>7089934650</v>
      </c>
      <c r="B1253">
        <v>26</v>
      </c>
      <c r="M1253">
        <v>7089934650</v>
      </c>
      <c r="N1253">
        <v>2</v>
      </c>
    </row>
    <row r="1254" spans="1:14" x14ac:dyDescent="0.25">
      <c r="A1254">
        <v>7089977753</v>
      </c>
      <c r="B1254">
        <v>14</v>
      </c>
      <c r="M1254">
        <v>7089977753</v>
      </c>
      <c r="N1254">
        <v>1</v>
      </c>
    </row>
    <row r="1255" spans="1:14" x14ac:dyDescent="0.25">
      <c r="A1255">
        <v>7089998083</v>
      </c>
      <c r="B1255">
        <v>10</v>
      </c>
      <c r="M1255">
        <v>7089998083</v>
      </c>
      <c r="N1255">
        <v>1</v>
      </c>
    </row>
    <row r="1256" spans="1:14" x14ac:dyDescent="0.25">
      <c r="A1256">
        <v>7090244470</v>
      </c>
      <c r="B1256">
        <v>6</v>
      </c>
      <c r="M1256">
        <v>7090244470</v>
      </c>
      <c r="N1256">
        <v>1</v>
      </c>
    </row>
    <row r="1257" spans="1:14" x14ac:dyDescent="0.25">
      <c r="A1257">
        <v>7090341993</v>
      </c>
      <c r="B1257">
        <v>0</v>
      </c>
      <c r="M1257">
        <v>7090341993</v>
      </c>
      <c r="N1257">
        <v>1</v>
      </c>
    </row>
    <row r="1258" spans="1:14" x14ac:dyDescent="0.25">
      <c r="A1258">
        <v>7090715884</v>
      </c>
      <c r="B1258">
        <v>6</v>
      </c>
      <c r="M1258">
        <v>7090715884</v>
      </c>
      <c r="N1258">
        <v>1</v>
      </c>
    </row>
    <row r="1259" spans="1:14" x14ac:dyDescent="0.25">
      <c r="A1259">
        <v>7090767680</v>
      </c>
      <c r="B1259">
        <v>27</v>
      </c>
      <c r="M1259">
        <v>7090767680</v>
      </c>
      <c r="N1259">
        <v>1</v>
      </c>
    </row>
    <row r="1260" spans="1:14" x14ac:dyDescent="0.25">
      <c r="A1260">
        <v>7091018133</v>
      </c>
      <c r="B1260">
        <v>12</v>
      </c>
      <c r="M1260">
        <v>7091018133</v>
      </c>
      <c r="N1260">
        <v>1</v>
      </c>
    </row>
    <row r="1261" spans="1:14" x14ac:dyDescent="0.25">
      <c r="A1261">
        <v>7091076016</v>
      </c>
      <c r="B1261">
        <v>131</v>
      </c>
      <c r="M1261">
        <v>7091076016</v>
      </c>
      <c r="N1261">
        <v>1</v>
      </c>
    </row>
    <row r="1262" spans="1:14" x14ac:dyDescent="0.25">
      <c r="A1262">
        <v>7091127462</v>
      </c>
      <c r="B1262">
        <v>19</v>
      </c>
      <c r="M1262">
        <v>7091127462</v>
      </c>
      <c r="N1262">
        <v>2</v>
      </c>
    </row>
    <row r="1263" spans="1:14" x14ac:dyDescent="0.25">
      <c r="A1263">
        <v>7091492029</v>
      </c>
      <c r="B1263">
        <v>2</v>
      </c>
      <c r="M1263">
        <v>7091492029</v>
      </c>
      <c r="N1263">
        <v>1</v>
      </c>
    </row>
    <row r="1264" spans="1:14" x14ac:dyDescent="0.25">
      <c r="A1264">
        <v>7091631916</v>
      </c>
      <c r="B1264">
        <v>1</v>
      </c>
      <c r="M1264">
        <v>7091631916</v>
      </c>
      <c r="N1264">
        <v>1</v>
      </c>
    </row>
    <row r="1265" spans="1:14" x14ac:dyDescent="0.25">
      <c r="A1265">
        <v>7091688767</v>
      </c>
      <c r="B1265">
        <v>49</v>
      </c>
      <c r="M1265">
        <v>7091688767</v>
      </c>
      <c r="N1265">
        <v>1</v>
      </c>
    </row>
    <row r="1266" spans="1:14" x14ac:dyDescent="0.25">
      <c r="A1266">
        <v>7091741646</v>
      </c>
      <c r="B1266">
        <v>0</v>
      </c>
      <c r="M1266">
        <v>7091741646</v>
      </c>
      <c r="N1266">
        <v>1</v>
      </c>
    </row>
    <row r="1267" spans="1:14" x14ac:dyDescent="0.25">
      <c r="A1267">
        <v>7091788221</v>
      </c>
      <c r="B1267">
        <v>25</v>
      </c>
      <c r="M1267">
        <v>7091788221</v>
      </c>
      <c r="N1267">
        <v>3</v>
      </c>
    </row>
    <row r="1268" spans="1:14" x14ac:dyDescent="0.25">
      <c r="A1268">
        <v>7091933575</v>
      </c>
      <c r="B1268">
        <v>14</v>
      </c>
      <c r="M1268">
        <v>7091933575</v>
      </c>
      <c r="N1268">
        <v>1</v>
      </c>
    </row>
    <row r="1269" spans="1:14" x14ac:dyDescent="0.25">
      <c r="A1269">
        <v>7092414969</v>
      </c>
      <c r="B1269">
        <v>1</v>
      </c>
      <c r="M1269">
        <v>7092414969</v>
      </c>
      <c r="N1269">
        <v>1</v>
      </c>
    </row>
    <row r="1270" spans="1:14" x14ac:dyDescent="0.25">
      <c r="A1270">
        <v>7092594939</v>
      </c>
      <c r="B1270">
        <v>19</v>
      </c>
      <c r="M1270">
        <v>7092594939</v>
      </c>
      <c r="N1270">
        <v>3</v>
      </c>
    </row>
    <row r="1271" spans="1:14" x14ac:dyDescent="0.25">
      <c r="A1271">
        <v>7093161111</v>
      </c>
      <c r="B1271">
        <v>131</v>
      </c>
      <c r="M1271">
        <v>7093161111</v>
      </c>
      <c r="N1271">
        <v>1</v>
      </c>
    </row>
    <row r="1272" spans="1:14" x14ac:dyDescent="0.25">
      <c r="A1272">
        <v>7093328228</v>
      </c>
      <c r="B1272">
        <v>26</v>
      </c>
      <c r="M1272">
        <v>7093328228</v>
      </c>
      <c r="N1272">
        <v>1</v>
      </c>
    </row>
    <row r="1273" spans="1:14" x14ac:dyDescent="0.25">
      <c r="A1273">
        <v>7093353388</v>
      </c>
      <c r="B1273">
        <v>14</v>
      </c>
      <c r="M1273">
        <v>7093353388</v>
      </c>
      <c r="N1273">
        <v>1</v>
      </c>
    </row>
    <row r="1274" spans="1:14" x14ac:dyDescent="0.25">
      <c r="A1274">
        <v>7093401887</v>
      </c>
      <c r="B1274">
        <v>6</v>
      </c>
      <c r="M1274">
        <v>7093401887</v>
      </c>
      <c r="N1274">
        <v>1</v>
      </c>
    </row>
    <row r="1275" spans="1:14" x14ac:dyDescent="0.25">
      <c r="A1275">
        <v>7093435259</v>
      </c>
      <c r="B1275">
        <v>27</v>
      </c>
      <c r="M1275">
        <v>7093435259</v>
      </c>
      <c r="N1275">
        <v>1</v>
      </c>
    </row>
    <row r="1276" spans="1:14" x14ac:dyDescent="0.25">
      <c r="A1276">
        <v>7093475111</v>
      </c>
      <c r="B1276">
        <v>16</v>
      </c>
      <c r="M1276">
        <v>7093475111</v>
      </c>
      <c r="N1276">
        <v>1</v>
      </c>
    </row>
    <row r="1277" spans="1:14" x14ac:dyDescent="0.25">
      <c r="A1277">
        <v>7093601432</v>
      </c>
      <c r="B1277">
        <v>21</v>
      </c>
      <c r="M1277">
        <v>7093601432</v>
      </c>
      <c r="N1277">
        <v>1</v>
      </c>
    </row>
    <row r="1278" spans="1:14" x14ac:dyDescent="0.25">
      <c r="A1278">
        <v>7093662285</v>
      </c>
      <c r="B1278">
        <v>0</v>
      </c>
      <c r="M1278">
        <v>7093662285</v>
      </c>
      <c r="N1278">
        <v>1</v>
      </c>
    </row>
    <row r="1279" spans="1:14" x14ac:dyDescent="0.25">
      <c r="A1279">
        <v>7093753948</v>
      </c>
      <c r="B1279">
        <v>1</v>
      </c>
      <c r="M1279">
        <v>7093753948</v>
      </c>
      <c r="N1279">
        <v>1</v>
      </c>
    </row>
    <row r="1280" spans="1:14" x14ac:dyDescent="0.25">
      <c r="A1280">
        <v>7093904386</v>
      </c>
      <c r="B1280">
        <v>18</v>
      </c>
      <c r="M1280">
        <v>7093904386</v>
      </c>
      <c r="N1280">
        <v>1</v>
      </c>
    </row>
    <row r="1281" spans="1:14" x14ac:dyDescent="0.25">
      <c r="A1281">
        <v>7095044556</v>
      </c>
      <c r="B1281">
        <v>15</v>
      </c>
      <c r="M1281">
        <v>7095044556</v>
      </c>
      <c r="N1281">
        <v>1</v>
      </c>
    </row>
    <row r="1282" spans="1:14" x14ac:dyDescent="0.25">
      <c r="A1282">
        <v>7095059915</v>
      </c>
      <c r="B1282">
        <v>17</v>
      </c>
      <c r="M1282">
        <v>7095059915</v>
      </c>
      <c r="N1282">
        <v>1</v>
      </c>
    </row>
    <row r="1283" spans="1:14" x14ac:dyDescent="0.25">
      <c r="A1283">
        <v>7095720421</v>
      </c>
      <c r="B1283">
        <v>740</v>
      </c>
      <c r="M1283">
        <v>7095720421</v>
      </c>
      <c r="N1283">
        <v>2</v>
      </c>
    </row>
    <row r="1284" spans="1:14" x14ac:dyDescent="0.25">
      <c r="A1284">
        <v>7095774397</v>
      </c>
      <c r="B1284">
        <v>21</v>
      </c>
      <c r="M1284">
        <v>7095774397</v>
      </c>
      <c r="N1284">
        <v>2</v>
      </c>
    </row>
    <row r="1285" spans="1:14" x14ac:dyDescent="0.25">
      <c r="A1285">
        <v>7096014050</v>
      </c>
      <c r="B1285">
        <v>26</v>
      </c>
      <c r="M1285">
        <v>7096014050</v>
      </c>
      <c r="N1285">
        <v>2</v>
      </c>
    </row>
    <row r="1286" spans="1:14" x14ac:dyDescent="0.25">
      <c r="A1286">
        <v>7096124958</v>
      </c>
      <c r="B1286">
        <v>3</v>
      </c>
      <c r="M1286">
        <v>7096124958</v>
      </c>
      <c r="N1286">
        <v>1</v>
      </c>
    </row>
    <row r="1287" spans="1:14" x14ac:dyDescent="0.25">
      <c r="A1287">
        <v>7097094565</v>
      </c>
      <c r="B1287">
        <v>0</v>
      </c>
      <c r="M1287">
        <v>7097094565</v>
      </c>
      <c r="N1287">
        <v>1</v>
      </c>
    </row>
    <row r="1288" spans="1:14" x14ac:dyDescent="0.25">
      <c r="A1288">
        <v>7097680668</v>
      </c>
      <c r="B1288">
        <v>2</v>
      </c>
      <c r="M1288">
        <v>7097680668</v>
      </c>
      <c r="N1288">
        <v>1</v>
      </c>
    </row>
    <row r="1289" spans="1:14" x14ac:dyDescent="0.25">
      <c r="A1289">
        <v>7099038855</v>
      </c>
      <c r="B1289">
        <v>13</v>
      </c>
      <c r="M1289">
        <v>7099038855</v>
      </c>
      <c r="N1289">
        <v>1</v>
      </c>
    </row>
    <row r="1290" spans="1:14" x14ac:dyDescent="0.25">
      <c r="A1290">
        <v>7200008600</v>
      </c>
      <c r="B1290">
        <v>11</v>
      </c>
      <c r="M1290">
        <v>7200008600</v>
      </c>
      <c r="N1290">
        <v>1</v>
      </c>
    </row>
    <row r="1291" spans="1:14" x14ac:dyDescent="0.25">
      <c r="A1291">
        <v>7200024848</v>
      </c>
      <c r="B1291">
        <v>19</v>
      </c>
      <c r="M1291">
        <v>7200024848</v>
      </c>
      <c r="N1291">
        <v>1</v>
      </c>
    </row>
    <row r="1292" spans="1:14" x14ac:dyDescent="0.25">
      <c r="A1292">
        <v>7200076670</v>
      </c>
      <c r="B1292">
        <v>15</v>
      </c>
      <c r="M1292">
        <v>7200076670</v>
      </c>
      <c r="N1292">
        <v>1</v>
      </c>
    </row>
    <row r="1293" spans="1:14" x14ac:dyDescent="0.25">
      <c r="A1293">
        <v>7200081683</v>
      </c>
      <c r="B1293">
        <v>8</v>
      </c>
      <c r="M1293">
        <v>7200081683</v>
      </c>
      <c r="N1293">
        <v>1</v>
      </c>
    </row>
    <row r="1294" spans="1:14" x14ac:dyDescent="0.25">
      <c r="A1294">
        <v>7200427552</v>
      </c>
      <c r="B1294">
        <v>25</v>
      </c>
      <c r="M1294">
        <v>7200427552</v>
      </c>
      <c r="N1294">
        <v>1</v>
      </c>
    </row>
    <row r="1295" spans="1:14" x14ac:dyDescent="0.25">
      <c r="A1295">
        <v>7200847028</v>
      </c>
      <c r="B1295">
        <v>1</v>
      </c>
      <c r="M1295">
        <v>7200847028</v>
      </c>
      <c r="N1295">
        <v>1</v>
      </c>
    </row>
    <row r="1296" spans="1:14" x14ac:dyDescent="0.25">
      <c r="A1296">
        <v>7202000003</v>
      </c>
      <c r="B1296">
        <v>17</v>
      </c>
      <c r="M1296">
        <v>7202000003</v>
      </c>
      <c r="N1296">
        <v>2</v>
      </c>
    </row>
    <row r="1297" spans="1:14" x14ac:dyDescent="0.25">
      <c r="A1297">
        <v>7204742241</v>
      </c>
      <c r="B1297">
        <v>65</v>
      </c>
      <c r="M1297">
        <v>7204742241</v>
      </c>
      <c r="N1297">
        <v>1</v>
      </c>
    </row>
    <row r="1298" spans="1:14" x14ac:dyDescent="0.25">
      <c r="A1298">
        <v>7204811498</v>
      </c>
      <c r="B1298">
        <v>18</v>
      </c>
      <c r="M1298">
        <v>7204811498</v>
      </c>
      <c r="N1298">
        <v>7</v>
      </c>
    </row>
    <row r="1299" spans="1:14" x14ac:dyDescent="0.25">
      <c r="A1299">
        <v>7205069522</v>
      </c>
      <c r="B1299">
        <v>15</v>
      </c>
      <c r="M1299">
        <v>7205069522</v>
      </c>
      <c r="N1299">
        <v>2</v>
      </c>
    </row>
    <row r="1300" spans="1:14" x14ac:dyDescent="0.25">
      <c r="A1300">
        <v>7205254932</v>
      </c>
      <c r="B1300">
        <v>17</v>
      </c>
      <c r="M1300">
        <v>7205254932</v>
      </c>
      <c r="N1300">
        <v>1</v>
      </c>
    </row>
    <row r="1301" spans="1:14" x14ac:dyDescent="0.25">
      <c r="A1301">
        <v>7205309098</v>
      </c>
      <c r="B1301">
        <v>20</v>
      </c>
      <c r="M1301">
        <v>7205309098</v>
      </c>
      <c r="N1301">
        <v>1</v>
      </c>
    </row>
    <row r="1302" spans="1:14" x14ac:dyDescent="0.25">
      <c r="A1302">
        <v>7205442555</v>
      </c>
      <c r="B1302">
        <v>12</v>
      </c>
      <c r="M1302">
        <v>7205442555</v>
      </c>
      <c r="N1302">
        <v>1</v>
      </c>
    </row>
    <row r="1303" spans="1:14" x14ac:dyDescent="0.25">
      <c r="A1303">
        <v>7205459639</v>
      </c>
      <c r="B1303">
        <v>63</v>
      </c>
      <c r="M1303">
        <v>7205459639</v>
      </c>
      <c r="N1303">
        <v>1</v>
      </c>
    </row>
    <row r="1304" spans="1:14" x14ac:dyDescent="0.25">
      <c r="A1304">
        <v>7205670859</v>
      </c>
      <c r="B1304">
        <v>149</v>
      </c>
      <c r="M1304">
        <v>7205670859</v>
      </c>
      <c r="N1304">
        <v>1</v>
      </c>
    </row>
    <row r="1305" spans="1:14" x14ac:dyDescent="0.25">
      <c r="A1305">
        <v>7205739782</v>
      </c>
      <c r="B1305">
        <v>8</v>
      </c>
      <c r="M1305">
        <v>7205739782</v>
      </c>
      <c r="N1305">
        <v>1</v>
      </c>
    </row>
    <row r="1306" spans="1:14" x14ac:dyDescent="0.25">
      <c r="A1306">
        <v>7206001800</v>
      </c>
      <c r="B1306">
        <v>0</v>
      </c>
      <c r="M1306">
        <v>7206001800</v>
      </c>
      <c r="N1306">
        <v>2</v>
      </c>
    </row>
    <row r="1307" spans="1:14" x14ac:dyDescent="0.25">
      <c r="A1307">
        <v>7206015215</v>
      </c>
      <c r="B1307">
        <v>40</v>
      </c>
      <c r="M1307">
        <v>7206015215</v>
      </c>
      <c r="N1307">
        <v>1</v>
      </c>
    </row>
    <row r="1308" spans="1:14" x14ac:dyDescent="0.25">
      <c r="A1308">
        <v>7206076676</v>
      </c>
      <c r="B1308">
        <v>14</v>
      </c>
      <c r="M1308">
        <v>7206076676</v>
      </c>
      <c r="N1308">
        <v>1</v>
      </c>
    </row>
    <row r="1309" spans="1:14" x14ac:dyDescent="0.25">
      <c r="A1309">
        <v>7206175066</v>
      </c>
      <c r="B1309">
        <v>18</v>
      </c>
      <c r="M1309">
        <v>7206175066</v>
      </c>
      <c r="N1309">
        <v>1</v>
      </c>
    </row>
    <row r="1310" spans="1:14" x14ac:dyDescent="0.25">
      <c r="A1310">
        <v>7206286821</v>
      </c>
      <c r="B1310">
        <v>26</v>
      </c>
      <c r="M1310">
        <v>7206286821</v>
      </c>
      <c r="N1310">
        <v>1</v>
      </c>
    </row>
    <row r="1311" spans="1:14" x14ac:dyDescent="0.25">
      <c r="A1311">
        <v>7206474975</v>
      </c>
      <c r="B1311">
        <v>18</v>
      </c>
      <c r="M1311">
        <v>7206474975</v>
      </c>
      <c r="N1311">
        <v>1</v>
      </c>
    </row>
    <row r="1312" spans="1:14" x14ac:dyDescent="0.25">
      <c r="A1312">
        <v>7206717442</v>
      </c>
      <c r="B1312">
        <v>5</v>
      </c>
      <c r="M1312">
        <v>7206717442</v>
      </c>
      <c r="N1312">
        <v>1</v>
      </c>
    </row>
    <row r="1313" spans="1:14" x14ac:dyDescent="0.25">
      <c r="A1313">
        <v>7206733643</v>
      </c>
      <c r="B1313">
        <v>36</v>
      </c>
      <c r="M1313">
        <v>7206733643</v>
      </c>
      <c r="N1313">
        <v>1</v>
      </c>
    </row>
    <row r="1314" spans="1:14" x14ac:dyDescent="0.25">
      <c r="A1314">
        <v>7206854950</v>
      </c>
      <c r="B1314">
        <v>20</v>
      </c>
      <c r="M1314">
        <v>7206854950</v>
      </c>
      <c r="N1314">
        <v>2</v>
      </c>
    </row>
    <row r="1315" spans="1:14" x14ac:dyDescent="0.25">
      <c r="A1315">
        <v>7206972022</v>
      </c>
      <c r="B1315">
        <v>12</v>
      </c>
      <c r="M1315">
        <v>7206972022</v>
      </c>
      <c r="N1315">
        <v>1</v>
      </c>
    </row>
    <row r="1316" spans="1:14" x14ac:dyDescent="0.25">
      <c r="A1316">
        <v>7207037670</v>
      </c>
      <c r="B1316">
        <v>13</v>
      </c>
      <c r="M1316">
        <v>7207037670</v>
      </c>
      <c r="N1316">
        <v>1</v>
      </c>
    </row>
    <row r="1317" spans="1:14" x14ac:dyDescent="0.25">
      <c r="A1317">
        <v>7207269994</v>
      </c>
      <c r="B1317">
        <v>14</v>
      </c>
      <c r="M1317">
        <v>7207269994</v>
      </c>
      <c r="N1317">
        <v>3</v>
      </c>
    </row>
    <row r="1318" spans="1:14" x14ac:dyDescent="0.25">
      <c r="A1318">
        <v>7207335616</v>
      </c>
      <c r="B1318">
        <v>11</v>
      </c>
      <c r="M1318">
        <v>7207335616</v>
      </c>
      <c r="N1318">
        <v>1</v>
      </c>
    </row>
    <row r="1319" spans="1:14" x14ac:dyDescent="0.25">
      <c r="A1319">
        <v>7207349769</v>
      </c>
      <c r="B1319">
        <v>2</v>
      </c>
      <c r="M1319">
        <v>7207349769</v>
      </c>
      <c r="N1319">
        <v>1</v>
      </c>
    </row>
    <row r="1320" spans="1:14" x14ac:dyDescent="0.25">
      <c r="A1320">
        <v>7207529900</v>
      </c>
      <c r="B1320">
        <v>16</v>
      </c>
      <c r="M1320">
        <v>7207529900</v>
      </c>
      <c r="N1320">
        <v>1</v>
      </c>
    </row>
    <row r="1321" spans="1:14" x14ac:dyDescent="0.25">
      <c r="A1321">
        <v>7207629377</v>
      </c>
      <c r="B1321">
        <v>25</v>
      </c>
      <c r="M1321">
        <v>7207629377</v>
      </c>
      <c r="N1321">
        <v>3</v>
      </c>
    </row>
    <row r="1322" spans="1:14" x14ac:dyDescent="0.25">
      <c r="A1322">
        <v>7207787817</v>
      </c>
      <c r="B1322">
        <v>3</v>
      </c>
      <c r="M1322">
        <v>7207787817</v>
      </c>
      <c r="N1322">
        <v>1</v>
      </c>
    </row>
    <row r="1323" spans="1:14" x14ac:dyDescent="0.25">
      <c r="A1323">
        <v>7208000162</v>
      </c>
      <c r="B1323">
        <v>12</v>
      </c>
      <c r="M1323">
        <v>7208000162</v>
      </c>
      <c r="N1323">
        <v>3</v>
      </c>
    </row>
    <row r="1324" spans="1:14" x14ac:dyDescent="0.25">
      <c r="A1324">
        <v>7208055250</v>
      </c>
      <c r="B1324">
        <v>17</v>
      </c>
      <c r="M1324">
        <v>7208055250</v>
      </c>
      <c r="N1324">
        <v>1</v>
      </c>
    </row>
    <row r="1325" spans="1:14" x14ac:dyDescent="0.25">
      <c r="A1325">
        <v>7208373527</v>
      </c>
      <c r="B1325">
        <v>5</v>
      </c>
      <c r="M1325">
        <v>7208373527</v>
      </c>
      <c r="N1325">
        <v>1</v>
      </c>
    </row>
    <row r="1326" spans="1:14" x14ac:dyDescent="0.25">
      <c r="A1326">
        <v>7208617295</v>
      </c>
      <c r="B1326">
        <v>25</v>
      </c>
      <c r="M1326">
        <v>7208617295</v>
      </c>
      <c r="N1326">
        <v>1</v>
      </c>
    </row>
    <row r="1327" spans="1:14" x14ac:dyDescent="0.25">
      <c r="A1327">
        <v>7208886000</v>
      </c>
      <c r="B1327">
        <v>20</v>
      </c>
      <c r="M1327">
        <v>7208886000</v>
      </c>
      <c r="N1327">
        <v>7</v>
      </c>
    </row>
    <row r="1328" spans="1:14" x14ac:dyDescent="0.25">
      <c r="A1328">
        <v>7209207438</v>
      </c>
      <c r="B1328">
        <v>23</v>
      </c>
      <c r="M1328">
        <v>7209207438</v>
      </c>
      <c r="N1328">
        <v>5</v>
      </c>
    </row>
    <row r="1329" spans="1:14" x14ac:dyDescent="0.25">
      <c r="A1329">
        <v>7209519851</v>
      </c>
      <c r="B1329">
        <v>12</v>
      </c>
      <c r="M1329">
        <v>7209519851</v>
      </c>
      <c r="N1329">
        <v>1</v>
      </c>
    </row>
    <row r="1330" spans="1:14" x14ac:dyDescent="0.25">
      <c r="A1330">
        <v>7209602838</v>
      </c>
      <c r="B1330">
        <v>6</v>
      </c>
      <c r="M1330">
        <v>7209602838</v>
      </c>
      <c r="N1330">
        <v>3</v>
      </c>
    </row>
    <row r="1331" spans="1:14" x14ac:dyDescent="0.25">
      <c r="A1331">
        <v>7209748287</v>
      </c>
      <c r="B1331">
        <v>5</v>
      </c>
      <c r="M1331">
        <v>7209748287</v>
      </c>
      <c r="N1331">
        <v>1</v>
      </c>
    </row>
    <row r="1332" spans="1:14" x14ac:dyDescent="0.25">
      <c r="A1332">
        <v>7209775992</v>
      </c>
      <c r="B1332">
        <v>1</v>
      </c>
      <c r="M1332">
        <v>7209775992</v>
      </c>
      <c r="N1332">
        <v>1</v>
      </c>
    </row>
    <row r="1333" spans="1:14" x14ac:dyDescent="0.25">
      <c r="A1333">
        <v>7210492586</v>
      </c>
      <c r="B1333">
        <v>3</v>
      </c>
      <c r="M1333">
        <v>7210492586</v>
      </c>
      <c r="N1333">
        <v>1</v>
      </c>
    </row>
    <row r="1334" spans="1:14" x14ac:dyDescent="0.25">
      <c r="A1334">
        <v>7210929491</v>
      </c>
      <c r="B1334">
        <v>20</v>
      </c>
      <c r="M1334">
        <v>7210929491</v>
      </c>
      <c r="N1334">
        <v>12</v>
      </c>
    </row>
    <row r="1335" spans="1:14" x14ac:dyDescent="0.25">
      <c r="A1335">
        <v>7217272734</v>
      </c>
      <c r="B1335">
        <v>37</v>
      </c>
      <c r="M1335">
        <v>7217272734</v>
      </c>
      <c r="N1335">
        <v>1</v>
      </c>
    </row>
    <row r="1336" spans="1:14" x14ac:dyDescent="0.25">
      <c r="A1336">
        <v>7217670286</v>
      </c>
      <c r="B1336">
        <v>6</v>
      </c>
      <c r="M1336">
        <v>7217670286</v>
      </c>
      <c r="N1336">
        <v>1</v>
      </c>
    </row>
    <row r="1337" spans="1:14" x14ac:dyDescent="0.25">
      <c r="A1337">
        <v>7217786396</v>
      </c>
      <c r="B1337">
        <v>12</v>
      </c>
      <c r="M1337">
        <v>7217786396</v>
      </c>
      <c r="N1337">
        <v>1</v>
      </c>
    </row>
    <row r="1338" spans="1:14" x14ac:dyDescent="0.25">
      <c r="A1338">
        <v>7218001299</v>
      </c>
      <c r="B1338">
        <v>3</v>
      </c>
      <c r="M1338">
        <v>7218001299</v>
      </c>
      <c r="N1338">
        <v>1</v>
      </c>
    </row>
    <row r="1339" spans="1:14" x14ac:dyDescent="0.25">
      <c r="A1339">
        <v>7218636636</v>
      </c>
      <c r="B1339">
        <v>15</v>
      </c>
      <c r="M1339">
        <v>7218636636</v>
      </c>
      <c r="N1339">
        <v>1</v>
      </c>
    </row>
    <row r="1340" spans="1:14" x14ac:dyDescent="0.25">
      <c r="A1340">
        <v>7218684487</v>
      </c>
      <c r="B1340">
        <v>24</v>
      </c>
      <c r="M1340">
        <v>7218684487</v>
      </c>
      <c r="N1340">
        <v>1</v>
      </c>
    </row>
    <row r="1341" spans="1:14" x14ac:dyDescent="0.25">
      <c r="A1341">
        <v>7218711286</v>
      </c>
      <c r="B1341">
        <v>22</v>
      </c>
      <c r="M1341">
        <v>7218711286</v>
      </c>
      <c r="N1341">
        <v>1</v>
      </c>
    </row>
    <row r="1342" spans="1:14" x14ac:dyDescent="0.25">
      <c r="A1342">
        <v>7218879059</v>
      </c>
      <c r="B1342">
        <v>16</v>
      </c>
      <c r="M1342">
        <v>7218879059</v>
      </c>
      <c r="N1342">
        <v>1</v>
      </c>
    </row>
    <row r="1343" spans="1:14" x14ac:dyDescent="0.25">
      <c r="A1343">
        <v>7218990456</v>
      </c>
      <c r="B1343">
        <v>10</v>
      </c>
      <c r="M1343">
        <v>7218990456</v>
      </c>
      <c r="N1343">
        <v>1</v>
      </c>
    </row>
    <row r="1344" spans="1:14" x14ac:dyDescent="0.25">
      <c r="A1344">
        <v>7219001993</v>
      </c>
      <c r="B1344">
        <v>25</v>
      </c>
      <c r="M1344">
        <v>7219001993</v>
      </c>
      <c r="N1344">
        <v>7</v>
      </c>
    </row>
    <row r="1345" spans="1:14" x14ac:dyDescent="0.25">
      <c r="A1345">
        <v>7219064005</v>
      </c>
      <c r="B1345">
        <v>4</v>
      </c>
      <c r="M1345">
        <v>7219064005</v>
      </c>
      <c r="N1345">
        <v>1</v>
      </c>
    </row>
    <row r="1346" spans="1:14" x14ac:dyDescent="0.25">
      <c r="A1346">
        <v>7219244749</v>
      </c>
      <c r="B1346">
        <v>22</v>
      </c>
      <c r="M1346">
        <v>7219244749</v>
      </c>
      <c r="N1346">
        <v>1</v>
      </c>
    </row>
    <row r="1347" spans="1:14" x14ac:dyDescent="0.25">
      <c r="A1347">
        <v>7219254840</v>
      </c>
      <c r="B1347">
        <v>4</v>
      </c>
      <c r="M1347">
        <v>7219254840</v>
      </c>
      <c r="N1347">
        <v>1</v>
      </c>
    </row>
    <row r="1348" spans="1:14" x14ac:dyDescent="0.25">
      <c r="A1348">
        <v>7219411307</v>
      </c>
      <c r="B1348">
        <v>24</v>
      </c>
      <c r="M1348">
        <v>7219411307</v>
      </c>
      <c r="N1348">
        <v>1</v>
      </c>
    </row>
    <row r="1349" spans="1:14" x14ac:dyDescent="0.25">
      <c r="A1349">
        <v>7219791864</v>
      </c>
      <c r="B1349">
        <v>3</v>
      </c>
      <c r="M1349">
        <v>7219791864</v>
      </c>
      <c r="N1349">
        <v>1</v>
      </c>
    </row>
    <row r="1350" spans="1:14" x14ac:dyDescent="0.25">
      <c r="A1350">
        <v>7223038849</v>
      </c>
      <c r="B1350">
        <v>11</v>
      </c>
      <c r="M1350">
        <v>7223038849</v>
      </c>
      <c r="N1350">
        <v>1</v>
      </c>
    </row>
    <row r="1351" spans="1:14" x14ac:dyDescent="0.25">
      <c r="A1351">
        <v>7224881909</v>
      </c>
      <c r="B1351">
        <v>149</v>
      </c>
      <c r="M1351">
        <v>7224881909</v>
      </c>
      <c r="N1351">
        <v>1</v>
      </c>
    </row>
    <row r="1352" spans="1:14" x14ac:dyDescent="0.25">
      <c r="A1352">
        <v>7224940638</v>
      </c>
      <c r="B1352">
        <v>32</v>
      </c>
      <c r="M1352">
        <v>7224940638</v>
      </c>
      <c r="N1352">
        <v>1</v>
      </c>
    </row>
    <row r="1353" spans="1:14" x14ac:dyDescent="0.25">
      <c r="A1353">
        <v>7224948698</v>
      </c>
      <c r="B1353">
        <v>27</v>
      </c>
      <c r="M1353">
        <v>7224948698</v>
      </c>
      <c r="N1353">
        <v>1</v>
      </c>
    </row>
    <row r="1354" spans="1:14" x14ac:dyDescent="0.25">
      <c r="A1354">
        <v>7224976170</v>
      </c>
      <c r="B1354">
        <v>25</v>
      </c>
      <c r="M1354">
        <v>7224976170</v>
      </c>
      <c r="N1354">
        <v>1</v>
      </c>
    </row>
    <row r="1355" spans="1:14" x14ac:dyDescent="0.25">
      <c r="A1355">
        <v>7225009673</v>
      </c>
      <c r="B1355">
        <v>19</v>
      </c>
      <c r="M1355">
        <v>7225009673</v>
      </c>
      <c r="N1355">
        <v>1</v>
      </c>
    </row>
    <row r="1356" spans="1:14" x14ac:dyDescent="0.25">
      <c r="A1356">
        <v>7228999948</v>
      </c>
      <c r="B1356">
        <v>26</v>
      </c>
      <c r="M1356">
        <v>7228999948</v>
      </c>
      <c r="N1356">
        <v>1</v>
      </c>
    </row>
    <row r="1357" spans="1:14" x14ac:dyDescent="0.25">
      <c r="A1357">
        <v>7229951943</v>
      </c>
      <c r="B1357">
        <v>11</v>
      </c>
      <c r="M1357">
        <v>7229951943</v>
      </c>
      <c r="N1357">
        <v>1</v>
      </c>
    </row>
    <row r="1358" spans="1:14" x14ac:dyDescent="0.25">
      <c r="A1358">
        <v>7229999970</v>
      </c>
      <c r="B1358">
        <v>22</v>
      </c>
      <c r="M1358">
        <v>7229999970</v>
      </c>
      <c r="N1358">
        <v>1</v>
      </c>
    </row>
    <row r="1359" spans="1:14" x14ac:dyDescent="0.25">
      <c r="A1359">
        <v>7230881286</v>
      </c>
      <c r="B1359">
        <v>26</v>
      </c>
      <c r="M1359">
        <v>7230881286</v>
      </c>
      <c r="N1359">
        <v>3</v>
      </c>
    </row>
    <row r="1360" spans="1:14" x14ac:dyDescent="0.25">
      <c r="A1360">
        <v>7231818829</v>
      </c>
      <c r="B1360">
        <v>12</v>
      </c>
      <c r="M1360">
        <v>7231818829</v>
      </c>
      <c r="N1360">
        <v>1</v>
      </c>
    </row>
    <row r="1361" spans="1:14" x14ac:dyDescent="0.25">
      <c r="A1361">
        <v>7231824414</v>
      </c>
      <c r="B1361">
        <v>27</v>
      </c>
      <c r="M1361">
        <v>7231824414</v>
      </c>
      <c r="N1361">
        <v>2</v>
      </c>
    </row>
    <row r="1362" spans="1:14" x14ac:dyDescent="0.25">
      <c r="A1362">
        <v>7231877276</v>
      </c>
      <c r="B1362">
        <v>1</v>
      </c>
      <c r="M1362">
        <v>7231877276</v>
      </c>
      <c r="N1362">
        <v>2</v>
      </c>
    </row>
    <row r="1363" spans="1:14" x14ac:dyDescent="0.25">
      <c r="A1363">
        <v>7231990088</v>
      </c>
      <c r="B1363">
        <v>26</v>
      </c>
      <c r="M1363">
        <v>7231990088</v>
      </c>
      <c r="N1363">
        <v>2</v>
      </c>
    </row>
    <row r="1364" spans="1:14" x14ac:dyDescent="0.25">
      <c r="A1364">
        <v>7232025518</v>
      </c>
      <c r="B1364">
        <v>18</v>
      </c>
      <c r="M1364">
        <v>7232025518</v>
      </c>
      <c r="N1364">
        <v>2</v>
      </c>
    </row>
    <row r="1365" spans="1:14" x14ac:dyDescent="0.25">
      <c r="A1365">
        <v>7232818278</v>
      </c>
      <c r="B1365">
        <v>2</v>
      </c>
      <c r="M1365">
        <v>7232818278</v>
      </c>
      <c r="N1365">
        <v>2</v>
      </c>
    </row>
    <row r="1366" spans="1:14" x14ac:dyDescent="0.25">
      <c r="A1366">
        <v>7233855551</v>
      </c>
      <c r="B1366">
        <v>19</v>
      </c>
      <c r="M1366">
        <v>7233855551</v>
      </c>
      <c r="N1366">
        <v>1</v>
      </c>
    </row>
    <row r="1367" spans="1:14" x14ac:dyDescent="0.25">
      <c r="A1367">
        <v>7233880400</v>
      </c>
      <c r="B1367">
        <v>0</v>
      </c>
      <c r="M1367">
        <v>7233880400</v>
      </c>
      <c r="N1367">
        <v>1</v>
      </c>
    </row>
    <row r="1368" spans="1:14" x14ac:dyDescent="0.25">
      <c r="A1368">
        <v>7234994000</v>
      </c>
      <c r="B1368">
        <v>17</v>
      </c>
      <c r="M1368">
        <v>7234994000</v>
      </c>
      <c r="N1368">
        <v>4</v>
      </c>
    </row>
    <row r="1369" spans="1:14" x14ac:dyDescent="0.25">
      <c r="A1369">
        <v>7236934834</v>
      </c>
      <c r="B1369">
        <v>24</v>
      </c>
      <c r="M1369">
        <v>7236934834</v>
      </c>
      <c r="N1369">
        <v>1</v>
      </c>
    </row>
    <row r="1370" spans="1:14" x14ac:dyDescent="0.25">
      <c r="A1370">
        <v>7238819680</v>
      </c>
      <c r="B1370">
        <v>0</v>
      </c>
      <c r="M1370">
        <v>7238819680</v>
      </c>
      <c r="N1370">
        <v>1</v>
      </c>
    </row>
    <row r="1371" spans="1:14" x14ac:dyDescent="0.25">
      <c r="A1371">
        <v>7238959507</v>
      </c>
      <c r="B1371">
        <v>1</v>
      </c>
      <c r="M1371">
        <v>7238959507</v>
      </c>
      <c r="N1371">
        <v>2</v>
      </c>
    </row>
    <row r="1372" spans="1:14" x14ac:dyDescent="0.25">
      <c r="A1372">
        <v>7238985847</v>
      </c>
      <c r="B1372">
        <v>24</v>
      </c>
      <c r="M1372">
        <v>7238985847</v>
      </c>
      <c r="N1372">
        <v>1</v>
      </c>
    </row>
    <row r="1373" spans="1:14" x14ac:dyDescent="0.25">
      <c r="A1373">
        <v>7239000070</v>
      </c>
      <c r="B1373">
        <v>16</v>
      </c>
      <c r="M1373">
        <v>7239000070</v>
      </c>
      <c r="N1373">
        <v>2</v>
      </c>
    </row>
    <row r="1374" spans="1:14" x14ac:dyDescent="0.25">
      <c r="A1374">
        <v>7240350333</v>
      </c>
      <c r="B1374">
        <v>26</v>
      </c>
      <c r="M1374">
        <v>7240350333</v>
      </c>
      <c r="N1374">
        <v>1</v>
      </c>
    </row>
    <row r="1375" spans="1:14" x14ac:dyDescent="0.25">
      <c r="A1375">
        <v>7240666996</v>
      </c>
      <c r="B1375">
        <v>25</v>
      </c>
      <c r="M1375">
        <v>7240666996</v>
      </c>
      <c r="N1375">
        <v>1</v>
      </c>
    </row>
    <row r="1376" spans="1:14" x14ac:dyDescent="0.25">
      <c r="A1376">
        <v>7240881354</v>
      </c>
      <c r="B1376">
        <v>21</v>
      </c>
      <c r="M1376">
        <v>7240881354</v>
      </c>
      <c r="N1376">
        <v>1</v>
      </c>
    </row>
    <row r="1377" spans="1:14" x14ac:dyDescent="0.25">
      <c r="A1377">
        <v>7247373272</v>
      </c>
      <c r="B1377">
        <v>19</v>
      </c>
      <c r="M1377">
        <v>7247373272</v>
      </c>
      <c r="N1377">
        <v>1</v>
      </c>
    </row>
    <row r="1378" spans="1:14" x14ac:dyDescent="0.25">
      <c r="A1378">
        <v>7247520184</v>
      </c>
      <c r="B1378">
        <v>20</v>
      </c>
      <c r="M1378">
        <v>7247520184</v>
      </c>
      <c r="N1378">
        <v>1</v>
      </c>
    </row>
    <row r="1379" spans="1:14" x14ac:dyDescent="0.25">
      <c r="A1379">
        <v>7247676184</v>
      </c>
      <c r="B1379">
        <v>20</v>
      </c>
      <c r="M1379">
        <v>7247676184</v>
      </c>
      <c r="N1379">
        <v>2</v>
      </c>
    </row>
    <row r="1380" spans="1:14" x14ac:dyDescent="0.25">
      <c r="A1380">
        <v>7248633000</v>
      </c>
      <c r="B1380">
        <v>149</v>
      </c>
      <c r="M1380">
        <v>7248633000</v>
      </c>
      <c r="N1380">
        <v>1</v>
      </c>
    </row>
    <row r="1381" spans="1:14" x14ac:dyDescent="0.25">
      <c r="A1381">
        <v>7248723865</v>
      </c>
      <c r="B1381">
        <v>18</v>
      </c>
      <c r="M1381">
        <v>7248723865</v>
      </c>
      <c r="N1381">
        <v>1</v>
      </c>
    </row>
    <row r="1382" spans="1:14" x14ac:dyDescent="0.25">
      <c r="A1382">
        <v>7249018981</v>
      </c>
      <c r="B1382">
        <v>25</v>
      </c>
      <c r="M1382">
        <v>7249018981</v>
      </c>
      <c r="N1382">
        <v>1</v>
      </c>
    </row>
    <row r="1383" spans="1:14" x14ac:dyDescent="0.25">
      <c r="A1383">
        <v>7249364916</v>
      </c>
      <c r="B1383">
        <v>13</v>
      </c>
      <c r="M1383">
        <v>7249364916</v>
      </c>
      <c r="N1383">
        <v>1</v>
      </c>
    </row>
    <row r="1384" spans="1:14" x14ac:dyDescent="0.25">
      <c r="A1384">
        <v>7249546881</v>
      </c>
      <c r="B1384">
        <v>0</v>
      </c>
      <c r="M1384">
        <v>7249546881</v>
      </c>
      <c r="N1384">
        <v>1</v>
      </c>
    </row>
    <row r="1385" spans="1:14" x14ac:dyDescent="0.25">
      <c r="A1385">
        <v>7249902225</v>
      </c>
      <c r="B1385">
        <v>23</v>
      </c>
      <c r="M1385">
        <v>7249902225</v>
      </c>
      <c r="N1385">
        <v>3</v>
      </c>
    </row>
    <row r="1386" spans="1:14" x14ac:dyDescent="0.25">
      <c r="A1386">
        <v>7250085266</v>
      </c>
      <c r="B1386">
        <v>13</v>
      </c>
      <c r="M1386">
        <v>7250085266</v>
      </c>
      <c r="N1386">
        <v>1</v>
      </c>
    </row>
    <row r="1387" spans="1:14" x14ac:dyDescent="0.25">
      <c r="A1387">
        <v>7250202722</v>
      </c>
      <c r="B1387">
        <v>23</v>
      </c>
      <c r="M1387">
        <v>7250202722</v>
      </c>
      <c r="N1387">
        <v>1</v>
      </c>
    </row>
    <row r="1388" spans="1:14" x14ac:dyDescent="0.25">
      <c r="A1388">
        <v>7250346154</v>
      </c>
      <c r="B1388">
        <v>5</v>
      </c>
      <c r="M1388">
        <v>7250346154</v>
      </c>
      <c r="N1388">
        <v>1</v>
      </c>
    </row>
    <row r="1389" spans="1:14" x14ac:dyDescent="0.25">
      <c r="A1389">
        <v>7250441294</v>
      </c>
      <c r="B1389">
        <v>8</v>
      </c>
      <c r="M1389">
        <v>7250441294</v>
      </c>
      <c r="N1389">
        <v>1</v>
      </c>
    </row>
    <row r="1390" spans="1:14" x14ac:dyDescent="0.25">
      <c r="A1390">
        <v>7250488566</v>
      </c>
      <c r="B1390">
        <v>8</v>
      </c>
      <c r="M1390">
        <v>7250488566</v>
      </c>
      <c r="N1390">
        <v>1</v>
      </c>
    </row>
    <row r="1391" spans="1:14" x14ac:dyDescent="0.25">
      <c r="A1391">
        <v>7250566901</v>
      </c>
      <c r="B1391">
        <v>17</v>
      </c>
      <c r="M1391">
        <v>7250566901</v>
      </c>
      <c r="N1391">
        <v>1</v>
      </c>
    </row>
    <row r="1392" spans="1:14" x14ac:dyDescent="0.25">
      <c r="A1392">
        <v>7250775786</v>
      </c>
      <c r="B1392">
        <v>5</v>
      </c>
      <c r="M1392">
        <v>7250775786</v>
      </c>
      <c r="N1392">
        <v>1</v>
      </c>
    </row>
    <row r="1393" spans="1:14" x14ac:dyDescent="0.25">
      <c r="A1393">
        <v>7250794679</v>
      </c>
      <c r="B1393">
        <v>15</v>
      </c>
      <c r="M1393">
        <v>7250794679</v>
      </c>
      <c r="N1393">
        <v>1</v>
      </c>
    </row>
    <row r="1394" spans="1:14" x14ac:dyDescent="0.25">
      <c r="A1394">
        <v>7250830996</v>
      </c>
      <c r="B1394">
        <v>5</v>
      </c>
      <c r="M1394">
        <v>7250830996</v>
      </c>
      <c r="N1394">
        <v>1</v>
      </c>
    </row>
    <row r="1395" spans="1:14" x14ac:dyDescent="0.25">
      <c r="A1395">
        <v>7250964415</v>
      </c>
      <c r="B1395">
        <v>17</v>
      </c>
      <c r="M1395">
        <v>7250964415</v>
      </c>
      <c r="N1395">
        <v>3</v>
      </c>
    </row>
    <row r="1396" spans="1:14" x14ac:dyDescent="0.25">
      <c r="A1396">
        <v>7251807218</v>
      </c>
      <c r="B1396">
        <v>11</v>
      </c>
      <c r="M1396">
        <v>7251807218</v>
      </c>
      <c r="N1396">
        <v>1</v>
      </c>
    </row>
    <row r="1397" spans="1:14" x14ac:dyDescent="0.25">
      <c r="A1397">
        <v>7252923205</v>
      </c>
      <c r="B1397">
        <v>148</v>
      </c>
      <c r="M1397">
        <v>7252923205</v>
      </c>
      <c r="N1397">
        <v>1</v>
      </c>
    </row>
    <row r="1398" spans="1:14" x14ac:dyDescent="0.25">
      <c r="A1398">
        <v>7253041708</v>
      </c>
      <c r="B1398">
        <v>0</v>
      </c>
      <c r="M1398">
        <v>7253041708</v>
      </c>
      <c r="N1398">
        <v>1</v>
      </c>
    </row>
    <row r="1399" spans="1:14" x14ac:dyDescent="0.25">
      <c r="A1399">
        <v>7256809581</v>
      </c>
      <c r="B1399">
        <v>24</v>
      </c>
      <c r="M1399">
        <v>7256809581</v>
      </c>
      <c r="N1399">
        <v>2</v>
      </c>
    </row>
    <row r="1400" spans="1:14" x14ac:dyDescent="0.25">
      <c r="A1400">
        <v>7257002111</v>
      </c>
      <c r="B1400">
        <v>1</v>
      </c>
      <c r="M1400">
        <v>7257002111</v>
      </c>
      <c r="N1400">
        <v>1</v>
      </c>
    </row>
    <row r="1401" spans="1:14" x14ac:dyDescent="0.25">
      <c r="A1401">
        <v>7257925919</v>
      </c>
      <c r="B1401">
        <v>24</v>
      </c>
      <c r="M1401">
        <v>7257925919</v>
      </c>
      <c r="N1401">
        <v>1</v>
      </c>
    </row>
    <row r="1402" spans="1:14" x14ac:dyDescent="0.25">
      <c r="A1402">
        <v>7257994097</v>
      </c>
      <c r="B1402">
        <v>9</v>
      </c>
      <c r="M1402">
        <v>7257994097</v>
      </c>
      <c r="N1402">
        <v>1</v>
      </c>
    </row>
    <row r="1403" spans="1:14" x14ac:dyDescent="0.25">
      <c r="A1403">
        <v>7259008842</v>
      </c>
      <c r="B1403">
        <v>25</v>
      </c>
      <c r="M1403">
        <v>7259008842</v>
      </c>
      <c r="N1403">
        <v>4</v>
      </c>
    </row>
    <row r="1404" spans="1:14" x14ac:dyDescent="0.25">
      <c r="A1404">
        <v>7259335196</v>
      </c>
      <c r="B1404">
        <v>3</v>
      </c>
      <c r="M1404">
        <v>7259335196</v>
      </c>
      <c r="N1404">
        <v>1</v>
      </c>
    </row>
    <row r="1405" spans="1:14" x14ac:dyDescent="0.25">
      <c r="A1405">
        <v>7259389528</v>
      </c>
      <c r="B1405">
        <v>115</v>
      </c>
      <c r="M1405">
        <v>7259389528</v>
      </c>
      <c r="N1405">
        <v>1</v>
      </c>
    </row>
    <row r="1406" spans="1:14" x14ac:dyDescent="0.25">
      <c r="A1406">
        <v>7259474748</v>
      </c>
      <c r="B1406">
        <v>4</v>
      </c>
      <c r="M1406">
        <v>7259474748</v>
      </c>
      <c r="N1406">
        <v>1</v>
      </c>
    </row>
    <row r="1407" spans="1:14" x14ac:dyDescent="0.25">
      <c r="A1407">
        <v>7259488100</v>
      </c>
      <c r="B1407">
        <v>13</v>
      </c>
      <c r="M1407">
        <v>7259488100</v>
      </c>
      <c r="N1407">
        <v>1</v>
      </c>
    </row>
    <row r="1408" spans="1:14" x14ac:dyDescent="0.25">
      <c r="A1408">
        <v>7259607007</v>
      </c>
      <c r="B1408">
        <v>23</v>
      </c>
      <c r="M1408">
        <v>7259607007</v>
      </c>
      <c r="N1408">
        <v>3</v>
      </c>
    </row>
    <row r="1409" spans="1:14" x14ac:dyDescent="0.25">
      <c r="A1409">
        <v>7259732716</v>
      </c>
      <c r="B1409">
        <v>25</v>
      </c>
      <c r="M1409">
        <v>7259732716</v>
      </c>
      <c r="N1409">
        <v>1</v>
      </c>
    </row>
    <row r="1410" spans="1:14" x14ac:dyDescent="0.25">
      <c r="A1410">
        <v>7259785916</v>
      </c>
      <c r="B1410">
        <v>14</v>
      </c>
      <c r="M1410">
        <v>7259785916</v>
      </c>
      <c r="N1410">
        <v>1</v>
      </c>
    </row>
    <row r="1411" spans="1:14" x14ac:dyDescent="0.25">
      <c r="A1411">
        <v>7259823984</v>
      </c>
      <c r="B1411">
        <v>96</v>
      </c>
      <c r="M1411">
        <v>7259823984</v>
      </c>
      <c r="N1411">
        <v>1</v>
      </c>
    </row>
    <row r="1412" spans="1:14" x14ac:dyDescent="0.25">
      <c r="A1412">
        <v>7259890407</v>
      </c>
      <c r="B1412">
        <v>18</v>
      </c>
      <c r="M1412">
        <v>7259890407</v>
      </c>
      <c r="N1412">
        <v>1</v>
      </c>
    </row>
    <row r="1413" spans="1:14" x14ac:dyDescent="0.25">
      <c r="A1413">
        <v>7260062647</v>
      </c>
      <c r="B1413">
        <v>25</v>
      </c>
      <c r="M1413">
        <v>7260062647</v>
      </c>
      <c r="N1413">
        <v>1</v>
      </c>
    </row>
    <row r="1414" spans="1:14" x14ac:dyDescent="0.25">
      <c r="A1414">
        <v>7260939072</v>
      </c>
      <c r="B1414">
        <v>22</v>
      </c>
      <c r="M1414">
        <v>7260939072</v>
      </c>
      <c r="N1414">
        <v>1</v>
      </c>
    </row>
    <row r="1415" spans="1:14" x14ac:dyDescent="0.25">
      <c r="A1415">
        <v>7262830865</v>
      </c>
      <c r="B1415">
        <v>19</v>
      </c>
      <c r="M1415">
        <v>7262830865</v>
      </c>
      <c r="N1415">
        <v>2</v>
      </c>
    </row>
    <row r="1416" spans="1:14" x14ac:dyDescent="0.25">
      <c r="A1416">
        <v>7263031368</v>
      </c>
      <c r="B1416">
        <v>27</v>
      </c>
      <c r="M1416">
        <v>7263031368</v>
      </c>
      <c r="N1416">
        <v>1</v>
      </c>
    </row>
    <row r="1417" spans="1:14" x14ac:dyDescent="0.25">
      <c r="A1417">
        <v>7263986838</v>
      </c>
      <c r="B1417">
        <v>2</v>
      </c>
      <c r="M1417">
        <v>7263986838</v>
      </c>
      <c r="N1417">
        <v>1</v>
      </c>
    </row>
    <row r="1418" spans="1:14" x14ac:dyDescent="0.25">
      <c r="A1418">
        <v>7265803400</v>
      </c>
      <c r="B1418">
        <v>8</v>
      </c>
      <c r="M1418">
        <v>7265803400</v>
      </c>
      <c r="N1418">
        <v>1</v>
      </c>
    </row>
    <row r="1419" spans="1:14" x14ac:dyDescent="0.25">
      <c r="A1419">
        <v>7270860834</v>
      </c>
      <c r="B1419">
        <v>16</v>
      </c>
      <c r="M1419">
        <v>7270860834</v>
      </c>
      <c r="N1419">
        <v>4</v>
      </c>
    </row>
    <row r="1420" spans="1:14" x14ac:dyDescent="0.25">
      <c r="A1420">
        <v>7270865881</v>
      </c>
      <c r="B1420">
        <v>27</v>
      </c>
      <c r="M1420">
        <v>7270865881</v>
      </c>
      <c r="N1420">
        <v>1</v>
      </c>
    </row>
    <row r="1421" spans="1:14" x14ac:dyDescent="0.25">
      <c r="A1421">
        <v>7272886240</v>
      </c>
      <c r="B1421">
        <v>25</v>
      </c>
      <c r="M1421">
        <v>7272886240</v>
      </c>
      <c r="N1421">
        <v>1</v>
      </c>
    </row>
    <row r="1422" spans="1:14" x14ac:dyDescent="0.25">
      <c r="A1422">
        <v>7273000051</v>
      </c>
      <c r="B1422">
        <v>15</v>
      </c>
      <c r="M1422">
        <v>7273000051</v>
      </c>
      <c r="N1422">
        <v>1</v>
      </c>
    </row>
    <row r="1423" spans="1:14" x14ac:dyDescent="0.25">
      <c r="A1423">
        <v>7273974596</v>
      </c>
      <c r="B1423">
        <v>1</v>
      </c>
      <c r="M1423">
        <v>7273974596</v>
      </c>
      <c r="N1423">
        <v>1</v>
      </c>
    </row>
    <row r="1424" spans="1:14" x14ac:dyDescent="0.25">
      <c r="A1424">
        <v>7274955545</v>
      </c>
      <c r="B1424">
        <v>24</v>
      </c>
      <c r="M1424">
        <v>7274955545</v>
      </c>
      <c r="N1424">
        <v>1</v>
      </c>
    </row>
    <row r="1425" spans="1:14" x14ac:dyDescent="0.25">
      <c r="A1425">
        <v>7275048270</v>
      </c>
      <c r="B1425">
        <v>20</v>
      </c>
      <c r="M1425">
        <v>7275048270</v>
      </c>
      <c r="N1425">
        <v>3</v>
      </c>
    </row>
    <row r="1426" spans="1:14" x14ac:dyDescent="0.25">
      <c r="A1426">
        <v>7275068930</v>
      </c>
      <c r="B1426">
        <v>18</v>
      </c>
      <c r="M1426">
        <v>7275068930</v>
      </c>
      <c r="N1426">
        <v>1</v>
      </c>
    </row>
    <row r="1427" spans="1:14" x14ac:dyDescent="0.25">
      <c r="A1427">
        <v>7275288028</v>
      </c>
      <c r="B1427">
        <v>82</v>
      </c>
      <c r="M1427">
        <v>7275288028</v>
      </c>
      <c r="N1427">
        <v>1</v>
      </c>
    </row>
    <row r="1428" spans="1:14" x14ac:dyDescent="0.25">
      <c r="A1428">
        <v>7275404918</v>
      </c>
      <c r="B1428">
        <v>17</v>
      </c>
      <c r="M1428">
        <v>7275404918</v>
      </c>
      <c r="N1428">
        <v>1</v>
      </c>
    </row>
    <row r="1429" spans="1:14" x14ac:dyDescent="0.25">
      <c r="A1429">
        <v>7275419379</v>
      </c>
      <c r="B1429">
        <v>111</v>
      </c>
      <c r="M1429">
        <v>7275419379</v>
      </c>
      <c r="N1429">
        <v>1</v>
      </c>
    </row>
    <row r="1430" spans="1:14" x14ac:dyDescent="0.25">
      <c r="A1430">
        <v>7275797141</v>
      </c>
      <c r="B1430">
        <v>0</v>
      </c>
      <c r="M1430">
        <v>7275797141</v>
      </c>
      <c r="N1430">
        <v>1</v>
      </c>
    </row>
    <row r="1431" spans="1:14" x14ac:dyDescent="0.25">
      <c r="A1431">
        <v>7275948007</v>
      </c>
      <c r="B1431">
        <v>11</v>
      </c>
      <c r="M1431">
        <v>7275948007</v>
      </c>
      <c r="N1431">
        <v>1</v>
      </c>
    </row>
    <row r="1432" spans="1:14" x14ac:dyDescent="0.25">
      <c r="A1432">
        <v>7275964943</v>
      </c>
      <c r="B1432">
        <v>14</v>
      </c>
      <c r="M1432">
        <v>7275964943</v>
      </c>
      <c r="N1432">
        <v>1</v>
      </c>
    </row>
    <row r="1433" spans="1:14" x14ac:dyDescent="0.25">
      <c r="A1433">
        <v>7275989161</v>
      </c>
      <c r="B1433">
        <v>6</v>
      </c>
      <c r="M1433">
        <v>7275989161</v>
      </c>
      <c r="N1433">
        <v>1</v>
      </c>
    </row>
    <row r="1434" spans="1:14" x14ac:dyDescent="0.25">
      <c r="A1434">
        <v>7276053466</v>
      </c>
      <c r="B1434">
        <v>4</v>
      </c>
      <c r="M1434">
        <v>7276053466</v>
      </c>
      <c r="N1434">
        <v>1</v>
      </c>
    </row>
    <row r="1435" spans="1:14" x14ac:dyDescent="0.25">
      <c r="A1435">
        <v>7276140076</v>
      </c>
      <c r="B1435">
        <v>5</v>
      </c>
      <c r="M1435">
        <v>7276140076</v>
      </c>
      <c r="N1435">
        <v>1</v>
      </c>
    </row>
    <row r="1436" spans="1:14" x14ac:dyDescent="0.25">
      <c r="A1436">
        <v>7276370484</v>
      </c>
      <c r="B1436">
        <v>18</v>
      </c>
      <c r="M1436">
        <v>7276370484</v>
      </c>
      <c r="N1436">
        <v>2</v>
      </c>
    </row>
    <row r="1437" spans="1:14" x14ac:dyDescent="0.25">
      <c r="A1437">
        <v>7276442807</v>
      </c>
      <c r="B1437">
        <v>75</v>
      </c>
      <c r="M1437">
        <v>7276442807</v>
      </c>
      <c r="N1437">
        <v>1</v>
      </c>
    </row>
    <row r="1438" spans="1:14" x14ac:dyDescent="0.25">
      <c r="A1438">
        <v>7276470512</v>
      </c>
      <c r="B1438">
        <v>27</v>
      </c>
      <c r="M1438">
        <v>7276470512</v>
      </c>
      <c r="N1438">
        <v>1</v>
      </c>
    </row>
    <row r="1439" spans="1:14" x14ac:dyDescent="0.25">
      <c r="A1439">
        <v>7276530613</v>
      </c>
      <c r="B1439">
        <v>25</v>
      </c>
      <c r="M1439">
        <v>7276530613</v>
      </c>
      <c r="N1439">
        <v>1</v>
      </c>
    </row>
    <row r="1440" spans="1:14" x14ac:dyDescent="0.25">
      <c r="A1440">
        <v>7276602583</v>
      </c>
      <c r="B1440">
        <v>0</v>
      </c>
      <c r="M1440">
        <v>7276602583</v>
      </c>
      <c r="N1440">
        <v>1</v>
      </c>
    </row>
    <row r="1441" spans="1:14" x14ac:dyDescent="0.25">
      <c r="A1441">
        <v>7276796626</v>
      </c>
      <c r="B1441">
        <v>18</v>
      </c>
      <c r="M1441">
        <v>7276796626</v>
      </c>
      <c r="N1441">
        <v>1</v>
      </c>
    </row>
    <row r="1442" spans="1:14" x14ac:dyDescent="0.25">
      <c r="A1442">
        <v>7277107831</v>
      </c>
      <c r="B1442">
        <v>20</v>
      </c>
      <c r="M1442">
        <v>7277107831</v>
      </c>
      <c r="N1442">
        <v>3</v>
      </c>
    </row>
    <row r="1443" spans="1:14" x14ac:dyDescent="0.25">
      <c r="A1443">
        <v>7277316744</v>
      </c>
      <c r="B1443">
        <v>83</v>
      </c>
      <c r="M1443">
        <v>7277316744</v>
      </c>
      <c r="N1443">
        <v>1</v>
      </c>
    </row>
    <row r="1444" spans="1:14" x14ac:dyDescent="0.25">
      <c r="A1444">
        <v>7277556100</v>
      </c>
      <c r="B1444">
        <v>38</v>
      </c>
      <c r="M1444">
        <v>7277556100</v>
      </c>
      <c r="N1444">
        <v>1</v>
      </c>
    </row>
    <row r="1445" spans="1:14" x14ac:dyDescent="0.25">
      <c r="A1445">
        <v>7277841766</v>
      </c>
      <c r="B1445">
        <v>25</v>
      </c>
      <c r="M1445">
        <v>7277841766</v>
      </c>
      <c r="N1445">
        <v>2</v>
      </c>
    </row>
    <row r="1446" spans="1:14" x14ac:dyDescent="0.25">
      <c r="A1446">
        <v>7277933069</v>
      </c>
      <c r="B1446">
        <v>17</v>
      </c>
      <c r="M1446">
        <v>7277933069</v>
      </c>
      <c r="N1446">
        <v>3</v>
      </c>
    </row>
    <row r="1447" spans="1:14" x14ac:dyDescent="0.25">
      <c r="A1447">
        <v>7278294416</v>
      </c>
      <c r="B1447">
        <v>6</v>
      </c>
      <c r="M1447">
        <v>7278294416</v>
      </c>
      <c r="N1447">
        <v>1</v>
      </c>
    </row>
    <row r="1448" spans="1:14" x14ac:dyDescent="0.25">
      <c r="A1448">
        <v>7279965819</v>
      </c>
      <c r="B1448">
        <v>23</v>
      </c>
      <c r="M1448">
        <v>7279965819</v>
      </c>
      <c r="N1448">
        <v>1</v>
      </c>
    </row>
    <row r="1449" spans="1:14" x14ac:dyDescent="0.25">
      <c r="A1449">
        <v>7281003614</v>
      </c>
      <c r="B1449">
        <v>13</v>
      </c>
      <c r="M1449">
        <v>7281003614</v>
      </c>
      <c r="N1449">
        <v>1</v>
      </c>
    </row>
    <row r="1450" spans="1:14" x14ac:dyDescent="0.25">
      <c r="A1450">
        <v>7281022931</v>
      </c>
      <c r="B1450">
        <v>15</v>
      </c>
      <c r="M1450">
        <v>7281022931</v>
      </c>
      <c r="N1450">
        <v>59</v>
      </c>
    </row>
    <row r="1451" spans="1:14" x14ac:dyDescent="0.25">
      <c r="A1451">
        <v>7286817162</v>
      </c>
      <c r="B1451">
        <v>4</v>
      </c>
      <c r="M1451">
        <v>7286817162</v>
      </c>
      <c r="N1451">
        <v>1</v>
      </c>
    </row>
    <row r="1452" spans="1:14" x14ac:dyDescent="0.25">
      <c r="A1452">
        <v>7287983567</v>
      </c>
      <c r="B1452">
        <v>17</v>
      </c>
      <c r="M1452">
        <v>7287983567</v>
      </c>
      <c r="N1452">
        <v>2</v>
      </c>
    </row>
    <row r="1453" spans="1:14" x14ac:dyDescent="0.25">
      <c r="A1453">
        <v>7289025602</v>
      </c>
      <c r="B1453">
        <v>149</v>
      </c>
      <c r="M1453">
        <v>7289025602</v>
      </c>
      <c r="N1453">
        <v>1</v>
      </c>
    </row>
    <row r="1454" spans="1:14" x14ac:dyDescent="0.25">
      <c r="A1454">
        <v>7289098890</v>
      </c>
      <c r="B1454">
        <v>25</v>
      </c>
      <c r="M1454">
        <v>7289098890</v>
      </c>
      <c r="N1454">
        <v>1</v>
      </c>
    </row>
    <row r="1455" spans="1:14" x14ac:dyDescent="0.25">
      <c r="A1455">
        <v>7289823292</v>
      </c>
      <c r="B1455">
        <v>149</v>
      </c>
      <c r="M1455">
        <v>7289823292</v>
      </c>
      <c r="N1455">
        <v>1</v>
      </c>
    </row>
    <row r="1456" spans="1:14" x14ac:dyDescent="0.25">
      <c r="A1456">
        <v>7289925343</v>
      </c>
      <c r="B1456">
        <v>46</v>
      </c>
      <c r="M1456">
        <v>7289925343</v>
      </c>
      <c r="N1456">
        <v>1</v>
      </c>
    </row>
    <row r="1457" spans="1:14" x14ac:dyDescent="0.25">
      <c r="A1457">
        <v>7290917009</v>
      </c>
      <c r="B1457">
        <v>12</v>
      </c>
      <c r="M1457">
        <v>7290917009</v>
      </c>
      <c r="N1457">
        <v>2</v>
      </c>
    </row>
    <row r="1458" spans="1:14" x14ac:dyDescent="0.25">
      <c r="A1458">
        <v>7291040871</v>
      </c>
      <c r="B1458">
        <v>8</v>
      </c>
      <c r="M1458">
        <v>7291040871</v>
      </c>
      <c r="N1458">
        <v>1</v>
      </c>
    </row>
    <row r="1459" spans="1:14" x14ac:dyDescent="0.25">
      <c r="A1459">
        <v>7291800494</v>
      </c>
      <c r="B1459">
        <v>19</v>
      </c>
      <c r="M1459">
        <v>7291800494</v>
      </c>
      <c r="N1459">
        <v>1</v>
      </c>
    </row>
    <row r="1460" spans="1:14" x14ac:dyDescent="0.25">
      <c r="A1460">
        <v>7291880036</v>
      </c>
      <c r="B1460">
        <v>20</v>
      </c>
      <c r="M1460">
        <v>7291880036</v>
      </c>
      <c r="N1460">
        <v>1</v>
      </c>
    </row>
    <row r="1461" spans="1:14" x14ac:dyDescent="0.25">
      <c r="A1461">
        <v>7291953706</v>
      </c>
      <c r="B1461">
        <v>16</v>
      </c>
      <c r="M1461">
        <v>7291953706</v>
      </c>
      <c r="N1461">
        <v>1</v>
      </c>
    </row>
    <row r="1462" spans="1:14" x14ac:dyDescent="0.25">
      <c r="A1462">
        <v>7294957466</v>
      </c>
      <c r="B1462">
        <v>15</v>
      </c>
      <c r="M1462">
        <v>7294957466</v>
      </c>
      <c r="N1462">
        <v>2</v>
      </c>
    </row>
    <row r="1463" spans="1:14" x14ac:dyDescent="0.25">
      <c r="A1463">
        <v>7295094524</v>
      </c>
      <c r="B1463">
        <v>9</v>
      </c>
      <c r="M1463">
        <v>7295094524</v>
      </c>
      <c r="N1463">
        <v>1</v>
      </c>
    </row>
    <row r="1464" spans="1:14" x14ac:dyDescent="0.25">
      <c r="A1464">
        <v>7295829304</v>
      </c>
      <c r="B1464">
        <v>14</v>
      </c>
      <c r="M1464">
        <v>7295829304</v>
      </c>
      <c r="N1464">
        <v>1</v>
      </c>
    </row>
    <row r="1465" spans="1:14" x14ac:dyDescent="0.25">
      <c r="A1465">
        <v>7296069559</v>
      </c>
      <c r="B1465">
        <v>4</v>
      </c>
      <c r="M1465">
        <v>7296069559</v>
      </c>
      <c r="N1465">
        <v>3</v>
      </c>
    </row>
    <row r="1466" spans="1:14" x14ac:dyDescent="0.25">
      <c r="A1466">
        <v>7296073370</v>
      </c>
      <c r="B1466">
        <v>20</v>
      </c>
      <c r="M1466">
        <v>7296073370</v>
      </c>
      <c r="N1466">
        <v>2</v>
      </c>
    </row>
    <row r="1467" spans="1:14" x14ac:dyDescent="0.25">
      <c r="A1467">
        <v>7297026520</v>
      </c>
      <c r="B1467">
        <v>11</v>
      </c>
      <c r="M1467">
        <v>7297026520</v>
      </c>
      <c r="N1467">
        <v>1</v>
      </c>
    </row>
    <row r="1468" spans="1:14" x14ac:dyDescent="0.25">
      <c r="A1468">
        <v>7297873999</v>
      </c>
      <c r="B1468">
        <v>20</v>
      </c>
      <c r="M1468">
        <v>7297873999</v>
      </c>
      <c r="N1468">
        <v>1</v>
      </c>
    </row>
    <row r="1469" spans="1:14" x14ac:dyDescent="0.25">
      <c r="A1469">
        <v>7298294589</v>
      </c>
      <c r="B1469">
        <v>18</v>
      </c>
      <c r="M1469">
        <v>7298294589</v>
      </c>
      <c r="N1469">
        <v>1</v>
      </c>
    </row>
    <row r="1470" spans="1:14" x14ac:dyDescent="0.25">
      <c r="A1470">
        <v>7299367570</v>
      </c>
      <c r="B1470">
        <v>16</v>
      </c>
      <c r="M1470">
        <v>7299367570</v>
      </c>
      <c r="N1470">
        <v>1</v>
      </c>
    </row>
    <row r="1471" spans="1:14" x14ac:dyDescent="0.25">
      <c r="A1471">
        <v>7299950350</v>
      </c>
      <c r="B1471">
        <v>63</v>
      </c>
      <c r="M1471">
        <v>7299950350</v>
      </c>
      <c r="N1471">
        <v>1</v>
      </c>
    </row>
    <row r="1472" spans="1:14" x14ac:dyDescent="0.25">
      <c r="A1472">
        <v>7300001580</v>
      </c>
      <c r="B1472">
        <v>19</v>
      </c>
      <c r="M1472">
        <v>7300001580</v>
      </c>
      <c r="N1472">
        <v>2</v>
      </c>
    </row>
    <row r="1473" spans="1:14" x14ac:dyDescent="0.25">
      <c r="A1473">
        <v>7300064200</v>
      </c>
      <c r="B1473">
        <v>20</v>
      </c>
      <c r="M1473">
        <v>7300064200</v>
      </c>
      <c r="N1473">
        <v>1</v>
      </c>
    </row>
    <row r="1474" spans="1:14" x14ac:dyDescent="0.25">
      <c r="A1474">
        <v>7300266988</v>
      </c>
      <c r="B1474">
        <v>1</v>
      </c>
      <c r="M1474">
        <v>7300266988</v>
      </c>
      <c r="N1474">
        <v>1</v>
      </c>
    </row>
    <row r="1475" spans="1:14" x14ac:dyDescent="0.25">
      <c r="A1475">
        <v>7300379576</v>
      </c>
      <c r="B1475">
        <v>4</v>
      </c>
      <c r="M1475">
        <v>7300379576</v>
      </c>
      <c r="N1475">
        <v>1</v>
      </c>
    </row>
    <row r="1476" spans="1:14" x14ac:dyDescent="0.25">
      <c r="A1476">
        <v>7300410520</v>
      </c>
      <c r="B1476">
        <v>6</v>
      </c>
      <c r="M1476">
        <v>7300410520</v>
      </c>
      <c r="N1476">
        <v>1</v>
      </c>
    </row>
    <row r="1477" spans="1:14" x14ac:dyDescent="0.25">
      <c r="A1477">
        <v>7300415951</v>
      </c>
      <c r="B1477">
        <v>12</v>
      </c>
      <c r="M1477">
        <v>7300415951</v>
      </c>
      <c r="N1477">
        <v>1</v>
      </c>
    </row>
    <row r="1478" spans="1:14" x14ac:dyDescent="0.25">
      <c r="A1478">
        <v>7300437548</v>
      </c>
      <c r="B1478">
        <v>16</v>
      </c>
      <c r="M1478">
        <v>7300437548</v>
      </c>
      <c r="N1478">
        <v>1</v>
      </c>
    </row>
    <row r="1479" spans="1:14" x14ac:dyDescent="0.25">
      <c r="A1479">
        <v>7300555317</v>
      </c>
      <c r="B1479">
        <v>0</v>
      </c>
      <c r="M1479">
        <v>7300555317</v>
      </c>
      <c r="N1479">
        <v>2</v>
      </c>
    </row>
    <row r="1480" spans="1:14" x14ac:dyDescent="0.25">
      <c r="A1480">
        <v>7300715400</v>
      </c>
      <c r="B1480">
        <v>27</v>
      </c>
      <c r="M1480">
        <v>7300715400</v>
      </c>
      <c r="N1480">
        <v>1</v>
      </c>
    </row>
    <row r="1481" spans="1:14" x14ac:dyDescent="0.25">
      <c r="A1481">
        <v>7300729553</v>
      </c>
      <c r="B1481">
        <v>22</v>
      </c>
      <c r="M1481">
        <v>7300729553</v>
      </c>
      <c r="N1481">
        <v>1</v>
      </c>
    </row>
    <row r="1482" spans="1:14" x14ac:dyDescent="0.25">
      <c r="A1482">
        <v>7300759518</v>
      </c>
      <c r="B1482">
        <v>0</v>
      </c>
      <c r="M1482">
        <v>7300759518</v>
      </c>
      <c r="N1482">
        <v>2</v>
      </c>
    </row>
    <row r="1483" spans="1:14" x14ac:dyDescent="0.25">
      <c r="A1483">
        <v>7300848354</v>
      </c>
      <c r="B1483">
        <v>6</v>
      </c>
      <c r="M1483">
        <v>7300848354</v>
      </c>
      <c r="N1483">
        <v>1</v>
      </c>
    </row>
    <row r="1484" spans="1:14" x14ac:dyDescent="0.25">
      <c r="A1484">
        <v>7300868654</v>
      </c>
      <c r="B1484">
        <v>757</v>
      </c>
      <c r="M1484">
        <v>7300868654</v>
      </c>
      <c r="N1484">
        <v>4</v>
      </c>
    </row>
    <row r="1485" spans="1:14" x14ac:dyDescent="0.25">
      <c r="A1485">
        <v>7300880999</v>
      </c>
      <c r="B1485">
        <v>20</v>
      </c>
      <c r="M1485">
        <v>7300880999</v>
      </c>
      <c r="N1485">
        <v>2</v>
      </c>
    </row>
    <row r="1486" spans="1:14" x14ac:dyDescent="0.25">
      <c r="A1486">
        <v>7301218920</v>
      </c>
      <c r="B1486">
        <v>20</v>
      </c>
      <c r="M1486">
        <v>7301218920</v>
      </c>
      <c r="N1486">
        <v>1</v>
      </c>
    </row>
    <row r="1487" spans="1:14" x14ac:dyDescent="0.25">
      <c r="A1487">
        <v>7301843999</v>
      </c>
      <c r="B1487">
        <v>8</v>
      </c>
      <c r="M1487">
        <v>7301843999</v>
      </c>
      <c r="N1487">
        <v>1</v>
      </c>
    </row>
    <row r="1488" spans="1:14" x14ac:dyDescent="0.25">
      <c r="A1488">
        <v>7302233396</v>
      </c>
      <c r="B1488">
        <v>12</v>
      </c>
      <c r="M1488">
        <v>7302233396</v>
      </c>
      <c r="N1488">
        <v>3</v>
      </c>
    </row>
    <row r="1489" spans="1:14" x14ac:dyDescent="0.25">
      <c r="A1489">
        <v>7302477848</v>
      </c>
      <c r="B1489">
        <v>2</v>
      </c>
      <c r="M1489">
        <v>7302477848</v>
      </c>
      <c r="N1489">
        <v>1</v>
      </c>
    </row>
    <row r="1490" spans="1:14" x14ac:dyDescent="0.25">
      <c r="A1490">
        <v>7302629429</v>
      </c>
      <c r="B1490">
        <v>9</v>
      </c>
      <c r="M1490">
        <v>7302629429</v>
      </c>
      <c r="N1490">
        <v>1</v>
      </c>
    </row>
    <row r="1491" spans="1:14" x14ac:dyDescent="0.25">
      <c r="A1491">
        <v>7302646233</v>
      </c>
      <c r="B1491">
        <v>3</v>
      </c>
      <c r="M1491">
        <v>7302646233</v>
      </c>
      <c r="N1491">
        <v>1</v>
      </c>
    </row>
    <row r="1492" spans="1:14" x14ac:dyDescent="0.25">
      <c r="A1492">
        <v>7302723902</v>
      </c>
      <c r="B1492">
        <v>27</v>
      </c>
      <c r="M1492">
        <v>7302723902</v>
      </c>
      <c r="N1492">
        <v>1</v>
      </c>
    </row>
    <row r="1493" spans="1:14" x14ac:dyDescent="0.25">
      <c r="A1493">
        <v>7303101480</v>
      </c>
      <c r="B1493">
        <v>9</v>
      </c>
      <c r="M1493">
        <v>7303101480</v>
      </c>
      <c r="N1493">
        <v>1</v>
      </c>
    </row>
    <row r="1494" spans="1:14" x14ac:dyDescent="0.25">
      <c r="A1494">
        <v>7303132820</v>
      </c>
      <c r="B1494">
        <v>1</v>
      </c>
      <c r="M1494">
        <v>7303132820</v>
      </c>
      <c r="N1494">
        <v>1</v>
      </c>
    </row>
    <row r="1495" spans="1:14" x14ac:dyDescent="0.25">
      <c r="A1495">
        <v>7303392477</v>
      </c>
      <c r="B1495">
        <v>26</v>
      </c>
      <c r="M1495">
        <v>7303392477</v>
      </c>
      <c r="N1495">
        <v>1</v>
      </c>
    </row>
    <row r="1496" spans="1:14" x14ac:dyDescent="0.25">
      <c r="A1496">
        <v>7303437025</v>
      </c>
      <c r="B1496">
        <v>11</v>
      </c>
      <c r="M1496">
        <v>7303437025</v>
      </c>
      <c r="N1496">
        <v>1</v>
      </c>
    </row>
    <row r="1497" spans="1:14" x14ac:dyDescent="0.25">
      <c r="A1497">
        <v>7303474020</v>
      </c>
      <c r="B1497">
        <v>6</v>
      </c>
      <c r="M1497">
        <v>7303474020</v>
      </c>
      <c r="N1497">
        <v>1</v>
      </c>
    </row>
    <row r="1498" spans="1:14" x14ac:dyDescent="0.25">
      <c r="A1498">
        <v>7303666777</v>
      </c>
      <c r="B1498">
        <v>95</v>
      </c>
      <c r="M1498">
        <v>7303666777</v>
      </c>
      <c r="N1498">
        <v>1</v>
      </c>
    </row>
    <row r="1499" spans="1:14" x14ac:dyDescent="0.25">
      <c r="A1499">
        <v>7303746001</v>
      </c>
      <c r="B1499">
        <v>10</v>
      </c>
      <c r="M1499">
        <v>7303746001</v>
      </c>
      <c r="N1499">
        <v>1</v>
      </c>
    </row>
    <row r="1500" spans="1:14" x14ac:dyDescent="0.25">
      <c r="A1500">
        <v>7303779663</v>
      </c>
      <c r="B1500">
        <v>18</v>
      </c>
      <c r="M1500">
        <v>7303779663</v>
      </c>
      <c r="N1500">
        <v>3</v>
      </c>
    </row>
    <row r="1501" spans="1:14" x14ac:dyDescent="0.25">
      <c r="A1501">
        <v>7303844747</v>
      </c>
      <c r="B1501">
        <v>25</v>
      </c>
      <c r="M1501">
        <v>7303844747</v>
      </c>
      <c r="N1501">
        <v>1</v>
      </c>
    </row>
    <row r="1502" spans="1:14" x14ac:dyDescent="0.25">
      <c r="A1502">
        <v>7303963623</v>
      </c>
      <c r="B1502">
        <v>9</v>
      </c>
      <c r="M1502">
        <v>7303963623</v>
      </c>
      <c r="N1502">
        <v>2</v>
      </c>
    </row>
    <row r="1503" spans="1:14" x14ac:dyDescent="0.25">
      <c r="A1503">
        <v>7303996666</v>
      </c>
      <c r="B1503">
        <v>6</v>
      </c>
      <c r="M1503">
        <v>7303996666</v>
      </c>
      <c r="N1503">
        <v>1</v>
      </c>
    </row>
    <row r="1504" spans="1:14" x14ac:dyDescent="0.25">
      <c r="A1504">
        <v>7304051448</v>
      </c>
      <c r="B1504">
        <v>5</v>
      </c>
      <c r="M1504">
        <v>7304051448</v>
      </c>
      <c r="N1504">
        <v>1</v>
      </c>
    </row>
    <row r="1505" spans="1:14" x14ac:dyDescent="0.25">
      <c r="A1505">
        <v>7304096699</v>
      </c>
      <c r="B1505">
        <v>17</v>
      </c>
      <c r="M1505">
        <v>7304096699</v>
      </c>
      <c r="N1505">
        <v>5</v>
      </c>
    </row>
    <row r="1506" spans="1:14" x14ac:dyDescent="0.25">
      <c r="A1506">
        <v>7304203479</v>
      </c>
      <c r="B1506">
        <v>21</v>
      </c>
      <c r="M1506">
        <v>7304203479</v>
      </c>
      <c r="N1506">
        <v>1</v>
      </c>
    </row>
    <row r="1507" spans="1:14" x14ac:dyDescent="0.25">
      <c r="A1507">
        <v>7304220327</v>
      </c>
      <c r="B1507">
        <v>21</v>
      </c>
      <c r="M1507">
        <v>7304220327</v>
      </c>
      <c r="N1507">
        <v>1</v>
      </c>
    </row>
    <row r="1508" spans="1:14" x14ac:dyDescent="0.25">
      <c r="A1508">
        <v>7304446827</v>
      </c>
      <c r="B1508">
        <v>20</v>
      </c>
      <c r="M1508">
        <v>7304446827</v>
      </c>
      <c r="N1508">
        <v>1</v>
      </c>
    </row>
    <row r="1509" spans="1:14" x14ac:dyDescent="0.25">
      <c r="A1509">
        <v>7304547598</v>
      </c>
      <c r="B1509">
        <v>26</v>
      </c>
      <c r="M1509">
        <v>7304547598</v>
      </c>
      <c r="N1509">
        <v>2</v>
      </c>
    </row>
    <row r="1510" spans="1:14" x14ac:dyDescent="0.25">
      <c r="A1510">
        <v>7305482332</v>
      </c>
      <c r="B1510">
        <v>4</v>
      </c>
      <c r="M1510">
        <v>7305482332</v>
      </c>
      <c r="N1510">
        <v>1</v>
      </c>
    </row>
    <row r="1511" spans="1:14" x14ac:dyDescent="0.25">
      <c r="A1511">
        <v>7305797283</v>
      </c>
      <c r="B1511">
        <v>25</v>
      </c>
      <c r="M1511">
        <v>7305797283</v>
      </c>
      <c r="N1511">
        <v>1</v>
      </c>
    </row>
    <row r="1512" spans="1:14" x14ac:dyDescent="0.25">
      <c r="A1512">
        <v>7306279966</v>
      </c>
      <c r="B1512">
        <v>50</v>
      </c>
      <c r="M1512">
        <v>7306279966</v>
      </c>
      <c r="N1512">
        <v>1</v>
      </c>
    </row>
    <row r="1513" spans="1:14" x14ac:dyDescent="0.25">
      <c r="A1513">
        <v>7306440284</v>
      </c>
      <c r="B1513">
        <v>111</v>
      </c>
      <c r="M1513">
        <v>7306440284</v>
      </c>
      <c r="N1513">
        <v>1</v>
      </c>
    </row>
    <row r="1514" spans="1:14" x14ac:dyDescent="0.25">
      <c r="A1514">
        <v>7307932437</v>
      </c>
      <c r="B1514">
        <v>14</v>
      </c>
      <c r="M1514">
        <v>7307932437</v>
      </c>
      <c r="N1514">
        <v>1</v>
      </c>
    </row>
    <row r="1515" spans="1:14" x14ac:dyDescent="0.25">
      <c r="A1515">
        <v>7309040170</v>
      </c>
      <c r="B1515">
        <v>50</v>
      </c>
      <c r="M1515">
        <v>7309040170</v>
      </c>
      <c r="N1515">
        <v>1</v>
      </c>
    </row>
    <row r="1516" spans="1:14" x14ac:dyDescent="0.25">
      <c r="A1516">
        <v>7309390572</v>
      </c>
      <c r="B1516">
        <v>40</v>
      </c>
      <c r="M1516">
        <v>7309390572</v>
      </c>
      <c r="N1516">
        <v>1</v>
      </c>
    </row>
    <row r="1517" spans="1:14" x14ac:dyDescent="0.25">
      <c r="A1517">
        <v>7309410200</v>
      </c>
      <c r="B1517">
        <v>26</v>
      </c>
      <c r="M1517">
        <v>7309410200</v>
      </c>
      <c r="N1517">
        <v>1</v>
      </c>
    </row>
    <row r="1518" spans="1:14" x14ac:dyDescent="0.25">
      <c r="A1518">
        <v>7309955808</v>
      </c>
      <c r="B1518">
        <v>3</v>
      </c>
      <c r="M1518">
        <v>7309955808</v>
      </c>
      <c r="N1518">
        <v>1</v>
      </c>
    </row>
    <row r="1519" spans="1:14" x14ac:dyDescent="0.25">
      <c r="A1519">
        <v>7310042021</v>
      </c>
      <c r="B1519">
        <v>20</v>
      </c>
      <c r="M1519">
        <v>7310042021</v>
      </c>
      <c r="N1519">
        <v>2</v>
      </c>
    </row>
    <row r="1520" spans="1:14" x14ac:dyDescent="0.25">
      <c r="A1520">
        <v>7310090009</v>
      </c>
      <c r="B1520">
        <v>13</v>
      </c>
      <c r="M1520">
        <v>7310090009</v>
      </c>
      <c r="N1520">
        <v>2</v>
      </c>
    </row>
    <row r="1521" spans="1:14" x14ac:dyDescent="0.25">
      <c r="A1521">
        <v>7310101777</v>
      </c>
      <c r="B1521">
        <v>2</v>
      </c>
      <c r="M1521">
        <v>7310101777</v>
      </c>
      <c r="N1521">
        <v>1</v>
      </c>
    </row>
    <row r="1522" spans="1:14" x14ac:dyDescent="0.25">
      <c r="A1522">
        <v>7310139888</v>
      </c>
      <c r="B1522">
        <v>106</v>
      </c>
      <c r="M1522">
        <v>7310139888</v>
      </c>
      <c r="N1522">
        <v>1</v>
      </c>
    </row>
    <row r="1523" spans="1:14" x14ac:dyDescent="0.25">
      <c r="A1523">
        <v>7310220222</v>
      </c>
      <c r="B1523">
        <v>48</v>
      </c>
      <c r="M1523">
        <v>7310220222</v>
      </c>
      <c r="N1523">
        <v>1</v>
      </c>
    </row>
    <row r="1524" spans="1:14" x14ac:dyDescent="0.25">
      <c r="A1524">
        <v>7310605150</v>
      </c>
      <c r="B1524">
        <v>5</v>
      </c>
      <c r="M1524">
        <v>7310605150</v>
      </c>
      <c r="N1524">
        <v>1</v>
      </c>
    </row>
    <row r="1525" spans="1:14" x14ac:dyDescent="0.25">
      <c r="A1525">
        <v>7310617653</v>
      </c>
      <c r="B1525">
        <v>20</v>
      </c>
      <c r="M1525">
        <v>7310617653</v>
      </c>
      <c r="N1525">
        <v>2</v>
      </c>
    </row>
    <row r="1526" spans="1:14" x14ac:dyDescent="0.25">
      <c r="A1526">
        <v>7310752066</v>
      </c>
      <c r="B1526">
        <v>11</v>
      </c>
      <c r="M1526">
        <v>7310752066</v>
      </c>
      <c r="N1526">
        <v>1</v>
      </c>
    </row>
    <row r="1527" spans="1:14" x14ac:dyDescent="0.25">
      <c r="A1527">
        <v>7310811906</v>
      </c>
      <c r="B1527">
        <v>2</v>
      </c>
      <c r="M1527">
        <v>7310811906</v>
      </c>
      <c r="N1527">
        <v>1</v>
      </c>
    </row>
    <row r="1528" spans="1:14" x14ac:dyDescent="0.25">
      <c r="A1528">
        <v>7318045297</v>
      </c>
      <c r="B1528">
        <v>9</v>
      </c>
      <c r="M1528">
        <v>7318045297</v>
      </c>
      <c r="N1528">
        <v>1</v>
      </c>
    </row>
    <row r="1529" spans="1:14" x14ac:dyDescent="0.25">
      <c r="A1529">
        <v>7318254221</v>
      </c>
      <c r="B1529">
        <v>39</v>
      </c>
      <c r="M1529">
        <v>7318254221</v>
      </c>
      <c r="N1529">
        <v>1</v>
      </c>
    </row>
    <row r="1530" spans="1:14" x14ac:dyDescent="0.25">
      <c r="A1530">
        <v>7319710270</v>
      </c>
      <c r="B1530">
        <v>17</v>
      </c>
      <c r="M1530">
        <v>7319710270</v>
      </c>
      <c r="N1530">
        <v>3</v>
      </c>
    </row>
    <row r="1531" spans="1:14" x14ac:dyDescent="0.25">
      <c r="A1531">
        <v>7319715126</v>
      </c>
      <c r="B1531">
        <v>20</v>
      </c>
      <c r="M1531">
        <v>7319715126</v>
      </c>
      <c r="N1531">
        <v>1</v>
      </c>
    </row>
    <row r="1532" spans="1:14" x14ac:dyDescent="0.25">
      <c r="A1532">
        <v>7319935207</v>
      </c>
      <c r="B1532">
        <v>18</v>
      </c>
      <c r="M1532">
        <v>7319935207</v>
      </c>
      <c r="N1532">
        <v>1</v>
      </c>
    </row>
    <row r="1533" spans="1:14" x14ac:dyDescent="0.25">
      <c r="A1533">
        <v>7319956608</v>
      </c>
      <c r="B1533">
        <v>24</v>
      </c>
      <c r="M1533">
        <v>7319956608</v>
      </c>
      <c r="N1533">
        <v>2</v>
      </c>
    </row>
    <row r="1534" spans="1:14" x14ac:dyDescent="0.25">
      <c r="A1534">
        <v>7320883257</v>
      </c>
      <c r="B1534">
        <v>5</v>
      </c>
      <c r="M1534">
        <v>7320883257</v>
      </c>
      <c r="N1534">
        <v>1</v>
      </c>
    </row>
    <row r="1535" spans="1:14" x14ac:dyDescent="0.25">
      <c r="A1535">
        <v>7320977268</v>
      </c>
      <c r="B1535">
        <v>17</v>
      </c>
      <c r="M1535">
        <v>7320977268</v>
      </c>
      <c r="N1535">
        <v>1</v>
      </c>
    </row>
    <row r="1536" spans="1:14" x14ac:dyDescent="0.25">
      <c r="A1536">
        <v>7321075732</v>
      </c>
      <c r="B1536">
        <v>27</v>
      </c>
      <c r="M1536">
        <v>7321075732</v>
      </c>
      <c r="N1536">
        <v>1</v>
      </c>
    </row>
    <row r="1537" spans="1:14" x14ac:dyDescent="0.25">
      <c r="A1537">
        <v>7321809792</v>
      </c>
      <c r="B1537">
        <v>6</v>
      </c>
      <c r="M1537">
        <v>7321809792</v>
      </c>
      <c r="N1537">
        <v>1</v>
      </c>
    </row>
    <row r="1538" spans="1:14" x14ac:dyDescent="0.25">
      <c r="A1538">
        <v>7322942448</v>
      </c>
      <c r="B1538">
        <v>3</v>
      </c>
      <c r="M1538">
        <v>7322942448</v>
      </c>
      <c r="N1538">
        <v>1</v>
      </c>
    </row>
    <row r="1539" spans="1:14" x14ac:dyDescent="0.25">
      <c r="A1539">
        <v>7323857146</v>
      </c>
      <c r="B1539">
        <v>20</v>
      </c>
      <c r="M1539">
        <v>7323857146</v>
      </c>
      <c r="N1539">
        <v>8</v>
      </c>
    </row>
    <row r="1540" spans="1:14" x14ac:dyDescent="0.25">
      <c r="A1540">
        <v>7325904646</v>
      </c>
      <c r="B1540">
        <v>23</v>
      </c>
      <c r="M1540">
        <v>7325904646</v>
      </c>
      <c r="N1540">
        <v>2</v>
      </c>
    </row>
    <row r="1541" spans="1:14" x14ac:dyDescent="0.25">
      <c r="A1541">
        <v>7325923350</v>
      </c>
      <c r="B1541">
        <v>20</v>
      </c>
      <c r="M1541">
        <v>7325923350</v>
      </c>
      <c r="N1541">
        <v>1</v>
      </c>
    </row>
    <row r="1542" spans="1:14" x14ac:dyDescent="0.25">
      <c r="A1542">
        <v>7326099832</v>
      </c>
      <c r="B1542">
        <v>9</v>
      </c>
      <c r="M1542">
        <v>7326099832</v>
      </c>
      <c r="N1542">
        <v>1</v>
      </c>
    </row>
    <row r="1543" spans="1:14" x14ac:dyDescent="0.25">
      <c r="A1543">
        <v>7326859390</v>
      </c>
      <c r="B1543">
        <v>5</v>
      </c>
      <c r="M1543">
        <v>7326859390</v>
      </c>
      <c r="N1543">
        <v>1</v>
      </c>
    </row>
    <row r="1544" spans="1:14" x14ac:dyDescent="0.25">
      <c r="A1544">
        <v>7327880134</v>
      </c>
      <c r="B1544">
        <v>18</v>
      </c>
      <c r="M1544">
        <v>7327880134</v>
      </c>
      <c r="N1544">
        <v>3</v>
      </c>
    </row>
    <row r="1545" spans="1:14" x14ac:dyDescent="0.25">
      <c r="A1545">
        <v>7327985252</v>
      </c>
      <c r="B1545">
        <v>25</v>
      </c>
      <c r="M1545">
        <v>7327985252</v>
      </c>
      <c r="N1545">
        <v>3</v>
      </c>
    </row>
    <row r="1546" spans="1:14" x14ac:dyDescent="0.25">
      <c r="A1546">
        <v>7328826188</v>
      </c>
      <c r="B1546">
        <v>119</v>
      </c>
      <c r="M1546">
        <v>7328826188</v>
      </c>
      <c r="N1546">
        <v>1</v>
      </c>
    </row>
    <row r="1547" spans="1:14" x14ac:dyDescent="0.25">
      <c r="A1547">
        <v>7330157896</v>
      </c>
      <c r="B1547">
        <v>27</v>
      </c>
      <c r="M1547">
        <v>7330157896</v>
      </c>
      <c r="N1547">
        <v>1</v>
      </c>
    </row>
    <row r="1548" spans="1:14" x14ac:dyDescent="0.25">
      <c r="A1548">
        <v>7330703090</v>
      </c>
      <c r="B1548">
        <v>21</v>
      </c>
      <c r="M1548">
        <v>7330703090</v>
      </c>
      <c r="N1548">
        <v>3</v>
      </c>
    </row>
    <row r="1549" spans="1:14" x14ac:dyDescent="0.25">
      <c r="A1549">
        <v>7330899905</v>
      </c>
      <c r="B1549">
        <v>25</v>
      </c>
      <c r="M1549">
        <v>7330899905</v>
      </c>
      <c r="N1549">
        <v>4</v>
      </c>
    </row>
    <row r="1550" spans="1:14" x14ac:dyDescent="0.25">
      <c r="A1550">
        <v>7330910789</v>
      </c>
      <c r="B1550">
        <v>1</v>
      </c>
      <c r="M1550">
        <v>7330910789</v>
      </c>
      <c r="N1550">
        <v>1</v>
      </c>
    </row>
    <row r="1551" spans="1:14" x14ac:dyDescent="0.25">
      <c r="A1551">
        <v>7330911560</v>
      </c>
      <c r="B1551">
        <v>145</v>
      </c>
      <c r="M1551">
        <v>7330911560</v>
      </c>
      <c r="N1551">
        <v>1</v>
      </c>
    </row>
    <row r="1552" spans="1:14" x14ac:dyDescent="0.25">
      <c r="A1552">
        <v>7330958979</v>
      </c>
      <c r="B1552">
        <v>6</v>
      </c>
      <c r="M1552">
        <v>7330958979</v>
      </c>
      <c r="N1552">
        <v>1</v>
      </c>
    </row>
    <row r="1553" spans="1:14" x14ac:dyDescent="0.25">
      <c r="A1553">
        <v>7337063109</v>
      </c>
      <c r="B1553">
        <v>17</v>
      </c>
      <c r="M1553">
        <v>7337063109</v>
      </c>
      <c r="N1553">
        <v>6</v>
      </c>
    </row>
    <row r="1554" spans="1:14" x14ac:dyDescent="0.25">
      <c r="A1554">
        <v>7337068290</v>
      </c>
      <c r="B1554">
        <v>97</v>
      </c>
      <c r="M1554">
        <v>7337068290</v>
      </c>
      <c r="N1554">
        <v>1</v>
      </c>
    </row>
    <row r="1555" spans="1:14" x14ac:dyDescent="0.25">
      <c r="A1555">
        <v>7337097933</v>
      </c>
      <c r="B1555">
        <v>14</v>
      </c>
      <c r="M1555">
        <v>7337097933</v>
      </c>
      <c r="N1555">
        <v>1</v>
      </c>
    </row>
    <row r="1556" spans="1:14" x14ac:dyDescent="0.25">
      <c r="A1556">
        <v>7337432930</v>
      </c>
      <c r="B1556">
        <v>25</v>
      </c>
      <c r="M1556">
        <v>7337432930</v>
      </c>
      <c r="N1556">
        <v>1</v>
      </c>
    </row>
    <row r="1557" spans="1:14" x14ac:dyDescent="0.25">
      <c r="A1557">
        <v>7337782426</v>
      </c>
      <c r="B1557">
        <v>11</v>
      </c>
      <c r="M1557">
        <v>7337782426</v>
      </c>
      <c r="N1557">
        <v>1</v>
      </c>
    </row>
    <row r="1558" spans="1:14" x14ac:dyDescent="0.25">
      <c r="A1558">
        <v>7337885444</v>
      </c>
      <c r="B1558">
        <v>25</v>
      </c>
      <c r="M1558">
        <v>7337885444</v>
      </c>
      <c r="N1558">
        <v>1</v>
      </c>
    </row>
    <row r="1559" spans="1:14" x14ac:dyDescent="0.25">
      <c r="A1559">
        <v>7338229268</v>
      </c>
      <c r="B1559">
        <v>1</v>
      </c>
      <c r="M1559">
        <v>7338229268</v>
      </c>
      <c r="N1559">
        <v>1</v>
      </c>
    </row>
    <row r="1560" spans="1:14" x14ac:dyDescent="0.25">
      <c r="A1560">
        <v>7338736500</v>
      </c>
      <c r="B1560">
        <v>20</v>
      </c>
      <c r="M1560">
        <v>7338736500</v>
      </c>
      <c r="N1560">
        <v>2</v>
      </c>
    </row>
    <row r="1561" spans="1:14" x14ac:dyDescent="0.25">
      <c r="A1561">
        <v>7338955594</v>
      </c>
      <c r="B1561">
        <v>4</v>
      </c>
      <c r="M1561">
        <v>7338955594</v>
      </c>
      <c r="N1561">
        <v>1</v>
      </c>
    </row>
    <row r="1562" spans="1:14" x14ac:dyDescent="0.25">
      <c r="A1562">
        <v>7339420281</v>
      </c>
      <c r="B1562">
        <v>8</v>
      </c>
      <c r="M1562">
        <v>7339420281</v>
      </c>
      <c r="N1562">
        <v>1</v>
      </c>
    </row>
    <row r="1563" spans="1:14" x14ac:dyDescent="0.25">
      <c r="A1563">
        <v>7339658370</v>
      </c>
      <c r="B1563">
        <v>0</v>
      </c>
      <c r="M1563">
        <v>7339658370</v>
      </c>
      <c r="N1563">
        <v>1</v>
      </c>
    </row>
    <row r="1564" spans="1:14" x14ac:dyDescent="0.25">
      <c r="A1564">
        <v>7339680520</v>
      </c>
      <c r="B1564">
        <v>12</v>
      </c>
      <c r="M1564">
        <v>7339680520</v>
      </c>
      <c r="N1564">
        <v>1</v>
      </c>
    </row>
    <row r="1565" spans="1:14" x14ac:dyDescent="0.25">
      <c r="A1565">
        <v>7339911545</v>
      </c>
      <c r="B1565">
        <v>26</v>
      </c>
      <c r="M1565">
        <v>7339911545</v>
      </c>
      <c r="N1565">
        <v>3</v>
      </c>
    </row>
    <row r="1566" spans="1:14" x14ac:dyDescent="0.25">
      <c r="A1566">
        <v>7340023313</v>
      </c>
      <c r="B1566">
        <v>23</v>
      </c>
      <c r="M1566">
        <v>7340023313</v>
      </c>
      <c r="N1566">
        <v>2</v>
      </c>
    </row>
    <row r="1567" spans="1:14" x14ac:dyDescent="0.25">
      <c r="A1567">
        <v>7340051887</v>
      </c>
      <c r="B1567">
        <v>9</v>
      </c>
      <c r="M1567">
        <v>7340051887</v>
      </c>
      <c r="N1567">
        <v>1</v>
      </c>
    </row>
    <row r="1568" spans="1:14" x14ac:dyDescent="0.25">
      <c r="A1568">
        <v>7340806459</v>
      </c>
      <c r="B1568">
        <v>3</v>
      </c>
      <c r="M1568">
        <v>7340806459</v>
      </c>
      <c r="N1568">
        <v>2</v>
      </c>
    </row>
    <row r="1569" spans="1:14" x14ac:dyDescent="0.25">
      <c r="A1569">
        <v>7340842958</v>
      </c>
      <c r="B1569">
        <v>12</v>
      </c>
      <c r="M1569">
        <v>7340842958</v>
      </c>
      <c r="N1569">
        <v>1</v>
      </c>
    </row>
    <row r="1570" spans="1:14" x14ac:dyDescent="0.25">
      <c r="A1570">
        <v>7341159434</v>
      </c>
      <c r="B1570">
        <v>9</v>
      </c>
      <c r="M1570">
        <v>7341159434</v>
      </c>
      <c r="N1570">
        <v>1</v>
      </c>
    </row>
    <row r="1571" spans="1:14" x14ac:dyDescent="0.25">
      <c r="A1571">
        <v>7347214541</v>
      </c>
      <c r="B1571">
        <v>0</v>
      </c>
      <c r="M1571">
        <v>7347214541</v>
      </c>
      <c r="N1571">
        <v>2</v>
      </c>
    </row>
    <row r="1572" spans="1:14" x14ac:dyDescent="0.25">
      <c r="A1572">
        <v>7347852212</v>
      </c>
      <c r="B1572">
        <v>9</v>
      </c>
      <c r="M1572">
        <v>7347852212</v>
      </c>
      <c r="N1572">
        <v>1</v>
      </c>
    </row>
    <row r="1573" spans="1:14" x14ac:dyDescent="0.25">
      <c r="A1573">
        <v>7347865872</v>
      </c>
      <c r="B1573">
        <v>12</v>
      </c>
      <c r="M1573">
        <v>7347865872</v>
      </c>
      <c r="N1573">
        <v>1</v>
      </c>
    </row>
    <row r="1574" spans="1:14" x14ac:dyDescent="0.25">
      <c r="A1574">
        <v>7348554444</v>
      </c>
      <c r="B1574">
        <v>4</v>
      </c>
      <c r="M1574">
        <v>7348554444</v>
      </c>
      <c r="N1574">
        <v>1</v>
      </c>
    </row>
    <row r="1575" spans="1:14" x14ac:dyDescent="0.25">
      <c r="A1575">
        <v>7348855243</v>
      </c>
      <c r="B1575">
        <v>13</v>
      </c>
      <c r="M1575">
        <v>7348855243</v>
      </c>
      <c r="N1575">
        <v>1</v>
      </c>
    </row>
    <row r="1576" spans="1:14" x14ac:dyDescent="0.25">
      <c r="A1576">
        <v>7349401973</v>
      </c>
      <c r="B1576">
        <v>26</v>
      </c>
      <c r="M1576">
        <v>7349401973</v>
      </c>
      <c r="N1576">
        <v>1</v>
      </c>
    </row>
    <row r="1577" spans="1:14" x14ac:dyDescent="0.25">
      <c r="A1577">
        <v>7349582248</v>
      </c>
      <c r="B1577">
        <v>8</v>
      </c>
      <c r="M1577">
        <v>7349582248</v>
      </c>
      <c r="N1577">
        <v>1</v>
      </c>
    </row>
    <row r="1578" spans="1:14" x14ac:dyDescent="0.25">
      <c r="A1578">
        <v>7349713607</v>
      </c>
      <c r="B1578">
        <v>24</v>
      </c>
      <c r="M1578">
        <v>7349713607</v>
      </c>
      <c r="N1578">
        <v>1</v>
      </c>
    </row>
    <row r="1579" spans="1:14" x14ac:dyDescent="0.25">
      <c r="A1579">
        <v>7349755742</v>
      </c>
      <c r="B1579">
        <v>16</v>
      </c>
      <c r="M1579">
        <v>7349755742</v>
      </c>
      <c r="N1579">
        <v>1</v>
      </c>
    </row>
    <row r="1580" spans="1:14" x14ac:dyDescent="0.25">
      <c r="A1580">
        <v>7350004553</v>
      </c>
      <c r="B1580">
        <v>8</v>
      </c>
      <c r="M1580">
        <v>7350004553</v>
      </c>
      <c r="N1580">
        <v>2</v>
      </c>
    </row>
    <row r="1581" spans="1:14" x14ac:dyDescent="0.25">
      <c r="A1581">
        <v>7350010722</v>
      </c>
      <c r="B1581">
        <v>22</v>
      </c>
      <c r="M1581">
        <v>7350010722</v>
      </c>
      <c r="N1581">
        <v>1</v>
      </c>
    </row>
    <row r="1582" spans="1:14" x14ac:dyDescent="0.25">
      <c r="A1582">
        <v>7350059159</v>
      </c>
      <c r="B1582">
        <v>21</v>
      </c>
      <c r="M1582">
        <v>7350059159</v>
      </c>
      <c r="N1582">
        <v>1</v>
      </c>
    </row>
    <row r="1583" spans="1:14" x14ac:dyDescent="0.25">
      <c r="A1583">
        <v>7350146176</v>
      </c>
      <c r="B1583">
        <v>18</v>
      </c>
      <c r="M1583">
        <v>7350146176</v>
      </c>
      <c r="N1583">
        <v>1</v>
      </c>
    </row>
    <row r="1584" spans="1:14" x14ac:dyDescent="0.25">
      <c r="A1584">
        <v>7350405022</v>
      </c>
      <c r="B1584">
        <v>8</v>
      </c>
      <c r="M1584">
        <v>7350405022</v>
      </c>
      <c r="N1584">
        <v>1</v>
      </c>
    </row>
    <row r="1585" spans="1:14" x14ac:dyDescent="0.25">
      <c r="A1585">
        <v>7350567606</v>
      </c>
      <c r="B1585">
        <v>12</v>
      </c>
      <c r="M1585">
        <v>7350567606</v>
      </c>
      <c r="N1585">
        <v>1</v>
      </c>
    </row>
    <row r="1586" spans="1:14" x14ac:dyDescent="0.25">
      <c r="A1586">
        <v>7350582980</v>
      </c>
      <c r="B1586">
        <v>22</v>
      </c>
      <c r="M1586">
        <v>7350582980</v>
      </c>
      <c r="N1586">
        <v>1</v>
      </c>
    </row>
    <row r="1587" spans="1:14" x14ac:dyDescent="0.25">
      <c r="A1587">
        <v>7350600639</v>
      </c>
      <c r="B1587">
        <v>20</v>
      </c>
      <c r="M1587">
        <v>7350600639</v>
      </c>
      <c r="N1587">
        <v>2</v>
      </c>
    </row>
    <row r="1588" spans="1:14" x14ac:dyDescent="0.25">
      <c r="A1588">
        <v>7350727799</v>
      </c>
      <c r="B1588">
        <v>26</v>
      </c>
      <c r="M1588">
        <v>7350727799</v>
      </c>
      <c r="N1588">
        <v>2</v>
      </c>
    </row>
    <row r="1589" spans="1:14" x14ac:dyDescent="0.25">
      <c r="A1589">
        <v>7350817976</v>
      </c>
      <c r="B1589">
        <v>1</v>
      </c>
      <c r="M1589">
        <v>7350817976</v>
      </c>
      <c r="N1589">
        <v>1</v>
      </c>
    </row>
    <row r="1590" spans="1:14" x14ac:dyDescent="0.25">
      <c r="A1590">
        <v>7350916600</v>
      </c>
      <c r="B1590">
        <v>21</v>
      </c>
      <c r="M1590">
        <v>7350916600</v>
      </c>
      <c r="N1590">
        <v>1</v>
      </c>
    </row>
    <row r="1591" spans="1:14" x14ac:dyDescent="0.25">
      <c r="A1591">
        <v>7350943414</v>
      </c>
      <c r="B1591">
        <v>1</v>
      </c>
      <c r="M1591">
        <v>7350943414</v>
      </c>
      <c r="N1591">
        <v>1</v>
      </c>
    </row>
    <row r="1592" spans="1:14" x14ac:dyDescent="0.25">
      <c r="A1592">
        <v>7350954120</v>
      </c>
      <c r="B1592">
        <v>8</v>
      </c>
      <c r="M1592">
        <v>7350954120</v>
      </c>
      <c r="N1592">
        <v>1</v>
      </c>
    </row>
    <row r="1593" spans="1:14" x14ac:dyDescent="0.25">
      <c r="A1593">
        <v>7351000091</v>
      </c>
      <c r="B1593">
        <v>17</v>
      </c>
      <c r="M1593">
        <v>7351000091</v>
      </c>
      <c r="N1593">
        <v>1</v>
      </c>
    </row>
    <row r="1594" spans="1:14" x14ac:dyDescent="0.25">
      <c r="A1594">
        <v>7351105110</v>
      </c>
      <c r="B1594">
        <v>1</v>
      </c>
      <c r="M1594">
        <v>7351105110</v>
      </c>
      <c r="N1594">
        <v>1</v>
      </c>
    </row>
    <row r="1595" spans="1:14" x14ac:dyDescent="0.25">
      <c r="A1595">
        <v>7351111128</v>
      </c>
      <c r="B1595">
        <v>102</v>
      </c>
      <c r="M1595">
        <v>7351111128</v>
      </c>
      <c r="N1595">
        <v>1</v>
      </c>
    </row>
    <row r="1596" spans="1:14" x14ac:dyDescent="0.25">
      <c r="A1596">
        <v>7351360366</v>
      </c>
      <c r="B1596">
        <v>13</v>
      </c>
      <c r="M1596">
        <v>7351360366</v>
      </c>
      <c r="N1596">
        <v>5</v>
      </c>
    </row>
    <row r="1597" spans="1:14" x14ac:dyDescent="0.25">
      <c r="A1597">
        <v>7351578756</v>
      </c>
      <c r="B1597">
        <v>21</v>
      </c>
      <c r="M1597">
        <v>7351578756</v>
      </c>
      <c r="N1597">
        <v>1</v>
      </c>
    </row>
    <row r="1598" spans="1:14" x14ac:dyDescent="0.25">
      <c r="A1598">
        <v>7351620006</v>
      </c>
      <c r="B1598">
        <v>109</v>
      </c>
      <c r="M1598">
        <v>7351620006</v>
      </c>
      <c r="N1598">
        <v>1</v>
      </c>
    </row>
    <row r="1599" spans="1:14" x14ac:dyDescent="0.25">
      <c r="A1599">
        <v>7351659595</v>
      </c>
      <c r="B1599">
        <v>41</v>
      </c>
      <c r="M1599">
        <v>7351659595</v>
      </c>
      <c r="N1599">
        <v>1</v>
      </c>
    </row>
    <row r="1600" spans="1:14" x14ac:dyDescent="0.25">
      <c r="A1600">
        <v>7352209744</v>
      </c>
      <c r="B1600">
        <v>26</v>
      </c>
      <c r="M1600">
        <v>7352209744</v>
      </c>
      <c r="N1600">
        <v>1</v>
      </c>
    </row>
    <row r="1601" spans="1:14" x14ac:dyDescent="0.25">
      <c r="A1601">
        <v>7352360745</v>
      </c>
      <c r="B1601">
        <v>18</v>
      </c>
      <c r="M1601">
        <v>7352360745</v>
      </c>
      <c r="N1601">
        <v>5</v>
      </c>
    </row>
    <row r="1602" spans="1:14" x14ac:dyDescent="0.25">
      <c r="A1602">
        <v>7353088571</v>
      </c>
      <c r="B1602">
        <v>11</v>
      </c>
      <c r="M1602">
        <v>7353088571</v>
      </c>
      <c r="N1602">
        <v>1</v>
      </c>
    </row>
    <row r="1603" spans="1:14" x14ac:dyDescent="0.25">
      <c r="A1603">
        <v>7353351879</v>
      </c>
      <c r="B1603">
        <v>73</v>
      </c>
      <c r="M1603">
        <v>7353351879</v>
      </c>
      <c r="N1603">
        <v>1</v>
      </c>
    </row>
    <row r="1604" spans="1:14" x14ac:dyDescent="0.25">
      <c r="A1604">
        <v>7353907276</v>
      </c>
      <c r="B1604">
        <v>20</v>
      </c>
      <c r="M1604">
        <v>7353907276</v>
      </c>
      <c r="N1604">
        <v>1</v>
      </c>
    </row>
    <row r="1605" spans="1:14" x14ac:dyDescent="0.25">
      <c r="A1605">
        <v>7354000067</v>
      </c>
      <c r="B1605">
        <v>104</v>
      </c>
      <c r="M1605">
        <v>7354000067</v>
      </c>
      <c r="N1605">
        <v>1</v>
      </c>
    </row>
    <row r="1606" spans="1:14" x14ac:dyDescent="0.25">
      <c r="A1606">
        <v>7354014455</v>
      </c>
      <c r="B1606">
        <v>1</v>
      </c>
      <c r="M1606">
        <v>7354014455</v>
      </c>
      <c r="N1606">
        <v>1</v>
      </c>
    </row>
    <row r="1607" spans="1:14" x14ac:dyDescent="0.25">
      <c r="A1607">
        <v>7354420423</v>
      </c>
      <c r="B1607">
        <v>18</v>
      </c>
      <c r="M1607">
        <v>7354420423</v>
      </c>
      <c r="N1607">
        <v>2</v>
      </c>
    </row>
    <row r="1608" spans="1:14" x14ac:dyDescent="0.25">
      <c r="A1608">
        <v>7354593777</v>
      </c>
      <c r="B1608">
        <v>6</v>
      </c>
      <c r="M1608">
        <v>7354593777</v>
      </c>
      <c r="N1608">
        <v>1</v>
      </c>
    </row>
    <row r="1609" spans="1:14" x14ac:dyDescent="0.25">
      <c r="A1609">
        <v>7354747649</v>
      </c>
      <c r="B1609">
        <v>9</v>
      </c>
      <c r="M1609">
        <v>7354747649</v>
      </c>
      <c r="N1609">
        <v>1</v>
      </c>
    </row>
    <row r="1610" spans="1:14" x14ac:dyDescent="0.25">
      <c r="A1610">
        <v>7354777712</v>
      </c>
      <c r="B1610">
        <v>16</v>
      </c>
      <c r="M1610">
        <v>7354777712</v>
      </c>
      <c r="N1610">
        <v>1</v>
      </c>
    </row>
    <row r="1611" spans="1:14" x14ac:dyDescent="0.25">
      <c r="A1611">
        <v>7354990104</v>
      </c>
      <c r="B1611">
        <v>27</v>
      </c>
      <c r="M1611">
        <v>7354990104</v>
      </c>
      <c r="N1611">
        <v>1</v>
      </c>
    </row>
    <row r="1612" spans="1:14" x14ac:dyDescent="0.25">
      <c r="A1612">
        <v>7355091155</v>
      </c>
      <c r="B1612">
        <v>8</v>
      </c>
      <c r="M1612">
        <v>7355091155</v>
      </c>
      <c r="N1612">
        <v>1</v>
      </c>
    </row>
    <row r="1613" spans="1:14" x14ac:dyDescent="0.25">
      <c r="A1613">
        <v>7355283203</v>
      </c>
      <c r="B1613">
        <v>8</v>
      </c>
      <c r="M1613">
        <v>7355283203</v>
      </c>
      <c r="N1613">
        <v>1</v>
      </c>
    </row>
    <row r="1614" spans="1:14" x14ac:dyDescent="0.25">
      <c r="A1614">
        <v>7355383446</v>
      </c>
      <c r="B1614">
        <v>13</v>
      </c>
      <c r="M1614">
        <v>7355383446</v>
      </c>
      <c r="N1614">
        <v>1</v>
      </c>
    </row>
    <row r="1615" spans="1:14" x14ac:dyDescent="0.25">
      <c r="A1615">
        <v>7355438204</v>
      </c>
      <c r="B1615">
        <v>19</v>
      </c>
      <c r="M1615">
        <v>7355438204</v>
      </c>
      <c r="N1615">
        <v>1</v>
      </c>
    </row>
    <row r="1616" spans="1:14" x14ac:dyDescent="0.25">
      <c r="A1616">
        <v>7355455251</v>
      </c>
      <c r="B1616">
        <v>20</v>
      </c>
      <c r="M1616">
        <v>7355455251</v>
      </c>
      <c r="N1616">
        <v>2</v>
      </c>
    </row>
    <row r="1617" spans="1:14" x14ac:dyDescent="0.25">
      <c r="A1617">
        <v>7355466620</v>
      </c>
      <c r="B1617">
        <v>20</v>
      </c>
      <c r="M1617">
        <v>7355466620</v>
      </c>
      <c r="N1617">
        <v>1</v>
      </c>
    </row>
    <row r="1618" spans="1:14" x14ac:dyDescent="0.25">
      <c r="A1618">
        <v>7355531989</v>
      </c>
      <c r="B1618">
        <v>12</v>
      </c>
      <c r="M1618">
        <v>7355531989</v>
      </c>
      <c r="N1618">
        <v>1</v>
      </c>
    </row>
    <row r="1619" spans="1:14" x14ac:dyDescent="0.25">
      <c r="A1619">
        <v>7355667370</v>
      </c>
      <c r="B1619">
        <v>20</v>
      </c>
      <c r="M1619">
        <v>7355667370</v>
      </c>
      <c r="N1619">
        <v>1</v>
      </c>
    </row>
    <row r="1620" spans="1:14" x14ac:dyDescent="0.25">
      <c r="A1620">
        <v>7355723415</v>
      </c>
      <c r="B1620">
        <v>21</v>
      </c>
      <c r="M1620">
        <v>7355723415</v>
      </c>
      <c r="N1620">
        <v>1</v>
      </c>
    </row>
    <row r="1621" spans="1:14" x14ac:dyDescent="0.25">
      <c r="A1621">
        <v>7355741550</v>
      </c>
      <c r="B1621">
        <v>19</v>
      </c>
      <c r="M1621">
        <v>7355741550</v>
      </c>
      <c r="N1621">
        <v>2</v>
      </c>
    </row>
    <row r="1622" spans="1:14" x14ac:dyDescent="0.25">
      <c r="A1622">
        <v>7355757783</v>
      </c>
      <c r="B1622">
        <v>3</v>
      </c>
      <c r="M1622">
        <v>7355757783</v>
      </c>
      <c r="N1622">
        <v>1</v>
      </c>
    </row>
    <row r="1623" spans="1:14" x14ac:dyDescent="0.25">
      <c r="A1623">
        <v>7355942909</v>
      </c>
      <c r="B1623">
        <v>25</v>
      </c>
      <c r="M1623">
        <v>7355942909</v>
      </c>
      <c r="N1623">
        <v>1</v>
      </c>
    </row>
    <row r="1624" spans="1:14" x14ac:dyDescent="0.25">
      <c r="A1624">
        <v>7356744490</v>
      </c>
      <c r="B1624">
        <v>15</v>
      </c>
      <c r="M1624">
        <v>7356744490</v>
      </c>
      <c r="N1624">
        <v>1</v>
      </c>
    </row>
    <row r="1625" spans="1:14" x14ac:dyDescent="0.25">
      <c r="A1625">
        <v>7357390573</v>
      </c>
      <c r="B1625">
        <v>25</v>
      </c>
      <c r="M1625">
        <v>7357390573</v>
      </c>
      <c r="N1625">
        <v>1</v>
      </c>
    </row>
    <row r="1626" spans="1:14" x14ac:dyDescent="0.25">
      <c r="A1626">
        <v>7357800006</v>
      </c>
      <c r="B1626">
        <v>18</v>
      </c>
      <c r="M1626">
        <v>7357800006</v>
      </c>
      <c r="N1626">
        <v>1</v>
      </c>
    </row>
    <row r="1627" spans="1:14" x14ac:dyDescent="0.25">
      <c r="A1627">
        <v>7357854783</v>
      </c>
      <c r="B1627">
        <v>18</v>
      </c>
      <c r="M1627">
        <v>7357854783</v>
      </c>
      <c r="N1627">
        <v>1</v>
      </c>
    </row>
    <row r="1628" spans="1:14" x14ac:dyDescent="0.25">
      <c r="A1628">
        <v>7358223895</v>
      </c>
      <c r="B1628">
        <v>25</v>
      </c>
      <c r="M1628">
        <v>7358223895</v>
      </c>
      <c r="N1628">
        <v>2</v>
      </c>
    </row>
    <row r="1629" spans="1:14" x14ac:dyDescent="0.25">
      <c r="A1629">
        <v>7358456165</v>
      </c>
      <c r="B1629">
        <v>9</v>
      </c>
      <c r="M1629">
        <v>7358456165</v>
      </c>
      <c r="N1629">
        <v>1</v>
      </c>
    </row>
    <row r="1630" spans="1:14" x14ac:dyDescent="0.25">
      <c r="A1630">
        <v>7358568906</v>
      </c>
      <c r="B1630">
        <v>9</v>
      </c>
      <c r="M1630">
        <v>7358568906</v>
      </c>
      <c r="N1630">
        <v>1</v>
      </c>
    </row>
    <row r="1631" spans="1:14" x14ac:dyDescent="0.25">
      <c r="A1631">
        <v>7358577458</v>
      </c>
      <c r="B1631">
        <v>9</v>
      </c>
      <c r="M1631">
        <v>7358577458</v>
      </c>
      <c r="N1631">
        <v>1</v>
      </c>
    </row>
    <row r="1632" spans="1:14" x14ac:dyDescent="0.25">
      <c r="A1632">
        <v>7358942254</v>
      </c>
      <c r="B1632">
        <v>3</v>
      </c>
      <c r="M1632">
        <v>7358942254</v>
      </c>
      <c r="N1632">
        <v>1</v>
      </c>
    </row>
    <row r="1633" spans="1:14" x14ac:dyDescent="0.25">
      <c r="A1633">
        <v>7359918000</v>
      </c>
      <c r="B1633">
        <v>18</v>
      </c>
      <c r="M1633">
        <v>7359918000</v>
      </c>
      <c r="N1633">
        <v>2</v>
      </c>
    </row>
    <row r="1634" spans="1:14" x14ac:dyDescent="0.25">
      <c r="A1634">
        <v>7359921232</v>
      </c>
      <c r="B1634">
        <v>5</v>
      </c>
      <c r="M1634">
        <v>7359921232</v>
      </c>
      <c r="N1634">
        <v>1</v>
      </c>
    </row>
    <row r="1635" spans="1:14" x14ac:dyDescent="0.25">
      <c r="A1635">
        <v>7362079209</v>
      </c>
      <c r="B1635">
        <v>19</v>
      </c>
      <c r="M1635">
        <v>7362079209</v>
      </c>
      <c r="N1635">
        <v>1</v>
      </c>
    </row>
    <row r="1636" spans="1:14" x14ac:dyDescent="0.25">
      <c r="A1636">
        <v>7366863696</v>
      </c>
      <c r="B1636">
        <v>19</v>
      </c>
      <c r="M1636">
        <v>7366863696</v>
      </c>
      <c r="N1636">
        <v>2</v>
      </c>
    </row>
    <row r="1637" spans="1:14" x14ac:dyDescent="0.25">
      <c r="A1637">
        <v>7368877814</v>
      </c>
      <c r="B1637">
        <v>8</v>
      </c>
      <c r="M1637">
        <v>7368877814</v>
      </c>
      <c r="N1637">
        <v>1</v>
      </c>
    </row>
    <row r="1638" spans="1:14" x14ac:dyDescent="0.25">
      <c r="A1638">
        <v>7369028586</v>
      </c>
      <c r="B1638">
        <v>24</v>
      </c>
      <c r="M1638">
        <v>7369028586</v>
      </c>
      <c r="N1638">
        <v>2</v>
      </c>
    </row>
    <row r="1639" spans="1:14" x14ac:dyDescent="0.25">
      <c r="A1639">
        <v>7369060406</v>
      </c>
      <c r="B1639">
        <v>23</v>
      </c>
      <c r="M1639">
        <v>7369060406</v>
      </c>
      <c r="N1639">
        <v>2</v>
      </c>
    </row>
    <row r="1640" spans="1:14" x14ac:dyDescent="0.25">
      <c r="A1640">
        <v>7369079814</v>
      </c>
      <c r="B1640">
        <v>27</v>
      </c>
      <c r="M1640">
        <v>7369079814</v>
      </c>
      <c r="N1640">
        <v>1</v>
      </c>
    </row>
    <row r="1641" spans="1:14" x14ac:dyDescent="0.25">
      <c r="A1641">
        <v>7372913208</v>
      </c>
      <c r="B1641">
        <v>19</v>
      </c>
      <c r="M1641">
        <v>7372913208</v>
      </c>
      <c r="N1641">
        <v>1</v>
      </c>
    </row>
    <row r="1642" spans="1:14" x14ac:dyDescent="0.25">
      <c r="A1642">
        <v>7373006444</v>
      </c>
      <c r="B1642">
        <v>23</v>
      </c>
      <c r="M1642">
        <v>7373006444</v>
      </c>
      <c r="N1642">
        <v>1</v>
      </c>
    </row>
    <row r="1643" spans="1:14" x14ac:dyDescent="0.25">
      <c r="A1643">
        <v>7373736817</v>
      </c>
      <c r="B1643">
        <v>4</v>
      </c>
      <c r="M1643">
        <v>7373736817</v>
      </c>
      <c r="N1643">
        <v>2</v>
      </c>
    </row>
    <row r="1644" spans="1:14" x14ac:dyDescent="0.25">
      <c r="A1644">
        <v>7373738299</v>
      </c>
      <c r="B1644">
        <v>4</v>
      </c>
      <c r="M1644">
        <v>7373738299</v>
      </c>
      <c r="N1644">
        <v>1</v>
      </c>
    </row>
    <row r="1645" spans="1:14" x14ac:dyDescent="0.25">
      <c r="A1645">
        <v>7374848586</v>
      </c>
      <c r="B1645">
        <v>27</v>
      </c>
      <c r="M1645">
        <v>7374848586</v>
      </c>
      <c r="N1645">
        <v>1</v>
      </c>
    </row>
    <row r="1646" spans="1:14" x14ac:dyDescent="0.25">
      <c r="A1646">
        <v>7375097111</v>
      </c>
      <c r="B1646">
        <v>25</v>
      </c>
      <c r="M1646">
        <v>7375097111</v>
      </c>
      <c r="N1646">
        <v>1</v>
      </c>
    </row>
    <row r="1647" spans="1:14" x14ac:dyDescent="0.25">
      <c r="A1647">
        <v>7376143841</v>
      </c>
      <c r="B1647">
        <v>20</v>
      </c>
      <c r="M1647">
        <v>7376143841</v>
      </c>
      <c r="N1647">
        <v>3</v>
      </c>
    </row>
    <row r="1648" spans="1:14" x14ac:dyDescent="0.25">
      <c r="A1648">
        <v>7376520391</v>
      </c>
      <c r="B1648">
        <v>6</v>
      </c>
      <c r="M1648">
        <v>7376520391</v>
      </c>
      <c r="N1648">
        <v>1</v>
      </c>
    </row>
    <row r="1649" spans="1:14" x14ac:dyDescent="0.25">
      <c r="A1649">
        <v>7376543883</v>
      </c>
      <c r="B1649">
        <v>55</v>
      </c>
      <c r="M1649">
        <v>7376543883</v>
      </c>
      <c r="N1649">
        <v>1</v>
      </c>
    </row>
    <row r="1650" spans="1:14" x14ac:dyDescent="0.25">
      <c r="A1650">
        <v>7376545561</v>
      </c>
      <c r="B1650">
        <v>149</v>
      </c>
      <c r="M1650">
        <v>7376545561</v>
      </c>
      <c r="N1650">
        <v>1</v>
      </c>
    </row>
    <row r="1651" spans="1:14" x14ac:dyDescent="0.25">
      <c r="A1651">
        <v>7376760000</v>
      </c>
      <c r="B1651">
        <v>30</v>
      </c>
      <c r="M1651">
        <v>7376760000</v>
      </c>
      <c r="N1651">
        <v>1</v>
      </c>
    </row>
    <row r="1652" spans="1:14" x14ac:dyDescent="0.25">
      <c r="A1652">
        <v>7376760747</v>
      </c>
      <c r="B1652">
        <v>27</v>
      </c>
      <c r="M1652">
        <v>7376760747</v>
      </c>
      <c r="N1652">
        <v>1</v>
      </c>
    </row>
    <row r="1653" spans="1:14" x14ac:dyDescent="0.25">
      <c r="A1653">
        <v>7376788888</v>
      </c>
      <c r="B1653">
        <v>19</v>
      </c>
      <c r="M1653">
        <v>7376788888</v>
      </c>
      <c r="N1653">
        <v>4</v>
      </c>
    </row>
    <row r="1654" spans="1:14" x14ac:dyDescent="0.25">
      <c r="A1654">
        <v>7376976576</v>
      </c>
      <c r="B1654">
        <v>18</v>
      </c>
      <c r="M1654">
        <v>7376976576</v>
      </c>
      <c r="N1654">
        <v>1</v>
      </c>
    </row>
    <row r="1655" spans="1:14" x14ac:dyDescent="0.25">
      <c r="A1655">
        <v>7377117014</v>
      </c>
      <c r="B1655">
        <v>2</v>
      </c>
      <c r="M1655">
        <v>7377117014</v>
      </c>
      <c r="N1655">
        <v>1</v>
      </c>
    </row>
    <row r="1656" spans="1:14" x14ac:dyDescent="0.25">
      <c r="A1656">
        <v>7377713777</v>
      </c>
      <c r="B1656">
        <v>18</v>
      </c>
      <c r="M1656">
        <v>7377713777</v>
      </c>
      <c r="N1656">
        <v>5</v>
      </c>
    </row>
    <row r="1657" spans="1:14" x14ac:dyDescent="0.25">
      <c r="A1657">
        <v>7377758228</v>
      </c>
      <c r="B1657">
        <v>24</v>
      </c>
      <c r="M1657">
        <v>7377758228</v>
      </c>
      <c r="N1657">
        <v>1</v>
      </c>
    </row>
    <row r="1658" spans="1:14" x14ac:dyDescent="0.25">
      <c r="A1658">
        <v>7377771050</v>
      </c>
      <c r="B1658">
        <v>3</v>
      </c>
      <c r="M1658">
        <v>7377771050</v>
      </c>
      <c r="N1658">
        <v>1</v>
      </c>
    </row>
    <row r="1659" spans="1:14" x14ac:dyDescent="0.25">
      <c r="A1659">
        <v>7377937079</v>
      </c>
      <c r="B1659">
        <v>6</v>
      </c>
      <c r="M1659">
        <v>7377937079</v>
      </c>
      <c r="N1659">
        <v>1</v>
      </c>
    </row>
    <row r="1660" spans="1:14" x14ac:dyDescent="0.25">
      <c r="A1660">
        <v>7378332494</v>
      </c>
      <c r="B1660">
        <v>22</v>
      </c>
      <c r="M1660">
        <v>7378332494</v>
      </c>
      <c r="N1660">
        <v>1</v>
      </c>
    </row>
    <row r="1661" spans="1:14" x14ac:dyDescent="0.25">
      <c r="A1661">
        <v>7378627143</v>
      </c>
      <c r="B1661">
        <v>27</v>
      </c>
      <c r="M1661">
        <v>7378627143</v>
      </c>
      <c r="N1661">
        <v>5</v>
      </c>
    </row>
    <row r="1662" spans="1:14" x14ac:dyDescent="0.25">
      <c r="A1662">
        <v>7378662235</v>
      </c>
      <c r="B1662">
        <v>1</v>
      </c>
      <c r="M1662">
        <v>7378662235</v>
      </c>
      <c r="N1662">
        <v>1</v>
      </c>
    </row>
    <row r="1663" spans="1:14" x14ac:dyDescent="0.25">
      <c r="A1663">
        <v>7378950835</v>
      </c>
      <c r="B1663">
        <v>25</v>
      </c>
      <c r="M1663">
        <v>7378950835</v>
      </c>
      <c r="N1663">
        <v>2</v>
      </c>
    </row>
    <row r="1664" spans="1:14" x14ac:dyDescent="0.25">
      <c r="A1664">
        <v>7379151579</v>
      </c>
      <c r="B1664">
        <v>12</v>
      </c>
      <c r="M1664">
        <v>7379151579</v>
      </c>
      <c r="N1664">
        <v>1</v>
      </c>
    </row>
    <row r="1665" spans="1:14" x14ac:dyDescent="0.25">
      <c r="A1665">
        <v>7379250926</v>
      </c>
      <c r="B1665">
        <v>21</v>
      </c>
      <c r="M1665">
        <v>7379250926</v>
      </c>
      <c r="N1665">
        <v>2</v>
      </c>
    </row>
    <row r="1666" spans="1:14" x14ac:dyDescent="0.25">
      <c r="A1666">
        <v>7379344559</v>
      </c>
      <c r="B1666">
        <v>0</v>
      </c>
      <c r="M1666">
        <v>7379344559</v>
      </c>
      <c r="N1666">
        <v>1</v>
      </c>
    </row>
    <row r="1667" spans="1:14" x14ac:dyDescent="0.25">
      <c r="A1667">
        <v>7379517009</v>
      </c>
      <c r="B1667">
        <v>8</v>
      </c>
      <c r="M1667">
        <v>7379517009</v>
      </c>
      <c r="N1667">
        <v>1</v>
      </c>
    </row>
    <row r="1668" spans="1:14" x14ac:dyDescent="0.25">
      <c r="A1668">
        <v>7379626960</v>
      </c>
      <c r="B1668">
        <v>140</v>
      </c>
      <c r="M1668">
        <v>7379626960</v>
      </c>
      <c r="N1668">
        <v>1</v>
      </c>
    </row>
    <row r="1669" spans="1:14" x14ac:dyDescent="0.25">
      <c r="A1669">
        <v>7380506757</v>
      </c>
      <c r="B1669">
        <v>1</v>
      </c>
      <c r="M1669">
        <v>7380506757</v>
      </c>
      <c r="N1669">
        <v>1</v>
      </c>
    </row>
    <row r="1670" spans="1:14" x14ac:dyDescent="0.25">
      <c r="A1670">
        <v>7380585880</v>
      </c>
      <c r="B1670">
        <v>23</v>
      </c>
      <c r="M1670">
        <v>7380585880</v>
      </c>
      <c r="N1670">
        <v>1</v>
      </c>
    </row>
    <row r="1671" spans="1:14" x14ac:dyDescent="0.25">
      <c r="A1671">
        <v>7380852909</v>
      </c>
      <c r="B1671">
        <v>6</v>
      </c>
      <c r="M1671">
        <v>7380852909</v>
      </c>
      <c r="N1671">
        <v>1</v>
      </c>
    </row>
    <row r="1672" spans="1:14" x14ac:dyDescent="0.25">
      <c r="A1672">
        <v>7381000111</v>
      </c>
      <c r="B1672">
        <v>4</v>
      </c>
      <c r="M1672">
        <v>7381000111</v>
      </c>
      <c r="N1672">
        <v>2</v>
      </c>
    </row>
    <row r="1673" spans="1:14" x14ac:dyDescent="0.25">
      <c r="A1673">
        <v>7381014784</v>
      </c>
      <c r="B1673">
        <v>25</v>
      </c>
      <c r="M1673">
        <v>7381014784</v>
      </c>
      <c r="N1673">
        <v>1</v>
      </c>
    </row>
    <row r="1674" spans="1:14" x14ac:dyDescent="0.25">
      <c r="A1674">
        <v>7381063330</v>
      </c>
      <c r="B1674">
        <v>44</v>
      </c>
      <c r="M1674">
        <v>7381063330</v>
      </c>
      <c r="N1674">
        <v>1</v>
      </c>
    </row>
    <row r="1675" spans="1:14" x14ac:dyDescent="0.25">
      <c r="A1675">
        <v>7381065444</v>
      </c>
      <c r="B1675">
        <v>15</v>
      </c>
      <c r="M1675">
        <v>7381065444</v>
      </c>
      <c r="N1675">
        <v>2</v>
      </c>
    </row>
    <row r="1676" spans="1:14" x14ac:dyDescent="0.25">
      <c r="A1676">
        <v>7381086008</v>
      </c>
      <c r="B1676">
        <v>26</v>
      </c>
      <c r="M1676">
        <v>7381086008</v>
      </c>
      <c r="N1676">
        <v>2</v>
      </c>
    </row>
    <row r="1677" spans="1:14" x14ac:dyDescent="0.25">
      <c r="A1677">
        <v>7381221222</v>
      </c>
      <c r="B1677">
        <v>8</v>
      </c>
      <c r="M1677">
        <v>7381221222</v>
      </c>
      <c r="N1677">
        <v>1</v>
      </c>
    </row>
    <row r="1678" spans="1:14" x14ac:dyDescent="0.25">
      <c r="A1678">
        <v>7381977451</v>
      </c>
      <c r="B1678">
        <v>62</v>
      </c>
      <c r="M1678">
        <v>7381977451</v>
      </c>
      <c r="N1678">
        <v>1</v>
      </c>
    </row>
    <row r="1679" spans="1:14" x14ac:dyDescent="0.25">
      <c r="A1679">
        <v>7382050613</v>
      </c>
      <c r="B1679">
        <v>15</v>
      </c>
      <c r="M1679">
        <v>7382050613</v>
      </c>
      <c r="N1679">
        <v>1</v>
      </c>
    </row>
    <row r="1680" spans="1:14" x14ac:dyDescent="0.25">
      <c r="A1680">
        <v>7382112738</v>
      </c>
      <c r="B1680">
        <v>19</v>
      </c>
      <c r="M1680">
        <v>7382112738</v>
      </c>
      <c r="N1680">
        <v>3</v>
      </c>
    </row>
    <row r="1681" spans="1:14" x14ac:dyDescent="0.25">
      <c r="A1681">
        <v>7382753736</v>
      </c>
      <c r="B1681">
        <v>12</v>
      </c>
      <c r="M1681">
        <v>7382753736</v>
      </c>
      <c r="N1681">
        <v>1</v>
      </c>
    </row>
    <row r="1682" spans="1:14" x14ac:dyDescent="0.25">
      <c r="A1682">
        <v>7382837247</v>
      </c>
      <c r="B1682">
        <v>16</v>
      </c>
      <c r="M1682">
        <v>7382837247</v>
      </c>
      <c r="N1682">
        <v>2</v>
      </c>
    </row>
    <row r="1683" spans="1:14" x14ac:dyDescent="0.25">
      <c r="A1683">
        <v>7382980240</v>
      </c>
      <c r="B1683">
        <v>149</v>
      </c>
      <c r="M1683">
        <v>7382980240</v>
      </c>
      <c r="N1683">
        <v>1</v>
      </c>
    </row>
    <row r="1684" spans="1:14" x14ac:dyDescent="0.25">
      <c r="A1684">
        <v>7383831393</v>
      </c>
      <c r="B1684">
        <v>6</v>
      </c>
      <c r="M1684">
        <v>7383831393</v>
      </c>
      <c r="N1684">
        <v>1</v>
      </c>
    </row>
    <row r="1685" spans="1:14" x14ac:dyDescent="0.25">
      <c r="A1685">
        <v>7384306639</v>
      </c>
      <c r="B1685">
        <v>25</v>
      </c>
      <c r="M1685">
        <v>7384306639</v>
      </c>
      <c r="N1685">
        <v>3</v>
      </c>
    </row>
    <row r="1686" spans="1:14" x14ac:dyDescent="0.25">
      <c r="A1686">
        <v>7384671122</v>
      </c>
      <c r="B1686">
        <v>26</v>
      </c>
      <c r="M1686">
        <v>7384671122</v>
      </c>
      <c r="N1686">
        <v>2</v>
      </c>
    </row>
    <row r="1687" spans="1:14" x14ac:dyDescent="0.25">
      <c r="A1687">
        <v>7384768777</v>
      </c>
      <c r="B1687">
        <v>9</v>
      </c>
      <c r="M1687">
        <v>7384768777</v>
      </c>
      <c r="N1687">
        <v>1</v>
      </c>
    </row>
    <row r="1688" spans="1:14" x14ac:dyDescent="0.25">
      <c r="A1688">
        <v>7384971015</v>
      </c>
      <c r="B1688">
        <v>2</v>
      </c>
      <c r="M1688">
        <v>7384971015</v>
      </c>
      <c r="N1688">
        <v>1</v>
      </c>
    </row>
    <row r="1689" spans="1:14" x14ac:dyDescent="0.25">
      <c r="A1689">
        <v>7385336879</v>
      </c>
      <c r="B1689">
        <v>2</v>
      </c>
      <c r="M1689">
        <v>7385336879</v>
      </c>
      <c r="N1689">
        <v>3</v>
      </c>
    </row>
    <row r="1690" spans="1:14" x14ac:dyDescent="0.25">
      <c r="A1690">
        <v>7385418339</v>
      </c>
      <c r="B1690">
        <v>23</v>
      </c>
      <c r="M1690">
        <v>7385418339</v>
      </c>
      <c r="N1690">
        <v>1</v>
      </c>
    </row>
    <row r="1691" spans="1:14" x14ac:dyDescent="0.25">
      <c r="A1691">
        <v>7385465838</v>
      </c>
      <c r="B1691">
        <v>27</v>
      </c>
      <c r="M1691">
        <v>7385465838</v>
      </c>
      <c r="N1691">
        <v>1</v>
      </c>
    </row>
    <row r="1692" spans="1:14" x14ac:dyDescent="0.25">
      <c r="A1692">
        <v>7385595707</v>
      </c>
      <c r="B1692">
        <v>13</v>
      </c>
      <c r="M1692">
        <v>7385595707</v>
      </c>
      <c r="N1692">
        <v>1</v>
      </c>
    </row>
    <row r="1693" spans="1:14" x14ac:dyDescent="0.25">
      <c r="A1693">
        <v>7386507788</v>
      </c>
      <c r="B1693">
        <v>17</v>
      </c>
      <c r="M1693">
        <v>7386507788</v>
      </c>
      <c r="N1693">
        <v>1</v>
      </c>
    </row>
    <row r="1694" spans="1:14" x14ac:dyDescent="0.25">
      <c r="A1694">
        <v>7386552197</v>
      </c>
      <c r="B1694">
        <v>6</v>
      </c>
      <c r="M1694">
        <v>7386552197</v>
      </c>
      <c r="N1694">
        <v>1</v>
      </c>
    </row>
    <row r="1695" spans="1:14" x14ac:dyDescent="0.25">
      <c r="A1695">
        <v>7386843270</v>
      </c>
      <c r="B1695">
        <v>23</v>
      </c>
      <c r="M1695">
        <v>7386843270</v>
      </c>
      <c r="N1695">
        <v>2</v>
      </c>
    </row>
    <row r="1696" spans="1:14" x14ac:dyDescent="0.25">
      <c r="A1696">
        <v>7386870269</v>
      </c>
      <c r="B1696">
        <v>19</v>
      </c>
      <c r="M1696">
        <v>7386870269</v>
      </c>
      <c r="N1696">
        <v>1</v>
      </c>
    </row>
    <row r="1697" spans="1:14" x14ac:dyDescent="0.25">
      <c r="A1697">
        <v>7387006677</v>
      </c>
      <c r="B1697">
        <v>13</v>
      </c>
      <c r="M1697">
        <v>7387006677</v>
      </c>
      <c r="N1697">
        <v>1</v>
      </c>
    </row>
    <row r="1698" spans="1:14" x14ac:dyDescent="0.25">
      <c r="A1698">
        <v>7387055652</v>
      </c>
      <c r="B1698">
        <v>16</v>
      </c>
      <c r="M1698">
        <v>7387055652</v>
      </c>
      <c r="N1698">
        <v>1</v>
      </c>
    </row>
    <row r="1699" spans="1:14" x14ac:dyDescent="0.25">
      <c r="A1699">
        <v>7387087888</v>
      </c>
      <c r="B1699">
        <v>9</v>
      </c>
      <c r="M1699">
        <v>7387087888</v>
      </c>
      <c r="N1699">
        <v>1</v>
      </c>
    </row>
    <row r="1700" spans="1:14" x14ac:dyDescent="0.25">
      <c r="A1700">
        <v>7387137962</v>
      </c>
      <c r="B1700">
        <v>4</v>
      </c>
      <c r="M1700">
        <v>7387137962</v>
      </c>
      <c r="N1700">
        <v>1</v>
      </c>
    </row>
    <row r="1701" spans="1:14" x14ac:dyDescent="0.25">
      <c r="A1701">
        <v>7387138638</v>
      </c>
      <c r="B1701">
        <v>53</v>
      </c>
      <c r="M1701">
        <v>7387138638</v>
      </c>
      <c r="N1701">
        <v>1</v>
      </c>
    </row>
    <row r="1702" spans="1:14" x14ac:dyDescent="0.25">
      <c r="A1702">
        <v>7387176909</v>
      </c>
      <c r="B1702">
        <v>17</v>
      </c>
      <c r="M1702">
        <v>7387176909</v>
      </c>
      <c r="N1702">
        <v>2</v>
      </c>
    </row>
    <row r="1703" spans="1:14" x14ac:dyDescent="0.25">
      <c r="A1703">
        <v>7387200196</v>
      </c>
      <c r="B1703">
        <v>26</v>
      </c>
      <c r="M1703">
        <v>7387200196</v>
      </c>
      <c r="N1703">
        <v>1</v>
      </c>
    </row>
    <row r="1704" spans="1:14" x14ac:dyDescent="0.25">
      <c r="A1704">
        <v>7387431867</v>
      </c>
      <c r="B1704">
        <v>25</v>
      </c>
      <c r="M1704">
        <v>7387431867</v>
      </c>
      <c r="N1704">
        <v>1</v>
      </c>
    </row>
    <row r="1705" spans="1:14" x14ac:dyDescent="0.25">
      <c r="A1705">
        <v>7387451070</v>
      </c>
      <c r="B1705">
        <v>2</v>
      </c>
      <c r="M1705">
        <v>7387451070</v>
      </c>
      <c r="N1705">
        <v>1</v>
      </c>
    </row>
    <row r="1706" spans="1:14" x14ac:dyDescent="0.25">
      <c r="A1706">
        <v>7387817970</v>
      </c>
      <c r="B1706">
        <v>0</v>
      </c>
      <c r="M1706">
        <v>7387817970</v>
      </c>
      <c r="N1706">
        <v>2</v>
      </c>
    </row>
    <row r="1707" spans="1:14" x14ac:dyDescent="0.25">
      <c r="A1707">
        <v>7387884282</v>
      </c>
      <c r="B1707">
        <v>24</v>
      </c>
      <c r="M1707">
        <v>7387884282</v>
      </c>
      <c r="N1707">
        <v>2</v>
      </c>
    </row>
    <row r="1708" spans="1:14" x14ac:dyDescent="0.25">
      <c r="A1708">
        <v>7387891263</v>
      </c>
      <c r="B1708">
        <v>3</v>
      </c>
      <c r="M1708">
        <v>7387891263</v>
      </c>
      <c r="N1708">
        <v>1</v>
      </c>
    </row>
    <row r="1709" spans="1:14" x14ac:dyDescent="0.25">
      <c r="A1709">
        <v>7388190596</v>
      </c>
      <c r="B1709">
        <v>22</v>
      </c>
      <c r="M1709">
        <v>7388190596</v>
      </c>
      <c r="N1709">
        <v>1</v>
      </c>
    </row>
    <row r="1710" spans="1:14" x14ac:dyDescent="0.25">
      <c r="A1710">
        <v>7388322109</v>
      </c>
      <c r="B1710">
        <v>13</v>
      </c>
      <c r="M1710">
        <v>7388322109</v>
      </c>
      <c r="N1710">
        <v>1</v>
      </c>
    </row>
    <row r="1711" spans="1:14" x14ac:dyDescent="0.25">
      <c r="A1711">
        <v>7388632178</v>
      </c>
      <c r="B1711">
        <v>21</v>
      </c>
      <c r="M1711">
        <v>7388632178</v>
      </c>
      <c r="N1711">
        <v>2</v>
      </c>
    </row>
    <row r="1712" spans="1:14" x14ac:dyDescent="0.25">
      <c r="A1712">
        <v>7388757235</v>
      </c>
      <c r="B1712">
        <v>25</v>
      </c>
      <c r="M1712">
        <v>7388757235</v>
      </c>
      <c r="N1712">
        <v>3</v>
      </c>
    </row>
    <row r="1713" spans="1:14" x14ac:dyDescent="0.25">
      <c r="A1713">
        <v>7388847333</v>
      </c>
      <c r="B1713">
        <v>20</v>
      </c>
      <c r="M1713">
        <v>7388847333</v>
      </c>
      <c r="N1713">
        <v>3</v>
      </c>
    </row>
    <row r="1714" spans="1:14" x14ac:dyDescent="0.25">
      <c r="A1714">
        <v>7388882221</v>
      </c>
      <c r="B1714">
        <v>14</v>
      </c>
      <c r="M1714">
        <v>7388882221</v>
      </c>
      <c r="N1714">
        <v>1</v>
      </c>
    </row>
    <row r="1715" spans="1:14" x14ac:dyDescent="0.25">
      <c r="A1715">
        <v>7388945269</v>
      </c>
      <c r="B1715">
        <v>16</v>
      </c>
      <c r="M1715">
        <v>7388945269</v>
      </c>
      <c r="N1715">
        <v>1</v>
      </c>
    </row>
    <row r="1716" spans="1:14" x14ac:dyDescent="0.25">
      <c r="A1716">
        <v>7389114118</v>
      </c>
      <c r="B1716">
        <v>2</v>
      </c>
      <c r="M1716">
        <v>7389114118</v>
      </c>
      <c r="N1716">
        <v>1</v>
      </c>
    </row>
    <row r="1717" spans="1:14" x14ac:dyDescent="0.25">
      <c r="A1717">
        <v>7389188926</v>
      </c>
      <c r="B1717">
        <v>17</v>
      </c>
      <c r="M1717">
        <v>7389188926</v>
      </c>
      <c r="N1717">
        <v>1</v>
      </c>
    </row>
    <row r="1718" spans="1:14" x14ac:dyDescent="0.25">
      <c r="A1718">
        <v>7389199978</v>
      </c>
      <c r="B1718">
        <v>18</v>
      </c>
      <c r="M1718">
        <v>7389199978</v>
      </c>
      <c r="N1718">
        <v>6</v>
      </c>
    </row>
    <row r="1719" spans="1:14" x14ac:dyDescent="0.25">
      <c r="A1719">
        <v>7389325940</v>
      </c>
      <c r="B1719">
        <v>10</v>
      </c>
      <c r="M1719">
        <v>7389325940</v>
      </c>
      <c r="N1719">
        <v>1</v>
      </c>
    </row>
    <row r="1720" spans="1:14" x14ac:dyDescent="0.25">
      <c r="A1720">
        <v>7389329742</v>
      </c>
      <c r="B1720">
        <v>27</v>
      </c>
      <c r="M1720">
        <v>7389329742</v>
      </c>
      <c r="N1720">
        <v>1</v>
      </c>
    </row>
    <row r="1721" spans="1:14" x14ac:dyDescent="0.25">
      <c r="A1721">
        <v>7389417749</v>
      </c>
      <c r="B1721">
        <v>14</v>
      </c>
      <c r="M1721">
        <v>7389417749</v>
      </c>
      <c r="N1721">
        <v>1</v>
      </c>
    </row>
    <row r="1722" spans="1:14" x14ac:dyDescent="0.25">
      <c r="A1722">
        <v>7389432422</v>
      </c>
      <c r="B1722">
        <v>1</v>
      </c>
      <c r="M1722">
        <v>7389432422</v>
      </c>
      <c r="N1722">
        <v>5</v>
      </c>
    </row>
    <row r="1723" spans="1:14" x14ac:dyDescent="0.25">
      <c r="A1723">
        <v>7389485888</v>
      </c>
      <c r="B1723">
        <v>5</v>
      </c>
      <c r="M1723">
        <v>7389485888</v>
      </c>
      <c r="N1723">
        <v>1</v>
      </c>
    </row>
    <row r="1724" spans="1:14" x14ac:dyDescent="0.25">
      <c r="A1724">
        <v>7389655694</v>
      </c>
      <c r="B1724">
        <v>23</v>
      </c>
      <c r="M1724">
        <v>7389655694</v>
      </c>
      <c r="N1724">
        <v>2</v>
      </c>
    </row>
    <row r="1725" spans="1:14" x14ac:dyDescent="0.25">
      <c r="A1725">
        <v>7389921998</v>
      </c>
      <c r="B1725">
        <v>45</v>
      </c>
      <c r="M1725">
        <v>7389921998</v>
      </c>
      <c r="N1725">
        <v>1</v>
      </c>
    </row>
    <row r="1726" spans="1:14" x14ac:dyDescent="0.25">
      <c r="A1726">
        <v>7389924384</v>
      </c>
      <c r="B1726">
        <v>8</v>
      </c>
      <c r="M1726">
        <v>7389924384</v>
      </c>
      <c r="N1726">
        <v>1</v>
      </c>
    </row>
    <row r="1727" spans="1:14" x14ac:dyDescent="0.25">
      <c r="A1727">
        <v>7389932687</v>
      </c>
      <c r="B1727">
        <v>24</v>
      </c>
      <c r="M1727">
        <v>7389932687</v>
      </c>
      <c r="N1727">
        <v>2</v>
      </c>
    </row>
    <row r="1728" spans="1:14" x14ac:dyDescent="0.25">
      <c r="A1728">
        <v>7390084315</v>
      </c>
      <c r="B1728">
        <v>0</v>
      </c>
      <c r="M1728">
        <v>7390084315</v>
      </c>
      <c r="N1728">
        <v>1</v>
      </c>
    </row>
    <row r="1729" spans="1:14" x14ac:dyDescent="0.25">
      <c r="A1729">
        <v>7390860356</v>
      </c>
      <c r="B1729">
        <v>6</v>
      </c>
      <c r="M1729">
        <v>7390860356</v>
      </c>
      <c r="N1729">
        <v>1</v>
      </c>
    </row>
    <row r="1730" spans="1:14" x14ac:dyDescent="0.25">
      <c r="A1730">
        <v>7391840298</v>
      </c>
      <c r="B1730">
        <v>14</v>
      </c>
      <c r="M1730">
        <v>7391840298</v>
      </c>
      <c r="N1730">
        <v>1</v>
      </c>
    </row>
    <row r="1731" spans="1:14" x14ac:dyDescent="0.25">
      <c r="A1731">
        <v>7394085596</v>
      </c>
      <c r="B1731">
        <v>26</v>
      </c>
      <c r="M1731">
        <v>7394085596</v>
      </c>
      <c r="N1731">
        <v>6</v>
      </c>
    </row>
    <row r="1732" spans="1:14" x14ac:dyDescent="0.25">
      <c r="A1732">
        <v>7396046567</v>
      </c>
      <c r="B1732">
        <v>19</v>
      </c>
      <c r="M1732">
        <v>7396046567</v>
      </c>
      <c r="N1732">
        <v>2</v>
      </c>
    </row>
    <row r="1733" spans="1:14" x14ac:dyDescent="0.25">
      <c r="A1733">
        <v>7397031520</v>
      </c>
      <c r="B1733">
        <v>11</v>
      </c>
      <c r="M1733">
        <v>7397031520</v>
      </c>
      <c r="N1733">
        <v>1</v>
      </c>
    </row>
    <row r="1734" spans="1:14" x14ac:dyDescent="0.25">
      <c r="A1734">
        <v>7397040940</v>
      </c>
      <c r="B1734">
        <v>4</v>
      </c>
      <c r="M1734">
        <v>7397040940</v>
      </c>
      <c r="N1734">
        <v>1</v>
      </c>
    </row>
    <row r="1735" spans="1:14" x14ac:dyDescent="0.25">
      <c r="A1735">
        <v>7397337093</v>
      </c>
      <c r="B1735">
        <v>4</v>
      </c>
      <c r="M1735">
        <v>7397337093</v>
      </c>
      <c r="N1735">
        <v>1</v>
      </c>
    </row>
    <row r="1736" spans="1:14" x14ac:dyDescent="0.25">
      <c r="A1736">
        <v>7397344111</v>
      </c>
      <c r="B1736">
        <v>4</v>
      </c>
      <c r="M1736">
        <v>7397344111</v>
      </c>
      <c r="N1736">
        <v>1</v>
      </c>
    </row>
    <row r="1737" spans="1:14" x14ac:dyDescent="0.25">
      <c r="A1737">
        <v>7397837777</v>
      </c>
      <c r="B1737">
        <v>149</v>
      </c>
      <c r="M1737">
        <v>7397837777</v>
      </c>
      <c r="N1737">
        <v>1</v>
      </c>
    </row>
    <row r="1738" spans="1:14" x14ac:dyDescent="0.25">
      <c r="A1738">
        <v>7398052209</v>
      </c>
      <c r="B1738">
        <v>27</v>
      </c>
      <c r="M1738">
        <v>7398052209</v>
      </c>
      <c r="N1738">
        <v>1</v>
      </c>
    </row>
    <row r="1739" spans="1:14" x14ac:dyDescent="0.25">
      <c r="A1739">
        <v>7398182163</v>
      </c>
      <c r="B1739">
        <v>16</v>
      </c>
      <c r="M1739">
        <v>7398182163</v>
      </c>
      <c r="N1739">
        <v>1</v>
      </c>
    </row>
    <row r="1740" spans="1:14" x14ac:dyDescent="0.25">
      <c r="A1740">
        <v>7398803070</v>
      </c>
      <c r="B1740">
        <v>12</v>
      </c>
      <c r="M1740">
        <v>7398803070</v>
      </c>
      <c r="N1740">
        <v>1</v>
      </c>
    </row>
    <row r="1741" spans="1:14" x14ac:dyDescent="0.25">
      <c r="A1741">
        <v>7398960440</v>
      </c>
      <c r="B1741">
        <v>6</v>
      </c>
      <c r="M1741">
        <v>7398960440</v>
      </c>
      <c r="N1741">
        <v>1</v>
      </c>
    </row>
    <row r="1742" spans="1:14" x14ac:dyDescent="0.25">
      <c r="A1742">
        <v>7399298154</v>
      </c>
      <c r="B1742">
        <v>0</v>
      </c>
      <c r="M1742">
        <v>7399298154</v>
      </c>
      <c r="N1742">
        <v>1</v>
      </c>
    </row>
    <row r="1743" spans="1:14" x14ac:dyDescent="0.25">
      <c r="A1743">
        <v>7400080003</v>
      </c>
      <c r="B1743">
        <v>1</v>
      </c>
      <c r="M1743">
        <v>7400080003</v>
      </c>
      <c r="N1743">
        <v>1</v>
      </c>
    </row>
    <row r="1744" spans="1:14" x14ac:dyDescent="0.25">
      <c r="A1744">
        <v>7404040678</v>
      </c>
      <c r="B1744">
        <v>89</v>
      </c>
      <c r="M1744">
        <v>7404040678</v>
      </c>
      <c r="N1744">
        <v>1</v>
      </c>
    </row>
    <row r="1745" spans="1:14" x14ac:dyDescent="0.25">
      <c r="A1745">
        <v>7404124681</v>
      </c>
      <c r="B1745">
        <v>16</v>
      </c>
      <c r="M1745">
        <v>7404124681</v>
      </c>
      <c r="N1745">
        <v>1</v>
      </c>
    </row>
    <row r="1746" spans="1:14" x14ac:dyDescent="0.25">
      <c r="A1746">
        <v>7404238981</v>
      </c>
      <c r="B1746">
        <v>95</v>
      </c>
      <c r="M1746">
        <v>7404238981</v>
      </c>
      <c r="N1746">
        <v>1</v>
      </c>
    </row>
    <row r="1747" spans="1:14" x14ac:dyDescent="0.25">
      <c r="A1747">
        <v>7404240442</v>
      </c>
      <c r="B1747">
        <v>33</v>
      </c>
      <c r="M1747">
        <v>7404240442</v>
      </c>
      <c r="N1747">
        <v>1</v>
      </c>
    </row>
    <row r="1748" spans="1:14" x14ac:dyDescent="0.25">
      <c r="A1748">
        <v>7404458770</v>
      </c>
      <c r="B1748">
        <v>26</v>
      </c>
      <c r="M1748">
        <v>7404458770</v>
      </c>
      <c r="N1748">
        <v>2</v>
      </c>
    </row>
    <row r="1749" spans="1:14" x14ac:dyDescent="0.25">
      <c r="A1749">
        <v>7406120999</v>
      </c>
      <c r="B1749">
        <v>19</v>
      </c>
      <c r="M1749">
        <v>7406120999</v>
      </c>
      <c r="N1749">
        <v>12</v>
      </c>
    </row>
    <row r="1750" spans="1:14" x14ac:dyDescent="0.25">
      <c r="A1750">
        <v>7406355355</v>
      </c>
      <c r="B1750">
        <v>145</v>
      </c>
      <c r="M1750">
        <v>7406355355</v>
      </c>
      <c r="N1750">
        <v>1</v>
      </c>
    </row>
    <row r="1751" spans="1:14" x14ac:dyDescent="0.25">
      <c r="A1751">
        <v>7406975626</v>
      </c>
      <c r="B1751">
        <v>149</v>
      </c>
      <c r="M1751">
        <v>7406975626</v>
      </c>
      <c r="N1751">
        <v>1</v>
      </c>
    </row>
    <row r="1752" spans="1:14" x14ac:dyDescent="0.25">
      <c r="A1752">
        <v>7407211027</v>
      </c>
      <c r="B1752">
        <v>3</v>
      </c>
      <c r="M1752">
        <v>7407211027</v>
      </c>
      <c r="N1752">
        <v>1</v>
      </c>
    </row>
    <row r="1753" spans="1:14" x14ac:dyDescent="0.25">
      <c r="A1753">
        <v>7407213439</v>
      </c>
      <c r="B1753">
        <v>0</v>
      </c>
      <c r="M1753">
        <v>7407213439</v>
      </c>
      <c r="N1753">
        <v>1</v>
      </c>
    </row>
    <row r="1754" spans="1:14" x14ac:dyDescent="0.25">
      <c r="A1754">
        <v>7407243896</v>
      </c>
      <c r="B1754">
        <v>26</v>
      </c>
      <c r="M1754">
        <v>7407243896</v>
      </c>
      <c r="N1754">
        <v>1</v>
      </c>
    </row>
    <row r="1755" spans="1:14" x14ac:dyDescent="0.25">
      <c r="A1755">
        <v>7408106031</v>
      </c>
      <c r="B1755">
        <v>20</v>
      </c>
      <c r="M1755">
        <v>7408106031</v>
      </c>
      <c r="N1755">
        <v>1</v>
      </c>
    </row>
    <row r="1756" spans="1:14" x14ac:dyDescent="0.25">
      <c r="A1756">
        <v>7408140004</v>
      </c>
      <c r="B1756">
        <v>58</v>
      </c>
      <c r="M1756">
        <v>7408140004</v>
      </c>
      <c r="N1756">
        <v>1</v>
      </c>
    </row>
    <row r="1757" spans="1:14" x14ac:dyDescent="0.25">
      <c r="A1757">
        <v>7408403090</v>
      </c>
      <c r="B1757">
        <v>2</v>
      </c>
      <c r="M1757">
        <v>7408403090</v>
      </c>
      <c r="N1757">
        <v>2</v>
      </c>
    </row>
    <row r="1758" spans="1:14" x14ac:dyDescent="0.25">
      <c r="A1758">
        <v>7408502883</v>
      </c>
      <c r="B1758">
        <v>1</v>
      </c>
      <c r="M1758">
        <v>7408502883</v>
      </c>
      <c r="N1758">
        <v>2</v>
      </c>
    </row>
    <row r="1759" spans="1:14" x14ac:dyDescent="0.25">
      <c r="A1759">
        <v>7408557895</v>
      </c>
      <c r="B1759">
        <v>11</v>
      </c>
      <c r="M1759">
        <v>7408557895</v>
      </c>
      <c r="N1759">
        <v>1</v>
      </c>
    </row>
    <row r="1760" spans="1:14" x14ac:dyDescent="0.25">
      <c r="A1760">
        <v>7408560692</v>
      </c>
      <c r="B1760">
        <v>25</v>
      </c>
      <c r="M1760">
        <v>7408560692</v>
      </c>
      <c r="N1760">
        <v>2</v>
      </c>
    </row>
    <row r="1761" spans="1:14" x14ac:dyDescent="0.25">
      <c r="A1761">
        <v>7408880193</v>
      </c>
      <c r="B1761">
        <v>1</v>
      </c>
      <c r="M1761">
        <v>7408880193</v>
      </c>
      <c r="N1761">
        <v>1</v>
      </c>
    </row>
    <row r="1762" spans="1:14" x14ac:dyDescent="0.25">
      <c r="A1762">
        <v>7409040258</v>
      </c>
      <c r="B1762">
        <v>8</v>
      </c>
      <c r="M1762">
        <v>7409040258</v>
      </c>
      <c r="N1762">
        <v>1</v>
      </c>
    </row>
    <row r="1763" spans="1:14" x14ac:dyDescent="0.25">
      <c r="A1763">
        <v>7409665052</v>
      </c>
      <c r="B1763">
        <v>25</v>
      </c>
      <c r="M1763">
        <v>7409665052</v>
      </c>
      <c r="N1763">
        <v>1</v>
      </c>
    </row>
    <row r="1764" spans="1:14" x14ac:dyDescent="0.25">
      <c r="A1764">
        <v>7409694494</v>
      </c>
      <c r="B1764">
        <v>27</v>
      </c>
      <c r="M1764">
        <v>7409694494</v>
      </c>
      <c r="N1764">
        <v>4</v>
      </c>
    </row>
    <row r="1765" spans="1:14" x14ac:dyDescent="0.25">
      <c r="A1765">
        <v>7410192504</v>
      </c>
      <c r="B1765">
        <v>19</v>
      </c>
      <c r="M1765">
        <v>7410192504</v>
      </c>
      <c r="N1765">
        <v>1</v>
      </c>
    </row>
    <row r="1766" spans="1:14" x14ac:dyDescent="0.25">
      <c r="A1766">
        <v>7410747575</v>
      </c>
      <c r="B1766">
        <v>61</v>
      </c>
      <c r="M1766">
        <v>7410747575</v>
      </c>
      <c r="N1766">
        <v>1</v>
      </c>
    </row>
    <row r="1767" spans="1:14" x14ac:dyDescent="0.25">
      <c r="A1767">
        <v>7410909911</v>
      </c>
      <c r="B1767">
        <v>56</v>
      </c>
      <c r="M1767">
        <v>7410909911</v>
      </c>
      <c r="N1767">
        <v>1</v>
      </c>
    </row>
    <row r="1768" spans="1:14" x14ac:dyDescent="0.25">
      <c r="A1768">
        <v>7411052742</v>
      </c>
      <c r="B1768">
        <v>3</v>
      </c>
      <c r="M1768">
        <v>7411052742</v>
      </c>
      <c r="N1768">
        <v>1</v>
      </c>
    </row>
    <row r="1769" spans="1:14" x14ac:dyDescent="0.25">
      <c r="A1769">
        <v>7411070188</v>
      </c>
      <c r="B1769">
        <v>124</v>
      </c>
      <c r="M1769">
        <v>7411070188</v>
      </c>
      <c r="N1769">
        <v>1</v>
      </c>
    </row>
    <row r="1770" spans="1:14" x14ac:dyDescent="0.25">
      <c r="A1770">
        <v>7411311619</v>
      </c>
      <c r="B1770">
        <v>12</v>
      </c>
      <c r="M1770">
        <v>7411311619</v>
      </c>
      <c r="N1770">
        <v>1</v>
      </c>
    </row>
    <row r="1771" spans="1:14" x14ac:dyDescent="0.25">
      <c r="A1771">
        <v>7411801223</v>
      </c>
      <c r="B1771">
        <v>14</v>
      </c>
      <c r="M1771">
        <v>7411801223</v>
      </c>
      <c r="N1771">
        <v>2</v>
      </c>
    </row>
    <row r="1772" spans="1:14" x14ac:dyDescent="0.25">
      <c r="A1772">
        <v>7411945119</v>
      </c>
      <c r="B1772">
        <v>23</v>
      </c>
      <c r="M1772">
        <v>7411945119</v>
      </c>
      <c r="N1772">
        <v>2</v>
      </c>
    </row>
    <row r="1773" spans="1:14" x14ac:dyDescent="0.25">
      <c r="A1773">
        <v>7412907061</v>
      </c>
      <c r="B1773">
        <v>18</v>
      </c>
      <c r="M1773">
        <v>7412907061</v>
      </c>
      <c r="N1773">
        <v>1</v>
      </c>
    </row>
    <row r="1774" spans="1:14" x14ac:dyDescent="0.25">
      <c r="A1774">
        <v>7413936825</v>
      </c>
      <c r="B1774">
        <v>1</v>
      </c>
      <c r="M1774">
        <v>7413936825</v>
      </c>
      <c r="N1774">
        <v>1</v>
      </c>
    </row>
    <row r="1775" spans="1:14" x14ac:dyDescent="0.25">
      <c r="A1775">
        <v>7415036760</v>
      </c>
      <c r="B1775">
        <v>24</v>
      </c>
      <c r="M1775">
        <v>7415036760</v>
      </c>
      <c r="N1775">
        <v>1</v>
      </c>
    </row>
    <row r="1776" spans="1:14" x14ac:dyDescent="0.25">
      <c r="A1776">
        <v>7415318586</v>
      </c>
      <c r="B1776">
        <v>15</v>
      </c>
      <c r="M1776">
        <v>7415318586</v>
      </c>
      <c r="N1776">
        <v>4</v>
      </c>
    </row>
    <row r="1777" spans="1:14" x14ac:dyDescent="0.25">
      <c r="A1777">
        <v>7415414761</v>
      </c>
      <c r="B1777">
        <v>93</v>
      </c>
      <c r="M1777">
        <v>7415414761</v>
      </c>
      <c r="N1777">
        <v>1</v>
      </c>
    </row>
    <row r="1778" spans="1:14" x14ac:dyDescent="0.25">
      <c r="A1778">
        <v>7415503447</v>
      </c>
      <c r="B1778">
        <v>10</v>
      </c>
      <c r="M1778">
        <v>7415503447</v>
      </c>
      <c r="N1778">
        <v>1</v>
      </c>
    </row>
    <row r="1779" spans="1:14" x14ac:dyDescent="0.25">
      <c r="A1779">
        <v>7415534294</v>
      </c>
      <c r="B1779">
        <v>0</v>
      </c>
      <c r="M1779">
        <v>7415534294</v>
      </c>
      <c r="N1779">
        <v>2</v>
      </c>
    </row>
    <row r="1780" spans="1:14" x14ac:dyDescent="0.25">
      <c r="A1780">
        <v>7415586738</v>
      </c>
      <c r="B1780">
        <v>22</v>
      </c>
      <c r="M1780">
        <v>7415586738</v>
      </c>
      <c r="N1780">
        <v>2</v>
      </c>
    </row>
    <row r="1781" spans="1:14" x14ac:dyDescent="0.25">
      <c r="A1781">
        <v>7415716140</v>
      </c>
      <c r="B1781">
        <v>24</v>
      </c>
      <c r="M1781">
        <v>7415716140</v>
      </c>
      <c r="N1781">
        <v>1</v>
      </c>
    </row>
    <row r="1782" spans="1:14" x14ac:dyDescent="0.25">
      <c r="A1782">
        <v>7415744107</v>
      </c>
      <c r="B1782">
        <v>23</v>
      </c>
      <c r="M1782">
        <v>7415744107</v>
      </c>
      <c r="N1782">
        <v>1</v>
      </c>
    </row>
    <row r="1783" spans="1:14" x14ac:dyDescent="0.25">
      <c r="A1783">
        <v>7415792692</v>
      </c>
      <c r="B1783">
        <v>17</v>
      </c>
      <c r="M1783">
        <v>7415792692</v>
      </c>
      <c r="N1783">
        <v>5</v>
      </c>
    </row>
    <row r="1784" spans="1:14" x14ac:dyDescent="0.25">
      <c r="A1784">
        <v>7416001806</v>
      </c>
      <c r="B1784">
        <v>12</v>
      </c>
      <c r="M1784">
        <v>7416001806</v>
      </c>
      <c r="N1784">
        <v>1</v>
      </c>
    </row>
    <row r="1785" spans="1:14" x14ac:dyDescent="0.25">
      <c r="A1785">
        <v>7416145779</v>
      </c>
      <c r="B1785">
        <v>1</v>
      </c>
      <c r="M1785">
        <v>7416145779</v>
      </c>
      <c r="N1785">
        <v>1</v>
      </c>
    </row>
    <row r="1786" spans="1:14" x14ac:dyDescent="0.25">
      <c r="A1786">
        <v>7416151675</v>
      </c>
      <c r="B1786">
        <v>18</v>
      </c>
      <c r="M1786">
        <v>7416151675</v>
      </c>
      <c r="N1786">
        <v>3</v>
      </c>
    </row>
    <row r="1787" spans="1:14" x14ac:dyDescent="0.25">
      <c r="A1787">
        <v>7416420034</v>
      </c>
      <c r="B1787">
        <v>17</v>
      </c>
      <c r="M1787">
        <v>7416420034</v>
      </c>
      <c r="N1787">
        <v>2</v>
      </c>
    </row>
    <row r="1788" spans="1:14" x14ac:dyDescent="0.25">
      <c r="A1788">
        <v>7416454265</v>
      </c>
      <c r="B1788">
        <v>3</v>
      </c>
      <c r="M1788">
        <v>7416454265</v>
      </c>
      <c r="N1788">
        <v>1</v>
      </c>
    </row>
    <row r="1789" spans="1:14" x14ac:dyDescent="0.25">
      <c r="A1789">
        <v>7416652683</v>
      </c>
      <c r="B1789">
        <v>24</v>
      </c>
      <c r="M1789">
        <v>7416652683</v>
      </c>
      <c r="N1789">
        <v>1</v>
      </c>
    </row>
    <row r="1790" spans="1:14" x14ac:dyDescent="0.25">
      <c r="A1790">
        <v>7417213041</v>
      </c>
      <c r="B1790">
        <v>102</v>
      </c>
      <c r="M1790">
        <v>7417213041</v>
      </c>
      <c r="N1790">
        <v>1</v>
      </c>
    </row>
    <row r="1791" spans="1:14" x14ac:dyDescent="0.25">
      <c r="A1791">
        <v>7417308778</v>
      </c>
      <c r="B1791">
        <v>13</v>
      </c>
      <c r="M1791">
        <v>7417308778</v>
      </c>
      <c r="N1791">
        <v>1</v>
      </c>
    </row>
    <row r="1792" spans="1:14" x14ac:dyDescent="0.25">
      <c r="A1792">
        <v>7417378136</v>
      </c>
      <c r="B1792">
        <v>11</v>
      </c>
      <c r="M1792">
        <v>7417378136</v>
      </c>
      <c r="N1792">
        <v>1</v>
      </c>
    </row>
    <row r="1793" spans="1:14" x14ac:dyDescent="0.25">
      <c r="A1793">
        <v>7417460350</v>
      </c>
      <c r="B1793">
        <v>27</v>
      </c>
      <c r="M1793">
        <v>7417460350</v>
      </c>
      <c r="N1793">
        <v>3</v>
      </c>
    </row>
    <row r="1794" spans="1:14" x14ac:dyDescent="0.25">
      <c r="A1794">
        <v>7417505040</v>
      </c>
      <c r="B1794">
        <v>17</v>
      </c>
      <c r="M1794">
        <v>7417505040</v>
      </c>
      <c r="N1794">
        <v>4</v>
      </c>
    </row>
    <row r="1795" spans="1:14" x14ac:dyDescent="0.25">
      <c r="A1795">
        <v>7417545030</v>
      </c>
      <c r="B1795">
        <v>13</v>
      </c>
      <c r="M1795">
        <v>7417545030</v>
      </c>
      <c r="N1795">
        <v>1</v>
      </c>
    </row>
    <row r="1796" spans="1:14" x14ac:dyDescent="0.25">
      <c r="A1796">
        <v>7417553374</v>
      </c>
      <c r="B1796">
        <v>19</v>
      </c>
      <c r="M1796">
        <v>7417553374</v>
      </c>
      <c r="N1796">
        <v>1</v>
      </c>
    </row>
    <row r="1797" spans="1:14" x14ac:dyDescent="0.25">
      <c r="A1797">
        <v>7417776436</v>
      </c>
      <c r="B1797">
        <v>129</v>
      </c>
      <c r="M1797">
        <v>7417776436</v>
      </c>
      <c r="N1797">
        <v>1</v>
      </c>
    </row>
    <row r="1798" spans="1:14" x14ac:dyDescent="0.25">
      <c r="A1798">
        <v>7417805949</v>
      </c>
      <c r="B1798">
        <v>25</v>
      </c>
      <c r="M1798">
        <v>7417805949</v>
      </c>
      <c r="N1798">
        <v>2</v>
      </c>
    </row>
    <row r="1799" spans="1:14" x14ac:dyDescent="0.25">
      <c r="A1799">
        <v>7417864642</v>
      </c>
      <c r="B1799">
        <v>4</v>
      </c>
      <c r="M1799">
        <v>7417864642</v>
      </c>
      <c r="N1799">
        <v>2</v>
      </c>
    </row>
    <row r="1800" spans="1:14" x14ac:dyDescent="0.25">
      <c r="A1800">
        <v>7417999505</v>
      </c>
      <c r="B1800">
        <v>5</v>
      </c>
      <c r="M1800">
        <v>7417999505</v>
      </c>
      <c r="N1800">
        <v>1</v>
      </c>
    </row>
    <row r="1801" spans="1:14" x14ac:dyDescent="0.25">
      <c r="A1801">
        <v>7419602653</v>
      </c>
      <c r="B1801">
        <v>15</v>
      </c>
      <c r="M1801">
        <v>7419602653</v>
      </c>
      <c r="N1801">
        <v>1</v>
      </c>
    </row>
    <row r="1802" spans="1:14" x14ac:dyDescent="0.25">
      <c r="A1802">
        <v>7419767000</v>
      </c>
      <c r="B1802">
        <v>15</v>
      </c>
      <c r="M1802">
        <v>7419767000</v>
      </c>
      <c r="N1802">
        <v>1</v>
      </c>
    </row>
    <row r="1803" spans="1:14" x14ac:dyDescent="0.25">
      <c r="A1803">
        <v>7424836901</v>
      </c>
      <c r="B1803">
        <v>3</v>
      </c>
      <c r="M1803">
        <v>7424836901</v>
      </c>
      <c r="N1803">
        <v>1</v>
      </c>
    </row>
    <row r="1804" spans="1:14" x14ac:dyDescent="0.25">
      <c r="A1804">
        <v>7424903455</v>
      </c>
      <c r="B1804">
        <v>23</v>
      </c>
      <c r="M1804">
        <v>7424903455</v>
      </c>
      <c r="N1804">
        <v>2</v>
      </c>
    </row>
    <row r="1805" spans="1:14" x14ac:dyDescent="0.25">
      <c r="A1805">
        <v>7425060748</v>
      </c>
      <c r="B1805">
        <v>20</v>
      </c>
      <c r="M1805">
        <v>7425060748</v>
      </c>
      <c r="N1805">
        <v>1</v>
      </c>
    </row>
    <row r="1806" spans="1:14" x14ac:dyDescent="0.25">
      <c r="A1806">
        <v>7426065764</v>
      </c>
      <c r="B1806">
        <v>22</v>
      </c>
      <c r="M1806">
        <v>7426065764</v>
      </c>
      <c r="N1806">
        <v>1</v>
      </c>
    </row>
    <row r="1807" spans="1:14" x14ac:dyDescent="0.25">
      <c r="A1807">
        <v>7427032369</v>
      </c>
      <c r="B1807">
        <v>27</v>
      </c>
      <c r="M1807">
        <v>7427032369</v>
      </c>
      <c r="N1807">
        <v>1</v>
      </c>
    </row>
    <row r="1808" spans="1:14" x14ac:dyDescent="0.25">
      <c r="A1808">
        <v>7428207826</v>
      </c>
      <c r="B1808">
        <v>25</v>
      </c>
      <c r="M1808">
        <v>7428207826</v>
      </c>
      <c r="N1808">
        <v>1</v>
      </c>
    </row>
    <row r="1809" spans="1:14" x14ac:dyDescent="0.25">
      <c r="A1809">
        <v>7428420949</v>
      </c>
      <c r="B1809">
        <v>17</v>
      </c>
      <c r="M1809">
        <v>7428420949</v>
      </c>
      <c r="N1809">
        <v>1</v>
      </c>
    </row>
    <row r="1810" spans="1:14" x14ac:dyDescent="0.25">
      <c r="A1810">
        <v>7428856877</v>
      </c>
      <c r="B1810">
        <v>25</v>
      </c>
      <c r="M1810">
        <v>7428856877</v>
      </c>
      <c r="N1810">
        <v>1</v>
      </c>
    </row>
    <row r="1811" spans="1:14" x14ac:dyDescent="0.25">
      <c r="A1811">
        <v>7433804353</v>
      </c>
      <c r="B1811">
        <v>19</v>
      </c>
      <c r="M1811">
        <v>7433804353</v>
      </c>
      <c r="N1811">
        <v>1</v>
      </c>
    </row>
    <row r="1812" spans="1:14" x14ac:dyDescent="0.25">
      <c r="A1812">
        <v>7435990442</v>
      </c>
      <c r="B1812">
        <v>19</v>
      </c>
      <c r="M1812">
        <v>7435990442</v>
      </c>
      <c r="N1812">
        <v>2</v>
      </c>
    </row>
    <row r="1813" spans="1:14" x14ac:dyDescent="0.25">
      <c r="A1813">
        <v>7439316409</v>
      </c>
      <c r="B1813">
        <v>15</v>
      </c>
      <c r="M1813">
        <v>7439316409</v>
      </c>
      <c r="N1813">
        <v>1</v>
      </c>
    </row>
    <row r="1814" spans="1:14" x14ac:dyDescent="0.25">
      <c r="A1814">
        <v>7439553368</v>
      </c>
      <c r="B1814">
        <v>11</v>
      </c>
      <c r="M1814">
        <v>7439553368</v>
      </c>
      <c r="N1814">
        <v>1</v>
      </c>
    </row>
    <row r="1815" spans="1:14" x14ac:dyDescent="0.25">
      <c r="A1815">
        <v>7440224001</v>
      </c>
      <c r="B1815">
        <v>24</v>
      </c>
      <c r="M1815">
        <v>7440224001</v>
      </c>
      <c r="N1815">
        <v>2</v>
      </c>
    </row>
    <row r="1816" spans="1:14" x14ac:dyDescent="0.25">
      <c r="A1816">
        <v>7441131160</v>
      </c>
      <c r="B1816">
        <v>13</v>
      </c>
      <c r="M1816">
        <v>7441131160</v>
      </c>
      <c r="N1816">
        <v>1</v>
      </c>
    </row>
    <row r="1817" spans="1:14" x14ac:dyDescent="0.25">
      <c r="A1817">
        <v>7447447545</v>
      </c>
      <c r="B1817">
        <v>1</v>
      </c>
      <c r="M1817">
        <v>7447447545</v>
      </c>
      <c r="N1817">
        <v>1</v>
      </c>
    </row>
    <row r="1818" spans="1:14" x14ac:dyDescent="0.25">
      <c r="A1818">
        <v>7447454145</v>
      </c>
      <c r="B1818">
        <v>26</v>
      </c>
      <c r="M1818">
        <v>7447454145</v>
      </c>
      <c r="N1818">
        <v>2</v>
      </c>
    </row>
    <row r="1819" spans="1:14" x14ac:dyDescent="0.25">
      <c r="A1819">
        <v>7447847050</v>
      </c>
      <c r="B1819">
        <v>21</v>
      </c>
      <c r="M1819">
        <v>7447847050</v>
      </c>
      <c r="N1819">
        <v>1</v>
      </c>
    </row>
    <row r="1820" spans="1:14" x14ac:dyDescent="0.25">
      <c r="A1820">
        <v>7448009060</v>
      </c>
      <c r="B1820">
        <v>23</v>
      </c>
      <c r="M1820">
        <v>7448009060</v>
      </c>
      <c r="N1820">
        <v>1</v>
      </c>
    </row>
    <row r="1821" spans="1:14" x14ac:dyDescent="0.25">
      <c r="A1821">
        <v>7453841730</v>
      </c>
      <c r="B1821">
        <v>8</v>
      </c>
      <c r="M1821">
        <v>7453841730</v>
      </c>
      <c r="N1821">
        <v>1</v>
      </c>
    </row>
    <row r="1822" spans="1:14" x14ac:dyDescent="0.25">
      <c r="A1822">
        <v>7453973164</v>
      </c>
      <c r="B1822">
        <v>18</v>
      </c>
      <c r="M1822">
        <v>7453973164</v>
      </c>
      <c r="N1822">
        <v>1</v>
      </c>
    </row>
    <row r="1823" spans="1:14" x14ac:dyDescent="0.25">
      <c r="A1823">
        <v>7454051613</v>
      </c>
      <c r="B1823">
        <v>21</v>
      </c>
      <c r="M1823">
        <v>7454051613</v>
      </c>
      <c r="N1823">
        <v>1</v>
      </c>
    </row>
    <row r="1824" spans="1:14" x14ac:dyDescent="0.25">
      <c r="A1824">
        <v>7457011111</v>
      </c>
      <c r="B1824">
        <v>30</v>
      </c>
      <c r="M1824">
        <v>7457011111</v>
      </c>
      <c r="N1824">
        <v>1</v>
      </c>
    </row>
    <row r="1825" spans="1:14" x14ac:dyDescent="0.25">
      <c r="A1825">
        <v>7457035420</v>
      </c>
      <c r="B1825">
        <v>13</v>
      </c>
      <c r="M1825">
        <v>7457035420</v>
      </c>
      <c r="N1825">
        <v>1</v>
      </c>
    </row>
    <row r="1826" spans="1:14" x14ac:dyDescent="0.25">
      <c r="A1826">
        <v>7458023165</v>
      </c>
      <c r="B1826">
        <v>26</v>
      </c>
      <c r="M1826">
        <v>7458023165</v>
      </c>
      <c r="N1826">
        <v>1</v>
      </c>
    </row>
    <row r="1827" spans="1:14" x14ac:dyDescent="0.25">
      <c r="A1827">
        <v>7458053333</v>
      </c>
      <c r="B1827">
        <v>11</v>
      </c>
      <c r="M1827">
        <v>7458053333</v>
      </c>
      <c r="N1827">
        <v>1</v>
      </c>
    </row>
    <row r="1828" spans="1:14" x14ac:dyDescent="0.25">
      <c r="A1828">
        <v>7459844090</v>
      </c>
      <c r="B1828">
        <v>14</v>
      </c>
      <c r="M1828">
        <v>7459844090</v>
      </c>
      <c r="N1828">
        <v>1</v>
      </c>
    </row>
    <row r="1829" spans="1:14" x14ac:dyDescent="0.25">
      <c r="A1829">
        <v>7459921059</v>
      </c>
      <c r="B1829">
        <v>53</v>
      </c>
      <c r="M1829">
        <v>7459921059</v>
      </c>
      <c r="N1829">
        <v>1</v>
      </c>
    </row>
    <row r="1830" spans="1:14" x14ac:dyDescent="0.25">
      <c r="A1830">
        <v>7460814031</v>
      </c>
      <c r="B1830">
        <v>5</v>
      </c>
      <c r="M1830">
        <v>7460814031</v>
      </c>
      <c r="N1830">
        <v>1</v>
      </c>
    </row>
    <row r="1831" spans="1:14" x14ac:dyDescent="0.25">
      <c r="A1831">
        <v>7460927186</v>
      </c>
      <c r="B1831">
        <v>116</v>
      </c>
      <c r="M1831">
        <v>7460927186</v>
      </c>
      <c r="N1831">
        <v>1</v>
      </c>
    </row>
    <row r="1832" spans="1:14" x14ac:dyDescent="0.25">
      <c r="A1832">
        <v>7462031255</v>
      </c>
      <c r="B1832">
        <v>20</v>
      </c>
      <c r="M1832">
        <v>7462031255</v>
      </c>
      <c r="N1832">
        <v>5</v>
      </c>
    </row>
    <row r="1833" spans="1:14" x14ac:dyDescent="0.25">
      <c r="A1833">
        <v>7463079999</v>
      </c>
      <c r="B1833">
        <v>12</v>
      </c>
      <c r="M1833">
        <v>7463079999</v>
      </c>
      <c r="N1833">
        <v>1</v>
      </c>
    </row>
    <row r="1834" spans="1:14" x14ac:dyDescent="0.25">
      <c r="A1834">
        <v>7463805518</v>
      </c>
      <c r="B1834">
        <v>20</v>
      </c>
      <c r="M1834">
        <v>7463805518</v>
      </c>
      <c r="N1834">
        <v>3</v>
      </c>
    </row>
    <row r="1835" spans="1:14" x14ac:dyDescent="0.25">
      <c r="A1835">
        <v>7463868752</v>
      </c>
      <c r="B1835">
        <v>13</v>
      </c>
      <c r="M1835">
        <v>7463868752</v>
      </c>
      <c r="N1835">
        <v>1</v>
      </c>
    </row>
    <row r="1836" spans="1:14" x14ac:dyDescent="0.25">
      <c r="A1836">
        <v>7463883031</v>
      </c>
      <c r="B1836">
        <v>20</v>
      </c>
      <c r="M1836">
        <v>7463883031</v>
      </c>
      <c r="N1836">
        <v>1</v>
      </c>
    </row>
    <row r="1837" spans="1:14" x14ac:dyDescent="0.25">
      <c r="A1837">
        <v>7463921865</v>
      </c>
      <c r="B1837">
        <v>11</v>
      </c>
      <c r="M1837">
        <v>7463921865</v>
      </c>
      <c r="N1837">
        <v>1</v>
      </c>
    </row>
    <row r="1838" spans="1:14" x14ac:dyDescent="0.25">
      <c r="A1838">
        <v>7463964686</v>
      </c>
      <c r="B1838">
        <v>1</v>
      </c>
      <c r="M1838">
        <v>7463964686</v>
      </c>
      <c r="N1838">
        <v>1</v>
      </c>
    </row>
    <row r="1839" spans="1:14" x14ac:dyDescent="0.25">
      <c r="A1839">
        <v>7465030003</v>
      </c>
      <c r="B1839">
        <v>25</v>
      </c>
      <c r="M1839">
        <v>7465030003</v>
      </c>
      <c r="N1839">
        <v>1</v>
      </c>
    </row>
    <row r="1840" spans="1:14" x14ac:dyDescent="0.25">
      <c r="A1840">
        <v>7470511211</v>
      </c>
      <c r="B1840">
        <v>149</v>
      </c>
      <c r="M1840">
        <v>7470511211</v>
      </c>
      <c r="N1840">
        <v>1</v>
      </c>
    </row>
    <row r="1841" spans="1:14" x14ac:dyDescent="0.25">
      <c r="A1841">
        <v>7470887131</v>
      </c>
      <c r="B1841">
        <v>22</v>
      </c>
      <c r="M1841">
        <v>7470887131</v>
      </c>
      <c r="N1841">
        <v>2</v>
      </c>
    </row>
    <row r="1842" spans="1:14" x14ac:dyDescent="0.25">
      <c r="A1842">
        <v>7471120764</v>
      </c>
      <c r="B1842">
        <v>0</v>
      </c>
      <c r="M1842">
        <v>7471120764</v>
      </c>
      <c r="N1842">
        <v>2</v>
      </c>
    </row>
    <row r="1843" spans="1:14" x14ac:dyDescent="0.25">
      <c r="A1843">
        <v>7471177161</v>
      </c>
      <c r="B1843">
        <v>27</v>
      </c>
      <c r="M1843">
        <v>7471177161</v>
      </c>
      <c r="N1843">
        <v>1</v>
      </c>
    </row>
    <row r="1844" spans="1:14" x14ac:dyDescent="0.25">
      <c r="A1844">
        <v>7477066437</v>
      </c>
      <c r="B1844">
        <v>18</v>
      </c>
      <c r="M1844">
        <v>7477066437</v>
      </c>
      <c r="N1844">
        <v>2</v>
      </c>
    </row>
    <row r="1845" spans="1:14" x14ac:dyDescent="0.25">
      <c r="A1845">
        <v>7477214266</v>
      </c>
      <c r="B1845">
        <v>24</v>
      </c>
      <c r="M1845">
        <v>7477214266</v>
      </c>
      <c r="N1845">
        <v>1</v>
      </c>
    </row>
    <row r="1846" spans="1:14" x14ac:dyDescent="0.25">
      <c r="A1846">
        <v>7477328524</v>
      </c>
      <c r="B1846">
        <v>23</v>
      </c>
      <c r="M1846">
        <v>7477328524</v>
      </c>
      <c r="N1846">
        <v>1</v>
      </c>
    </row>
    <row r="1847" spans="1:14" x14ac:dyDescent="0.25">
      <c r="A1847">
        <v>7477604037</v>
      </c>
      <c r="B1847">
        <v>6</v>
      </c>
      <c r="M1847">
        <v>7477604037</v>
      </c>
      <c r="N1847">
        <v>1</v>
      </c>
    </row>
    <row r="1848" spans="1:14" x14ac:dyDescent="0.25">
      <c r="A1848">
        <v>7479170469</v>
      </c>
      <c r="B1848">
        <v>12</v>
      </c>
      <c r="M1848">
        <v>7479170469</v>
      </c>
      <c r="N1848">
        <v>2</v>
      </c>
    </row>
    <row r="1849" spans="1:14" x14ac:dyDescent="0.25">
      <c r="A1849">
        <v>7479559931</v>
      </c>
      <c r="B1849">
        <v>6</v>
      </c>
      <c r="M1849">
        <v>7479559931</v>
      </c>
      <c r="N1849">
        <v>1</v>
      </c>
    </row>
    <row r="1850" spans="1:14" x14ac:dyDescent="0.25">
      <c r="A1850">
        <v>7479588625</v>
      </c>
      <c r="B1850">
        <v>4</v>
      </c>
      <c r="M1850">
        <v>7479588625</v>
      </c>
      <c r="N1850">
        <v>1</v>
      </c>
    </row>
    <row r="1851" spans="1:14" x14ac:dyDescent="0.25">
      <c r="A1851">
        <v>7479734091</v>
      </c>
      <c r="B1851">
        <v>22</v>
      </c>
      <c r="M1851">
        <v>7479734091</v>
      </c>
      <c r="N1851">
        <v>1</v>
      </c>
    </row>
    <row r="1852" spans="1:14" x14ac:dyDescent="0.25">
      <c r="A1852">
        <v>7479820022</v>
      </c>
      <c r="B1852">
        <v>21</v>
      </c>
      <c r="M1852">
        <v>7479820022</v>
      </c>
      <c r="N1852">
        <v>1</v>
      </c>
    </row>
    <row r="1853" spans="1:14" x14ac:dyDescent="0.25">
      <c r="A1853">
        <v>7479960780</v>
      </c>
      <c r="B1853">
        <v>25</v>
      </c>
      <c r="M1853">
        <v>7479960780</v>
      </c>
      <c r="N1853">
        <v>1</v>
      </c>
    </row>
    <row r="1854" spans="1:14" x14ac:dyDescent="0.25">
      <c r="A1854">
        <v>7480004493</v>
      </c>
      <c r="B1854">
        <v>15</v>
      </c>
      <c r="M1854">
        <v>7480004493</v>
      </c>
      <c r="N1854">
        <v>8</v>
      </c>
    </row>
    <row r="1855" spans="1:14" x14ac:dyDescent="0.25">
      <c r="A1855">
        <v>7480025228</v>
      </c>
      <c r="B1855">
        <v>21</v>
      </c>
      <c r="M1855">
        <v>7480025228</v>
      </c>
      <c r="N1855">
        <v>1</v>
      </c>
    </row>
    <row r="1856" spans="1:14" x14ac:dyDescent="0.25">
      <c r="A1856">
        <v>7481009888</v>
      </c>
      <c r="B1856">
        <v>3</v>
      </c>
      <c r="M1856">
        <v>7481009888</v>
      </c>
      <c r="N1856">
        <v>1</v>
      </c>
    </row>
    <row r="1857" spans="1:14" x14ac:dyDescent="0.25">
      <c r="A1857">
        <v>7481082722</v>
      </c>
      <c r="B1857">
        <v>23</v>
      </c>
      <c r="M1857">
        <v>7481082722</v>
      </c>
      <c r="N1857">
        <v>1</v>
      </c>
    </row>
    <row r="1858" spans="1:14" x14ac:dyDescent="0.25">
      <c r="A1858">
        <v>7481804986</v>
      </c>
      <c r="B1858">
        <v>6</v>
      </c>
      <c r="M1858">
        <v>7481804986</v>
      </c>
      <c r="N1858">
        <v>1</v>
      </c>
    </row>
    <row r="1859" spans="1:14" x14ac:dyDescent="0.25">
      <c r="A1859">
        <v>7481813333</v>
      </c>
      <c r="B1859">
        <v>23</v>
      </c>
      <c r="M1859">
        <v>7481813333</v>
      </c>
      <c r="N1859">
        <v>1</v>
      </c>
    </row>
    <row r="1860" spans="1:14" x14ac:dyDescent="0.25">
      <c r="A1860">
        <v>7482038268</v>
      </c>
      <c r="B1860">
        <v>8</v>
      </c>
      <c r="M1860">
        <v>7482038268</v>
      </c>
      <c r="N1860">
        <v>1</v>
      </c>
    </row>
    <row r="1861" spans="1:14" x14ac:dyDescent="0.25">
      <c r="A1861">
        <v>7482906218</v>
      </c>
      <c r="B1861">
        <v>19</v>
      </c>
      <c r="M1861">
        <v>7482906218</v>
      </c>
      <c r="N1861">
        <v>1</v>
      </c>
    </row>
    <row r="1862" spans="1:14" x14ac:dyDescent="0.25">
      <c r="A1862">
        <v>7484032297</v>
      </c>
      <c r="B1862">
        <v>19</v>
      </c>
      <c r="M1862">
        <v>7484032297</v>
      </c>
      <c r="N1862">
        <v>5</v>
      </c>
    </row>
    <row r="1863" spans="1:14" x14ac:dyDescent="0.25">
      <c r="A1863">
        <v>7484844006</v>
      </c>
      <c r="B1863">
        <v>19</v>
      </c>
      <c r="M1863">
        <v>7484844006</v>
      </c>
      <c r="N1863">
        <v>2</v>
      </c>
    </row>
    <row r="1864" spans="1:14" x14ac:dyDescent="0.25">
      <c r="A1864">
        <v>7484941412</v>
      </c>
      <c r="B1864">
        <v>27</v>
      </c>
      <c r="M1864">
        <v>7484941412</v>
      </c>
      <c r="N1864">
        <v>1</v>
      </c>
    </row>
    <row r="1865" spans="1:14" x14ac:dyDescent="0.25">
      <c r="A1865">
        <v>7485801950</v>
      </c>
      <c r="B1865">
        <v>17</v>
      </c>
      <c r="M1865">
        <v>7485801950</v>
      </c>
      <c r="N1865">
        <v>9</v>
      </c>
    </row>
    <row r="1866" spans="1:14" x14ac:dyDescent="0.25">
      <c r="A1866">
        <v>7485854755</v>
      </c>
      <c r="B1866">
        <v>13</v>
      </c>
      <c r="M1866">
        <v>7485854755</v>
      </c>
      <c r="N1866">
        <v>76</v>
      </c>
    </row>
    <row r="1867" spans="1:14" x14ac:dyDescent="0.25">
      <c r="A1867">
        <v>7485858001</v>
      </c>
      <c r="B1867">
        <v>15</v>
      </c>
      <c r="M1867">
        <v>7485858001</v>
      </c>
      <c r="N1867">
        <v>1</v>
      </c>
    </row>
    <row r="1868" spans="1:14" x14ac:dyDescent="0.25">
      <c r="A1868">
        <v>7486006310</v>
      </c>
      <c r="B1868">
        <v>25</v>
      </c>
      <c r="M1868">
        <v>7486006310</v>
      </c>
      <c r="N1868">
        <v>1</v>
      </c>
    </row>
    <row r="1869" spans="1:14" x14ac:dyDescent="0.25">
      <c r="A1869">
        <v>7487001584</v>
      </c>
      <c r="B1869">
        <v>1</v>
      </c>
      <c r="M1869">
        <v>7487001584</v>
      </c>
      <c r="N1869">
        <v>1</v>
      </c>
    </row>
    <row r="1870" spans="1:14" x14ac:dyDescent="0.25">
      <c r="A1870">
        <v>7487826521</v>
      </c>
      <c r="B1870">
        <v>8</v>
      </c>
      <c r="M1870">
        <v>7487826521</v>
      </c>
      <c r="N1870">
        <v>1</v>
      </c>
    </row>
    <row r="1871" spans="1:14" x14ac:dyDescent="0.25">
      <c r="A1871">
        <v>7488022215</v>
      </c>
      <c r="B1871">
        <v>19</v>
      </c>
      <c r="M1871">
        <v>7488022215</v>
      </c>
      <c r="N1871">
        <v>2</v>
      </c>
    </row>
    <row r="1872" spans="1:14" x14ac:dyDescent="0.25">
      <c r="A1872">
        <v>7488072572</v>
      </c>
      <c r="B1872">
        <v>2</v>
      </c>
      <c r="M1872">
        <v>7488072572</v>
      </c>
      <c r="N1872">
        <v>1</v>
      </c>
    </row>
    <row r="1873" spans="1:14" x14ac:dyDescent="0.25">
      <c r="A1873">
        <v>7488128299</v>
      </c>
      <c r="B1873">
        <v>14</v>
      </c>
      <c r="M1873">
        <v>7488128299</v>
      </c>
      <c r="N1873">
        <v>1</v>
      </c>
    </row>
    <row r="1874" spans="1:14" x14ac:dyDescent="0.25">
      <c r="A1874">
        <v>7488136777</v>
      </c>
      <c r="B1874">
        <v>250</v>
      </c>
      <c r="M1874">
        <v>7488136777</v>
      </c>
      <c r="N1874">
        <v>14</v>
      </c>
    </row>
    <row r="1875" spans="1:14" x14ac:dyDescent="0.25">
      <c r="A1875">
        <v>7488185236</v>
      </c>
      <c r="B1875">
        <v>1</v>
      </c>
      <c r="M1875">
        <v>7488185236</v>
      </c>
      <c r="N1875">
        <v>1</v>
      </c>
    </row>
    <row r="1876" spans="1:14" x14ac:dyDescent="0.25">
      <c r="A1876">
        <v>7488206711</v>
      </c>
      <c r="B1876">
        <v>11</v>
      </c>
      <c r="M1876">
        <v>7488206711</v>
      </c>
      <c r="N1876">
        <v>1</v>
      </c>
    </row>
    <row r="1877" spans="1:14" x14ac:dyDescent="0.25">
      <c r="A1877">
        <v>7488220757</v>
      </c>
      <c r="B1877">
        <v>4</v>
      </c>
      <c r="M1877">
        <v>7488220757</v>
      </c>
      <c r="N1877">
        <v>1</v>
      </c>
    </row>
    <row r="1878" spans="1:14" x14ac:dyDescent="0.25">
      <c r="A1878">
        <v>7488429703</v>
      </c>
      <c r="B1878">
        <v>24</v>
      </c>
      <c r="M1878">
        <v>7488429703</v>
      </c>
      <c r="N1878">
        <v>1</v>
      </c>
    </row>
    <row r="1879" spans="1:14" x14ac:dyDescent="0.25">
      <c r="A1879">
        <v>7488475859</v>
      </c>
      <c r="B1879">
        <v>21</v>
      </c>
      <c r="M1879">
        <v>7488475859</v>
      </c>
      <c r="N1879">
        <v>9</v>
      </c>
    </row>
    <row r="1880" spans="1:14" x14ac:dyDescent="0.25">
      <c r="A1880">
        <v>7488477243</v>
      </c>
      <c r="B1880">
        <v>19</v>
      </c>
      <c r="M1880">
        <v>7488477243</v>
      </c>
      <c r="N1880">
        <v>1</v>
      </c>
    </row>
    <row r="1881" spans="1:14" x14ac:dyDescent="0.25">
      <c r="A1881">
        <v>7488518607</v>
      </c>
      <c r="B1881">
        <v>19</v>
      </c>
      <c r="M1881">
        <v>7488518607</v>
      </c>
      <c r="N1881">
        <v>1</v>
      </c>
    </row>
    <row r="1882" spans="1:14" x14ac:dyDescent="0.25">
      <c r="A1882">
        <v>7488537139</v>
      </c>
      <c r="B1882">
        <v>14</v>
      </c>
      <c r="M1882">
        <v>7488537139</v>
      </c>
      <c r="N1882">
        <v>1</v>
      </c>
    </row>
    <row r="1883" spans="1:14" x14ac:dyDescent="0.25">
      <c r="A1883">
        <v>7488538831</v>
      </c>
      <c r="B1883">
        <v>25</v>
      </c>
      <c r="M1883">
        <v>7488538831</v>
      </c>
      <c r="N1883">
        <v>1</v>
      </c>
    </row>
    <row r="1884" spans="1:14" x14ac:dyDescent="0.25">
      <c r="A1884">
        <v>7488539733</v>
      </c>
      <c r="B1884">
        <v>26</v>
      </c>
      <c r="M1884">
        <v>7488539733</v>
      </c>
      <c r="N1884">
        <v>3</v>
      </c>
    </row>
    <row r="1885" spans="1:14" x14ac:dyDescent="0.25">
      <c r="A1885">
        <v>7488548085</v>
      </c>
      <c r="B1885">
        <v>0</v>
      </c>
      <c r="M1885">
        <v>7488548085</v>
      </c>
      <c r="N1885">
        <v>1</v>
      </c>
    </row>
    <row r="1886" spans="1:14" x14ac:dyDescent="0.25">
      <c r="A1886">
        <v>7488754198</v>
      </c>
      <c r="B1886">
        <v>15</v>
      </c>
      <c r="M1886">
        <v>7488754198</v>
      </c>
      <c r="N1886">
        <v>1</v>
      </c>
    </row>
    <row r="1887" spans="1:14" x14ac:dyDescent="0.25">
      <c r="A1887">
        <v>7488787087</v>
      </c>
      <c r="B1887">
        <v>0</v>
      </c>
      <c r="M1887">
        <v>7488787087</v>
      </c>
      <c r="N1887">
        <v>1</v>
      </c>
    </row>
    <row r="1888" spans="1:14" x14ac:dyDescent="0.25">
      <c r="A1888">
        <v>7488825369</v>
      </c>
      <c r="B1888">
        <v>17</v>
      </c>
      <c r="M1888">
        <v>7488825369</v>
      </c>
      <c r="N1888">
        <v>1</v>
      </c>
    </row>
    <row r="1889" spans="1:14" x14ac:dyDescent="0.25">
      <c r="A1889">
        <v>7488827419</v>
      </c>
      <c r="B1889">
        <v>6</v>
      </c>
      <c r="M1889">
        <v>7488827419</v>
      </c>
      <c r="N1889">
        <v>1</v>
      </c>
    </row>
    <row r="1890" spans="1:14" x14ac:dyDescent="0.25">
      <c r="A1890">
        <v>7488896156</v>
      </c>
      <c r="B1890">
        <v>149</v>
      </c>
      <c r="M1890">
        <v>7488896156</v>
      </c>
      <c r="N1890">
        <v>1</v>
      </c>
    </row>
    <row r="1891" spans="1:14" x14ac:dyDescent="0.25">
      <c r="A1891">
        <v>7489231070</v>
      </c>
      <c r="B1891">
        <v>25</v>
      </c>
      <c r="M1891">
        <v>7489231070</v>
      </c>
      <c r="N1891">
        <v>2</v>
      </c>
    </row>
    <row r="1892" spans="1:14" x14ac:dyDescent="0.25">
      <c r="A1892">
        <v>7489446681</v>
      </c>
      <c r="B1892">
        <v>26</v>
      </c>
      <c r="M1892">
        <v>7489446681</v>
      </c>
      <c r="N1892">
        <v>2</v>
      </c>
    </row>
    <row r="1893" spans="1:14" x14ac:dyDescent="0.25">
      <c r="A1893">
        <v>7489751666</v>
      </c>
      <c r="B1893">
        <v>21</v>
      </c>
      <c r="M1893">
        <v>7489751666</v>
      </c>
      <c r="N1893">
        <v>1</v>
      </c>
    </row>
    <row r="1894" spans="1:14" x14ac:dyDescent="0.25">
      <c r="A1894">
        <v>7489894152</v>
      </c>
      <c r="B1894">
        <v>10</v>
      </c>
      <c r="M1894">
        <v>7489894152</v>
      </c>
      <c r="N1894">
        <v>2</v>
      </c>
    </row>
    <row r="1895" spans="1:14" x14ac:dyDescent="0.25">
      <c r="A1895">
        <v>7489939993</v>
      </c>
      <c r="B1895">
        <v>25</v>
      </c>
      <c r="M1895">
        <v>7489939993</v>
      </c>
      <c r="N1895">
        <v>1</v>
      </c>
    </row>
    <row r="1896" spans="1:14" x14ac:dyDescent="0.25">
      <c r="A1896">
        <v>7489962306</v>
      </c>
      <c r="B1896">
        <v>3</v>
      </c>
      <c r="M1896">
        <v>7489962306</v>
      </c>
      <c r="N1896">
        <v>1</v>
      </c>
    </row>
    <row r="1897" spans="1:14" x14ac:dyDescent="0.25">
      <c r="A1897">
        <v>7491924915</v>
      </c>
      <c r="B1897">
        <v>22</v>
      </c>
      <c r="M1897">
        <v>7491924915</v>
      </c>
      <c r="N1897">
        <v>1</v>
      </c>
    </row>
    <row r="1898" spans="1:14" x14ac:dyDescent="0.25">
      <c r="A1898">
        <v>7494831680</v>
      </c>
      <c r="B1898">
        <v>4</v>
      </c>
      <c r="M1898">
        <v>7494831680</v>
      </c>
      <c r="N1898">
        <v>1</v>
      </c>
    </row>
    <row r="1899" spans="1:14" x14ac:dyDescent="0.25">
      <c r="A1899">
        <v>7496077677</v>
      </c>
      <c r="B1899">
        <v>13</v>
      </c>
      <c r="M1899">
        <v>7496077677</v>
      </c>
      <c r="N1899">
        <v>1</v>
      </c>
    </row>
    <row r="1900" spans="1:14" x14ac:dyDescent="0.25">
      <c r="A1900">
        <v>7498155755</v>
      </c>
      <c r="B1900">
        <v>2</v>
      </c>
      <c r="M1900">
        <v>7498155755</v>
      </c>
      <c r="N1900">
        <v>1</v>
      </c>
    </row>
    <row r="1901" spans="1:14" x14ac:dyDescent="0.25">
      <c r="A1901">
        <v>7498401651</v>
      </c>
      <c r="B1901">
        <v>0</v>
      </c>
      <c r="M1901">
        <v>7498401651</v>
      </c>
      <c r="N1901">
        <v>1</v>
      </c>
    </row>
    <row r="1902" spans="1:14" x14ac:dyDescent="0.25">
      <c r="A1902">
        <v>7498645418</v>
      </c>
      <c r="B1902">
        <v>71</v>
      </c>
      <c r="M1902">
        <v>7498645418</v>
      </c>
      <c r="N1902">
        <v>1</v>
      </c>
    </row>
    <row r="1903" spans="1:14" x14ac:dyDescent="0.25">
      <c r="A1903">
        <v>7498652536</v>
      </c>
      <c r="B1903">
        <v>26</v>
      </c>
      <c r="M1903">
        <v>7498652536</v>
      </c>
      <c r="N1903">
        <v>1</v>
      </c>
    </row>
    <row r="1904" spans="1:14" x14ac:dyDescent="0.25">
      <c r="A1904">
        <v>7498772798</v>
      </c>
      <c r="B1904">
        <v>1</v>
      </c>
      <c r="M1904">
        <v>7498772798</v>
      </c>
      <c r="N1904">
        <v>1</v>
      </c>
    </row>
    <row r="1905" spans="1:14" x14ac:dyDescent="0.25">
      <c r="A1905">
        <v>7498999511</v>
      </c>
      <c r="B1905">
        <v>9</v>
      </c>
      <c r="M1905">
        <v>7498999511</v>
      </c>
      <c r="N1905">
        <v>1</v>
      </c>
    </row>
    <row r="1906" spans="1:14" x14ac:dyDescent="0.25">
      <c r="A1906">
        <v>7499111068</v>
      </c>
      <c r="B1906">
        <v>18</v>
      </c>
      <c r="M1906">
        <v>7499111068</v>
      </c>
      <c r="N1906">
        <v>4</v>
      </c>
    </row>
    <row r="1907" spans="1:14" x14ac:dyDescent="0.25">
      <c r="A1907">
        <v>7499267151</v>
      </c>
      <c r="B1907">
        <v>4</v>
      </c>
      <c r="M1907">
        <v>7499267151</v>
      </c>
      <c r="N1907">
        <v>2</v>
      </c>
    </row>
    <row r="1908" spans="1:14" x14ac:dyDescent="0.25">
      <c r="A1908">
        <v>7499529458</v>
      </c>
      <c r="B1908">
        <v>27</v>
      </c>
      <c r="M1908">
        <v>7499529458</v>
      </c>
      <c r="N1908">
        <v>1</v>
      </c>
    </row>
    <row r="1909" spans="1:14" x14ac:dyDescent="0.25">
      <c r="A1909">
        <v>7499741574</v>
      </c>
      <c r="B1909">
        <v>25</v>
      </c>
      <c r="M1909">
        <v>7499741574</v>
      </c>
      <c r="N1909">
        <v>1</v>
      </c>
    </row>
    <row r="1910" spans="1:14" x14ac:dyDescent="0.25">
      <c r="A1910">
        <v>7499854893</v>
      </c>
      <c r="B1910">
        <v>8</v>
      </c>
      <c r="M1910">
        <v>7499854893</v>
      </c>
      <c r="N1910">
        <v>1</v>
      </c>
    </row>
    <row r="1911" spans="1:14" x14ac:dyDescent="0.25">
      <c r="A1911">
        <v>7500000821</v>
      </c>
      <c r="B1911">
        <v>135</v>
      </c>
      <c r="M1911">
        <v>7500000821</v>
      </c>
      <c r="N1911">
        <v>1</v>
      </c>
    </row>
    <row r="1912" spans="1:14" x14ac:dyDescent="0.25">
      <c r="A1912">
        <v>7500004849</v>
      </c>
      <c r="B1912">
        <v>32</v>
      </c>
      <c r="M1912">
        <v>7500004849</v>
      </c>
      <c r="N1912">
        <v>1</v>
      </c>
    </row>
    <row r="1913" spans="1:14" x14ac:dyDescent="0.25">
      <c r="A1913">
        <v>7500063612</v>
      </c>
      <c r="B1913">
        <v>12</v>
      </c>
      <c r="M1913">
        <v>7500063612</v>
      </c>
      <c r="N1913">
        <v>1</v>
      </c>
    </row>
    <row r="1914" spans="1:14" x14ac:dyDescent="0.25">
      <c r="A1914">
        <v>7500070222</v>
      </c>
      <c r="B1914">
        <v>16</v>
      </c>
      <c r="M1914">
        <v>7500070222</v>
      </c>
      <c r="N1914">
        <v>2</v>
      </c>
    </row>
    <row r="1915" spans="1:14" x14ac:dyDescent="0.25">
      <c r="A1915">
        <v>7500083000</v>
      </c>
      <c r="B1915">
        <v>22</v>
      </c>
      <c r="M1915">
        <v>7500083000</v>
      </c>
      <c r="N1915">
        <v>2</v>
      </c>
    </row>
    <row r="1916" spans="1:14" x14ac:dyDescent="0.25">
      <c r="A1916">
        <v>7500150067</v>
      </c>
      <c r="B1916">
        <v>9</v>
      </c>
      <c r="M1916">
        <v>7500150067</v>
      </c>
      <c r="N1916">
        <v>1</v>
      </c>
    </row>
    <row r="1917" spans="1:14" x14ac:dyDescent="0.25">
      <c r="A1917">
        <v>7500185600</v>
      </c>
      <c r="B1917">
        <v>24</v>
      </c>
      <c r="M1917">
        <v>7500185600</v>
      </c>
      <c r="N1917">
        <v>2</v>
      </c>
    </row>
    <row r="1918" spans="1:14" x14ac:dyDescent="0.25">
      <c r="A1918">
        <v>7500241433</v>
      </c>
      <c r="B1918">
        <v>23</v>
      </c>
      <c r="M1918">
        <v>7500241433</v>
      </c>
      <c r="N1918">
        <v>2</v>
      </c>
    </row>
    <row r="1919" spans="1:14" x14ac:dyDescent="0.25">
      <c r="A1919">
        <v>7500269100</v>
      </c>
      <c r="B1919">
        <v>15</v>
      </c>
      <c r="M1919">
        <v>7500269100</v>
      </c>
      <c r="N1919">
        <v>2</v>
      </c>
    </row>
    <row r="1920" spans="1:14" x14ac:dyDescent="0.25">
      <c r="A1920">
        <v>7500726757</v>
      </c>
      <c r="B1920">
        <v>69</v>
      </c>
      <c r="M1920">
        <v>7500726757</v>
      </c>
      <c r="N1920">
        <v>1</v>
      </c>
    </row>
    <row r="1921" spans="1:14" x14ac:dyDescent="0.25">
      <c r="A1921">
        <v>7500896758</v>
      </c>
      <c r="B1921">
        <v>137</v>
      </c>
      <c r="M1921">
        <v>7500896758</v>
      </c>
      <c r="N1921">
        <v>1</v>
      </c>
    </row>
    <row r="1922" spans="1:14" x14ac:dyDescent="0.25">
      <c r="A1922">
        <v>7503217779</v>
      </c>
      <c r="B1922">
        <v>8</v>
      </c>
      <c r="M1922">
        <v>7503217779</v>
      </c>
      <c r="N1922">
        <v>1</v>
      </c>
    </row>
    <row r="1923" spans="1:14" x14ac:dyDescent="0.25">
      <c r="A1923">
        <v>7503220237</v>
      </c>
      <c r="B1923">
        <v>20</v>
      </c>
      <c r="M1923">
        <v>7503220237</v>
      </c>
      <c r="N1923">
        <v>1</v>
      </c>
    </row>
    <row r="1924" spans="1:14" x14ac:dyDescent="0.25">
      <c r="A1924">
        <v>7503426858</v>
      </c>
      <c r="B1924">
        <v>13</v>
      </c>
      <c r="M1924">
        <v>7503426858</v>
      </c>
      <c r="N1924">
        <v>1</v>
      </c>
    </row>
    <row r="1925" spans="1:14" x14ac:dyDescent="0.25">
      <c r="A1925">
        <v>7503486738</v>
      </c>
      <c r="B1925">
        <v>19</v>
      </c>
      <c r="M1925">
        <v>7503486738</v>
      </c>
      <c r="N1925">
        <v>1</v>
      </c>
    </row>
    <row r="1926" spans="1:14" x14ac:dyDescent="0.25">
      <c r="A1926">
        <v>7503744975</v>
      </c>
      <c r="B1926">
        <v>14</v>
      </c>
      <c r="M1926">
        <v>7503744975</v>
      </c>
      <c r="N1926">
        <v>8</v>
      </c>
    </row>
    <row r="1927" spans="1:14" x14ac:dyDescent="0.25">
      <c r="A1927">
        <v>7503771323</v>
      </c>
      <c r="B1927">
        <v>8</v>
      </c>
      <c r="M1927">
        <v>7503771323</v>
      </c>
      <c r="N1927">
        <v>1</v>
      </c>
    </row>
    <row r="1928" spans="1:14" x14ac:dyDescent="0.25">
      <c r="A1928">
        <v>7503812444</v>
      </c>
      <c r="B1928">
        <v>39</v>
      </c>
      <c r="M1928">
        <v>7503812444</v>
      </c>
      <c r="N1928">
        <v>1</v>
      </c>
    </row>
    <row r="1929" spans="1:14" x14ac:dyDescent="0.25">
      <c r="A1929">
        <v>7503878949</v>
      </c>
      <c r="B1929">
        <v>67</v>
      </c>
      <c r="M1929">
        <v>7503878949</v>
      </c>
      <c r="N1929">
        <v>1</v>
      </c>
    </row>
    <row r="1930" spans="1:14" x14ac:dyDescent="0.25">
      <c r="A1930">
        <v>7504008770</v>
      </c>
      <c r="B1930">
        <v>18</v>
      </c>
      <c r="M1930">
        <v>7504008770</v>
      </c>
      <c r="N1930">
        <v>1</v>
      </c>
    </row>
    <row r="1931" spans="1:14" x14ac:dyDescent="0.25">
      <c r="A1931">
        <v>7504167048</v>
      </c>
      <c r="B1931">
        <v>0</v>
      </c>
      <c r="M1931">
        <v>7504167048</v>
      </c>
      <c r="N1931">
        <v>1</v>
      </c>
    </row>
    <row r="1932" spans="1:14" x14ac:dyDescent="0.25">
      <c r="A1932">
        <v>7504224324</v>
      </c>
      <c r="B1932">
        <v>6</v>
      </c>
      <c r="M1932">
        <v>7504224324</v>
      </c>
      <c r="N1932">
        <v>1</v>
      </c>
    </row>
    <row r="1933" spans="1:14" x14ac:dyDescent="0.25">
      <c r="A1933">
        <v>7505444943</v>
      </c>
      <c r="B1933">
        <v>16</v>
      </c>
      <c r="M1933">
        <v>7505444943</v>
      </c>
      <c r="N1933">
        <v>1</v>
      </c>
    </row>
    <row r="1934" spans="1:14" x14ac:dyDescent="0.25">
      <c r="A1934">
        <v>7505587243</v>
      </c>
      <c r="B1934">
        <v>0</v>
      </c>
      <c r="M1934">
        <v>7505587243</v>
      </c>
      <c r="N1934">
        <v>1</v>
      </c>
    </row>
    <row r="1935" spans="1:14" x14ac:dyDescent="0.25">
      <c r="A1935">
        <v>7505804793</v>
      </c>
      <c r="B1935">
        <v>27</v>
      </c>
      <c r="M1935">
        <v>7505804793</v>
      </c>
      <c r="N1935">
        <v>1</v>
      </c>
    </row>
    <row r="1936" spans="1:14" x14ac:dyDescent="0.25">
      <c r="A1936">
        <v>7506002993</v>
      </c>
      <c r="B1936">
        <v>4</v>
      </c>
      <c r="M1936">
        <v>7506002993</v>
      </c>
      <c r="N1936">
        <v>1</v>
      </c>
    </row>
    <row r="1937" spans="1:14" x14ac:dyDescent="0.25">
      <c r="A1937">
        <v>7506003003</v>
      </c>
      <c r="B1937">
        <v>4</v>
      </c>
      <c r="M1937">
        <v>7506003003</v>
      </c>
      <c r="N1937">
        <v>1</v>
      </c>
    </row>
    <row r="1938" spans="1:14" x14ac:dyDescent="0.25">
      <c r="A1938">
        <v>7506005797</v>
      </c>
      <c r="B1938">
        <v>11</v>
      </c>
      <c r="M1938">
        <v>7506005797</v>
      </c>
      <c r="N1938">
        <v>1</v>
      </c>
    </row>
    <row r="1939" spans="1:14" x14ac:dyDescent="0.25">
      <c r="A1939">
        <v>7506043422</v>
      </c>
      <c r="B1939">
        <v>20</v>
      </c>
      <c r="M1939">
        <v>7506043422</v>
      </c>
      <c r="N1939">
        <v>3</v>
      </c>
    </row>
    <row r="1940" spans="1:14" x14ac:dyDescent="0.25">
      <c r="A1940">
        <v>7506177069</v>
      </c>
      <c r="B1940">
        <v>96</v>
      </c>
      <c r="M1940">
        <v>7506177069</v>
      </c>
      <c r="N1940">
        <v>1</v>
      </c>
    </row>
    <row r="1941" spans="1:14" x14ac:dyDescent="0.25">
      <c r="A1941">
        <v>7506203013</v>
      </c>
      <c r="B1941">
        <v>89</v>
      </c>
      <c r="M1941">
        <v>7506203013</v>
      </c>
      <c r="N1941">
        <v>1</v>
      </c>
    </row>
    <row r="1942" spans="1:14" x14ac:dyDescent="0.25">
      <c r="A1942">
        <v>7506318177</v>
      </c>
      <c r="B1942">
        <v>57</v>
      </c>
      <c r="M1942">
        <v>7506318177</v>
      </c>
      <c r="N1942">
        <v>1</v>
      </c>
    </row>
    <row r="1943" spans="1:14" x14ac:dyDescent="0.25">
      <c r="A1943">
        <v>7506332253</v>
      </c>
      <c r="B1943">
        <v>0</v>
      </c>
      <c r="M1943">
        <v>7506332253</v>
      </c>
      <c r="N1943">
        <v>1</v>
      </c>
    </row>
    <row r="1944" spans="1:14" x14ac:dyDescent="0.25">
      <c r="A1944">
        <v>7506395444</v>
      </c>
      <c r="B1944">
        <v>12</v>
      </c>
      <c r="M1944">
        <v>7506395444</v>
      </c>
      <c r="N1944">
        <v>1</v>
      </c>
    </row>
    <row r="1945" spans="1:14" x14ac:dyDescent="0.25">
      <c r="A1945">
        <v>7506541212</v>
      </c>
      <c r="B1945">
        <v>10</v>
      </c>
      <c r="M1945">
        <v>7506541212</v>
      </c>
      <c r="N1945">
        <v>1</v>
      </c>
    </row>
    <row r="1946" spans="1:14" x14ac:dyDescent="0.25">
      <c r="A1946">
        <v>7506640044</v>
      </c>
      <c r="B1946">
        <v>27</v>
      </c>
      <c r="M1946">
        <v>7506640044</v>
      </c>
      <c r="N1946">
        <v>1</v>
      </c>
    </row>
    <row r="1947" spans="1:14" x14ac:dyDescent="0.25">
      <c r="A1947">
        <v>7506699136</v>
      </c>
      <c r="B1947">
        <v>11</v>
      </c>
      <c r="M1947">
        <v>7506699136</v>
      </c>
      <c r="N1947">
        <v>2</v>
      </c>
    </row>
    <row r="1948" spans="1:14" x14ac:dyDescent="0.25">
      <c r="A1948">
        <v>7506832110</v>
      </c>
      <c r="B1948">
        <v>0</v>
      </c>
      <c r="M1948">
        <v>7506832110</v>
      </c>
      <c r="N1948">
        <v>1</v>
      </c>
    </row>
    <row r="1949" spans="1:14" x14ac:dyDescent="0.25">
      <c r="A1949">
        <v>7506879062</v>
      </c>
      <c r="B1949">
        <v>25</v>
      </c>
      <c r="M1949">
        <v>7506879062</v>
      </c>
      <c r="N1949">
        <v>1</v>
      </c>
    </row>
    <row r="1950" spans="1:14" x14ac:dyDescent="0.25">
      <c r="A1950">
        <v>7506900641</v>
      </c>
      <c r="B1950">
        <v>15</v>
      </c>
      <c r="M1950">
        <v>7506900641</v>
      </c>
      <c r="N1950">
        <v>1</v>
      </c>
    </row>
    <row r="1951" spans="1:14" x14ac:dyDescent="0.25">
      <c r="A1951">
        <v>7507001277</v>
      </c>
      <c r="B1951">
        <v>18</v>
      </c>
      <c r="M1951">
        <v>7507001277</v>
      </c>
      <c r="N1951">
        <v>2</v>
      </c>
    </row>
    <row r="1952" spans="1:14" x14ac:dyDescent="0.25">
      <c r="A1952">
        <v>7507035100</v>
      </c>
      <c r="B1952">
        <v>23</v>
      </c>
      <c r="M1952">
        <v>7507035100</v>
      </c>
      <c r="N1952">
        <v>1</v>
      </c>
    </row>
    <row r="1953" spans="1:14" x14ac:dyDescent="0.25">
      <c r="A1953">
        <v>7507070656</v>
      </c>
      <c r="B1953">
        <v>8</v>
      </c>
      <c r="M1953">
        <v>7507070656</v>
      </c>
      <c r="N1953">
        <v>1</v>
      </c>
    </row>
    <row r="1954" spans="1:14" x14ac:dyDescent="0.25">
      <c r="A1954">
        <v>7507577777</v>
      </c>
      <c r="B1954">
        <v>9</v>
      </c>
      <c r="M1954">
        <v>7507577777</v>
      </c>
      <c r="N1954">
        <v>2</v>
      </c>
    </row>
    <row r="1955" spans="1:14" x14ac:dyDescent="0.25">
      <c r="A1955">
        <v>7507715167</v>
      </c>
      <c r="B1955">
        <v>143</v>
      </c>
      <c r="M1955">
        <v>7507715167</v>
      </c>
      <c r="N1955">
        <v>1</v>
      </c>
    </row>
    <row r="1956" spans="1:14" x14ac:dyDescent="0.25">
      <c r="A1956">
        <v>7507771803</v>
      </c>
      <c r="B1956">
        <v>19</v>
      </c>
      <c r="M1956">
        <v>7507771803</v>
      </c>
      <c r="N1956">
        <v>9</v>
      </c>
    </row>
    <row r="1957" spans="1:14" x14ac:dyDescent="0.25">
      <c r="A1957">
        <v>7507786023</v>
      </c>
      <c r="B1957">
        <v>19</v>
      </c>
      <c r="M1957">
        <v>7507786023</v>
      </c>
      <c r="N1957">
        <v>1</v>
      </c>
    </row>
    <row r="1958" spans="1:14" x14ac:dyDescent="0.25">
      <c r="A1958">
        <v>7507822003</v>
      </c>
      <c r="B1958">
        <v>13</v>
      </c>
      <c r="M1958">
        <v>7507822003</v>
      </c>
      <c r="N1958">
        <v>1</v>
      </c>
    </row>
    <row r="1959" spans="1:14" x14ac:dyDescent="0.25">
      <c r="A1959">
        <v>7507864060</v>
      </c>
      <c r="B1959">
        <v>53</v>
      </c>
      <c r="M1959">
        <v>7507864060</v>
      </c>
      <c r="N1959">
        <v>1</v>
      </c>
    </row>
    <row r="1960" spans="1:14" x14ac:dyDescent="0.25">
      <c r="A1960">
        <v>7507886879</v>
      </c>
      <c r="B1960">
        <v>47</v>
      </c>
      <c r="M1960">
        <v>7507886879</v>
      </c>
      <c r="N1960">
        <v>1</v>
      </c>
    </row>
    <row r="1961" spans="1:14" x14ac:dyDescent="0.25">
      <c r="A1961">
        <v>7507984007</v>
      </c>
      <c r="B1961">
        <v>37</v>
      </c>
      <c r="M1961">
        <v>7507984007</v>
      </c>
      <c r="N1961">
        <v>1</v>
      </c>
    </row>
    <row r="1962" spans="1:14" x14ac:dyDescent="0.25">
      <c r="A1962">
        <v>7508005001</v>
      </c>
      <c r="B1962">
        <v>27</v>
      </c>
      <c r="M1962">
        <v>7508005001</v>
      </c>
      <c r="N1962">
        <v>1</v>
      </c>
    </row>
    <row r="1963" spans="1:14" x14ac:dyDescent="0.25">
      <c r="A1963">
        <v>7508397673</v>
      </c>
      <c r="B1963">
        <v>6</v>
      </c>
      <c r="M1963">
        <v>7508397673</v>
      </c>
      <c r="N1963">
        <v>2</v>
      </c>
    </row>
    <row r="1964" spans="1:14" x14ac:dyDescent="0.25">
      <c r="A1964">
        <v>7508618891</v>
      </c>
      <c r="B1964">
        <v>22</v>
      </c>
      <c r="M1964">
        <v>7508618891</v>
      </c>
      <c r="N1964">
        <v>3</v>
      </c>
    </row>
    <row r="1965" spans="1:14" x14ac:dyDescent="0.25">
      <c r="A1965">
        <v>7508649090</v>
      </c>
      <c r="B1965">
        <v>46</v>
      </c>
      <c r="M1965">
        <v>7508649090</v>
      </c>
      <c r="N1965">
        <v>1</v>
      </c>
    </row>
    <row r="1966" spans="1:14" x14ac:dyDescent="0.25">
      <c r="A1966">
        <v>7508717087</v>
      </c>
      <c r="B1966">
        <v>2</v>
      </c>
      <c r="M1966">
        <v>7508717087</v>
      </c>
      <c r="N1966">
        <v>1</v>
      </c>
    </row>
    <row r="1967" spans="1:14" x14ac:dyDescent="0.25">
      <c r="A1967">
        <v>7508783269</v>
      </c>
      <c r="B1967">
        <v>54</v>
      </c>
      <c r="M1967">
        <v>7508783269</v>
      </c>
      <c r="N1967">
        <v>1</v>
      </c>
    </row>
    <row r="1968" spans="1:14" x14ac:dyDescent="0.25">
      <c r="A1968">
        <v>7508927616</v>
      </c>
      <c r="B1968">
        <v>100</v>
      </c>
      <c r="M1968">
        <v>7508927616</v>
      </c>
      <c r="N1968">
        <v>1</v>
      </c>
    </row>
    <row r="1969" spans="1:14" x14ac:dyDescent="0.25">
      <c r="A1969">
        <v>7508962003</v>
      </c>
      <c r="B1969">
        <v>0</v>
      </c>
      <c r="M1969">
        <v>7508962003</v>
      </c>
      <c r="N1969">
        <v>1</v>
      </c>
    </row>
    <row r="1970" spans="1:14" x14ac:dyDescent="0.25">
      <c r="A1970">
        <v>7509012347</v>
      </c>
      <c r="B1970">
        <v>11</v>
      </c>
      <c r="M1970">
        <v>7509012347</v>
      </c>
      <c r="N1970">
        <v>1</v>
      </c>
    </row>
    <row r="1971" spans="1:14" x14ac:dyDescent="0.25">
      <c r="A1971">
        <v>7509098479</v>
      </c>
      <c r="B1971">
        <v>26</v>
      </c>
      <c r="M1971">
        <v>7509098479</v>
      </c>
      <c r="N1971">
        <v>1</v>
      </c>
    </row>
    <row r="1972" spans="1:14" x14ac:dyDescent="0.25">
      <c r="A1972">
        <v>7509162939</v>
      </c>
      <c r="B1972">
        <v>11</v>
      </c>
      <c r="M1972">
        <v>7509162939</v>
      </c>
      <c r="N1972">
        <v>1</v>
      </c>
    </row>
    <row r="1973" spans="1:14" x14ac:dyDescent="0.25">
      <c r="A1973">
        <v>7509167555</v>
      </c>
      <c r="B1973">
        <v>130</v>
      </c>
      <c r="M1973">
        <v>7509167555</v>
      </c>
      <c r="N1973">
        <v>1</v>
      </c>
    </row>
    <row r="1974" spans="1:14" x14ac:dyDescent="0.25">
      <c r="A1974">
        <v>7509418073</v>
      </c>
      <c r="B1974">
        <v>26</v>
      </c>
      <c r="M1974">
        <v>7509418073</v>
      </c>
      <c r="N1974">
        <v>5</v>
      </c>
    </row>
    <row r="1975" spans="1:14" x14ac:dyDescent="0.25">
      <c r="A1975">
        <v>7510000231</v>
      </c>
      <c r="B1975">
        <v>25</v>
      </c>
      <c r="M1975">
        <v>7510000231</v>
      </c>
      <c r="N1975">
        <v>2</v>
      </c>
    </row>
    <row r="1976" spans="1:14" x14ac:dyDescent="0.25">
      <c r="A1976">
        <v>7510058724</v>
      </c>
      <c r="B1976">
        <v>13</v>
      </c>
      <c r="M1976">
        <v>7510058724</v>
      </c>
      <c r="N1976">
        <v>1</v>
      </c>
    </row>
    <row r="1977" spans="1:14" x14ac:dyDescent="0.25">
      <c r="A1977">
        <v>7510067786</v>
      </c>
      <c r="B1977">
        <v>149</v>
      </c>
      <c r="M1977">
        <v>7510067786</v>
      </c>
      <c r="N1977">
        <v>1</v>
      </c>
    </row>
    <row r="1978" spans="1:14" x14ac:dyDescent="0.25">
      <c r="A1978">
        <v>7510078353</v>
      </c>
      <c r="B1978">
        <v>8</v>
      </c>
      <c r="M1978">
        <v>7510078353</v>
      </c>
      <c r="N1978">
        <v>1</v>
      </c>
    </row>
    <row r="1979" spans="1:14" x14ac:dyDescent="0.25">
      <c r="A1979">
        <v>7510900300</v>
      </c>
      <c r="B1979">
        <v>4</v>
      </c>
      <c r="M1979">
        <v>7510900300</v>
      </c>
      <c r="N1979">
        <v>1</v>
      </c>
    </row>
    <row r="1980" spans="1:14" x14ac:dyDescent="0.25">
      <c r="A1980">
        <v>7511157785</v>
      </c>
      <c r="B1980">
        <v>24</v>
      </c>
      <c r="M1980">
        <v>7511157785</v>
      </c>
      <c r="N1980">
        <v>2</v>
      </c>
    </row>
    <row r="1981" spans="1:14" x14ac:dyDescent="0.25">
      <c r="A1981">
        <v>7517968383</v>
      </c>
      <c r="B1981">
        <v>17</v>
      </c>
      <c r="M1981">
        <v>7517968383</v>
      </c>
      <c r="N1981">
        <v>8</v>
      </c>
    </row>
    <row r="1982" spans="1:14" x14ac:dyDescent="0.25">
      <c r="A1982">
        <v>7518011325</v>
      </c>
      <c r="B1982">
        <v>149</v>
      </c>
      <c r="M1982">
        <v>7518011325</v>
      </c>
      <c r="N1982">
        <v>1</v>
      </c>
    </row>
    <row r="1983" spans="1:14" x14ac:dyDescent="0.25">
      <c r="A1983">
        <v>7518678225</v>
      </c>
      <c r="B1983">
        <v>1</v>
      </c>
      <c r="M1983">
        <v>7518678225</v>
      </c>
      <c r="N1983">
        <v>1</v>
      </c>
    </row>
    <row r="1984" spans="1:14" x14ac:dyDescent="0.25">
      <c r="A1984">
        <v>7518716062</v>
      </c>
      <c r="B1984">
        <v>0</v>
      </c>
      <c r="M1984">
        <v>7518716062</v>
      </c>
      <c r="N1984">
        <v>1</v>
      </c>
    </row>
    <row r="1985" spans="1:14" x14ac:dyDescent="0.25">
      <c r="A1985">
        <v>7518818888</v>
      </c>
      <c r="B1985">
        <v>4</v>
      </c>
      <c r="M1985">
        <v>7518818888</v>
      </c>
      <c r="N1985">
        <v>2</v>
      </c>
    </row>
    <row r="1986" spans="1:14" x14ac:dyDescent="0.25">
      <c r="A1986">
        <v>7520152237</v>
      </c>
      <c r="B1986">
        <v>44</v>
      </c>
      <c r="M1986">
        <v>7520152237</v>
      </c>
      <c r="N1986">
        <v>1</v>
      </c>
    </row>
    <row r="1987" spans="1:14" x14ac:dyDescent="0.25">
      <c r="A1987">
        <v>7520663939</v>
      </c>
      <c r="B1987">
        <v>95</v>
      </c>
      <c r="M1987">
        <v>7520663939</v>
      </c>
      <c r="N1987">
        <v>1</v>
      </c>
    </row>
    <row r="1988" spans="1:14" x14ac:dyDescent="0.25">
      <c r="A1988">
        <v>7522057580</v>
      </c>
      <c r="B1988">
        <v>2</v>
      </c>
      <c r="M1988">
        <v>7522057580</v>
      </c>
      <c r="N1988">
        <v>1</v>
      </c>
    </row>
    <row r="1989" spans="1:14" x14ac:dyDescent="0.25">
      <c r="A1989">
        <v>7525943278</v>
      </c>
      <c r="B1989">
        <v>20</v>
      </c>
      <c r="M1989">
        <v>7525943278</v>
      </c>
      <c r="N1989">
        <v>1</v>
      </c>
    </row>
    <row r="1990" spans="1:14" x14ac:dyDescent="0.25">
      <c r="A1990">
        <v>7530014149</v>
      </c>
      <c r="B1990">
        <v>16</v>
      </c>
      <c r="M1990">
        <v>7530014149</v>
      </c>
      <c r="N1990">
        <v>1</v>
      </c>
    </row>
    <row r="1991" spans="1:14" x14ac:dyDescent="0.25">
      <c r="A1991">
        <v>7531996666</v>
      </c>
      <c r="B1991">
        <v>38</v>
      </c>
      <c r="M1991">
        <v>7531996666</v>
      </c>
      <c r="N1991">
        <v>1</v>
      </c>
    </row>
    <row r="1992" spans="1:14" x14ac:dyDescent="0.25">
      <c r="A1992">
        <v>7532943952</v>
      </c>
      <c r="B1992">
        <v>12</v>
      </c>
      <c r="M1992">
        <v>7532943952</v>
      </c>
      <c r="N1992">
        <v>1</v>
      </c>
    </row>
    <row r="1993" spans="1:14" x14ac:dyDescent="0.25">
      <c r="A1993">
        <v>7533911579</v>
      </c>
      <c r="B1993">
        <v>24</v>
      </c>
      <c r="M1993">
        <v>7533911579</v>
      </c>
      <c r="N1993">
        <v>1</v>
      </c>
    </row>
    <row r="1994" spans="1:14" x14ac:dyDescent="0.25">
      <c r="A1994">
        <v>7534916916</v>
      </c>
      <c r="B1994">
        <v>21</v>
      </c>
      <c r="M1994">
        <v>7534916916</v>
      </c>
      <c r="N1994">
        <v>1</v>
      </c>
    </row>
    <row r="1995" spans="1:14" x14ac:dyDescent="0.25">
      <c r="A1995">
        <v>7535053834</v>
      </c>
      <c r="B1995">
        <v>5</v>
      </c>
      <c r="M1995">
        <v>7535053834</v>
      </c>
      <c r="N1995">
        <v>1</v>
      </c>
    </row>
    <row r="1996" spans="1:14" x14ac:dyDescent="0.25">
      <c r="A1996">
        <v>7535087014</v>
      </c>
      <c r="B1996">
        <v>27</v>
      </c>
      <c r="M1996">
        <v>7535087014</v>
      </c>
      <c r="N1996">
        <v>1</v>
      </c>
    </row>
    <row r="1997" spans="1:14" x14ac:dyDescent="0.25">
      <c r="A1997">
        <v>7538881301</v>
      </c>
      <c r="B1997">
        <v>1</v>
      </c>
      <c r="M1997">
        <v>7538881301</v>
      </c>
      <c r="N1997">
        <v>2</v>
      </c>
    </row>
    <row r="1998" spans="1:14" x14ac:dyDescent="0.25">
      <c r="A1998">
        <v>7538907547</v>
      </c>
      <c r="B1998">
        <v>0</v>
      </c>
      <c r="M1998">
        <v>7538907547</v>
      </c>
      <c r="N1998">
        <v>4</v>
      </c>
    </row>
    <row r="1999" spans="1:14" x14ac:dyDescent="0.25">
      <c r="A1999">
        <v>7539851853</v>
      </c>
      <c r="B1999">
        <v>9</v>
      </c>
      <c r="M1999">
        <v>7539851853</v>
      </c>
      <c r="N1999">
        <v>1</v>
      </c>
    </row>
    <row r="2000" spans="1:14" x14ac:dyDescent="0.25">
      <c r="A2000">
        <v>7540037865</v>
      </c>
      <c r="B2000">
        <v>3</v>
      </c>
      <c r="M2000">
        <v>7540037865</v>
      </c>
      <c r="N2000">
        <v>1</v>
      </c>
    </row>
    <row r="2001" spans="1:14" x14ac:dyDescent="0.25">
      <c r="A2001">
        <v>7540931862</v>
      </c>
      <c r="B2001">
        <v>2</v>
      </c>
      <c r="M2001">
        <v>7540931862</v>
      </c>
      <c r="N2001">
        <v>4</v>
      </c>
    </row>
    <row r="2002" spans="1:14" x14ac:dyDescent="0.25">
      <c r="A2002">
        <v>7541048633</v>
      </c>
      <c r="B2002">
        <v>1</v>
      </c>
      <c r="M2002">
        <v>7541048633</v>
      </c>
      <c r="N2002">
        <v>1</v>
      </c>
    </row>
    <row r="2003" spans="1:14" x14ac:dyDescent="0.25">
      <c r="A2003">
        <v>7541806827</v>
      </c>
      <c r="B2003">
        <v>110</v>
      </c>
      <c r="M2003">
        <v>7541806827</v>
      </c>
      <c r="N2003">
        <v>1</v>
      </c>
    </row>
    <row r="2004" spans="1:14" x14ac:dyDescent="0.25">
      <c r="A2004">
        <v>7541813366</v>
      </c>
      <c r="B2004">
        <v>15</v>
      </c>
      <c r="M2004">
        <v>7541813366</v>
      </c>
      <c r="N2004">
        <v>1</v>
      </c>
    </row>
    <row r="2005" spans="1:14" x14ac:dyDescent="0.25">
      <c r="A2005">
        <v>7541838341</v>
      </c>
      <c r="B2005">
        <v>12</v>
      </c>
      <c r="M2005">
        <v>7541838341</v>
      </c>
      <c r="N2005">
        <v>1</v>
      </c>
    </row>
    <row r="2006" spans="1:14" x14ac:dyDescent="0.25">
      <c r="A2006">
        <v>7541889302</v>
      </c>
      <c r="B2006">
        <v>12</v>
      </c>
      <c r="M2006">
        <v>7541889302</v>
      </c>
      <c r="N2006">
        <v>1</v>
      </c>
    </row>
    <row r="2007" spans="1:14" x14ac:dyDescent="0.25">
      <c r="A2007">
        <v>7541935200</v>
      </c>
      <c r="B2007">
        <v>68</v>
      </c>
      <c r="M2007">
        <v>7541935200</v>
      </c>
      <c r="N2007">
        <v>1</v>
      </c>
    </row>
    <row r="2008" spans="1:14" x14ac:dyDescent="0.25">
      <c r="A2008">
        <v>7541939391</v>
      </c>
      <c r="B2008">
        <v>74</v>
      </c>
      <c r="M2008">
        <v>7541939391</v>
      </c>
      <c r="N2008">
        <v>1</v>
      </c>
    </row>
    <row r="2009" spans="1:14" x14ac:dyDescent="0.25">
      <c r="A2009">
        <v>7542082525</v>
      </c>
      <c r="B2009">
        <v>14</v>
      </c>
      <c r="M2009">
        <v>7542082525</v>
      </c>
      <c r="N2009">
        <v>1</v>
      </c>
    </row>
    <row r="2010" spans="1:14" x14ac:dyDescent="0.25">
      <c r="A2010">
        <v>7542820725</v>
      </c>
      <c r="B2010">
        <v>11</v>
      </c>
      <c r="M2010">
        <v>7542820725</v>
      </c>
      <c r="N2010">
        <v>1</v>
      </c>
    </row>
    <row r="2011" spans="1:14" x14ac:dyDescent="0.25">
      <c r="A2011">
        <v>7542876685</v>
      </c>
      <c r="B2011">
        <v>24</v>
      </c>
      <c r="M2011">
        <v>7542876685</v>
      </c>
      <c r="N2011">
        <v>1</v>
      </c>
    </row>
    <row r="2012" spans="1:14" x14ac:dyDescent="0.25">
      <c r="A2012">
        <v>7542951220</v>
      </c>
      <c r="B2012">
        <v>17</v>
      </c>
      <c r="M2012">
        <v>7542951220</v>
      </c>
      <c r="N2012">
        <v>2</v>
      </c>
    </row>
    <row r="2013" spans="1:14" x14ac:dyDescent="0.25">
      <c r="A2013">
        <v>7542955554</v>
      </c>
      <c r="B2013">
        <v>15</v>
      </c>
      <c r="M2013">
        <v>7542955554</v>
      </c>
      <c r="N2013">
        <v>2</v>
      </c>
    </row>
    <row r="2014" spans="1:14" x14ac:dyDescent="0.25">
      <c r="A2014">
        <v>7543022619</v>
      </c>
      <c r="B2014">
        <v>26</v>
      </c>
      <c r="M2014">
        <v>7543022619</v>
      </c>
      <c r="N2014">
        <v>4</v>
      </c>
    </row>
    <row r="2015" spans="1:14" x14ac:dyDescent="0.25">
      <c r="A2015">
        <v>7543056026</v>
      </c>
      <c r="B2015">
        <v>21</v>
      </c>
      <c r="M2015">
        <v>7543056026</v>
      </c>
      <c r="N2015">
        <v>2</v>
      </c>
    </row>
    <row r="2016" spans="1:14" x14ac:dyDescent="0.25">
      <c r="A2016">
        <v>7543094593</v>
      </c>
      <c r="B2016">
        <v>46</v>
      </c>
      <c r="M2016">
        <v>7543094593</v>
      </c>
      <c r="N2016">
        <v>1</v>
      </c>
    </row>
    <row r="2017" spans="1:14" x14ac:dyDescent="0.25">
      <c r="A2017">
        <v>7543889408</v>
      </c>
      <c r="B2017">
        <v>20</v>
      </c>
      <c r="M2017">
        <v>7543889408</v>
      </c>
      <c r="N2017">
        <v>2</v>
      </c>
    </row>
    <row r="2018" spans="1:14" x14ac:dyDescent="0.25">
      <c r="A2018">
        <v>7544005041</v>
      </c>
      <c r="B2018">
        <v>18</v>
      </c>
      <c r="M2018">
        <v>7544005041</v>
      </c>
      <c r="N2018">
        <v>2</v>
      </c>
    </row>
    <row r="2019" spans="1:14" x14ac:dyDescent="0.25">
      <c r="A2019">
        <v>7545066669</v>
      </c>
      <c r="B2019">
        <v>1</v>
      </c>
      <c r="M2019">
        <v>7545066669</v>
      </c>
      <c r="N2019">
        <v>81</v>
      </c>
    </row>
    <row r="2020" spans="1:14" x14ac:dyDescent="0.25">
      <c r="A2020">
        <v>7545801782</v>
      </c>
      <c r="B2020">
        <v>27</v>
      </c>
      <c r="M2020">
        <v>7545801782</v>
      </c>
      <c r="N2020">
        <v>1</v>
      </c>
    </row>
    <row r="2021" spans="1:14" x14ac:dyDescent="0.25">
      <c r="A2021">
        <v>7548991911</v>
      </c>
      <c r="B2021">
        <v>15</v>
      </c>
      <c r="M2021">
        <v>7548991911</v>
      </c>
      <c r="N2021">
        <v>1</v>
      </c>
    </row>
    <row r="2022" spans="1:14" x14ac:dyDescent="0.25">
      <c r="A2022">
        <v>7549180488</v>
      </c>
      <c r="B2022">
        <v>13</v>
      </c>
      <c r="M2022">
        <v>7549180488</v>
      </c>
      <c r="N2022">
        <v>1</v>
      </c>
    </row>
    <row r="2023" spans="1:14" x14ac:dyDescent="0.25">
      <c r="A2023">
        <v>7549181856</v>
      </c>
      <c r="B2023">
        <v>1</v>
      </c>
      <c r="M2023">
        <v>7549181856</v>
      </c>
      <c r="N2023">
        <v>1</v>
      </c>
    </row>
    <row r="2024" spans="1:14" x14ac:dyDescent="0.25">
      <c r="A2024">
        <v>7549590553</v>
      </c>
      <c r="B2024">
        <v>24</v>
      </c>
      <c r="M2024">
        <v>7549590553</v>
      </c>
      <c r="N2024">
        <v>1</v>
      </c>
    </row>
    <row r="2025" spans="1:14" x14ac:dyDescent="0.25">
      <c r="A2025">
        <v>7550105949</v>
      </c>
      <c r="B2025">
        <v>10</v>
      </c>
      <c r="M2025">
        <v>7550105949</v>
      </c>
      <c r="N2025">
        <v>1</v>
      </c>
    </row>
    <row r="2026" spans="1:14" x14ac:dyDescent="0.25">
      <c r="A2026">
        <v>7550151190</v>
      </c>
      <c r="B2026">
        <v>2</v>
      </c>
      <c r="M2026">
        <v>7550151190</v>
      </c>
      <c r="N2026">
        <v>1</v>
      </c>
    </row>
    <row r="2027" spans="1:14" x14ac:dyDescent="0.25">
      <c r="A2027">
        <v>7550201442</v>
      </c>
      <c r="B2027">
        <v>13</v>
      </c>
      <c r="M2027">
        <v>7550201442</v>
      </c>
      <c r="N2027">
        <v>1</v>
      </c>
    </row>
    <row r="2028" spans="1:14" x14ac:dyDescent="0.25">
      <c r="A2028">
        <v>7557570757</v>
      </c>
      <c r="B2028">
        <v>14</v>
      </c>
      <c r="M2028">
        <v>7557570757</v>
      </c>
      <c r="N2028">
        <v>1</v>
      </c>
    </row>
    <row r="2029" spans="1:14" x14ac:dyDescent="0.25">
      <c r="A2029">
        <v>7558416718</v>
      </c>
      <c r="B2029">
        <v>3</v>
      </c>
      <c r="M2029">
        <v>7558416718</v>
      </c>
      <c r="N2029">
        <v>4</v>
      </c>
    </row>
    <row r="2030" spans="1:14" x14ac:dyDescent="0.25">
      <c r="A2030">
        <v>7558847090</v>
      </c>
      <c r="B2030">
        <v>4</v>
      </c>
      <c r="M2030">
        <v>7558847090</v>
      </c>
      <c r="N2030">
        <v>1</v>
      </c>
    </row>
    <row r="2031" spans="1:14" x14ac:dyDescent="0.25">
      <c r="A2031">
        <v>7558936303</v>
      </c>
      <c r="B2031">
        <v>6</v>
      </c>
      <c r="M2031">
        <v>7558936303</v>
      </c>
      <c r="N2031">
        <v>1</v>
      </c>
    </row>
    <row r="2032" spans="1:14" x14ac:dyDescent="0.25">
      <c r="A2032">
        <v>7559355904</v>
      </c>
      <c r="B2032">
        <v>23</v>
      </c>
      <c r="M2032">
        <v>7559355904</v>
      </c>
      <c r="N2032">
        <v>1</v>
      </c>
    </row>
    <row r="2033" spans="1:14" x14ac:dyDescent="0.25">
      <c r="A2033">
        <v>7561900010</v>
      </c>
      <c r="B2033">
        <v>25</v>
      </c>
      <c r="M2033">
        <v>7561900010</v>
      </c>
      <c r="N2033">
        <v>2</v>
      </c>
    </row>
    <row r="2034" spans="1:14" x14ac:dyDescent="0.25">
      <c r="A2034">
        <v>7562036053</v>
      </c>
      <c r="B2034">
        <v>17</v>
      </c>
      <c r="M2034">
        <v>7562036053</v>
      </c>
      <c r="N2034">
        <v>1</v>
      </c>
    </row>
    <row r="2035" spans="1:14" x14ac:dyDescent="0.25">
      <c r="A2035">
        <v>7565025567</v>
      </c>
      <c r="B2035">
        <v>13</v>
      </c>
      <c r="M2035">
        <v>7565025567</v>
      </c>
      <c r="N2035">
        <v>1</v>
      </c>
    </row>
    <row r="2036" spans="1:14" x14ac:dyDescent="0.25">
      <c r="A2036">
        <v>7565840053</v>
      </c>
      <c r="B2036">
        <v>22</v>
      </c>
      <c r="M2036">
        <v>7565840053</v>
      </c>
      <c r="N2036">
        <v>2</v>
      </c>
    </row>
    <row r="2037" spans="1:14" x14ac:dyDescent="0.25">
      <c r="A2037">
        <v>7565911611</v>
      </c>
      <c r="B2037">
        <v>4</v>
      </c>
      <c r="M2037">
        <v>7565911611</v>
      </c>
      <c r="N2037">
        <v>1</v>
      </c>
    </row>
    <row r="2038" spans="1:14" x14ac:dyDescent="0.25">
      <c r="A2038">
        <v>7566000072</v>
      </c>
      <c r="B2038">
        <v>4</v>
      </c>
      <c r="M2038">
        <v>7566000072</v>
      </c>
      <c r="N2038">
        <v>1</v>
      </c>
    </row>
    <row r="2039" spans="1:14" x14ac:dyDescent="0.25">
      <c r="A2039">
        <v>7566003154</v>
      </c>
      <c r="B2039">
        <v>20</v>
      </c>
      <c r="M2039">
        <v>7566003154</v>
      </c>
      <c r="N2039">
        <v>1</v>
      </c>
    </row>
    <row r="2040" spans="1:14" x14ac:dyDescent="0.25">
      <c r="A2040">
        <v>7566090162</v>
      </c>
      <c r="B2040">
        <v>3</v>
      </c>
      <c r="M2040">
        <v>7566090162</v>
      </c>
      <c r="N2040">
        <v>5</v>
      </c>
    </row>
    <row r="2041" spans="1:14" x14ac:dyDescent="0.25">
      <c r="A2041">
        <v>7566178725</v>
      </c>
      <c r="B2041">
        <v>27</v>
      </c>
      <c r="M2041">
        <v>7566178725</v>
      </c>
      <c r="N2041">
        <v>8</v>
      </c>
    </row>
    <row r="2042" spans="1:14" x14ac:dyDescent="0.25">
      <c r="A2042">
        <v>7566484248</v>
      </c>
      <c r="B2042">
        <v>105</v>
      </c>
      <c r="M2042">
        <v>7566484248</v>
      </c>
      <c r="N2042">
        <v>1</v>
      </c>
    </row>
    <row r="2043" spans="1:14" x14ac:dyDescent="0.25">
      <c r="A2043">
        <v>7566666004</v>
      </c>
      <c r="B2043">
        <v>14</v>
      </c>
      <c r="M2043">
        <v>7566666004</v>
      </c>
      <c r="N2043">
        <v>5</v>
      </c>
    </row>
    <row r="2044" spans="1:14" x14ac:dyDescent="0.25">
      <c r="A2044">
        <v>7566666672</v>
      </c>
      <c r="B2044">
        <v>137</v>
      </c>
      <c r="M2044">
        <v>7566666672</v>
      </c>
      <c r="N2044">
        <v>1</v>
      </c>
    </row>
    <row r="2045" spans="1:14" x14ac:dyDescent="0.25">
      <c r="A2045">
        <v>7566843309</v>
      </c>
      <c r="B2045">
        <v>11</v>
      </c>
      <c r="M2045">
        <v>7566843309</v>
      </c>
      <c r="N2045">
        <v>1</v>
      </c>
    </row>
    <row r="2046" spans="1:14" x14ac:dyDescent="0.25">
      <c r="A2046">
        <v>7566879044</v>
      </c>
      <c r="B2046">
        <v>18</v>
      </c>
      <c r="M2046">
        <v>7566879044</v>
      </c>
      <c r="N2046">
        <v>1</v>
      </c>
    </row>
    <row r="2047" spans="1:14" x14ac:dyDescent="0.25">
      <c r="A2047">
        <v>7567001010</v>
      </c>
      <c r="B2047">
        <v>11</v>
      </c>
      <c r="M2047">
        <v>7567001010</v>
      </c>
      <c r="N2047">
        <v>1</v>
      </c>
    </row>
    <row r="2048" spans="1:14" x14ac:dyDescent="0.25">
      <c r="A2048">
        <v>7567347777</v>
      </c>
      <c r="B2048">
        <v>81</v>
      </c>
      <c r="M2048">
        <v>7567347777</v>
      </c>
      <c r="N2048">
        <v>1</v>
      </c>
    </row>
    <row r="2049" spans="1:14" x14ac:dyDescent="0.25">
      <c r="A2049">
        <v>7567883891</v>
      </c>
      <c r="B2049">
        <v>1</v>
      </c>
      <c r="M2049">
        <v>7567883891</v>
      </c>
      <c r="N2049">
        <v>1</v>
      </c>
    </row>
    <row r="2050" spans="1:14" x14ac:dyDescent="0.25">
      <c r="A2050">
        <v>7567904206</v>
      </c>
      <c r="B2050">
        <v>5</v>
      </c>
      <c r="M2050">
        <v>7567904206</v>
      </c>
      <c r="N2050">
        <v>1</v>
      </c>
    </row>
    <row r="2051" spans="1:14" x14ac:dyDescent="0.25">
      <c r="A2051">
        <v>7568458180</v>
      </c>
      <c r="B2051">
        <v>8</v>
      </c>
      <c r="M2051">
        <v>7568458180</v>
      </c>
      <c r="N2051">
        <v>1</v>
      </c>
    </row>
    <row r="2052" spans="1:14" x14ac:dyDescent="0.25">
      <c r="A2052">
        <v>7568662448</v>
      </c>
      <c r="B2052">
        <v>19</v>
      </c>
      <c r="M2052">
        <v>7568662448</v>
      </c>
      <c r="N2052">
        <v>5</v>
      </c>
    </row>
    <row r="2053" spans="1:14" x14ac:dyDescent="0.25">
      <c r="A2053">
        <v>7568689999</v>
      </c>
      <c r="B2053">
        <v>26</v>
      </c>
      <c r="M2053">
        <v>7568689999</v>
      </c>
      <c r="N2053">
        <v>1</v>
      </c>
    </row>
    <row r="2054" spans="1:14" x14ac:dyDescent="0.25">
      <c r="A2054">
        <v>7568911934</v>
      </c>
      <c r="B2054">
        <v>27</v>
      </c>
      <c r="M2054">
        <v>7568911934</v>
      </c>
      <c r="N2054">
        <v>12</v>
      </c>
    </row>
    <row r="2055" spans="1:14" x14ac:dyDescent="0.25">
      <c r="A2055">
        <v>7568992348</v>
      </c>
      <c r="B2055">
        <v>13</v>
      </c>
      <c r="M2055">
        <v>7568992348</v>
      </c>
      <c r="N2055">
        <v>1</v>
      </c>
    </row>
    <row r="2056" spans="1:14" x14ac:dyDescent="0.25">
      <c r="A2056">
        <v>7569126405</v>
      </c>
      <c r="B2056">
        <v>149</v>
      </c>
      <c r="M2056">
        <v>7569126405</v>
      </c>
      <c r="N2056">
        <v>1</v>
      </c>
    </row>
    <row r="2057" spans="1:14" x14ac:dyDescent="0.25">
      <c r="A2057">
        <v>7569256591</v>
      </c>
      <c r="B2057">
        <v>5</v>
      </c>
      <c r="M2057">
        <v>7569256591</v>
      </c>
      <c r="N2057">
        <v>1</v>
      </c>
    </row>
    <row r="2058" spans="1:14" x14ac:dyDescent="0.25">
      <c r="A2058">
        <v>7569621777</v>
      </c>
      <c r="B2058">
        <v>6</v>
      </c>
      <c r="M2058">
        <v>7569621777</v>
      </c>
      <c r="N2058">
        <v>1</v>
      </c>
    </row>
    <row r="2059" spans="1:14" x14ac:dyDescent="0.25">
      <c r="A2059">
        <v>7569935591</v>
      </c>
      <c r="B2059">
        <v>4</v>
      </c>
      <c r="M2059">
        <v>7569935591</v>
      </c>
      <c r="N2059">
        <v>1</v>
      </c>
    </row>
    <row r="2060" spans="1:14" x14ac:dyDescent="0.25">
      <c r="A2060">
        <v>7569936999</v>
      </c>
      <c r="B2060">
        <v>149</v>
      </c>
      <c r="M2060">
        <v>7569936999</v>
      </c>
      <c r="N2060">
        <v>1</v>
      </c>
    </row>
    <row r="2061" spans="1:14" x14ac:dyDescent="0.25">
      <c r="A2061">
        <v>7569983357</v>
      </c>
      <c r="B2061">
        <v>17</v>
      </c>
      <c r="M2061">
        <v>7569983357</v>
      </c>
      <c r="N2061">
        <v>1</v>
      </c>
    </row>
    <row r="2062" spans="1:14" x14ac:dyDescent="0.25">
      <c r="A2062">
        <v>7570075684</v>
      </c>
      <c r="B2062">
        <v>4</v>
      </c>
      <c r="M2062">
        <v>7570075684</v>
      </c>
      <c r="N2062">
        <v>2</v>
      </c>
    </row>
    <row r="2063" spans="1:14" x14ac:dyDescent="0.25">
      <c r="A2063">
        <v>7570090009</v>
      </c>
      <c r="B2063">
        <v>17</v>
      </c>
      <c r="M2063">
        <v>7570090009</v>
      </c>
      <c r="N2063">
        <v>1</v>
      </c>
    </row>
    <row r="2064" spans="1:14" x14ac:dyDescent="0.25">
      <c r="A2064">
        <v>7570822727</v>
      </c>
      <c r="B2064">
        <v>15</v>
      </c>
      <c r="M2064">
        <v>7570822727</v>
      </c>
      <c r="N2064">
        <v>1</v>
      </c>
    </row>
    <row r="2065" spans="1:14" x14ac:dyDescent="0.25">
      <c r="A2065">
        <v>7570936618</v>
      </c>
      <c r="B2065">
        <v>5</v>
      </c>
      <c r="M2065">
        <v>7570936618</v>
      </c>
      <c r="N2065">
        <v>1</v>
      </c>
    </row>
    <row r="2066" spans="1:14" x14ac:dyDescent="0.25">
      <c r="A2066">
        <v>7571000221</v>
      </c>
      <c r="B2066">
        <v>69</v>
      </c>
      <c r="M2066">
        <v>7571000221</v>
      </c>
      <c r="N2066">
        <v>1</v>
      </c>
    </row>
    <row r="2067" spans="1:14" x14ac:dyDescent="0.25">
      <c r="A2067">
        <v>7573003917</v>
      </c>
      <c r="B2067">
        <v>25</v>
      </c>
      <c r="M2067">
        <v>7573003917</v>
      </c>
      <c r="N2067">
        <v>4</v>
      </c>
    </row>
    <row r="2068" spans="1:14" x14ac:dyDescent="0.25">
      <c r="A2068">
        <v>7574824668</v>
      </c>
      <c r="B2068">
        <v>26</v>
      </c>
      <c r="M2068">
        <v>7574824668</v>
      </c>
      <c r="N2068">
        <v>1</v>
      </c>
    </row>
    <row r="2069" spans="1:14" x14ac:dyDescent="0.25">
      <c r="A2069">
        <v>7574841885</v>
      </c>
      <c r="B2069">
        <v>26</v>
      </c>
      <c r="M2069">
        <v>7574841885</v>
      </c>
      <c r="N2069">
        <v>2</v>
      </c>
    </row>
    <row r="2070" spans="1:14" x14ac:dyDescent="0.25">
      <c r="A2070">
        <v>7578889888</v>
      </c>
      <c r="B2070">
        <v>22</v>
      </c>
      <c r="M2070">
        <v>7578889888</v>
      </c>
      <c r="N2070">
        <v>2</v>
      </c>
    </row>
    <row r="2071" spans="1:14" x14ac:dyDescent="0.25">
      <c r="A2071">
        <v>7580953596</v>
      </c>
      <c r="B2071">
        <v>2</v>
      </c>
      <c r="M2071">
        <v>7580953596</v>
      </c>
      <c r="N2071">
        <v>2</v>
      </c>
    </row>
    <row r="2072" spans="1:14" x14ac:dyDescent="0.25">
      <c r="A2072">
        <v>7580960501</v>
      </c>
      <c r="B2072">
        <v>137</v>
      </c>
      <c r="M2072">
        <v>7580960501</v>
      </c>
      <c r="N2072">
        <v>1</v>
      </c>
    </row>
    <row r="2073" spans="1:14" x14ac:dyDescent="0.25">
      <c r="A2073">
        <v>7582928000</v>
      </c>
      <c r="B2073">
        <v>26</v>
      </c>
      <c r="M2073">
        <v>7582928000</v>
      </c>
      <c r="N2073">
        <v>1</v>
      </c>
    </row>
    <row r="2074" spans="1:14" x14ac:dyDescent="0.25">
      <c r="A2074">
        <v>7583000013</v>
      </c>
      <c r="B2074">
        <v>23</v>
      </c>
      <c r="M2074">
        <v>7583000013</v>
      </c>
      <c r="N2074">
        <v>2</v>
      </c>
    </row>
    <row r="2075" spans="1:14" x14ac:dyDescent="0.25">
      <c r="A2075">
        <v>7587031631</v>
      </c>
      <c r="B2075">
        <v>1</v>
      </c>
      <c r="M2075">
        <v>7587031631</v>
      </c>
      <c r="N2075">
        <v>1</v>
      </c>
    </row>
    <row r="2076" spans="1:14" x14ac:dyDescent="0.25">
      <c r="A2076">
        <v>7587076262</v>
      </c>
      <c r="B2076">
        <v>24</v>
      </c>
      <c r="M2076">
        <v>7587076262</v>
      </c>
      <c r="N2076">
        <v>1</v>
      </c>
    </row>
    <row r="2077" spans="1:14" x14ac:dyDescent="0.25">
      <c r="A2077">
        <v>7587231566</v>
      </c>
      <c r="B2077">
        <v>23</v>
      </c>
      <c r="M2077">
        <v>7587231566</v>
      </c>
      <c r="N2077">
        <v>3</v>
      </c>
    </row>
    <row r="2078" spans="1:14" x14ac:dyDescent="0.25">
      <c r="A2078">
        <v>7587442478</v>
      </c>
      <c r="B2078">
        <v>11</v>
      </c>
      <c r="M2078">
        <v>7587442478</v>
      </c>
      <c r="N2078">
        <v>1</v>
      </c>
    </row>
    <row r="2079" spans="1:14" x14ac:dyDescent="0.25">
      <c r="A2079">
        <v>7587651333</v>
      </c>
      <c r="B2079">
        <v>27</v>
      </c>
      <c r="M2079">
        <v>7587651333</v>
      </c>
      <c r="N2079">
        <v>1</v>
      </c>
    </row>
    <row r="2080" spans="1:14" x14ac:dyDescent="0.25">
      <c r="A2080">
        <v>7587702525</v>
      </c>
      <c r="B2080">
        <v>6</v>
      </c>
      <c r="M2080">
        <v>7587702525</v>
      </c>
      <c r="N2080">
        <v>1</v>
      </c>
    </row>
    <row r="2081" spans="1:14" x14ac:dyDescent="0.25">
      <c r="A2081">
        <v>7588064411</v>
      </c>
      <c r="B2081">
        <v>5</v>
      </c>
      <c r="M2081">
        <v>7588064411</v>
      </c>
      <c r="N2081">
        <v>1</v>
      </c>
    </row>
    <row r="2082" spans="1:14" x14ac:dyDescent="0.25">
      <c r="A2082">
        <v>7588071270</v>
      </c>
      <c r="B2082">
        <v>16</v>
      </c>
      <c r="M2082">
        <v>7588071270</v>
      </c>
      <c r="N2082">
        <v>1</v>
      </c>
    </row>
    <row r="2083" spans="1:14" x14ac:dyDescent="0.25">
      <c r="A2083">
        <v>7588089689</v>
      </c>
      <c r="B2083">
        <v>8</v>
      </c>
      <c r="M2083">
        <v>7588089689</v>
      </c>
      <c r="N2083">
        <v>1</v>
      </c>
    </row>
    <row r="2084" spans="1:14" x14ac:dyDescent="0.25">
      <c r="A2084">
        <v>7588169902</v>
      </c>
      <c r="B2084">
        <v>22</v>
      </c>
      <c r="M2084">
        <v>7588169902</v>
      </c>
      <c r="N2084">
        <v>2</v>
      </c>
    </row>
    <row r="2085" spans="1:14" x14ac:dyDescent="0.25">
      <c r="A2085">
        <v>7588277731</v>
      </c>
      <c r="B2085">
        <v>149</v>
      </c>
      <c r="M2085">
        <v>7588277731</v>
      </c>
      <c r="N2085">
        <v>1</v>
      </c>
    </row>
    <row r="2086" spans="1:14" x14ac:dyDescent="0.25">
      <c r="A2086">
        <v>7588507083</v>
      </c>
      <c r="B2086">
        <v>43</v>
      </c>
      <c r="M2086">
        <v>7588507083</v>
      </c>
      <c r="N2086">
        <v>1</v>
      </c>
    </row>
    <row r="2087" spans="1:14" x14ac:dyDescent="0.25">
      <c r="A2087">
        <v>7588563778</v>
      </c>
      <c r="B2087">
        <v>16</v>
      </c>
      <c r="M2087">
        <v>7588563778</v>
      </c>
      <c r="N2087">
        <v>1</v>
      </c>
    </row>
    <row r="2088" spans="1:14" x14ac:dyDescent="0.25">
      <c r="A2088">
        <v>7588619171</v>
      </c>
      <c r="B2088">
        <v>20</v>
      </c>
      <c r="M2088">
        <v>7588619171</v>
      </c>
      <c r="N2088">
        <v>2</v>
      </c>
    </row>
    <row r="2089" spans="1:14" x14ac:dyDescent="0.25">
      <c r="A2089">
        <v>7588634637</v>
      </c>
      <c r="B2089">
        <v>22</v>
      </c>
      <c r="M2089">
        <v>7588634637</v>
      </c>
      <c r="N2089">
        <v>2</v>
      </c>
    </row>
    <row r="2090" spans="1:14" x14ac:dyDescent="0.25">
      <c r="A2090">
        <v>7588636924</v>
      </c>
      <c r="B2090">
        <v>21</v>
      </c>
      <c r="M2090">
        <v>7588636924</v>
      </c>
      <c r="N2090">
        <v>1</v>
      </c>
    </row>
    <row r="2091" spans="1:14" x14ac:dyDescent="0.25">
      <c r="A2091">
        <v>7588645888</v>
      </c>
      <c r="B2091">
        <v>117</v>
      </c>
      <c r="M2091">
        <v>7588645888</v>
      </c>
      <c r="N2091">
        <v>1</v>
      </c>
    </row>
    <row r="2092" spans="1:14" x14ac:dyDescent="0.25">
      <c r="A2092">
        <v>7588703816</v>
      </c>
      <c r="B2092">
        <v>4</v>
      </c>
      <c r="M2092">
        <v>7588703816</v>
      </c>
      <c r="N2092">
        <v>1</v>
      </c>
    </row>
    <row r="2093" spans="1:14" x14ac:dyDescent="0.25">
      <c r="A2093">
        <v>7589303587</v>
      </c>
      <c r="B2093">
        <v>13</v>
      </c>
      <c r="M2093">
        <v>7589303587</v>
      </c>
      <c r="N2093">
        <v>1</v>
      </c>
    </row>
    <row r="2094" spans="1:14" x14ac:dyDescent="0.25">
      <c r="A2094">
        <v>7597162777</v>
      </c>
      <c r="B2094">
        <v>19</v>
      </c>
      <c r="M2094">
        <v>7597162777</v>
      </c>
      <c r="N2094">
        <v>3</v>
      </c>
    </row>
    <row r="2095" spans="1:14" x14ac:dyDescent="0.25">
      <c r="A2095">
        <v>7597173761</v>
      </c>
      <c r="B2095">
        <v>13</v>
      </c>
      <c r="M2095">
        <v>7597173761</v>
      </c>
      <c r="N2095">
        <v>1</v>
      </c>
    </row>
    <row r="2096" spans="1:14" x14ac:dyDescent="0.25">
      <c r="A2096">
        <v>7597189977</v>
      </c>
      <c r="B2096">
        <v>22</v>
      </c>
      <c r="M2096">
        <v>7597189977</v>
      </c>
      <c r="N2096">
        <v>1</v>
      </c>
    </row>
    <row r="2097" spans="1:14" x14ac:dyDescent="0.25">
      <c r="A2097">
        <v>7598126507</v>
      </c>
      <c r="B2097">
        <v>18</v>
      </c>
      <c r="M2097">
        <v>7598126507</v>
      </c>
      <c r="N2097">
        <v>8</v>
      </c>
    </row>
    <row r="2098" spans="1:14" x14ac:dyDescent="0.25">
      <c r="A2098">
        <v>7599001111</v>
      </c>
      <c r="B2098">
        <v>98</v>
      </c>
      <c r="M2098">
        <v>7599001111</v>
      </c>
      <c r="N2098">
        <v>1</v>
      </c>
    </row>
    <row r="2099" spans="1:14" x14ac:dyDescent="0.25">
      <c r="A2099">
        <v>7599081188</v>
      </c>
      <c r="B2099">
        <v>138</v>
      </c>
      <c r="M2099">
        <v>7599081188</v>
      </c>
      <c r="N2099">
        <v>1</v>
      </c>
    </row>
    <row r="2100" spans="1:14" x14ac:dyDescent="0.25">
      <c r="A2100">
        <v>7599324852</v>
      </c>
      <c r="B2100">
        <v>39</v>
      </c>
      <c r="M2100">
        <v>7599324852</v>
      </c>
      <c r="N2100">
        <v>1</v>
      </c>
    </row>
    <row r="2101" spans="1:14" x14ac:dyDescent="0.25">
      <c r="A2101">
        <v>7599413399</v>
      </c>
      <c r="B2101">
        <v>14</v>
      </c>
      <c r="M2101">
        <v>7599413399</v>
      </c>
      <c r="N2101">
        <v>3</v>
      </c>
    </row>
    <row r="2102" spans="1:14" x14ac:dyDescent="0.25">
      <c r="A2102">
        <v>7599990336</v>
      </c>
      <c r="B2102">
        <v>13</v>
      </c>
      <c r="M2102">
        <v>7599990336</v>
      </c>
      <c r="N2102">
        <v>2</v>
      </c>
    </row>
    <row r="2103" spans="1:14" x14ac:dyDescent="0.25">
      <c r="A2103">
        <v>7600000087</v>
      </c>
      <c r="B2103">
        <v>23</v>
      </c>
      <c r="M2103">
        <v>7600000087</v>
      </c>
      <c r="N2103">
        <v>1</v>
      </c>
    </row>
    <row r="2104" spans="1:14" x14ac:dyDescent="0.25">
      <c r="A2104">
        <v>7600004325</v>
      </c>
      <c r="B2104">
        <v>21</v>
      </c>
      <c r="M2104">
        <v>7600004325</v>
      </c>
      <c r="N2104">
        <v>3</v>
      </c>
    </row>
    <row r="2105" spans="1:14" x14ac:dyDescent="0.25">
      <c r="A2105">
        <v>7600022595</v>
      </c>
      <c r="B2105">
        <v>47</v>
      </c>
      <c r="M2105">
        <v>7600022595</v>
      </c>
      <c r="N2105">
        <v>1</v>
      </c>
    </row>
    <row r="2106" spans="1:14" x14ac:dyDescent="0.25">
      <c r="A2106">
        <v>7600023970</v>
      </c>
      <c r="B2106">
        <v>17</v>
      </c>
      <c r="M2106">
        <v>7600023970</v>
      </c>
      <c r="N2106">
        <v>1</v>
      </c>
    </row>
    <row r="2107" spans="1:14" x14ac:dyDescent="0.25">
      <c r="A2107">
        <v>7600030959</v>
      </c>
      <c r="B2107">
        <v>6</v>
      </c>
      <c r="M2107">
        <v>7600030959</v>
      </c>
      <c r="N2107">
        <v>1</v>
      </c>
    </row>
    <row r="2108" spans="1:14" x14ac:dyDescent="0.25">
      <c r="A2108">
        <v>7600035147</v>
      </c>
      <c r="B2108">
        <v>0</v>
      </c>
      <c r="M2108">
        <v>7600035147</v>
      </c>
      <c r="N2108">
        <v>1</v>
      </c>
    </row>
    <row r="2109" spans="1:14" x14ac:dyDescent="0.25">
      <c r="A2109">
        <v>7600041017</v>
      </c>
      <c r="B2109">
        <v>12</v>
      </c>
      <c r="M2109">
        <v>7600041017</v>
      </c>
      <c r="N2109">
        <v>3</v>
      </c>
    </row>
    <row r="2110" spans="1:14" x14ac:dyDescent="0.25">
      <c r="A2110">
        <v>7600048127</v>
      </c>
      <c r="B2110">
        <v>2</v>
      </c>
      <c r="M2110">
        <v>7600048127</v>
      </c>
      <c r="N2110">
        <v>1</v>
      </c>
    </row>
    <row r="2111" spans="1:14" x14ac:dyDescent="0.25">
      <c r="A2111">
        <v>7600064559</v>
      </c>
      <c r="B2111">
        <v>3</v>
      </c>
      <c r="M2111">
        <v>7600064559</v>
      </c>
      <c r="N2111">
        <v>1</v>
      </c>
    </row>
    <row r="2112" spans="1:14" x14ac:dyDescent="0.25">
      <c r="A2112">
        <v>7600515439</v>
      </c>
      <c r="B2112">
        <v>8</v>
      </c>
      <c r="M2112">
        <v>7600515439</v>
      </c>
      <c r="N2112">
        <v>1</v>
      </c>
    </row>
    <row r="2113" spans="1:14" x14ac:dyDescent="0.25">
      <c r="A2113">
        <v>7600804120</v>
      </c>
      <c r="B2113">
        <v>11</v>
      </c>
      <c r="M2113">
        <v>7600804120</v>
      </c>
      <c r="N2113">
        <v>1</v>
      </c>
    </row>
    <row r="2114" spans="1:14" x14ac:dyDescent="0.25">
      <c r="A2114">
        <v>7602288327</v>
      </c>
      <c r="B2114">
        <v>115</v>
      </c>
      <c r="M2114">
        <v>7602288327</v>
      </c>
      <c r="N2114">
        <v>1</v>
      </c>
    </row>
    <row r="2115" spans="1:14" x14ac:dyDescent="0.25">
      <c r="A2115">
        <v>7602958099</v>
      </c>
      <c r="B2115">
        <v>149</v>
      </c>
      <c r="M2115">
        <v>7602958099</v>
      </c>
      <c r="N2115">
        <v>1</v>
      </c>
    </row>
    <row r="2116" spans="1:14" x14ac:dyDescent="0.25">
      <c r="A2116">
        <v>7604008711</v>
      </c>
      <c r="B2116">
        <v>18</v>
      </c>
      <c r="M2116">
        <v>7604008711</v>
      </c>
      <c r="N2116">
        <v>1</v>
      </c>
    </row>
    <row r="2117" spans="1:14" x14ac:dyDescent="0.25">
      <c r="A2117">
        <v>7607039703</v>
      </c>
      <c r="B2117">
        <v>15</v>
      </c>
      <c r="M2117">
        <v>7607039703</v>
      </c>
      <c r="N2117">
        <v>1</v>
      </c>
    </row>
    <row r="2118" spans="1:14" x14ac:dyDescent="0.25">
      <c r="A2118">
        <v>7607120120</v>
      </c>
      <c r="B2118">
        <v>8</v>
      </c>
      <c r="M2118">
        <v>7607120120</v>
      </c>
      <c r="N2118">
        <v>1</v>
      </c>
    </row>
    <row r="2119" spans="1:14" x14ac:dyDescent="0.25">
      <c r="A2119">
        <v>7607182103</v>
      </c>
      <c r="B2119">
        <v>0</v>
      </c>
      <c r="M2119">
        <v>7607182103</v>
      </c>
      <c r="N2119">
        <v>1</v>
      </c>
    </row>
    <row r="2120" spans="1:14" x14ac:dyDescent="0.25">
      <c r="A2120">
        <v>7607382748</v>
      </c>
      <c r="B2120">
        <v>27</v>
      </c>
      <c r="M2120">
        <v>7607382748</v>
      </c>
      <c r="N2120">
        <v>6</v>
      </c>
    </row>
    <row r="2121" spans="1:14" x14ac:dyDescent="0.25">
      <c r="A2121">
        <v>7607457455</v>
      </c>
      <c r="B2121">
        <v>26</v>
      </c>
      <c r="M2121">
        <v>7607457455</v>
      </c>
      <c r="N2121">
        <v>1</v>
      </c>
    </row>
    <row r="2122" spans="1:14" x14ac:dyDescent="0.25">
      <c r="A2122">
        <v>7607733705</v>
      </c>
      <c r="B2122">
        <v>27</v>
      </c>
      <c r="M2122">
        <v>7607733705</v>
      </c>
      <c r="N2122">
        <v>2</v>
      </c>
    </row>
    <row r="2123" spans="1:14" x14ac:dyDescent="0.25">
      <c r="A2123">
        <v>7607802222</v>
      </c>
      <c r="B2123">
        <v>25</v>
      </c>
      <c r="M2123">
        <v>7607802222</v>
      </c>
      <c r="N2123">
        <v>3</v>
      </c>
    </row>
    <row r="2124" spans="1:14" x14ac:dyDescent="0.25">
      <c r="A2124">
        <v>7607827936</v>
      </c>
      <c r="B2124">
        <v>39</v>
      </c>
      <c r="M2124">
        <v>7607827936</v>
      </c>
      <c r="N2124">
        <v>1</v>
      </c>
    </row>
    <row r="2125" spans="1:14" x14ac:dyDescent="0.25">
      <c r="A2125">
        <v>7608063663</v>
      </c>
      <c r="B2125">
        <v>3</v>
      </c>
      <c r="M2125">
        <v>7608063663</v>
      </c>
      <c r="N2125">
        <v>1</v>
      </c>
    </row>
    <row r="2126" spans="1:14" x14ac:dyDescent="0.25">
      <c r="A2126">
        <v>7609820765</v>
      </c>
      <c r="B2126">
        <v>18</v>
      </c>
      <c r="M2126">
        <v>7609820765</v>
      </c>
      <c r="N2126">
        <v>3</v>
      </c>
    </row>
    <row r="2127" spans="1:14" x14ac:dyDescent="0.25">
      <c r="A2127">
        <v>7609835320</v>
      </c>
      <c r="B2127">
        <v>5</v>
      </c>
      <c r="M2127">
        <v>7609835320</v>
      </c>
      <c r="N2127">
        <v>1</v>
      </c>
    </row>
    <row r="2128" spans="1:14" x14ac:dyDescent="0.25">
      <c r="A2128">
        <v>7609841857</v>
      </c>
      <c r="B2128">
        <v>20</v>
      </c>
      <c r="M2128">
        <v>7609841857</v>
      </c>
      <c r="N2128">
        <v>1</v>
      </c>
    </row>
    <row r="2129" spans="1:14" x14ac:dyDescent="0.25">
      <c r="A2129">
        <v>7609926642</v>
      </c>
      <c r="B2129">
        <v>3</v>
      </c>
      <c r="M2129">
        <v>7609926642</v>
      </c>
      <c r="N2129">
        <v>1</v>
      </c>
    </row>
    <row r="2130" spans="1:14" x14ac:dyDescent="0.25">
      <c r="A2130">
        <v>7609948463</v>
      </c>
      <c r="B2130">
        <v>16</v>
      </c>
      <c r="M2130">
        <v>7609948463</v>
      </c>
      <c r="N2130">
        <v>1</v>
      </c>
    </row>
    <row r="2131" spans="1:14" x14ac:dyDescent="0.25">
      <c r="A2131">
        <v>7609990744</v>
      </c>
      <c r="B2131">
        <v>27</v>
      </c>
      <c r="M2131">
        <v>7609990744</v>
      </c>
      <c r="N2131">
        <v>2</v>
      </c>
    </row>
    <row r="2132" spans="1:14" x14ac:dyDescent="0.25">
      <c r="A2132">
        <v>7617510630</v>
      </c>
      <c r="B2132">
        <v>9</v>
      </c>
      <c r="M2132">
        <v>7617510630</v>
      </c>
      <c r="N2132">
        <v>2</v>
      </c>
    </row>
    <row r="2133" spans="1:14" x14ac:dyDescent="0.25">
      <c r="A2133">
        <v>7617555832</v>
      </c>
      <c r="B2133">
        <v>5</v>
      </c>
      <c r="M2133">
        <v>7617555832</v>
      </c>
      <c r="N2133">
        <v>1</v>
      </c>
    </row>
    <row r="2134" spans="1:14" x14ac:dyDescent="0.25">
      <c r="A2134">
        <v>7617602111</v>
      </c>
      <c r="B2134">
        <v>14</v>
      </c>
      <c r="M2134">
        <v>7617602111</v>
      </c>
      <c r="N2134">
        <v>5</v>
      </c>
    </row>
    <row r="2135" spans="1:14" x14ac:dyDescent="0.25">
      <c r="A2135">
        <v>7617701254</v>
      </c>
      <c r="B2135">
        <v>8</v>
      </c>
      <c r="M2135">
        <v>7617701254</v>
      </c>
      <c r="N2135">
        <v>1</v>
      </c>
    </row>
    <row r="2136" spans="1:14" x14ac:dyDescent="0.25">
      <c r="A2136">
        <v>7618040506</v>
      </c>
      <c r="B2136">
        <v>17</v>
      </c>
      <c r="M2136">
        <v>7618040506</v>
      </c>
      <c r="N2136">
        <v>2</v>
      </c>
    </row>
    <row r="2137" spans="1:14" x14ac:dyDescent="0.25">
      <c r="A2137">
        <v>7618735169</v>
      </c>
      <c r="B2137">
        <v>9</v>
      </c>
      <c r="M2137">
        <v>7618735169</v>
      </c>
      <c r="N2137">
        <v>1</v>
      </c>
    </row>
    <row r="2138" spans="1:14" x14ac:dyDescent="0.25">
      <c r="A2138">
        <v>7619160745</v>
      </c>
      <c r="B2138">
        <v>4</v>
      </c>
      <c r="M2138">
        <v>7619160745</v>
      </c>
      <c r="N2138">
        <v>1</v>
      </c>
    </row>
    <row r="2139" spans="1:14" x14ac:dyDescent="0.25">
      <c r="A2139">
        <v>7619168319</v>
      </c>
      <c r="B2139">
        <v>0</v>
      </c>
      <c r="M2139">
        <v>7619168319</v>
      </c>
      <c r="N2139">
        <v>1</v>
      </c>
    </row>
    <row r="2140" spans="1:14" x14ac:dyDescent="0.25">
      <c r="A2140">
        <v>7619223400</v>
      </c>
      <c r="B2140">
        <v>17</v>
      </c>
      <c r="M2140">
        <v>7619223400</v>
      </c>
      <c r="N2140">
        <v>1</v>
      </c>
    </row>
    <row r="2141" spans="1:14" x14ac:dyDescent="0.25">
      <c r="A2141">
        <v>7619548679</v>
      </c>
      <c r="B2141">
        <v>1</v>
      </c>
      <c r="M2141">
        <v>7619548679</v>
      </c>
      <c r="N2141">
        <v>1</v>
      </c>
    </row>
    <row r="2142" spans="1:14" x14ac:dyDescent="0.25">
      <c r="A2142">
        <v>7619920561</v>
      </c>
      <c r="B2142">
        <v>18</v>
      </c>
      <c r="M2142">
        <v>7619920561</v>
      </c>
      <c r="N2142">
        <v>2</v>
      </c>
    </row>
    <row r="2143" spans="1:14" x14ac:dyDescent="0.25">
      <c r="A2143">
        <v>7619963292</v>
      </c>
      <c r="B2143">
        <v>25</v>
      </c>
      <c r="M2143">
        <v>7619963292</v>
      </c>
      <c r="N2143">
        <v>1</v>
      </c>
    </row>
    <row r="2144" spans="1:14" x14ac:dyDescent="0.25">
      <c r="A2144">
        <v>7620127001</v>
      </c>
      <c r="B2144">
        <v>21</v>
      </c>
      <c r="M2144">
        <v>7620127001</v>
      </c>
      <c r="N2144">
        <v>1</v>
      </c>
    </row>
    <row r="2145" spans="1:14" x14ac:dyDescent="0.25">
      <c r="A2145">
        <v>7620235214</v>
      </c>
      <c r="B2145">
        <v>3</v>
      </c>
      <c r="M2145">
        <v>7620235214</v>
      </c>
      <c r="N2145">
        <v>1</v>
      </c>
    </row>
    <row r="2146" spans="1:14" x14ac:dyDescent="0.25">
      <c r="A2146">
        <v>7620429382</v>
      </c>
      <c r="B2146">
        <v>18</v>
      </c>
      <c r="M2146">
        <v>7620429382</v>
      </c>
      <c r="N2146">
        <v>1</v>
      </c>
    </row>
    <row r="2147" spans="1:14" x14ac:dyDescent="0.25">
      <c r="A2147">
        <v>7620676337</v>
      </c>
      <c r="B2147">
        <v>27</v>
      </c>
      <c r="M2147">
        <v>7620676337</v>
      </c>
      <c r="N2147">
        <v>1</v>
      </c>
    </row>
    <row r="2148" spans="1:14" x14ac:dyDescent="0.25">
      <c r="A2148">
        <v>7623005222</v>
      </c>
      <c r="B2148">
        <v>8</v>
      </c>
      <c r="M2148">
        <v>7623005222</v>
      </c>
      <c r="N2148">
        <v>1</v>
      </c>
    </row>
    <row r="2149" spans="1:14" x14ac:dyDescent="0.25">
      <c r="A2149">
        <v>7624005004</v>
      </c>
      <c r="B2149">
        <v>4</v>
      </c>
      <c r="M2149">
        <v>7624005004</v>
      </c>
      <c r="N2149">
        <v>1</v>
      </c>
    </row>
    <row r="2150" spans="1:14" x14ac:dyDescent="0.25">
      <c r="A2150">
        <v>7625049834</v>
      </c>
      <c r="B2150">
        <v>2</v>
      </c>
      <c r="M2150">
        <v>7625049834</v>
      </c>
      <c r="N2150">
        <v>1</v>
      </c>
    </row>
    <row r="2151" spans="1:14" x14ac:dyDescent="0.25">
      <c r="A2151">
        <v>7628022707</v>
      </c>
      <c r="B2151">
        <v>27</v>
      </c>
      <c r="M2151">
        <v>7628022707</v>
      </c>
      <c r="N2151">
        <v>1</v>
      </c>
    </row>
    <row r="2152" spans="1:14" x14ac:dyDescent="0.25">
      <c r="A2152">
        <v>7628066831</v>
      </c>
      <c r="B2152">
        <v>5</v>
      </c>
      <c r="M2152">
        <v>7628066831</v>
      </c>
      <c r="N2152">
        <v>1</v>
      </c>
    </row>
    <row r="2153" spans="1:14" x14ac:dyDescent="0.25">
      <c r="A2153">
        <v>7628967001</v>
      </c>
      <c r="B2153">
        <v>61</v>
      </c>
      <c r="M2153">
        <v>7628967001</v>
      </c>
      <c r="N2153">
        <v>1</v>
      </c>
    </row>
    <row r="2154" spans="1:14" x14ac:dyDescent="0.25">
      <c r="A2154">
        <v>7629080405</v>
      </c>
      <c r="B2154">
        <v>2</v>
      </c>
      <c r="M2154">
        <v>7629080405</v>
      </c>
      <c r="N2154">
        <v>3</v>
      </c>
    </row>
    <row r="2155" spans="1:14" x14ac:dyDescent="0.25">
      <c r="A2155">
        <v>7629876242</v>
      </c>
      <c r="B2155">
        <v>26</v>
      </c>
      <c r="M2155">
        <v>7629876242</v>
      </c>
      <c r="N2155">
        <v>5</v>
      </c>
    </row>
    <row r="2156" spans="1:14" x14ac:dyDescent="0.25">
      <c r="A2156">
        <v>7630808571</v>
      </c>
      <c r="B2156">
        <v>5</v>
      </c>
      <c r="M2156">
        <v>7630808571</v>
      </c>
      <c r="N2156">
        <v>1</v>
      </c>
    </row>
    <row r="2157" spans="1:14" x14ac:dyDescent="0.25">
      <c r="A2157">
        <v>7630814756</v>
      </c>
      <c r="B2157">
        <v>6</v>
      </c>
      <c r="M2157">
        <v>7630814756</v>
      </c>
      <c r="N2157">
        <v>1</v>
      </c>
    </row>
    <row r="2158" spans="1:14" x14ac:dyDescent="0.25">
      <c r="A2158">
        <v>7631042972</v>
      </c>
      <c r="B2158">
        <v>25</v>
      </c>
      <c r="M2158">
        <v>7631042972</v>
      </c>
      <c r="N2158">
        <v>1</v>
      </c>
    </row>
    <row r="2159" spans="1:14" x14ac:dyDescent="0.25">
      <c r="A2159">
        <v>7631100447</v>
      </c>
      <c r="B2159">
        <v>19</v>
      </c>
      <c r="M2159">
        <v>7631100447</v>
      </c>
      <c r="N2159">
        <v>2</v>
      </c>
    </row>
    <row r="2160" spans="1:14" x14ac:dyDescent="0.25">
      <c r="A2160">
        <v>7631994545</v>
      </c>
      <c r="B2160">
        <v>14</v>
      </c>
      <c r="M2160">
        <v>7631994545</v>
      </c>
      <c r="N2160">
        <v>1</v>
      </c>
    </row>
    <row r="2161" spans="1:14" x14ac:dyDescent="0.25">
      <c r="A2161">
        <v>7632832738</v>
      </c>
      <c r="B2161">
        <v>18</v>
      </c>
      <c r="M2161">
        <v>7632832738</v>
      </c>
      <c r="N2161">
        <v>1</v>
      </c>
    </row>
    <row r="2162" spans="1:14" x14ac:dyDescent="0.25">
      <c r="A2162">
        <v>7632913124</v>
      </c>
      <c r="B2162">
        <v>18</v>
      </c>
      <c r="M2162">
        <v>7632913124</v>
      </c>
      <c r="N2162">
        <v>5</v>
      </c>
    </row>
    <row r="2163" spans="1:14" x14ac:dyDescent="0.25">
      <c r="A2163">
        <v>7632988666</v>
      </c>
      <c r="B2163">
        <v>9</v>
      </c>
      <c r="M2163">
        <v>7632988666</v>
      </c>
      <c r="N2163">
        <v>1</v>
      </c>
    </row>
    <row r="2164" spans="1:14" x14ac:dyDescent="0.25">
      <c r="A2164">
        <v>7634038123</v>
      </c>
      <c r="B2164">
        <v>4</v>
      </c>
      <c r="M2164">
        <v>7634038123</v>
      </c>
      <c r="N2164">
        <v>1</v>
      </c>
    </row>
    <row r="2165" spans="1:14" x14ac:dyDescent="0.25">
      <c r="A2165">
        <v>7634040055</v>
      </c>
      <c r="B2165">
        <v>16</v>
      </c>
      <c r="M2165">
        <v>7634040055</v>
      </c>
      <c r="N2165">
        <v>1</v>
      </c>
    </row>
    <row r="2166" spans="1:14" x14ac:dyDescent="0.25">
      <c r="A2166">
        <v>7634061603</v>
      </c>
      <c r="B2166">
        <v>2</v>
      </c>
      <c r="M2166">
        <v>7634061603</v>
      </c>
      <c r="N2166">
        <v>1</v>
      </c>
    </row>
    <row r="2167" spans="1:14" x14ac:dyDescent="0.25">
      <c r="A2167">
        <v>7634943662</v>
      </c>
      <c r="B2167">
        <v>22</v>
      </c>
      <c r="M2167">
        <v>7634943662</v>
      </c>
      <c r="N2167">
        <v>1</v>
      </c>
    </row>
    <row r="2168" spans="1:14" x14ac:dyDescent="0.25">
      <c r="A2168">
        <v>7634955687</v>
      </c>
      <c r="B2168">
        <v>27</v>
      </c>
      <c r="M2168">
        <v>7634955687</v>
      </c>
      <c r="N2168">
        <v>2</v>
      </c>
    </row>
    <row r="2169" spans="1:14" x14ac:dyDescent="0.25">
      <c r="A2169">
        <v>7634977353</v>
      </c>
      <c r="B2169">
        <v>23</v>
      </c>
      <c r="M2169">
        <v>7634977353</v>
      </c>
      <c r="N2169">
        <v>3</v>
      </c>
    </row>
    <row r="2170" spans="1:14" x14ac:dyDescent="0.25">
      <c r="A2170">
        <v>7635016963</v>
      </c>
      <c r="B2170">
        <v>18</v>
      </c>
      <c r="M2170">
        <v>7635016963</v>
      </c>
      <c r="N2170">
        <v>1</v>
      </c>
    </row>
    <row r="2171" spans="1:14" x14ac:dyDescent="0.25">
      <c r="A2171">
        <v>7638904118</v>
      </c>
      <c r="B2171">
        <v>149</v>
      </c>
      <c r="M2171">
        <v>7638904118</v>
      </c>
      <c r="N2171">
        <v>1</v>
      </c>
    </row>
    <row r="2172" spans="1:14" x14ac:dyDescent="0.25">
      <c r="A2172">
        <v>7640965447</v>
      </c>
      <c r="B2172">
        <v>19</v>
      </c>
      <c r="M2172">
        <v>7640965447</v>
      </c>
      <c r="N2172">
        <v>1</v>
      </c>
    </row>
    <row r="2173" spans="1:14" x14ac:dyDescent="0.25">
      <c r="A2173">
        <v>7642032726</v>
      </c>
      <c r="B2173">
        <v>26</v>
      </c>
      <c r="M2173">
        <v>7642032726</v>
      </c>
      <c r="N2173">
        <v>2</v>
      </c>
    </row>
    <row r="2174" spans="1:14" x14ac:dyDescent="0.25">
      <c r="A2174">
        <v>7643022964</v>
      </c>
      <c r="B2174">
        <v>49</v>
      </c>
      <c r="M2174">
        <v>7643022964</v>
      </c>
      <c r="N2174">
        <v>1</v>
      </c>
    </row>
    <row r="2175" spans="1:14" x14ac:dyDescent="0.25">
      <c r="A2175">
        <v>7643073139</v>
      </c>
      <c r="B2175">
        <v>22</v>
      </c>
      <c r="M2175">
        <v>7643073139</v>
      </c>
      <c r="N2175">
        <v>1</v>
      </c>
    </row>
    <row r="2176" spans="1:14" x14ac:dyDescent="0.25">
      <c r="A2176">
        <v>7643097607</v>
      </c>
      <c r="B2176">
        <v>27</v>
      </c>
      <c r="M2176">
        <v>7643097607</v>
      </c>
      <c r="N2176">
        <v>1</v>
      </c>
    </row>
    <row r="2177" spans="1:14" x14ac:dyDescent="0.25">
      <c r="A2177">
        <v>7643992461</v>
      </c>
      <c r="B2177">
        <v>20</v>
      </c>
      <c r="M2177">
        <v>7643992461</v>
      </c>
      <c r="N2177">
        <v>1</v>
      </c>
    </row>
    <row r="2178" spans="1:14" x14ac:dyDescent="0.25">
      <c r="A2178">
        <v>7644019271</v>
      </c>
      <c r="B2178">
        <v>2</v>
      </c>
      <c r="M2178">
        <v>7644019271</v>
      </c>
      <c r="N2178">
        <v>1</v>
      </c>
    </row>
    <row r="2179" spans="1:14" x14ac:dyDescent="0.25">
      <c r="A2179">
        <v>7644886771</v>
      </c>
      <c r="B2179">
        <v>18</v>
      </c>
      <c r="M2179">
        <v>7644886771</v>
      </c>
      <c r="N2179">
        <v>2</v>
      </c>
    </row>
    <row r="2180" spans="1:14" x14ac:dyDescent="0.25">
      <c r="A2180">
        <v>7646009591</v>
      </c>
      <c r="B2180">
        <v>0</v>
      </c>
      <c r="M2180">
        <v>7646009591</v>
      </c>
      <c r="N2180">
        <v>2</v>
      </c>
    </row>
    <row r="2181" spans="1:14" x14ac:dyDescent="0.25">
      <c r="A2181">
        <v>7650000014</v>
      </c>
      <c r="B2181">
        <v>21</v>
      </c>
      <c r="M2181">
        <v>7650000014</v>
      </c>
      <c r="N2181">
        <v>1</v>
      </c>
    </row>
    <row r="2182" spans="1:14" x14ac:dyDescent="0.25">
      <c r="A2182">
        <v>7650060644</v>
      </c>
      <c r="B2182">
        <v>26</v>
      </c>
      <c r="M2182">
        <v>7650060644</v>
      </c>
      <c r="N2182">
        <v>5</v>
      </c>
    </row>
    <row r="2183" spans="1:14" x14ac:dyDescent="0.25">
      <c r="A2183">
        <v>7650064665</v>
      </c>
      <c r="B2183">
        <v>20</v>
      </c>
      <c r="M2183">
        <v>7650064665</v>
      </c>
      <c r="N2183">
        <v>2</v>
      </c>
    </row>
    <row r="2184" spans="1:14" x14ac:dyDescent="0.25">
      <c r="A2184">
        <v>7651905756</v>
      </c>
      <c r="B2184">
        <v>5</v>
      </c>
      <c r="M2184">
        <v>7651905756</v>
      </c>
      <c r="N2184">
        <v>1</v>
      </c>
    </row>
    <row r="2185" spans="1:14" x14ac:dyDescent="0.25">
      <c r="A2185">
        <v>7651985942</v>
      </c>
      <c r="B2185">
        <v>17</v>
      </c>
      <c r="M2185">
        <v>7651985942</v>
      </c>
      <c r="N2185">
        <v>1</v>
      </c>
    </row>
    <row r="2186" spans="1:14" x14ac:dyDescent="0.25">
      <c r="A2186">
        <v>7652010229</v>
      </c>
      <c r="B2186">
        <v>21</v>
      </c>
      <c r="M2186">
        <v>7652010229</v>
      </c>
      <c r="N2186">
        <v>1</v>
      </c>
    </row>
    <row r="2187" spans="1:14" x14ac:dyDescent="0.25">
      <c r="A2187">
        <v>7652011312</v>
      </c>
      <c r="B2187">
        <v>22</v>
      </c>
      <c r="M2187">
        <v>7652011312</v>
      </c>
      <c r="N2187">
        <v>2</v>
      </c>
    </row>
    <row r="2188" spans="1:14" x14ac:dyDescent="0.25">
      <c r="A2188">
        <v>7653001173</v>
      </c>
      <c r="B2188">
        <v>1</v>
      </c>
      <c r="M2188">
        <v>7653001173</v>
      </c>
      <c r="N2188">
        <v>1</v>
      </c>
    </row>
    <row r="2189" spans="1:14" x14ac:dyDescent="0.25">
      <c r="A2189">
        <v>7654023499</v>
      </c>
      <c r="B2189">
        <v>22</v>
      </c>
      <c r="M2189">
        <v>7654023499</v>
      </c>
      <c r="N2189">
        <v>1</v>
      </c>
    </row>
    <row r="2190" spans="1:14" x14ac:dyDescent="0.25">
      <c r="A2190">
        <v>7654363571</v>
      </c>
      <c r="B2190">
        <v>13</v>
      </c>
      <c r="M2190">
        <v>7654363571</v>
      </c>
      <c r="N2190">
        <v>2</v>
      </c>
    </row>
    <row r="2191" spans="1:14" x14ac:dyDescent="0.25">
      <c r="A2191">
        <v>7654390066</v>
      </c>
      <c r="B2191">
        <v>16</v>
      </c>
      <c r="M2191">
        <v>7654390066</v>
      </c>
      <c r="N2191">
        <v>1</v>
      </c>
    </row>
    <row r="2192" spans="1:14" x14ac:dyDescent="0.25">
      <c r="A2192">
        <v>7659086164</v>
      </c>
      <c r="B2192">
        <v>19</v>
      </c>
      <c r="M2192">
        <v>7659086164</v>
      </c>
      <c r="N2192">
        <v>1</v>
      </c>
    </row>
    <row r="2193" spans="1:14" x14ac:dyDescent="0.25">
      <c r="A2193">
        <v>7660005797</v>
      </c>
      <c r="B2193">
        <v>0</v>
      </c>
      <c r="M2193">
        <v>7660005797</v>
      </c>
      <c r="N2193">
        <v>1</v>
      </c>
    </row>
    <row r="2194" spans="1:14" x14ac:dyDescent="0.25">
      <c r="A2194">
        <v>7660081223</v>
      </c>
      <c r="B2194">
        <v>12</v>
      </c>
      <c r="M2194">
        <v>7660081223</v>
      </c>
      <c r="N2194">
        <v>2</v>
      </c>
    </row>
    <row r="2195" spans="1:14" x14ac:dyDescent="0.25">
      <c r="A2195">
        <v>7661833799</v>
      </c>
      <c r="B2195">
        <v>11</v>
      </c>
      <c r="M2195">
        <v>7661833799</v>
      </c>
      <c r="N2195">
        <v>1</v>
      </c>
    </row>
    <row r="2196" spans="1:14" x14ac:dyDescent="0.25">
      <c r="A2196">
        <v>7665013364</v>
      </c>
      <c r="B2196">
        <v>5</v>
      </c>
      <c r="M2196">
        <v>7665013364</v>
      </c>
      <c r="N2196">
        <v>1</v>
      </c>
    </row>
    <row r="2197" spans="1:14" x14ac:dyDescent="0.25">
      <c r="A2197">
        <v>7665237943</v>
      </c>
      <c r="B2197">
        <v>19</v>
      </c>
      <c r="M2197">
        <v>7665237943</v>
      </c>
      <c r="N2197">
        <v>3</v>
      </c>
    </row>
    <row r="2198" spans="1:14" x14ac:dyDescent="0.25">
      <c r="A2198">
        <v>7665556641</v>
      </c>
      <c r="B2198">
        <v>149</v>
      </c>
      <c r="M2198">
        <v>7665556641</v>
      </c>
      <c r="N2198">
        <v>1</v>
      </c>
    </row>
    <row r="2199" spans="1:14" x14ac:dyDescent="0.25">
      <c r="A2199">
        <v>7665557722</v>
      </c>
      <c r="B2199">
        <v>2</v>
      </c>
      <c r="M2199">
        <v>7665557722</v>
      </c>
      <c r="N2199">
        <v>1</v>
      </c>
    </row>
    <row r="2200" spans="1:14" x14ac:dyDescent="0.25">
      <c r="A2200">
        <v>7665669018</v>
      </c>
      <c r="B2200">
        <v>21</v>
      </c>
      <c r="M2200">
        <v>7665669018</v>
      </c>
      <c r="N2200">
        <v>1</v>
      </c>
    </row>
    <row r="2201" spans="1:14" x14ac:dyDescent="0.25">
      <c r="A2201">
        <v>7665888841</v>
      </c>
      <c r="B2201">
        <v>4</v>
      </c>
      <c r="M2201">
        <v>7665888841</v>
      </c>
      <c r="N2201">
        <v>3</v>
      </c>
    </row>
    <row r="2202" spans="1:14" x14ac:dyDescent="0.25">
      <c r="A2202">
        <v>7666013066</v>
      </c>
      <c r="B2202">
        <v>2</v>
      </c>
      <c r="M2202">
        <v>7666013066</v>
      </c>
      <c r="N2202">
        <v>1</v>
      </c>
    </row>
    <row r="2203" spans="1:14" x14ac:dyDescent="0.25">
      <c r="A2203">
        <v>7666069742</v>
      </c>
      <c r="B2203">
        <v>12</v>
      </c>
      <c r="M2203">
        <v>7666069742</v>
      </c>
      <c r="N2203">
        <v>2</v>
      </c>
    </row>
    <row r="2204" spans="1:14" x14ac:dyDescent="0.25">
      <c r="A2204">
        <v>7666086645</v>
      </c>
      <c r="B2204">
        <v>3</v>
      </c>
      <c r="M2204">
        <v>7666086645</v>
      </c>
      <c r="N2204">
        <v>1</v>
      </c>
    </row>
    <row r="2205" spans="1:14" x14ac:dyDescent="0.25">
      <c r="A2205">
        <v>7666131373</v>
      </c>
      <c r="B2205">
        <v>13</v>
      </c>
      <c r="M2205">
        <v>7666131373</v>
      </c>
      <c r="N2205">
        <v>1</v>
      </c>
    </row>
    <row r="2206" spans="1:14" x14ac:dyDescent="0.25">
      <c r="A2206">
        <v>7666151357</v>
      </c>
      <c r="B2206">
        <v>27</v>
      </c>
      <c r="M2206">
        <v>7666151357</v>
      </c>
      <c r="N2206">
        <v>2</v>
      </c>
    </row>
    <row r="2207" spans="1:14" x14ac:dyDescent="0.25">
      <c r="A2207">
        <v>7666201447</v>
      </c>
      <c r="B2207">
        <v>26</v>
      </c>
      <c r="M2207">
        <v>7666201447</v>
      </c>
      <c r="N2207">
        <v>2</v>
      </c>
    </row>
    <row r="2208" spans="1:14" x14ac:dyDescent="0.25">
      <c r="A2208">
        <v>7666441666</v>
      </c>
      <c r="B2208">
        <v>26</v>
      </c>
      <c r="M2208">
        <v>7666441666</v>
      </c>
      <c r="N2208">
        <v>1</v>
      </c>
    </row>
    <row r="2209" spans="1:14" x14ac:dyDescent="0.25">
      <c r="A2209">
        <v>7666550308</v>
      </c>
      <c r="B2209">
        <v>4</v>
      </c>
      <c r="M2209">
        <v>7666550308</v>
      </c>
      <c r="N2209">
        <v>1</v>
      </c>
    </row>
    <row r="2210" spans="1:14" x14ac:dyDescent="0.25">
      <c r="A2210">
        <v>7666647672</v>
      </c>
      <c r="B2210">
        <v>8</v>
      </c>
      <c r="M2210">
        <v>7666647672</v>
      </c>
      <c r="N2210">
        <v>1</v>
      </c>
    </row>
    <row r="2211" spans="1:14" x14ac:dyDescent="0.25">
      <c r="A2211">
        <v>7666664862</v>
      </c>
      <c r="B2211">
        <v>105</v>
      </c>
      <c r="M2211">
        <v>7666664862</v>
      </c>
      <c r="N2211">
        <v>1</v>
      </c>
    </row>
    <row r="2212" spans="1:14" x14ac:dyDescent="0.25">
      <c r="A2212">
        <v>7666841441</v>
      </c>
      <c r="B2212">
        <v>26</v>
      </c>
      <c r="M2212">
        <v>7666841441</v>
      </c>
      <c r="N2212">
        <v>1</v>
      </c>
    </row>
    <row r="2213" spans="1:14" x14ac:dyDescent="0.25">
      <c r="A2213">
        <v>7667021545</v>
      </c>
      <c r="B2213">
        <v>113</v>
      </c>
      <c r="M2213">
        <v>7667021545</v>
      </c>
      <c r="N2213">
        <v>1</v>
      </c>
    </row>
    <row r="2214" spans="1:14" x14ac:dyDescent="0.25">
      <c r="A2214">
        <v>7667037906</v>
      </c>
      <c r="B2214">
        <v>16</v>
      </c>
      <c r="M2214">
        <v>7667037906</v>
      </c>
      <c r="N2214">
        <v>1</v>
      </c>
    </row>
    <row r="2215" spans="1:14" x14ac:dyDescent="0.25">
      <c r="A2215">
        <v>7667107772</v>
      </c>
      <c r="B2215">
        <v>19</v>
      </c>
      <c r="M2215">
        <v>7667107772</v>
      </c>
      <c r="N2215">
        <v>2</v>
      </c>
    </row>
    <row r="2216" spans="1:14" x14ac:dyDescent="0.25">
      <c r="A2216">
        <v>7667205521</v>
      </c>
      <c r="B2216">
        <v>12</v>
      </c>
      <c r="M2216">
        <v>7667205521</v>
      </c>
      <c r="N2216">
        <v>1</v>
      </c>
    </row>
    <row r="2217" spans="1:14" x14ac:dyDescent="0.25">
      <c r="A2217">
        <v>7667223778</v>
      </c>
      <c r="B2217">
        <v>149</v>
      </c>
      <c r="M2217">
        <v>7667223778</v>
      </c>
      <c r="N2217">
        <v>1</v>
      </c>
    </row>
    <row r="2218" spans="1:14" x14ac:dyDescent="0.25">
      <c r="A2218">
        <v>7667388618</v>
      </c>
      <c r="B2218">
        <v>2</v>
      </c>
      <c r="M2218">
        <v>7667388618</v>
      </c>
      <c r="N2218">
        <v>1</v>
      </c>
    </row>
    <row r="2219" spans="1:14" x14ac:dyDescent="0.25">
      <c r="A2219">
        <v>7667487172</v>
      </c>
      <c r="B2219">
        <v>2</v>
      </c>
      <c r="M2219">
        <v>7667487172</v>
      </c>
      <c r="N2219">
        <v>2</v>
      </c>
    </row>
    <row r="2220" spans="1:14" x14ac:dyDescent="0.25">
      <c r="A2220">
        <v>7667571215</v>
      </c>
      <c r="B2220">
        <v>3</v>
      </c>
      <c r="M2220">
        <v>7667571215</v>
      </c>
      <c r="N2220">
        <v>2</v>
      </c>
    </row>
    <row r="2221" spans="1:14" x14ac:dyDescent="0.25">
      <c r="A2221">
        <v>7667588530</v>
      </c>
      <c r="B2221">
        <v>29</v>
      </c>
      <c r="M2221">
        <v>7667588530</v>
      </c>
      <c r="N2221">
        <v>1</v>
      </c>
    </row>
    <row r="2222" spans="1:14" x14ac:dyDescent="0.25">
      <c r="A2222">
        <v>7667851137</v>
      </c>
      <c r="B2222">
        <v>1</v>
      </c>
      <c r="M2222">
        <v>7667851137</v>
      </c>
      <c r="N2222">
        <v>1</v>
      </c>
    </row>
    <row r="2223" spans="1:14" x14ac:dyDescent="0.25">
      <c r="A2223">
        <v>7667999763</v>
      </c>
      <c r="B2223">
        <v>149</v>
      </c>
      <c r="M2223">
        <v>7667999763</v>
      </c>
      <c r="N2223">
        <v>1</v>
      </c>
    </row>
    <row r="2224" spans="1:14" x14ac:dyDescent="0.25">
      <c r="A2224">
        <v>7668130533</v>
      </c>
      <c r="B2224">
        <v>9</v>
      </c>
      <c r="M2224">
        <v>7668130533</v>
      </c>
      <c r="N2224">
        <v>1</v>
      </c>
    </row>
    <row r="2225" spans="1:14" x14ac:dyDescent="0.25">
      <c r="A2225">
        <v>7668252050</v>
      </c>
      <c r="B2225">
        <v>12</v>
      </c>
      <c r="M2225">
        <v>7668252050</v>
      </c>
      <c r="N2225">
        <v>3</v>
      </c>
    </row>
    <row r="2226" spans="1:14" x14ac:dyDescent="0.25">
      <c r="A2226">
        <v>7668331273</v>
      </c>
      <c r="B2226">
        <v>6</v>
      </c>
      <c r="M2226">
        <v>7668331273</v>
      </c>
      <c r="N2226">
        <v>1</v>
      </c>
    </row>
    <row r="2227" spans="1:14" x14ac:dyDescent="0.25">
      <c r="A2227">
        <v>7668596032</v>
      </c>
      <c r="B2227">
        <v>4</v>
      </c>
      <c r="M2227">
        <v>7668596032</v>
      </c>
      <c r="N2227">
        <v>1</v>
      </c>
    </row>
    <row r="2228" spans="1:14" x14ac:dyDescent="0.25">
      <c r="A2228">
        <v>7668860827</v>
      </c>
      <c r="B2228">
        <v>131</v>
      </c>
      <c r="M2228">
        <v>7668860827</v>
      </c>
      <c r="N2228">
        <v>1</v>
      </c>
    </row>
    <row r="2229" spans="1:14" x14ac:dyDescent="0.25">
      <c r="A2229">
        <v>7669440100</v>
      </c>
      <c r="B2229">
        <v>39</v>
      </c>
      <c r="M2229">
        <v>7669440100</v>
      </c>
      <c r="N2229">
        <v>1</v>
      </c>
    </row>
    <row r="2230" spans="1:14" x14ac:dyDescent="0.25">
      <c r="A2230">
        <v>7669684476</v>
      </c>
      <c r="B2230">
        <v>17</v>
      </c>
      <c r="M2230">
        <v>7669684476</v>
      </c>
      <c r="N2230">
        <v>9</v>
      </c>
    </row>
    <row r="2231" spans="1:14" x14ac:dyDescent="0.25">
      <c r="A2231">
        <v>7670918924</v>
      </c>
      <c r="B2231">
        <v>18</v>
      </c>
      <c r="M2231">
        <v>7670918924</v>
      </c>
      <c r="N2231">
        <v>1</v>
      </c>
    </row>
    <row r="2232" spans="1:14" x14ac:dyDescent="0.25">
      <c r="A2232">
        <v>7674062468</v>
      </c>
      <c r="B2232">
        <v>12</v>
      </c>
      <c r="M2232">
        <v>7674062468</v>
      </c>
      <c r="N2232">
        <v>1</v>
      </c>
    </row>
    <row r="2233" spans="1:14" x14ac:dyDescent="0.25">
      <c r="A2233">
        <v>7674800790</v>
      </c>
      <c r="B2233">
        <v>12</v>
      </c>
      <c r="M2233">
        <v>7674800790</v>
      </c>
      <c r="N2233">
        <v>5</v>
      </c>
    </row>
    <row r="2234" spans="1:14" x14ac:dyDescent="0.25">
      <c r="A2234">
        <v>7674813973</v>
      </c>
      <c r="B2234">
        <v>11</v>
      </c>
      <c r="M2234">
        <v>7674813973</v>
      </c>
      <c r="N2234">
        <v>1</v>
      </c>
    </row>
    <row r="2235" spans="1:14" x14ac:dyDescent="0.25">
      <c r="A2235">
        <v>7674814192</v>
      </c>
      <c r="B2235">
        <v>18</v>
      </c>
      <c r="M2235">
        <v>7674814192</v>
      </c>
      <c r="N2235">
        <v>1</v>
      </c>
    </row>
    <row r="2236" spans="1:14" x14ac:dyDescent="0.25">
      <c r="A2236">
        <v>7674870942</v>
      </c>
      <c r="B2236">
        <v>26</v>
      </c>
      <c r="M2236">
        <v>7674870942</v>
      </c>
      <c r="N2236">
        <v>1</v>
      </c>
    </row>
    <row r="2237" spans="1:14" x14ac:dyDescent="0.25">
      <c r="A2237">
        <v>7674926249</v>
      </c>
      <c r="B2237">
        <v>25</v>
      </c>
      <c r="M2237">
        <v>7674926249</v>
      </c>
      <c r="N2237">
        <v>1</v>
      </c>
    </row>
    <row r="2238" spans="1:14" x14ac:dyDescent="0.25">
      <c r="A2238">
        <v>7675817217</v>
      </c>
      <c r="B2238">
        <v>5</v>
      </c>
      <c r="M2238">
        <v>7675817217</v>
      </c>
      <c r="N2238">
        <v>1</v>
      </c>
    </row>
    <row r="2239" spans="1:14" x14ac:dyDescent="0.25">
      <c r="A2239">
        <v>7675838999</v>
      </c>
      <c r="B2239">
        <v>21</v>
      </c>
      <c r="M2239">
        <v>7675838999</v>
      </c>
      <c r="N2239">
        <v>7</v>
      </c>
    </row>
    <row r="2240" spans="1:14" x14ac:dyDescent="0.25">
      <c r="A2240">
        <v>7675890220</v>
      </c>
      <c r="B2240">
        <v>12</v>
      </c>
      <c r="M2240">
        <v>7675890220</v>
      </c>
      <c r="N2240">
        <v>1</v>
      </c>
    </row>
    <row r="2241" spans="1:14" x14ac:dyDescent="0.25">
      <c r="A2241">
        <v>7675948494</v>
      </c>
      <c r="B2241">
        <v>11</v>
      </c>
      <c r="M2241">
        <v>7675948494</v>
      </c>
      <c r="N2241">
        <v>4</v>
      </c>
    </row>
    <row r="2242" spans="1:14" x14ac:dyDescent="0.25">
      <c r="A2242">
        <v>7675955215</v>
      </c>
      <c r="B2242">
        <v>112</v>
      </c>
      <c r="M2242">
        <v>7675955215</v>
      </c>
      <c r="N2242">
        <v>1</v>
      </c>
    </row>
    <row r="2243" spans="1:14" x14ac:dyDescent="0.25">
      <c r="A2243">
        <v>7675995259</v>
      </c>
      <c r="B2243">
        <v>8</v>
      </c>
      <c r="M2243">
        <v>7675995259</v>
      </c>
      <c r="N2243">
        <v>1</v>
      </c>
    </row>
    <row r="2244" spans="1:14" x14ac:dyDescent="0.25">
      <c r="A2244">
        <v>7676451865</v>
      </c>
      <c r="B2244">
        <v>19</v>
      </c>
      <c r="M2244">
        <v>7676451865</v>
      </c>
      <c r="N2244">
        <v>1</v>
      </c>
    </row>
    <row r="2245" spans="1:14" x14ac:dyDescent="0.25">
      <c r="A2245">
        <v>7676857379</v>
      </c>
      <c r="B2245">
        <v>2</v>
      </c>
      <c r="M2245">
        <v>7676857379</v>
      </c>
      <c r="N2245">
        <v>1</v>
      </c>
    </row>
    <row r="2246" spans="1:14" x14ac:dyDescent="0.25">
      <c r="A2246">
        <v>7676885577</v>
      </c>
      <c r="B2246">
        <v>23</v>
      </c>
      <c r="M2246">
        <v>7676885577</v>
      </c>
      <c r="N2246">
        <v>2</v>
      </c>
    </row>
    <row r="2247" spans="1:14" x14ac:dyDescent="0.25">
      <c r="A2247">
        <v>7677077773</v>
      </c>
      <c r="B2247">
        <v>95</v>
      </c>
      <c r="M2247">
        <v>7677077773</v>
      </c>
      <c r="N2247">
        <v>1</v>
      </c>
    </row>
    <row r="2248" spans="1:14" x14ac:dyDescent="0.25">
      <c r="A2248">
        <v>7677581015</v>
      </c>
      <c r="B2248">
        <v>6</v>
      </c>
      <c r="M2248">
        <v>7677581015</v>
      </c>
      <c r="N2248">
        <v>1</v>
      </c>
    </row>
    <row r="2249" spans="1:14" x14ac:dyDescent="0.25">
      <c r="A2249">
        <v>7678231091</v>
      </c>
      <c r="B2249">
        <v>14</v>
      </c>
      <c r="M2249">
        <v>7678231091</v>
      </c>
      <c r="N2249">
        <v>1</v>
      </c>
    </row>
    <row r="2250" spans="1:14" x14ac:dyDescent="0.25">
      <c r="A2250">
        <v>7678455727</v>
      </c>
      <c r="B2250">
        <v>1</v>
      </c>
      <c r="M2250">
        <v>7678455727</v>
      </c>
      <c r="N2250">
        <v>1</v>
      </c>
    </row>
    <row r="2251" spans="1:14" x14ac:dyDescent="0.25">
      <c r="A2251">
        <v>7678542666</v>
      </c>
      <c r="B2251">
        <v>23</v>
      </c>
      <c r="M2251">
        <v>7678542666</v>
      </c>
      <c r="N2251">
        <v>2</v>
      </c>
    </row>
    <row r="2252" spans="1:14" x14ac:dyDescent="0.25">
      <c r="A2252">
        <v>7678611752</v>
      </c>
      <c r="B2252">
        <v>14</v>
      </c>
      <c r="M2252">
        <v>7678611752</v>
      </c>
      <c r="N2252">
        <v>1</v>
      </c>
    </row>
    <row r="2253" spans="1:14" x14ac:dyDescent="0.25">
      <c r="A2253">
        <v>7678625285</v>
      </c>
      <c r="B2253">
        <v>26</v>
      </c>
      <c r="M2253">
        <v>7678625285</v>
      </c>
      <c r="N2253">
        <v>2</v>
      </c>
    </row>
    <row r="2254" spans="1:14" x14ac:dyDescent="0.25">
      <c r="A2254">
        <v>7678844473</v>
      </c>
      <c r="B2254">
        <v>5</v>
      </c>
      <c r="M2254">
        <v>7678844473</v>
      </c>
      <c r="N2254">
        <v>1</v>
      </c>
    </row>
    <row r="2255" spans="1:14" x14ac:dyDescent="0.25">
      <c r="A2255">
        <v>7678892302</v>
      </c>
      <c r="B2255">
        <v>11</v>
      </c>
      <c r="M2255">
        <v>7678892302</v>
      </c>
      <c r="N2255">
        <v>1</v>
      </c>
    </row>
    <row r="2256" spans="1:14" x14ac:dyDescent="0.25">
      <c r="A2256">
        <v>7678899070</v>
      </c>
      <c r="B2256">
        <v>12</v>
      </c>
      <c r="M2256">
        <v>7678899070</v>
      </c>
      <c r="N2256">
        <v>1</v>
      </c>
    </row>
    <row r="2257" spans="1:14" x14ac:dyDescent="0.25">
      <c r="A2257">
        <v>7678905496</v>
      </c>
      <c r="B2257">
        <v>6</v>
      </c>
      <c r="M2257">
        <v>7678905496</v>
      </c>
      <c r="N2257">
        <v>1</v>
      </c>
    </row>
    <row r="2258" spans="1:14" x14ac:dyDescent="0.25">
      <c r="A2258">
        <v>7679562242</v>
      </c>
      <c r="B2258">
        <v>22</v>
      </c>
      <c r="M2258">
        <v>7679562242</v>
      </c>
      <c r="N2258">
        <v>1</v>
      </c>
    </row>
    <row r="2259" spans="1:14" x14ac:dyDescent="0.25">
      <c r="A2259">
        <v>7679974674</v>
      </c>
      <c r="B2259">
        <v>22</v>
      </c>
      <c r="M2259">
        <v>7679974674</v>
      </c>
      <c r="N2259">
        <v>1</v>
      </c>
    </row>
    <row r="2260" spans="1:14" x14ac:dyDescent="0.25">
      <c r="A2260">
        <v>7680023064</v>
      </c>
      <c r="B2260">
        <v>26</v>
      </c>
      <c r="M2260">
        <v>7680023064</v>
      </c>
      <c r="N2260">
        <v>1</v>
      </c>
    </row>
    <row r="2261" spans="1:14" x14ac:dyDescent="0.25">
      <c r="A2261">
        <v>7680927514</v>
      </c>
      <c r="B2261">
        <v>19</v>
      </c>
      <c r="M2261">
        <v>7680927514</v>
      </c>
      <c r="N2261">
        <v>1</v>
      </c>
    </row>
    <row r="2262" spans="1:14" x14ac:dyDescent="0.25">
      <c r="A2262">
        <v>7681837244</v>
      </c>
      <c r="B2262">
        <v>3</v>
      </c>
      <c r="M2262">
        <v>7681837244</v>
      </c>
      <c r="N2262">
        <v>1</v>
      </c>
    </row>
    <row r="2263" spans="1:14" x14ac:dyDescent="0.25">
      <c r="A2263">
        <v>7683085160</v>
      </c>
      <c r="B2263">
        <v>18</v>
      </c>
      <c r="M2263">
        <v>7683085160</v>
      </c>
      <c r="N2263">
        <v>1</v>
      </c>
    </row>
    <row r="2264" spans="1:14" x14ac:dyDescent="0.25">
      <c r="A2264">
        <v>7684060711</v>
      </c>
      <c r="B2264">
        <v>2</v>
      </c>
      <c r="M2264">
        <v>7684060711</v>
      </c>
      <c r="N2264">
        <v>2</v>
      </c>
    </row>
    <row r="2265" spans="1:14" x14ac:dyDescent="0.25">
      <c r="A2265">
        <v>7684067047</v>
      </c>
      <c r="B2265">
        <v>19</v>
      </c>
      <c r="M2265">
        <v>7684067047</v>
      </c>
      <c r="N2265">
        <v>1</v>
      </c>
    </row>
    <row r="2266" spans="1:14" x14ac:dyDescent="0.25">
      <c r="A2266">
        <v>7684816517</v>
      </c>
      <c r="B2266">
        <v>24</v>
      </c>
      <c r="M2266">
        <v>7684816517</v>
      </c>
      <c r="N2266">
        <v>3</v>
      </c>
    </row>
    <row r="2267" spans="1:14" x14ac:dyDescent="0.25">
      <c r="A2267">
        <v>7686966851</v>
      </c>
      <c r="B2267">
        <v>82</v>
      </c>
      <c r="M2267">
        <v>7686966851</v>
      </c>
      <c r="N2267">
        <v>1</v>
      </c>
    </row>
    <row r="2268" spans="1:14" x14ac:dyDescent="0.25">
      <c r="A2268">
        <v>7688838155</v>
      </c>
      <c r="B2268">
        <v>5</v>
      </c>
      <c r="M2268">
        <v>7688838155</v>
      </c>
      <c r="N2268">
        <v>1</v>
      </c>
    </row>
    <row r="2269" spans="1:14" x14ac:dyDescent="0.25">
      <c r="A2269">
        <v>7690000241</v>
      </c>
      <c r="B2269">
        <v>3</v>
      </c>
      <c r="M2269">
        <v>7690000241</v>
      </c>
      <c r="N2269">
        <v>1</v>
      </c>
    </row>
    <row r="2270" spans="1:14" x14ac:dyDescent="0.25">
      <c r="A2270">
        <v>7690016387</v>
      </c>
      <c r="B2270">
        <v>25</v>
      </c>
      <c r="M2270">
        <v>7690016387</v>
      </c>
      <c r="N2270">
        <v>1</v>
      </c>
    </row>
    <row r="2271" spans="1:14" x14ac:dyDescent="0.25">
      <c r="A2271">
        <v>7691933333</v>
      </c>
      <c r="B2271">
        <v>22</v>
      </c>
      <c r="M2271">
        <v>7691933333</v>
      </c>
      <c r="N2271">
        <v>1</v>
      </c>
    </row>
    <row r="2272" spans="1:14" x14ac:dyDescent="0.25">
      <c r="A2272">
        <v>7692819928</v>
      </c>
      <c r="B2272">
        <v>22</v>
      </c>
      <c r="M2272">
        <v>7692819928</v>
      </c>
      <c r="N2272">
        <v>2</v>
      </c>
    </row>
    <row r="2273" spans="1:14" x14ac:dyDescent="0.25">
      <c r="A2273">
        <v>7692833751</v>
      </c>
      <c r="B2273">
        <v>72</v>
      </c>
      <c r="M2273">
        <v>7692833751</v>
      </c>
      <c r="N2273">
        <v>1</v>
      </c>
    </row>
    <row r="2274" spans="1:14" x14ac:dyDescent="0.25">
      <c r="A2274">
        <v>7692915434</v>
      </c>
      <c r="B2274">
        <v>11</v>
      </c>
      <c r="M2274">
        <v>7692915434</v>
      </c>
      <c r="N2274">
        <v>2</v>
      </c>
    </row>
    <row r="2275" spans="1:14" x14ac:dyDescent="0.25">
      <c r="A2275">
        <v>7693096058</v>
      </c>
      <c r="B2275">
        <v>0</v>
      </c>
      <c r="M2275">
        <v>7693096058</v>
      </c>
      <c r="N2275">
        <v>1</v>
      </c>
    </row>
    <row r="2276" spans="1:14" x14ac:dyDescent="0.25">
      <c r="A2276">
        <v>7693096699</v>
      </c>
      <c r="B2276">
        <v>51</v>
      </c>
      <c r="M2276">
        <v>7693096699</v>
      </c>
      <c r="N2276">
        <v>1</v>
      </c>
    </row>
    <row r="2277" spans="1:14" x14ac:dyDescent="0.25">
      <c r="A2277">
        <v>7694812852</v>
      </c>
      <c r="B2277">
        <v>25</v>
      </c>
      <c r="M2277">
        <v>7694812852</v>
      </c>
      <c r="N2277">
        <v>2</v>
      </c>
    </row>
    <row r="2278" spans="1:14" x14ac:dyDescent="0.25">
      <c r="A2278">
        <v>7695920890</v>
      </c>
      <c r="B2278">
        <v>3</v>
      </c>
      <c r="M2278">
        <v>7695920890</v>
      </c>
      <c r="N2278">
        <v>1</v>
      </c>
    </row>
    <row r="2279" spans="1:14" x14ac:dyDescent="0.25">
      <c r="A2279">
        <v>7696096225</v>
      </c>
      <c r="B2279">
        <v>16</v>
      </c>
      <c r="M2279">
        <v>7696096225</v>
      </c>
      <c r="N2279">
        <v>2</v>
      </c>
    </row>
    <row r="2280" spans="1:14" x14ac:dyDescent="0.25">
      <c r="A2280">
        <v>7696321440</v>
      </c>
      <c r="B2280">
        <v>14</v>
      </c>
      <c r="M2280">
        <v>7696321440</v>
      </c>
      <c r="N2280">
        <v>4</v>
      </c>
    </row>
    <row r="2281" spans="1:14" x14ac:dyDescent="0.25">
      <c r="A2281">
        <v>7696427225</v>
      </c>
      <c r="B2281">
        <v>68</v>
      </c>
      <c r="M2281">
        <v>7696427225</v>
      </c>
      <c r="N2281">
        <v>1</v>
      </c>
    </row>
    <row r="2282" spans="1:14" x14ac:dyDescent="0.25">
      <c r="A2282">
        <v>7696535367</v>
      </c>
      <c r="B2282">
        <v>149</v>
      </c>
      <c r="M2282">
        <v>7696535367</v>
      </c>
      <c r="N2282">
        <v>1</v>
      </c>
    </row>
    <row r="2283" spans="1:14" x14ac:dyDescent="0.25">
      <c r="A2283">
        <v>7696605970</v>
      </c>
      <c r="B2283">
        <v>140</v>
      </c>
      <c r="M2283">
        <v>7696605970</v>
      </c>
      <c r="N2283">
        <v>1</v>
      </c>
    </row>
    <row r="2284" spans="1:14" x14ac:dyDescent="0.25">
      <c r="A2284">
        <v>7696610126</v>
      </c>
      <c r="B2284">
        <v>25</v>
      </c>
      <c r="M2284">
        <v>7696610126</v>
      </c>
      <c r="N2284">
        <v>1</v>
      </c>
    </row>
    <row r="2285" spans="1:14" x14ac:dyDescent="0.25">
      <c r="A2285">
        <v>7696643477</v>
      </c>
      <c r="B2285">
        <v>3</v>
      </c>
      <c r="M2285">
        <v>7696643477</v>
      </c>
      <c r="N2285">
        <v>1</v>
      </c>
    </row>
    <row r="2286" spans="1:14" x14ac:dyDescent="0.25">
      <c r="A2286">
        <v>7696810883</v>
      </c>
      <c r="B2286">
        <v>2</v>
      </c>
      <c r="M2286">
        <v>7696810883</v>
      </c>
      <c r="N2286">
        <v>1</v>
      </c>
    </row>
    <row r="2287" spans="1:14" x14ac:dyDescent="0.25">
      <c r="A2287">
        <v>7696861234</v>
      </c>
      <c r="B2287">
        <v>12</v>
      </c>
      <c r="M2287">
        <v>7696861234</v>
      </c>
      <c r="N2287">
        <v>1</v>
      </c>
    </row>
    <row r="2288" spans="1:14" x14ac:dyDescent="0.25">
      <c r="A2288">
        <v>7696884952</v>
      </c>
      <c r="B2288">
        <v>2</v>
      </c>
      <c r="M2288">
        <v>7696884952</v>
      </c>
      <c r="N2288">
        <v>1</v>
      </c>
    </row>
    <row r="2289" spans="1:14" x14ac:dyDescent="0.25">
      <c r="A2289">
        <v>7696910873</v>
      </c>
      <c r="B2289">
        <v>4</v>
      </c>
      <c r="M2289">
        <v>7696910873</v>
      </c>
      <c r="N2289">
        <v>1</v>
      </c>
    </row>
    <row r="2290" spans="1:14" x14ac:dyDescent="0.25">
      <c r="A2290">
        <v>7696924246</v>
      </c>
      <c r="B2290">
        <v>1</v>
      </c>
      <c r="M2290">
        <v>7696924246</v>
      </c>
      <c r="N2290">
        <v>1</v>
      </c>
    </row>
    <row r="2291" spans="1:14" x14ac:dyDescent="0.25">
      <c r="A2291">
        <v>7697028150</v>
      </c>
      <c r="B2291">
        <v>25</v>
      </c>
      <c r="M2291">
        <v>7697028150</v>
      </c>
      <c r="N2291">
        <v>1</v>
      </c>
    </row>
    <row r="2292" spans="1:14" x14ac:dyDescent="0.25">
      <c r="A2292">
        <v>7697030498</v>
      </c>
      <c r="B2292">
        <v>8</v>
      </c>
      <c r="M2292">
        <v>7697030498</v>
      </c>
      <c r="N2292">
        <v>1</v>
      </c>
    </row>
    <row r="2293" spans="1:14" x14ac:dyDescent="0.25">
      <c r="A2293">
        <v>7697220770</v>
      </c>
      <c r="B2293">
        <v>4</v>
      </c>
      <c r="M2293">
        <v>7697220770</v>
      </c>
      <c r="N2293">
        <v>1</v>
      </c>
    </row>
    <row r="2294" spans="1:14" x14ac:dyDescent="0.25">
      <c r="A2294">
        <v>7697267472</v>
      </c>
      <c r="B2294">
        <v>13</v>
      </c>
      <c r="M2294">
        <v>7697267472</v>
      </c>
      <c r="N2294">
        <v>1</v>
      </c>
    </row>
    <row r="2295" spans="1:14" x14ac:dyDescent="0.25">
      <c r="A2295">
        <v>7697313002</v>
      </c>
      <c r="B2295">
        <v>0</v>
      </c>
      <c r="M2295">
        <v>7697313002</v>
      </c>
      <c r="N2295">
        <v>1</v>
      </c>
    </row>
    <row r="2296" spans="1:14" x14ac:dyDescent="0.25">
      <c r="A2296">
        <v>7697401555</v>
      </c>
      <c r="B2296">
        <v>26</v>
      </c>
      <c r="M2296">
        <v>7697401555</v>
      </c>
      <c r="N2296">
        <v>1</v>
      </c>
    </row>
    <row r="2297" spans="1:14" x14ac:dyDescent="0.25">
      <c r="A2297">
        <v>7697600265</v>
      </c>
      <c r="B2297">
        <v>102</v>
      </c>
      <c r="M2297">
        <v>7697600265</v>
      </c>
      <c r="N2297">
        <v>1</v>
      </c>
    </row>
    <row r="2298" spans="1:14" x14ac:dyDescent="0.25">
      <c r="A2298">
        <v>7697930000</v>
      </c>
      <c r="B2298">
        <v>9</v>
      </c>
      <c r="M2298">
        <v>7697930000</v>
      </c>
      <c r="N2298">
        <v>1</v>
      </c>
    </row>
    <row r="2299" spans="1:14" x14ac:dyDescent="0.25">
      <c r="A2299">
        <v>7698021742</v>
      </c>
      <c r="B2299">
        <v>5</v>
      </c>
      <c r="M2299">
        <v>7698021742</v>
      </c>
      <c r="N2299">
        <v>1</v>
      </c>
    </row>
    <row r="2300" spans="1:14" x14ac:dyDescent="0.25">
      <c r="A2300">
        <v>7698179731</v>
      </c>
      <c r="B2300">
        <v>8</v>
      </c>
      <c r="M2300">
        <v>7698179731</v>
      </c>
      <c r="N2300">
        <v>1</v>
      </c>
    </row>
    <row r="2301" spans="1:14" x14ac:dyDescent="0.25">
      <c r="A2301">
        <v>7698935000</v>
      </c>
      <c r="B2301">
        <v>23</v>
      </c>
      <c r="M2301">
        <v>7698935000</v>
      </c>
      <c r="N2301">
        <v>2</v>
      </c>
    </row>
    <row r="2302" spans="1:14" x14ac:dyDescent="0.25">
      <c r="A2302">
        <v>7699144650</v>
      </c>
      <c r="B2302">
        <v>5</v>
      </c>
      <c r="M2302">
        <v>7699144650</v>
      </c>
      <c r="N2302">
        <v>1</v>
      </c>
    </row>
    <row r="2303" spans="1:14" x14ac:dyDescent="0.25">
      <c r="A2303">
        <v>7700050224</v>
      </c>
      <c r="B2303">
        <v>18</v>
      </c>
      <c r="M2303">
        <v>7700050224</v>
      </c>
      <c r="N2303">
        <v>2</v>
      </c>
    </row>
    <row r="2304" spans="1:14" x14ac:dyDescent="0.25">
      <c r="A2304">
        <v>7700061867</v>
      </c>
      <c r="B2304">
        <v>25</v>
      </c>
      <c r="M2304">
        <v>7700061867</v>
      </c>
      <c r="N2304">
        <v>1</v>
      </c>
    </row>
    <row r="2305" spans="1:14" x14ac:dyDescent="0.25">
      <c r="A2305">
        <v>7700903789</v>
      </c>
      <c r="B2305">
        <v>6</v>
      </c>
      <c r="M2305">
        <v>7700903789</v>
      </c>
      <c r="N2305">
        <v>1</v>
      </c>
    </row>
    <row r="2306" spans="1:14" x14ac:dyDescent="0.25">
      <c r="A2306">
        <v>7701937740</v>
      </c>
      <c r="B2306">
        <v>5</v>
      </c>
      <c r="M2306">
        <v>7701937740</v>
      </c>
      <c r="N2306">
        <v>1</v>
      </c>
    </row>
    <row r="2307" spans="1:14" x14ac:dyDescent="0.25">
      <c r="A2307">
        <v>7702005358</v>
      </c>
      <c r="B2307">
        <v>6</v>
      </c>
      <c r="M2307">
        <v>7702005358</v>
      </c>
      <c r="N2307">
        <v>1</v>
      </c>
    </row>
    <row r="2308" spans="1:14" x14ac:dyDescent="0.25">
      <c r="A2308">
        <v>7702098028</v>
      </c>
      <c r="B2308">
        <v>19</v>
      </c>
      <c r="M2308">
        <v>7702098028</v>
      </c>
      <c r="N2308">
        <v>1</v>
      </c>
    </row>
    <row r="2309" spans="1:14" x14ac:dyDescent="0.25">
      <c r="A2309">
        <v>7702223132</v>
      </c>
      <c r="B2309">
        <v>124</v>
      </c>
      <c r="M2309">
        <v>7702223132</v>
      </c>
      <c r="N2309">
        <v>1</v>
      </c>
    </row>
    <row r="2310" spans="1:14" x14ac:dyDescent="0.25">
      <c r="A2310">
        <v>7702337814</v>
      </c>
      <c r="B2310">
        <v>4</v>
      </c>
      <c r="M2310">
        <v>7702337814</v>
      </c>
      <c r="N2310">
        <v>1</v>
      </c>
    </row>
    <row r="2311" spans="1:14" x14ac:dyDescent="0.25">
      <c r="A2311">
        <v>7702340961</v>
      </c>
      <c r="B2311">
        <v>5</v>
      </c>
      <c r="M2311">
        <v>7702340961</v>
      </c>
      <c r="N2311">
        <v>1</v>
      </c>
    </row>
    <row r="2312" spans="1:14" x14ac:dyDescent="0.25">
      <c r="A2312">
        <v>7702344423</v>
      </c>
      <c r="B2312">
        <v>148</v>
      </c>
      <c r="M2312">
        <v>7702344423</v>
      </c>
      <c r="N2312">
        <v>1</v>
      </c>
    </row>
    <row r="2313" spans="1:14" x14ac:dyDescent="0.25">
      <c r="A2313">
        <v>7702403022</v>
      </c>
      <c r="B2313">
        <v>4</v>
      </c>
      <c r="M2313">
        <v>7702403022</v>
      </c>
      <c r="N2313">
        <v>1</v>
      </c>
    </row>
    <row r="2314" spans="1:14" x14ac:dyDescent="0.25">
      <c r="A2314">
        <v>7702508976</v>
      </c>
      <c r="B2314">
        <v>0</v>
      </c>
      <c r="M2314">
        <v>7702508976</v>
      </c>
      <c r="N2314">
        <v>2</v>
      </c>
    </row>
    <row r="2315" spans="1:14" x14ac:dyDescent="0.25">
      <c r="A2315">
        <v>7702674747</v>
      </c>
      <c r="B2315">
        <v>6</v>
      </c>
      <c r="M2315">
        <v>7702674747</v>
      </c>
      <c r="N2315">
        <v>1</v>
      </c>
    </row>
    <row r="2316" spans="1:14" x14ac:dyDescent="0.25">
      <c r="A2316">
        <v>7702710555</v>
      </c>
      <c r="B2316">
        <v>123</v>
      </c>
      <c r="M2316">
        <v>7702710555</v>
      </c>
      <c r="N2316">
        <v>1</v>
      </c>
    </row>
    <row r="2317" spans="1:14" x14ac:dyDescent="0.25">
      <c r="A2317">
        <v>7702778226</v>
      </c>
      <c r="B2317">
        <v>53</v>
      </c>
      <c r="M2317">
        <v>7702778226</v>
      </c>
      <c r="N2317">
        <v>1</v>
      </c>
    </row>
    <row r="2318" spans="1:14" x14ac:dyDescent="0.25">
      <c r="A2318">
        <v>7702998884</v>
      </c>
      <c r="B2318">
        <v>18</v>
      </c>
      <c r="M2318">
        <v>7702998884</v>
      </c>
      <c r="N2318">
        <v>3</v>
      </c>
    </row>
    <row r="2319" spans="1:14" x14ac:dyDescent="0.25">
      <c r="A2319">
        <v>7703001024</v>
      </c>
      <c r="B2319">
        <v>19</v>
      </c>
      <c r="M2319">
        <v>7703001024</v>
      </c>
      <c r="N2319">
        <v>1</v>
      </c>
    </row>
    <row r="2320" spans="1:14" x14ac:dyDescent="0.25">
      <c r="A2320">
        <v>7703041222</v>
      </c>
      <c r="B2320">
        <v>149</v>
      </c>
      <c r="M2320">
        <v>7703041222</v>
      </c>
      <c r="N2320">
        <v>1</v>
      </c>
    </row>
    <row r="2321" spans="1:14" x14ac:dyDescent="0.25">
      <c r="A2321">
        <v>7703882479</v>
      </c>
      <c r="B2321">
        <v>27</v>
      </c>
      <c r="M2321">
        <v>7703882479</v>
      </c>
      <c r="N2321">
        <v>1</v>
      </c>
    </row>
    <row r="2322" spans="1:14" x14ac:dyDescent="0.25">
      <c r="A2322">
        <v>7703964944</v>
      </c>
      <c r="B2322">
        <v>17</v>
      </c>
      <c r="M2322">
        <v>7703964944</v>
      </c>
      <c r="N2322">
        <v>2</v>
      </c>
    </row>
    <row r="2323" spans="1:14" x14ac:dyDescent="0.25">
      <c r="A2323">
        <v>7704812319</v>
      </c>
      <c r="B2323">
        <v>18</v>
      </c>
      <c r="M2323">
        <v>7704812319</v>
      </c>
      <c r="N2323">
        <v>2</v>
      </c>
    </row>
    <row r="2324" spans="1:14" x14ac:dyDescent="0.25">
      <c r="A2324">
        <v>7704975522</v>
      </c>
      <c r="B2324">
        <v>23</v>
      </c>
      <c r="M2324">
        <v>7704975522</v>
      </c>
      <c r="N2324">
        <v>2</v>
      </c>
    </row>
    <row r="2325" spans="1:14" x14ac:dyDescent="0.25">
      <c r="A2325">
        <v>7705005792</v>
      </c>
      <c r="B2325">
        <v>22</v>
      </c>
      <c r="M2325">
        <v>7705005792</v>
      </c>
      <c r="N2325">
        <v>4</v>
      </c>
    </row>
    <row r="2326" spans="1:14" x14ac:dyDescent="0.25">
      <c r="A2326">
        <v>7705983006</v>
      </c>
      <c r="B2326">
        <v>5</v>
      </c>
      <c r="M2326">
        <v>7705983006</v>
      </c>
      <c r="N2326">
        <v>1</v>
      </c>
    </row>
    <row r="2327" spans="1:14" x14ac:dyDescent="0.25">
      <c r="A2327">
        <v>7706030001</v>
      </c>
      <c r="B2327">
        <v>84</v>
      </c>
      <c r="M2327">
        <v>7706030001</v>
      </c>
      <c r="N2327">
        <v>1</v>
      </c>
    </row>
    <row r="2328" spans="1:14" x14ac:dyDescent="0.25">
      <c r="A2328">
        <v>7706099324</v>
      </c>
      <c r="B2328">
        <v>149</v>
      </c>
      <c r="M2328">
        <v>7706099324</v>
      </c>
      <c r="N2328">
        <v>1</v>
      </c>
    </row>
    <row r="2329" spans="1:14" x14ac:dyDescent="0.25">
      <c r="A2329">
        <v>7706823299</v>
      </c>
      <c r="B2329">
        <v>14</v>
      </c>
      <c r="M2329">
        <v>7706823299</v>
      </c>
      <c r="N2329">
        <v>1</v>
      </c>
    </row>
    <row r="2330" spans="1:14" x14ac:dyDescent="0.25">
      <c r="A2330">
        <v>7706884433</v>
      </c>
      <c r="B2330">
        <v>15</v>
      </c>
      <c r="M2330">
        <v>7706884433</v>
      </c>
      <c r="N2330">
        <v>3</v>
      </c>
    </row>
    <row r="2331" spans="1:14" x14ac:dyDescent="0.25">
      <c r="A2331">
        <v>7706950001</v>
      </c>
      <c r="B2331">
        <v>53</v>
      </c>
      <c r="M2331">
        <v>7706950001</v>
      </c>
      <c r="N2331">
        <v>1</v>
      </c>
    </row>
    <row r="2332" spans="1:14" x14ac:dyDescent="0.25">
      <c r="A2332">
        <v>7708005457</v>
      </c>
      <c r="B2332">
        <v>24</v>
      </c>
      <c r="M2332">
        <v>7708005457</v>
      </c>
      <c r="N2332">
        <v>2</v>
      </c>
    </row>
    <row r="2333" spans="1:14" x14ac:dyDescent="0.25">
      <c r="A2333">
        <v>7708025912</v>
      </c>
      <c r="B2333">
        <v>27</v>
      </c>
      <c r="M2333">
        <v>7708025912</v>
      </c>
      <c r="N2333">
        <v>2</v>
      </c>
    </row>
    <row r="2334" spans="1:14" x14ac:dyDescent="0.25">
      <c r="A2334">
        <v>7708368726</v>
      </c>
      <c r="B2334">
        <v>6</v>
      </c>
      <c r="M2334">
        <v>7708368726</v>
      </c>
      <c r="N2334">
        <v>1</v>
      </c>
    </row>
    <row r="2335" spans="1:14" x14ac:dyDescent="0.25">
      <c r="A2335">
        <v>7708511981</v>
      </c>
      <c r="B2335">
        <v>16</v>
      </c>
      <c r="M2335">
        <v>7708511981</v>
      </c>
      <c r="N2335">
        <v>3</v>
      </c>
    </row>
    <row r="2336" spans="1:14" x14ac:dyDescent="0.25">
      <c r="A2336">
        <v>7708535200</v>
      </c>
      <c r="B2336">
        <v>25</v>
      </c>
      <c r="M2336">
        <v>7708535200</v>
      </c>
      <c r="N2336">
        <v>1</v>
      </c>
    </row>
    <row r="2337" spans="1:14" x14ac:dyDescent="0.25">
      <c r="A2337">
        <v>7708567619</v>
      </c>
      <c r="B2337">
        <v>8</v>
      </c>
      <c r="M2337">
        <v>7708567619</v>
      </c>
      <c r="N2337">
        <v>1</v>
      </c>
    </row>
    <row r="2338" spans="1:14" x14ac:dyDescent="0.25">
      <c r="A2338">
        <v>7708751306</v>
      </c>
      <c r="B2338">
        <v>25</v>
      </c>
      <c r="M2338">
        <v>7708751306</v>
      </c>
      <c r="N2338">
        <v>1</v>
      </c>
    </row>
    <row r="2339" spans="1:14" x14ac:dyDescent="0.25">
      <c r="A2339">
        <v>7708785403</v>
      </c>
      <c r="B2339">
        <v>4</v>
      </c>
      <c r="M2339">
        <v>7708785403</v>
      </c>
      <c r="N2339">
        <v>1</v>
      </c>
    </row>
    <row r="2340" spans="1:14" x14ac:dyDescent="0.25">
      <c r="A2340">
        <v>7708890796</v>
      </c>
      <c r="B2340">
        <v>26</v>
      </c>
      <c r="M2340">
        <v>7708890796</v>
      </c>
      <c r="N2340">
        <v>1</v>
      </c>
    </row>
    <row r="2341" spans="1:14" x14ac:dyDescent="0.25">
      <c r="A2341">
        <v>7708900839</v>
      </c>
      <c r="B2341">
        <v>26</v>
      </c>
      <c r="M2341">
        <v>7708900839</v>
      </c>
      <c r="N2341">
        <v>2</v>
      </c>
    </row>
    <row r="2342" spans="1:14" x14ac:dyDescent="0.25">
      <c r="A2342">
        <v>7708953584</v>
      </c>
      <c r="B2342">
        <v>4</v>
      </c>
      <c r="M2342">
        <v>7708953584</v>
      </c>
      <c r="N2342">
        <v>1</v>
      </c>
    </row>
    <row r="2343" spans="1:14" x14ac:dyDescent="0.25">
      <c r="A2343">
        <v>7709072060</v>
      </c>
      <c r="B2343">
        <v>19</v>
      </c>
      <c r="M2343">
        <v>7709072060</v>
      </c>
      <c r="N2343">
        <v>4</v>
      </c>
    </row>
    <row r="2344" spans="1:14" x14ac:dyDescent="0.25">
      <c r="A2344">
        <v>7709099209</v>
      </c>
      <c r="B2344">
        <v>3</v>
      </c>
      <c r="M2344">
        <v>7709099209</v>
      </c>
      <c r="N2344">
        <v>1</v>
      </c>
    </row>
    <row r="2345" spans="1:14" x14ac:dyDescent="0.25">
      <c r="A2345">
        <v>7709193681</v>
      </c>
      <c r="B2345">
        <v>6</v>
      </c>
      <c r="M2345">
        <v>7709193681</v>
      </c>
      <c r="N2345">
        <v>2</v>
      </c>
    </row>
    <row r="2346" spans="1:14" x14ac:dyDescent="0.25">
      <c r="A2346">
        <v>7709210747</v>
      </c>
      <c r="B2346">
        <v>26</v>
      </c>
      <c r="M2346">
        <v>7709210747</v>
      </c>
      <c r="N2346">
        <v>2</v>
      </c>
    </row>
    <row r="2347" spans="1:14" x14ac:dyDescent="0.25">
      <c r="A2347">
        <v>7709251692</v>
      </c>
      <c r="B2347">
        <v>16</v>
      </c>
      <c r="M2347">
        <v>7709251692</v>
      </c>
      <c r="N2347">
        <v>1</v>
      </c>
    </row>
    <row r="2348" spans="1:14" x14ac:dyDescent="0.25">
      <c r="A2348">
        <v>7709344729</v>
      </c>
      <c r="B2348">
        <v>149</v>
      </c>
      <c r="M2348">
        <v>7709344729</v>
      </c>
      <c r="N2348">
        <v>1</v>
      </c>
    </row>
    <row r="2349" spans="1:14" x14ac:dyDescent="0.25">
      <c r="A2349">
        <v>7709503846</v>
      </c>
      <c r="B2349">
        <v>26</v>
      </c>
      <c r="M2349">
        <v>7709503846</v>
      </c>
      <c r="N2349">
        <v>2</v>
      </c>
    </row>
    <row r="2350" spans="1:14" x14ac:dyDescent="0.25">
      <c r="A2350">
        <v>7709561236</v>
      </c>
      <c r="B2350">
        <v>26</v>
      </c>
      <c r="M2350">
        <v>7709561236</v>
      </c>
      <c r="N2350">
        <v>1</v>
      </c>
    </row>
    <row r="2351" spans="1:14" x14ac:dyDescent="0.25">
      <c r="A2351">
        <v>7709562634</v>
      </c>
      <c r="B2351">
        <v>138</v>
      </c>
      <c r="M2351">
        <v>7709562634</v>
      </c>
      <c r="N2351">
        <v>1</v>
      </c>
    </row>
    <row r="2352" spans="1:14" x14ac:dyDescent="0.25">
      <c r="A2352">
        <v>7709564497</v>
      </c>
      <c r="B2352">
        <v>5</v>
      </c>
      <c r="M2352">
        <v>7709564497</v>
      </c>
      <c r="N2352">
        <v>2</v>
      </c>
    </row>
    <row r="2353" spans="1:14" x14ac:dyDescent="0.25">
      <c r="A2353">
        <v>7709617709</v>
      </c>
      <c r="B2353">
        <v>4</v>
      </c>
      <c r="M2353">
        <v>7709617709</v>
      </c>
      <c r="N2353">
        <v>1</v>
      </c>
    </row>
    <row r="2354" spans="1:14" x14ac:dyDescent="0.25">
      <c r="A2354">
        <v>7709640516</v>
      </c>
      <c r="B2354">
        <v>54</v>
      </c>
      <c r="M2354">
        <v>7709640516</v>
      </c>
      <c r="N2354">
        <v>1</v>
      </c>
    </row>
    <row r="2355" spans="1:14" x14ac:dyDescent="0.25">
      <c r="A2355">
        <v>7709727770</v>
      </c>
      <c r="B2355">
        <v>69</v>
      </c>
      <c r="M2355">
        <v>7709727770</v>
      </c>
      <c r="N2355">
        <v>1</v>
      </c>
    </row>
    <row r="2356" spans="1:14" x14ac:dyDescent="0.25">
      <c r="A2356">
        <v>7709733006</v>
      </c>
      <c r="B2356">
        <v>123</v>
      </c>
      <c r="M2356">
        <v>7709733006</v>
      </c>
      <c r="N2356">
        <v>1</v>
      </c>
    </row>
    <row r="2357" spans="1:14" x14ac:dyDescent="0.25">
      <c r="A2357">
        <v>7709896457</v>
      </c>
      <c r="B2357">
        <v>5</v>
      </c>
      <c r="M2357">
        <v>7709896457</v>
      </c>
      <c r="N2357">
        <v>1</v>
      </c>
    </row>
    <row r="2358" spans="1:14" x14ac:dyDescent="0.25">
      <c r="A2358">
        <v>7709982521</v>
      </c>
      <c r="B2358">
        <v>25</v>
      </c>
      <c r="M2358">
        <v>7709982521</v>
      </c>
      <c r="N2358">
        <v>2</v>
      </c>
    </row>
    <row r="2359" spans="1:14" x14ac:dyDescent="0.25">
      <c r="A2359">
        <v>7710053977</v>
      </c>
      <c r="B2359">
        <v>18</v>
      </c>
      <c r="M2359">
        <v>7710053977</v>
      </c>
      <c r="N2359">
        <v>2</v>
      </c>
    </row>
    <row r="2360" spans="1:14" x14ac:dyDescent="0.25">
      <c r="A2360">
        <v>7710077758</v>
      </c>
      <c r="B2360">
        <v>24</v>
      </c>
      <c r="M2360">
        <v>7710077758</v>
      </c>
      <c r="N2360">
        <v>1</v>
      </c>
    </row>
    <row r="2361" spans="1:14" x14ac:dyDescent="0.25">
      <c r="A2361">
        <v>7710078925</v>
      </c>
      <c r="B2361">
        <v>18</v>
      </c>
      <c r="M2361">
        <v>7710078925</v>
      </c>
      <c r="N2361">
        <v>8</v>
      </c>
    </row>
    <row r="2362" spans="1:14" x14ac:dyDescent="0.25">
      <c r="A2362">
        <v>7710645074</v>
      </c>
      <c r="B2362">
        <v>6</v>
      </c>
      <c r="M2362">
        <v>7710645074</v>
      </c>
      <c r="N2362">
        <v>1</v>
      </c>
    </row>
    <row r="2363" spans="1:14" x14ac:dyDescent="0.25">
      <c r="A2363">
        <v>7711886676</v>
      </c>
      <c r="B2363">
        <v>5</v>
      </c>
      <c r="M2363">
        <v>7711886676</v>
      </c>
      <c r="N2363">
        <v>1</v>
      </c>
    </row>
    <row r="2364" spans="1:14" x14ac:dyDescent="0.25">
      <c r="A2364">
        <v>7711994486</v>
      </c>
      <c r="B2364">
        <v>11</v>
      </c>
      <c r="M2364">
        <v>7711994486</v>
      </c>
      <c r="N2364">
        <v>1</v>
      </c>
    </row>
    <row r="2365" spans="1:14" x14ac:dyDescent="0.25">
      <c r="A2365">
        <v>7715898361</v>
      </c>
      <c r="B2365">
        <v>20</v>
      </c>
      <c r="M2365">
        <v>7715898361</v>
      </c>
      <c r="N2365">
        <v>1</v>
      </c>
    </row>
    <row r="2366" spans="1:14" x14ac:dyDescent="0.25">
      <c r="A2366">
        <v>7715992284</v>
      </c>
      <c r="B2366">
        <v>25</v>
      </c>
      <c r="M2366">
        <v>7715992284</v>
      </c>
      <c r="N2366">
        <v>1</v>
      </c>
    </row>
    <row r="2367" spans="1:14" x14ac:dyDescent="0.25">
      <c r="A2367">
        <v>7715998140</v>
      </c>
      <c r="B2367">
        <v>87</v>
      </c>
      <c r="M2367">
        <v>7715998140</v>
      </c>
      <c r="N2367">
        <v>1</v>
      </c>
    </row>
    <row r="2368" spans="1:14" x14ac:dyDescent="0.25">
      <c r="A2368">
        <v>7717571592</v>
      </c>
      <c r="B2368">
        <v>27</v>
      </c>
      <c r="M2368">
        <v>7717571592</v>
      </c>
      <c r="N2368">
        <v>1</v>
      </c>
    </row>
    <row r="2369" spans="1:14" x14ac:dyDescent="0.25">
      <c r="A2369">
        <v>7717765837</v>
      </c>
      <c r="B2369">
        <v>2</v>
      </c>
      <c r="M2369">
        <v>7717765837</v>
      </c>
      <c r="N2369">
        <v>1</v>
      </c>
    </row>
    <row r="2370" spans="1:14" x14ac:dyDescent="0.25">
      <c r="A2370">
        <v>7717767270</v>
      </c>
      <c r="B2370">
        <v>12</v>
      </c>
      <c r="M2370">
        <v>7717767270</v>
      </c>
      <c r="N2370">
        <v>1</v>
      </c>
    </row>
    <row r="2371" spans="1:14" x14ac:dyDescent="0.25">
      <c r="A2371">
        <v>7717770865</v>
      </c>
      <c r="B2371">
        <v>8</v>
      </c>
      <c r="M2371">
        <v>7717770865</v>
      </c>
      <c r="N2371">
        <v>1</v>
      </c>
    </row>
    <row r="2372" spans="1:14" x14ac:dyDescent="0.25">
      <c r="A2372">
        <v>7717776755</v>
      </c>
      <c r="B2372">
        <v>1</v>
      </c>
      <c r="M2372">
        <v>7717776755</v>
      </c>
      <c r="N2372">
        <v>2</v>
      </c>
    </row>
    <row r="2373" spans="1:14" x14ac:dyDescent="0.25">
      <c r="A2373">
        <v>7717779763</v>
      </c>
      <c r="B2373">
        <v>3</v>
      </c>
      <c r="M2373">
        <v>7717779763</v>
      </c>
      <c r="N2373">
        <v>1</v>
      </c>
    </row>
    <row r="2374" spans="1:14" x14ac:dyDescent="0.25">
      <c r="A2374">
        <v>7717794862</v>
      </c>
      <c r="B2374">
        <v>9</v>
      </c>
      <c r="M2374">
        <v>7717794862</v>
      </c>
      <c r="N2374">
        <v>1</v>
      </c>
    </row>
    <row r="2375" spans="1:14" x14ac:dyDescent="0.25">
      <c r="A2375">
        <v>7718056758</v>
      </c>
      <c r="B2375">
        <v>11</v>
      </c>
      <c r="M2375">
        <v>7718056758</v>
      </c>
      <c r="N2375">
        <v>1</v>
      </c>
    </row>
    <row r="2376" spans="1:14" x14ac:dyDescent="0.25">
      <c r="A2376">
        <v>7718064944</v>
      </c>
      <c r="B2376">
        <v>11</v>
      </c>
      <c r="M2376">
        <v>7718064944</v>
      </c>
      <c r="N2376">
        <v>1</v>
      </c>
    </row>
    <row r="2377" spans="1:14" x14ac:dyDescent="0.25">
      <c r="A2377">
        <v>7718873563</v>
      </c>
      <c r="B2377">
        <v>17</v>
      </c>
      <c r="M2377">
        <v>7718873563</v>
      </c>
      <c r="N2377">
        <v>1</v>
      </c>
    </row>
    <row r="2378" spans="1:14" x14ac:dyDescent="0.25">
      <c r="A2378">
        <v>7718890023</v>
      </c>
      <c r="B2378">
        <v>141</v>
      </c>
      <c r="M2378">
        <v>7718890023</v>
      </c>
      <c r="N2378">
        <v>1</v>
      </c>
    </row>
    <row r="2379" spans="1:14" x14ac:dyDescent="0.25">
      <c r="A2379">
        <v>7718899324</v>
      </c>
      <c r="B2379">
        <v>51</v>
      </c>
      <c r="M2379">
        <v>7718899324</v>
      </c>
      <c r="N2379">
        <v>1</v>
      </c>
    </row>
    <row r="2380" spans="1:14" x14ac:dyDescent="0.25">
      <c r="A2380">
        <v>7718968562</v>
      </c>
      <c r="B2380">
        <v>119</v>
      </c>
      <c r="M2380">
        <v>7718968562</v>
      </c>
      <c r="N2380">
        <v>1</v>
      </c>
    </row>
    <row r="2381" spans="1:14" x14ac:dyDescent="0.25">
      <c r="A2381">
        <v>7719544437</v>
      </c>
      <c r="B2381">
        <v>27</v>
      </c>
      <c r="M2381">
        <v>7719544437</v>
      </c>
      <c r="N2381">
        <v>1</v>
      </c>
    </row>
    <row r="2382" spans="1:14" x14ac:dyDescent="0.25">
      <c r="A2382">
        <v>7719712791</v>
      </c>
      <c r="B2382">
        <v>40</v>
      </c>
      <c r="M2382">
        <v>7719712791</v>
      </c>
      <c r="N2382">
        <v>1</v>
      </c>
    </row>
    <row r="2383" spans="1:14" x14ac:dyDescent="0.25">
      <c r="A2383">
        <v>7719739693</v>
      </c>
      <c r="B2383">
        <v>4</v>
      </c>
      <c r="M2383">
        <v>7719739693</v>
      </c>
      <c r="N2383">
        <v>1</v>
      </c>
    </row>
    <row r="2384" spans="1:14" x14ac:dyDescent="0.25">
      <c r="A2384">
        <v>7719900317</v>
      </c>
      <c r="B2384">
        <v>1</v>
      </c>
      <c r="M2384">
        <v>7719900317</v>
      </c>
      <c r="N2384">
        <v>2</v>
      </c>
    </row>
    <row r="2385" spans="1:14" x14ac:dyDescent="0.25">
      <c r="A2385">
        <v>7720020328</v>
      </c>
      <c r="B2385">
        <v>26</v>
      </c>
      <c r="M2385">
        <v>7720020328</v>
      </c>
      <c r="N2385">
        <v>1</v>
      </c>
    </row>
    <row r="2386" spans="1:14" x14ac:dyDescent="0.25">
      <c r="A2386">
        <v>7721904343</v>
      </c>
      <c r="B2386">
        <v>6</v>
      </c>
      <c r="M2386">
        <v>7721904343</v>
      </c>
      <c r="N2386">
        <v>1</v>
      </c>
    </row>
    <row r="2387" spans="1:14" x14ac:dyDescent="0.25">
      <c r="A2387">
        <v>7722003362</v>
      </c>
      <c r="B2387">
        <v>25</v>
      </c>
      <c r="M2387">
        <v>7722003362</v>
      </c>
      <c r="N2387">
        <v>1</v>
      </c>
    </row>
    <row r="2388" spans="1:14" x14ac:dyDescent="0.25">
      <c r="A2388">
        <v>7722014861</v>
      </c>
      <c r="B2388">
        <v>0</v>
      </c>
      <c r="M2388">
        <v>7722014861</v>
      </c>
      <c r="N2388">
        <v>1</v>
      </c>
    </row>
    <row r="2389" spans="1:14" x14ac:dyDescent="0.25">
      <c r="A2389">
        <v>7722045907</v>
      </c>
      <c r="B2389">
        <v>26</v>
      </c>
      <c r="M2389">
        <v>7722045907</v>
      </c>
      <c r="N2389">
        <v>2</v>
      </c>
    </row>
    <row r="2390" spans="1:14" x14ac:dyDescent="0.25">
      <c r="A2390">
        <v>7722046442</v>
      </c>
      <c r="B2390">
        <v>24</v>
      </c>
      <c r="M2390">
        <v>7722046442</v>
      </c>
      <c r="N2390">
        <v>3</v>
      </c>
    </row>
    <row r="2391" spans="1:14" x14ac:dyDescent="0.25">
      <c r="A2391">
        <v>7722060926</v>
      </c>
      <c r="B2391">
        <v>25</v>
      </c>
      <c r="M2391">
        <v>7722060926</v>
      </c>
      <c r="N2391">
        <v>1</v>
      </c>
    </row>
    <row r="2392" spans="1:14" x14ac:dyDescent="0.25">
      <c r="A2392">
        <v>7722980528</v>
      </c>
      <c r="B2392">
        <v>16</v>
      </c>
      <c r="M2392">
        <v>7722980528</v>
      </c>
      <c r="N2392">
        <v>78</v>
      </c>
    </row>
    <row r="2393" spans="1:14" x14ac:dyDescent="0.25">
      <c r="A2393">
        <v>7723000051</v>
      </c>
      <c r="B2393">
        <v>3</v>
      </c>
      <c r="M2393">
        <v>7723000051</v>
      </c>
      <c r="N2393">
        <v>1</v>
      </c>
    </row>
    <row r="2394" spans="1:14" x14ac:dyDescent="0.25">
      <c r="A2394">
        <v>7723890998</v>
      </c>
      <c r="B2394">
        <v>15</v>
      </c>
      <c r="M2394">
        <v>7723890998</v>
      </c>
      <c r="N2394">
        <v>2</v>
      </c>
    </row>
    <row r="2395" spans="1:14" x14ac:dyDescent="0.25">
      <c r="A2395">
        <v>7724898671</v>
      </c>
      <c r="B2395">
        <v>18</v>
      </c>
      <c r="M2395">
        <v>7724898671</v>
      </c>
      <c r="N2395">
        <v>1</v>
      </c>
    </row>
    <row r="2396" spans="1:14" x14ac:dyDescent="0.25">
      <c r="A2396">
        <v>7725040400</v>
      </c>
      <c r="B2396">
        <v>37</v>
      </c>
      <c r="M2396">
        <v>7725040400</v>
      </c>
      <c r="N2396">
        <v>1</v>
      </c>
    </row>
    <row r="2397" spans="1:14" x14ac:dyDescent="0.25">
      <c r="A2397">
        <v>7726000118</v>
      </c>
      <c r="B2397">
        <v>11</v>
      </c>
      <c r="M2397">
        <v>7726000118</v>
      </c>
      <c r="N2397">
        <v>2</v>
      </c>
    </row>
    <row r="2398" spans="1:14" x14ac:dyDescent="0.25">
      <c r="A2398">
        <v>7726087141</v>
      </c>
      <c r="B2398">
        <v>21</v>
      </c>
      <c r="M2398">
        <v>7726087141</v>
      </c>
      <c r="N2398">
        <v>1</v>
      </c>
    </row>
    <row r="2399" spans="1:14" x14ac:dyDescent="0.25">
      <c r="A2399">
        <v>7727006445</v>
      </c>
      <c r="B2399">
        <v>26</v>
      </c>
      <c r="M2399">
        <v>7727006445</v>
      </c>
      <c r="N2399">
        <v>2</v>
      </c>
    </row>
    <row r="2400" spans="1:14" x14ac:dyDescent="0.25">
      <c r="A2400">
        <v>7727033369</v>
      </c>
      <c r="B2400">
        <v>43</v>
      </c>
      <c r="M2400">
        <v>7727033369</v>
      </c>
      <c r="N2400">
        <v>1</v>
      </c>
    </row>
    <row r="2401" spans="1:14" x14ac:dyDescent="0.25">
      <c r="A2401">
        <v>7727040174</v>
      </c>
      <c r="B2401">
        <v>21</v>
      </c>
      <c r="M2401">
        <v>7727040174</v>
      </c>
      <c r="N2401">
        <v>1</v>
      </c>
    </row>
    <row r="2402" spans="1:14" x14ac:dyDescent="0.25">
      <c r="A2402">
        <v>7727863195</v>
      </c>
      <c r="B2402">
        <v>67</v>
      </c>
      <c r="M2402">
        <v>7727863195</v>
      </c>
      <c r="N2402">
        <v>1</v>
      </c>
    </row>
    <row r="2403" spans="1:14" x14ac:dyDescent="0.25">
      <c r="A2403">
        <v>7727988124</v>
      </c>
      <c r="B2403">
        <v>26</v>
      </c>
      <c r="M2403">
        <v>7727988124</v>
      </c>
      <c r="N2403">
        <v>1</v>
      </c>
    </row>
    <row r="2404" spans="1:14" x14ac:dyDescent="0.25">
      <c r="A2404">
        <v>7728027239</v>
      </c>
      <c r="B2404">
        <v>15</v>
      </c>
      <c r="M2404">
        <v>7728027239</v>
      </c>
      <c r="N2404">
        <v>1</v>
      </c>
    </row>
    <row r="2405" spans="1:14" x14ac:dyDescent="0.25">
      <c r="A2405">
        <v>7728060048</v>
      </c>
      <c r="B2405">
        <v>1</v>
      </c>
      <c r="M2405">
        <v>7728060048</v>
      </c>
      <c r="N2405">
        <v>1</v>
      </c>
    </row>
    <row r="2406" spans="1:14" x14ac:dyDescent="0.25">
      <c r="A2406">
        <v>7728989363</v>
      </c>
      <c r="B2406">
        <v>44</v>
      </c>
      <c r="M2406">
        <v>7728989363</v>
      </c>
      <c r="N2406">
        <v>1</v>
      </c>
    </row>
    <row r="2407" spans="1:14" x14ac:dyDescent="0.25">
      <c r="A2407">
        <v>7730805000</v>
      </c>
      <c r="B2407">
        <v>3</v>
      </c>
      <c r="M2407">
        <v>7730805000</v>
      </c>
      <c r="N2407">
        <v>1</v>
      </c>
    </row>
    <row r="2408" spans="1:14" x14ac:dyDescent="0.25">
      <c r="A2408">
        <v>7731079087</v>
      </c>
      <c r="B2408">
        <v>109</v>
      </c>
      <c r="M2408">
        <v>7731079087</v>
      </c>
      <c r="N2408">
        <v>1</v>
      </c>
    </row>
    <row r="2409" spans="1:14" x14ac:dyDescent="0.25">
      <c r="A2409">
        <v>7731952965</v>
      </c>
      <c r="B2409">
        <v>103</v>
      </c>
      <c r="M2409">
        <v>7731952965</v>
      </c>
      <c r="N2409">
        <v>1</v>
      </c>
    </row>
    <row r="2410" spans="1:14" x14ac:dyDescent="0.25">
      <c r="A2410">
        <v>7732836881</v>
      </c>
      <c r="B2410">
        <v>5</v>
      </c>
      <c r="M2410">
        <v>7732836881</v>
      </c>
      <c r="N2410">
        <v>1</v>
      </c>
    </row>
    <row r="2411" spans="1:14" x14ac:dyDescent="0.25">
      <c r="A2411">
        <v>7733885995</v>
      </c>
      <c r="B2411">
        <v>19</v>
      </c>
      <c r="M2411">
        <v>7733885995</v>
      </c>
      <c r="N2411">
        <v>1</v>
      </c>
    </row>
    <row r="2412" spans="1:14" x14ac:dyDescent="0.25">
      <c r="A2412">
        <v>7735144440</v>
      </c>
      <c r="B2412">
        <v>18</v>
      </c>
      <c r="M2412">
        <v>7735144440</v>
      </c>
      <c r="N2412">
        <v>2</v>
      </c>
    </row>
    <row r="2413" spans="1:14" x14ac:dyDescent="0.25">
      <c r="A2413">
        <v>7735300001</v>
      </c>
      <c r="B2413">
        <v>10</v>
      </c>
      <c r="M2413">
        <v>7735300001</v>
      </c>
      <c r="N2413">
        <v>4</v>
      </c>
    </row>
    <row r="2414" spans="1:14" x14ac:dyDescent="0.25">
      <c r="A2414">
        <v>7735510766</v>
      </c>
      <c r="B2414">
        <v>20</v>
      </c>
      <c r="M2414">
        <v>7735510766</v>
      </c>
      <c r="N2414">
        <v>2</v>
      </c>
    </row>
    <row r="2415" spans="1:14" x14ac:dyDescent="0.25">
      <c r="A2415">
        <v>7735727077</v>
      </c>
      <c r="B2415">
        <v>26</v>
      </c>
      <c r="M2415">
        <v>7735727077</v>
      </c>
      <c r="N2415">
        <v>1</v>
      </c>
    </row>
    <row r="2416" spans="1:14" x14ac:dyDescent="0.25">
      <c r="A2416">
        <v>7735765757</v>
      </c>
      <c r="B2416">
        <v>149</v>
      </c>
      <c r="M2416">
        <v>7735765757</v>
      </c>
      <c r="N2416">
        <v>1</v>
      </c>
    </row>
    <row r="2417" spans="1:14" x14ac:dyDescent="0.25">
      <c r="A2417">
        <v>7735777707</v>
      </c>
      <c r="B2417">
        <v>61</v>
      </c>
      <c r="M2417">
        <v>7735777707</v>
      </c>
      <c r="N2417">
        <v>1</v>
      </c>
    </row>
    <row r="2418" spans="1:14" x14ac:dyDescent="0.25">
      <c r="A2418">
        <v>7735969991</v>
      </c>
      <c r="B2418">
        <v>0</v>
      </c>
      <c r="M2418">
        <v>7735969991</v>
      </c>
      <c r="N2418">
        <v>2</v>
      </c>
    </row>
    <row r="2419" spans="1:14" x14ac:dyDescent="0.25">
      <c r="A2419">
        <v>7736421401</v>
      </c>
      <c r="B2419">
        <v>6</v>
      </c>
      <c r="M2419">
        <v>7736421401</v>
      </c>
      <c r="N2419">
        <v>1</v>
      </c>
    </row>
    <row r="2420" spans="1:14" x14ac:dyDescent="0.25">
      <c r="A2420">
        <v>7736441149</v>
      </c>
      <c r="B2420">
        <v>13</v>
      </c>
      <c r="M2420">
        <v>7736441149</v>
      </c>
      <c r="N2420">
        <v>3</v>
      </c>
    </row>
    <row r="2421" spans="1:14" x14ac:dyDescent="0.25">
      <c r="A2421">
        <v>7737041920</v>
      </c>
      <c r="B2421">
        <v>97</v>
      </c>
      <c r="M2421">
        <v>7737041920</v>
      </c>
      <c r="N2421">
        <v>1</v>
      </c>
    </row>
    <row r="2422" spans="1:14" x14ac:dyDescent="0.25">
      <c r="A2422">
        <v>7737304026</v>
      </c>
      <c r="B2422">
        <v>26</v>
      </c>
      <c r="M2422">
        <v>7737304026</v>
      </c>
      <c r="N2422">
        <v>2</v>
      </c>
    </row>
    <row r="2423" spans="1:14" x14ac:dyDescent="0.25">
      <c r="A2423">
        <v>7737315160</v>
      </c>
      <c r="B2423">
        <v>8</v>
      </c>
      <c r="M2423">
        <v>7737315160</v>
      </c>
      <c r="N2423">
        <v>1</v>
      </c>
    </row>
    <row r="2424" spans="1:14" x14ac:dyDescent="0.25">
      <c r="A2424">
        <v>7737363180</v>
      </c>
      <c r="B2424">
        <v>25</v>
      </c>
      <c r="M2424">
        <v>7737363180</v>
      </c>
      <c r="N2424">
        <v>1</v>
      </c>
    </row>
    <row r="2425" spans="1:14" x14ac:dyDescent="0.25">
      <c r="A2425">
        <v>7737387196</v>
      </c>
      <c r="B2425">
        <v>8</v>
      </c>
      <c r="M2425">
        <v>7737387196</v>
      </c>
      <c r="N2425">
        <v>1</v>
      </c>
    </row>
    <row r="2426" spans="1:14" x14ac:dyDescent="0.25">
      <c r="A2426">
        <v>7737432152</v>
      </c>
      <c r="B2426">
        <v>17</v>
      </c>
      <c r="M2426">
        <v>7737432152</v>
      </c>
      <c r="N2426">
        <v>1</v>
      </c>
    </row>
    <row r="2427" spans="1:14" x14ac:dyDescent="0.25">
      <c r="A2427">
        <v>7737505051</v>
      </c>
      <c r="B2427">
        <v>26</v>
      </c>
      <c r="M2427">
        <v>7737505051</v>
      </c>
      <c r="N2427">
        <v>1</v>
      </c>
    </row>
    <row r="2428" spans="1:14" x14ac:dyDescent="0.25">
      <c r="A2428">
        <v>7737635000</v>
      </c>
      <c r="B2428">
        <v>22</v>
      </c>
      <c r="M2428">
        <v>7737635000</v>
      </c>
      <c r="N2428">
        <v>4</v>
      </c>
    </row>
    <row r="2429" spans="1:14" x14ac:dyDescent="0.25">
      <c r="A2429">
        <v>7737641570</v>
      </c>
      <c r="B2429">
        <v>2</v>
      </c>
      <c r="M2429">
        <v>7737641570</v>
      </c>
      <c r="N2429">
        <v>1</v>
      </c>
    </row>
    <row r="2430" spans="1:14" x14ac:dyDescent="0.25">
      <c r="A2430">
        <v>7737794914</v>
      </c>
      <c r="B2430">
        <v>20</v>
      </c>
      <c r="M2430">
        <v>7737794914</v>
      </c>
      <c r="N2430">
        <v>10</v>
      </c>
    </row>
    <row r="2431" spans="1:14" x14ac:dyDescent="0.25">
      <c r="A2431">
        <v>7737979713</v>
      </c>
      <c r="B2431">
        <v>65</v>
      </c>
      <c r="M2431">
        <v>7737979713</v>
      </c>
      <c r="N2431">
        <v>1</v>
      </c>
    </row>
    <row r="2432" spans="1:14" x14ac:dyDescent="0.25">
      <c r="A2432">
        <v>7738034561</v>
      </c>
      <c r="B2432">
        <v>94</v>
      </c>
      <c r="M2432">
        <v>7738034561</v>
      </c>
      <c r="N2432">
        <v>1</v>
      </c>
    </row>
    <row r="2433" spans="1:14" x14ac:dyDescent="0.25">
      <c r="A2433">
        <v>7738052732</v>
      </c>
      <c r="B2433">
        <v>6</v>
      </c>
      <c r="M2433">
        <v>7738052732</v>
      </c>
      <c r="N2433">
        <v>1</v>
      </c>
    </row>
    <row r="2434" spans="1:14" x14ac:dyDescent="0.25">
      <c r="A2434">
        <v>7738182561</v>
      </c>
      <c r="B2434">
        <v>128</v>
      </c>
      <c r="M2434">
        <v>7738182561</v>
      </c>
      <c r="N2434">
        <v>1</v>
      </c>
    </row>
    <row r="2435" spans="1:14" x14ac:dyDescent="0.25">
      <c r="A2435">
        <v>7738183545</v>
      </c>
      <c r="B2435">
        <v>1</v>
      </c>
      <c r="M2435">
        <v>7738183545</v>
      </c>
      <c r="N2435">
        <v>1</v>
      </c>
    </row>
    <row r="2436" spans="1:14" x14ac:dyDescent="0.25">
      <c r="A2436">
        <v>7738200257</v>
      </c>
      <c r="B2436">
        <v>23</v>
      </c>
      <c r="M2436">
        <v>7738200257</v>
      </c>
      <c r="N2436">
        <v>2</v>
      </c>
    </row>
    <row r="2437" spans="1:14" x14ac:dyDescent="0.25">
      <c r="A2437">
        <v>7738257122</v>
      </c>
      <c r="B2437">
        <v>17</v>
      </c>
      <c r="M2437">
        <v>7738257122</v>
      </c>
      <c r="N2437">
        <v>2</v>
      </c>
    </row>
    <row r="2438" spans="1:14" x14ac:dyDescent="0.25">
      <c r="A2438">
        <v>7738359030</v>
      </c>
      <c r="B2438">
        <v>119</v>
      </c>
      <c r="M2438">
        <v>7738359030</v>
      </c>
      <c r="N2438">
        <v>1</v>
      </c>
    </row>
    <row r="2439" spans="1:14" x14ac:dyDescent="0.25">
      <c r="A2439">
        <v>7738373729</v>
      </c>
      <c r="B2439">
        <v>1</v>
      </c>
      <c r="M2439">
        <v>7738373729</v>
      </c>
      <c r="N2439">
        <v>1</v>
      </c>
    </row>
    <row r="2440" spans="1:14" x14ac:dyDescent="0.25">
      <c r="A2440">
        <v>7738377478</v>
      </c>
      <c r="B2440">
        <v>0</v>
      </c>
      <c r="M2440">
        <v>7738377478</v>
      </c>
      <c r="N2440">
        <v>1</v>
      </c>
    </row>
    <row r="2441" spans="1:14" x14ac:dyDescent="0.25">
      <c r="A2441">
        <v>7738386997</v>
      </c>
      <c r="B2441">
        <v>12</v>
      </c>
      <c r="M2441">
        <v>7738386997</v>
      </c>
      <c r="N2441">
        <v>1</v>
      </c>
    </row>
    <row r="2442" spans="1:14" x14ac:dyDescent="0.25">
      <c r="A2442">
        <v>7738441218</v>
      </c>
      <c r="B2442">
        <v>8</v>
      </c>
      <c r="M2442">
        <v>7738441218</v>
      </c>
      <c r="N2442">
        <v>1</v>
      </c>
    </row>
    <row r="2443" spans="1:14" x14ac:dyDescent="0.25">
      <c r="A2443">
        <v>7738527483</v>
      </c>
      <c r="B2443">
        <v>26</v>
      </c>
      <c r="M2443">
        <v>7738527483</v>
      </c>
      <c r="N2443">
        <v>1</v>
      </c>
    </row>
    <row r="2444" spans="1:14" x14ac:dyDescent="0.25">
      <c r="A2444">
        <v>7738678986</v>
      </c>
      <c r="B2444">
        <v>25</v>
      </c>
      <c r="M2444">
        <v>7738678986</v>
      </c>
      <c r="N2444">
        <v>1</v>
      </c>
    </row>
    <row r="2445" spans="1:14" x14ac:dyDescent="0.25">
      <c r="A2445">
        <v>7738709744</v>
      </c>
      <c r="B2445">
        <v>26</v>
      </c>
      <c r="M2445">
        <v>7738709744</v>
      </c>
      <c r="N2445">
        <v>1</v>
      </c>
    </row>
    <row r="2446" spans="1:14" x14ac:dyDescent="0.25">
      <c r="A2446">
        <v>7738755259</v>
      </c>
      <c r="B2446">
        <v>25</v>
      </c>
      <c r="M2446">
        <v>7738755259</v>
      </c>
      <c r="N2446">
        <v>2</v>
      </c>
    </row>
    <row r="2447" spans="1:14" x14ac:dyDescent="0.25">
      <c r="A2447">
        <v>7738758317</v>
      </c>
      <c r="B2447">
        <v>25</v>
      </c>
      <c r="M2447">
        <v>7738758317</v>
      </c>
      <c r="N2447">
        <v>2</v>
      </c>
    </row>
    <row r="2448" spans="1:14" x14ac:dyDescent="0.25">
      <c r="A2448">
        <v>7738807207</v>
      </c>
      <c r="B2448">
        <v>24</v>
      </c>
      <c r="M2448">
        <v>7738807207</v>
      </c>
      <c r="N2448">
        <v>2</v>
      </c>
    </row>
    <row r="2449" spans="1:14" x14ac:dyDescent="0.25">
      <c r="A2449">
        <v>7738892901</v>
      </c>
      <c r="B2449">
        <v>9</v>
      </c>
      <c r="M2449">
        <v>7738892901</v>
      </c>
      <c r="N2449">
        <v>1</v>
      </c>
    </row>
    <row r="2450" spans="1:14" x14ac:dyDescent="0.25">
      <c r="A2450">
        <v>7738925583</v>
      </c>
      <c r="B2450">
        <v>19</v>
      </c>
      <c r="M2450">
        <v>7738925583</v>
      </c>
      <c r="N2450">
        <v>1</v>
      </c>
    </row>
    <row r="2451" spans="1:14" x14ac:dyDescent="0.25">
      <c r="A2451">
        <v>7738948864</v>
      </c>
      <c r="B2451">
        <v>23</v>
      </c>
      <c r="M2451">
        <v>7738948864</v>
      </c>
      <c r="N2451">
        <v>1</v>
      </c>
    </row>
    <row r="2452" spans="1:14" x14ac:dyDescent="0.25">
      <c r="A2452">
        <v>7739051158</v>
      </c>
      <c r="B2452">
        <v>14</v>
      </c>
      <c r="M2452">
        <v>7739051158</v>
      </c>
      <c r="N2452">
        <v>1</v>
      </c>
    </row>
    <row r="2453" spans="1:14" x14ac:dyDescent="0.25">
      <c r="A2453">
        <v>7739097942</v>
      </c>
      <c r="B2453">
        <v>22</v>
      </c>
      <c r="M2453">
        <v>7739097942</v>
      </c>
      <c r="N2453">
        <v>3</v>
      </c>
    </row>
    <row r="2454" spans="1:14" x14ac:dyDescent="0.25">
      <c r="A2454">
        <v>7739170947</v>
      </c>
      <c r="B2454">
        <v>4</v>
      </c>
      <c r="M2454">
        <v>7739170947</v>
      </c>
      <c r="N2454">
        <v>1</v>
      </c>
    </row>
    <row r="2455" spans="1:14" x14ac:dyDescent="0.25">
      <c r="A2455">
        <v>7739176123</v>
      </c>
      <c r="B2455">
        <v>139</v>
      </c>
      <c r="M2455">
        <v>7739176123</v>
      </c>
      <c r="N2455">
        <v>1</v>
      </c>
    </row>
    <row r="2456" spans="1:14" x14ac:dyDescent="0.25">
      <c r="A2456">
        <v>7739281615</v>
      </c>
      <c r="B2456">
        <v>22</v>
      </c>
      <c r="M2456">
        <v>7739281615</v>
      </c>
      <c r="N2456">
        <v>1</v>
      </c>
    </row>
    <row r="2457" spans="1:14" x14ac:dyDescent="0.25">
      <c r="A2457">
        <v>7739424409</v>
      </c>
      <c r="B2457">
        <v>17</v>
      </c>
      <c r="M2457">
        <v>7739424409</v>
      </c>
      <c r="N2457">
        <v>1</v>
      </c>
    </row>
    <row r="2458" spans="1:14" x14ac:dyDescent="0.25">
      <c r="A2458">
        <v>7739479404</v>
      </c>
      <c r="B2458">
        <v>18</v>
      </c>
      <c r="M2458">
        <v>7739479404</v>
      </c>
      <c r="N2458">
        <v>1</v>
      </c>
    </row>
    <row r="2459" spans="1:14" x14ac:dyDescent="0.25">
      <c r="A2459">
        <v>7739561185</v>
      </c>
      <c r="B2459">
        <v>26</v>
      </c>
      <c r="M2459">
        <v>7739561185</v>
      </c>
      <c r="N2459">
        <v>2</v>
      </c>
    </row>
    <row r="2460" spans="1:14" x14ac:dyDescent="0.25">
      <c r="A2460">
        <v>7739746086</v>
      </c>
      <c r="B2460">
        <v>26</v>
      </c>
      <c r="M2460">
        <v>7739746086</v>
      </c>
      <c r="N2460">
        <v>1</v>
      </c>
    </row>
    <row r="2461" spans="1:14" x14ac:dyDescent="0.25">
      <c r="A2461">
        <v>7739801660</v>
      </c>
      <c r="B2461">
        <v>2</v>
      </c>
      <c r="M2461">
        <v>7739801660</v>
      </c>
      <c r="N2461">
        <v>1</v>
      </c>
    </row>
    <row r="2462" spans="1:14" x14ac:dyDescent="0.25">
      <c r="A2462">
        <v>7739844693</v>
      </c>
      <c r="B2462">
        <v>9</v>
      </c>
      <c r="M2462">
        <v>7739844693</v>
      </c>
      <c r="N2462">
        <v>1</v>
      </c>
    </row>
    <row r="2463" spans="1:14" x14ac:dyDescent="0.25">
      <c r="A2463">
        <v>7740900017</v>
      </c>
      <c r="B2463">
        <v>4</v>
      </c>
      <c r="M2463">
        <v>7740900017</v>
      </c>
      <c r="N2463">
        <v>1</v>
      </c>
    </row>
    <row r="2464" spans="1:14" x14ac:dyDescent="0.25">
      <c r="A2464">
        <v>7741092013</v>
      </c>
      <c r="B2464">
        <v>3</v>
      </c>
      <c r="M2464">
        <v>7741092013</v>
      </c>
      <c r="N2464">
        <v>1</v>
      </c>
    </row>
    <row r="2465" spans="1:14" x14ac:dyDescent="0.25">
      <c r="A2465">
        <v>7741868708</v>
      </c>
      <c r="B2465">
        <v>10</v>
      </c>
      <c r="M2465">
        <v>7741868708</v>
      </c>
      <c r="N2465">
        <v>2</v>
      </c>
    </row>
    <row r="2466" spans="1:14" x14ac:dyDescent="0.25">
      <c r="A2466">
        <v>7742123135</v>
      </c>
      <c r="B2466">
        <v>27</v>
      </c>
      <c r="M2466">
        <v>7742123135</v>
      </c>
      <c r="N2466">
        <v>1</v>
      </c>
    </row>
    <row r="2467" spans="1:14" x14ac:dyDescent="0.25">
      <c r="A2467">
        <v>7742171784</v>
      </c>
      <c r="B2467">
        <v>25</v>
      </c>
      <c r="M2467">
        <v>7742171784</v>
      </c>
      <c r="N2467">
        <v>1</v>
      </c>
    </row>
    <row r="2468" spans="1:14" x14ac:dyDescent="0.25">
      <c r="A2468">
        <v>7742191462</v>
      </c>
      <c r="B2468">
        <v>23</v>
      </c>
      <c r="M2468">
        <v>7742191462</v>
      </c>
      <c r="N2468">
        <v>2</v>
      </c>
    </row>
    <row r="2469" spans="1:14" x14ac:dyDescent="0.25">
      <c r="A2469">
        <v>7742227771</v>
      </c>
      <c r="B2469">
        <v>20</v>
      </c>
      <c r="M2469">
        <v>7742227771</v>
      </c>
      <c r="N2469">
        <v>6</v>
      </c>
    </row>
    <row r="2470" spans="1:14" x14ac:dyDescent="0.25">
      <c r="A2470">
        <v>7742441077</v>
      </c>
      <c r="B2470">
        <v>8</v>
      </c>
      <c r="M2470">
        <v>7742441077</v>
      </c>
      <c r="N2470">
        <v>1</v>
      </c>
    </row>
    <row r="2471" spans="1:14" x14ac:dyDescent="0.25">
      <c r="A2471">
        <v>7742456631</v>
      </c>
      <c r="B2471">
        <v>56</v>
      </c>
      <c r="M2471">
        <v>7742456631</v>
      </c>
      <c r="N2471">
        <v>1</v>
      </c>
    </row>
    <row r="2472" spans="1:14" x14ac:dyDescent="0.25">
      <c r="A2472">
        <v>7743825003</v>
      </c>
      <c r="B2472">
        <v>86</v>
      </c>
      <c r="M2472">
        <v>7743825003</v>
      </c>
      <c r="N2472">
        <v>1</v>
      </c>
    </row>
    <row r="2473" spans="1:14" x14ac:dyDescent="0.25">
      <c r="A2473">
        <v>7744054108</v>
      </c>
      <c r="B2473">
        <v>26</v>
      </c>
      <c r="M2473">
        <v>7744054108</v>
      </c>
      <c r="N2473">
        <v>1</v>
      </c>
    </row>
    <row r="2474" spans="1:14" x14ac:dyDescent="0.25">
      <c r="A2474">
        <v>7744060000</v>
      </c>
      <c r="B2474">
        <v>11</v>
      </c>
      <c r="M2474">
        <v>7744060000</v>
      </c>
      <c r="N2474">
        <v>1</v>
      </c>
    </row>
    <row r="2475" spans="1:14" x14ac:dyDescent="0.25">
      <c r="A2475">
        <v>7744855577</v>
      </c>
      <c r="B2475">
        <v>25</v>
      </c>
      <c r="M2475">
        <v>7744855577</v>
      </c>
      <c r="N2475">
        <v>4</v>
      </c>
    </row>
    <row r="2476" spans="1:14" x14ac:dyDescent="0.25">
      <c r="A2476">
        <v>7744942405</v>
      </c>
      <c r="B2476">
        <v>149</v>
      </c>
      <c r="M2476">
        <v>7744942405</v>
      </c>
      <c r="N2476">
        <v>1</v>
      </c>
    </row>
    <row r="2477" spans="1:14" x14ac:dyDescent="0.25">
      <c r="A2477">
        <v>7744968378</v>
      </c>
      <c r="B2477">
        <v>17</v>
      </c>
      <c r="M2477">
        <v>7744968378</v>
      </c>
      <c r="N2477">
        <v>1</v>
      </c>
    </row>
    <row r="2478" spans="1:14" x14ac:dyDescent="0.25">
      <c r="A2478">
        <v>7745940007</v>
      </c>
      <c r="B2478">
        <v>24</v>
      </c>
      <c r="M2478">
        <v>7745940007</v>
      </c>
      <c r="N2478">
        <v>1</v>
      </c>
    </row>
    <row r="2479" spans="1:14" x14ac:dyDescent="0.25">
      <c r="A2479">
        <v>7746865882</v>
      </c>
      <c r="B2479">
        <v>13</v>
      </c>
      <c r="M2479">
        <v>7746865882</v>
      </c>
      <c r="N2479">
        <v>1</v>
      </c>
    </row>
    <row r="2480" spans="1:14" x14ac:dyDescent="0.25">
      <c r="A2480">
        <v>7746990425</v>
      </c>
      <c r="B2480">
        <v>26</v>
      </c>
      <c r="M2480">
        <v>7746990425</v>
      </c>
      <c r="N2480">
        <v>1</v>
      </c>
    </row>
    <row r="2481" spans="1:14" x14ac:dyDescent="0.25">
      <c r="A2481">
        <v>7747013560</v>
      </c>
      <c r="B2481">
        <v>109</v>
      </c>
      <c r="M2481">
        <v>7747013560</v>
      </c>
      <c r="N2481">
        <v>1</v>
      </c>
    </row>
    <row r="2482" spans="1:14" x14ac:dyDescent="0.25">
      <c r="A2482">
        <v>7747092181</v>
      </c>
      <c r="B2482">
        <v>18</v>
      </c>
      <c r="M2482">
        <v>7747092181</v>
      </c>
      <c r="N2482">
        <v>1</v>
      </c>
    </row>
    <row r="2483" spans="1:14" x14ac:dyDescent="0.25">
      <c r="A2483">
        <v>7747889999</v>
      </c>
      <c r="B2483">
        <v>17</v>
      </c>
      <c r="M2483">
        <v>7747889999</v>
      </c>
      <c r="N2483">
        <v>2</v>
      </c>
    </row>
    <row r="2484" spans="1:14" x14ac:dyDescent="0.25">
      <c r="A2484">
        <v>7748851000</v>
      </c>
      <c r="B2484">
        <v>27</v>
      </c>
      <c r="M2484">
        <v>7748851000</v>
      </c>
      <c r="N2484">
        <v>2</v>
      </c>
    </row>
    <row r="2485" spans="1:14" x14ac:dyDescent="0.25">
      <c r="A2485">
        <v>7748855500</v>
      </c>
      <c r="B2485">
        <v>18</v>
      </c>
      <c r="M2485">
        <v>7748855500</v>
      </c>
      <c r="N2485">
        <v>1</v>
      </c>
    </row>
    <row r="2486" spans="1:14" x14ac:dyDescent="0.25">
      <c r="A2486">
        <v>7749831526</v>
      </c>
      <c r="B2486">
        <v>8</v>
      </c>
      <c r="M2486">
        <v>7749831526</v>
      </c>
      <c r="N2486">
        <v>1</v>
      </c>
    </row>
    <row r="2487" spans="1:14" x14ac:dyDescent="0.25">
      <c r="A2487">
        <v>7749900161</v>
      </c>
      <c r="B2487">
        <v>26</v>
      </c>
      <c r="M2487">
        <v>7749900161</v>
      </c>
      <c r="N2487">
        <v>2</v>
      </c>
    </row>
    <row r="2488" spans="1:14" x14ac:dyDescent="0.25">
      <c r="A2488">
        <v>7749975585</v>
      </c>
      <c r="B2488">
        <v>26</v>
      </c>
      <c r="M2488">
        <v>7749975585</v>
      </c>
      <c r="N2488">
        <v>2</v>
      </c>
    </row>
    <row r="2489" spans="1:14" x14ac:dyDescent="0.25">
      <c r="A2489">
        <v>7749977557</v>
      </c>
      <c r="B2489">
        <v>3</v>
      </c>
      <c r="M2489">
        <v>7749977557</v>
      </c>
      <c r="N2489">
        <v>1</v>
      </c>
    </row>
    <row r="2490" spans="1:14" x14ac:dyDescent="0.25">
      <c r="A2490">
        <v>7750818298</v>
      </c>
      <c r="B2490">
        <v>15</v>
      </c>
      <c r="M2490">
        <v>7750818298</v>
      </c>
      <c r="N2490">
        <v>1</v>
      </c>
    </row>
    <row r="2491" spans="1:14" x14ac:dyDescent="0.25">
      <c r="A2491">
        <v>7753801811</v>
      </c>
      <c r="B2491">
        <v>26</v>
      </c>
      <c r="M2491">
        <v>7753801811</v>
      </c>
      <c r="N2491">
        <v>5</v>
      </c>
    </row>
    <row r="2492" spans="1:14" x14ac:dyDescent="0.25">
      <c r="A2492">
        <v>7753862574</v>
      </c>
      <c r="B2492">
        <v>6</v>
      </c>
      <c r="M2492">
        <v>7753862574</v>
      </c>
      <c r="N2492">
        <v>1</v>
      </c>
    </row>
    <row r="2493" spans="1:14" x14ac:dyDescent="0.25">
      <c r="A2493">
        <v>7753933334</v>
      </c>
      <c r="B2493">
        <v>8</v>
      </c>
      <c r="M2493">
        <v>7753933334</v>
      </c>
      <c r="N2493">
        <v>1</v>
      </c>
    </row>
    <row r="2494" spans="1:14" x14ac:dyDescent="0.25">
      <c r="A2494">
        <v>7753978208</v>
      </c>
      <c r="B2494">
        <v>18</v>
      </c>
      <c r="M2494">
        <v>7753978208</v>
      </c>
      <c r="N2494">
        <v>1</v>
      </c>
    </row>
    <row r="2495" spans="1:14" x14ac:dyDescent="0.25">
      <c r="A2495">
        <v>7754085256</v>
      </c>
      <c r="B2495">
        <v>25</v>
      </c>
      <c r="M2495">
        <v>7754085256</v>
      </c>
      <c r="N2495">
        <v>1</v>
      </c>
    </row>
    <row r="2496" spans="1:14" x14ac:dyDescent="0.25">
      <c r="A2496">
        <v>7754953453</v>
      </c>
      <c r="B2496">
        <v>28</v>
      </c>
      <c r="M2496">
        <v>7754953453</v>
      </c>
      <c r="N2496">
        <v>1</v>
      </c>
    </row>
    <row r="2497" spans="1:14" x14ac:dyDescent="0.25">
      <c r="A2497">
        <v>7755061295</v>
      </c>
      <c r="B2497">
        <v>8</v>
      </c>
      <c r="M2497">
        <v>7755061295</v>
      </c>
      <c r="N2497">
        <v>1</v>
      </c>
    </row>
    <row r="2498" spans="1:14" x14ac:dyDescent="0.25">
      <c r="A2498">
        <v>7755064039</v>
      </c>
      <c r="B2498">
        <v>18</v>
      </c>
      <c r="M2498">
        <v>7755064039</v>
      </c>
      <c r="N2498">
        <v>1</v>
      </c>
    </row>
    <row r="2499" spans="1:14" x14ac:dyDescent="0.25">
      <c r="A2499">
        <v>7755870074</v>
      </c>
      <c r="B2499">
        <v>25</v>
      </c>
      <c r="M2499">
        <v>7755870074</v>
      </c>
      <c r="N2499">
        <v>1</v>
      </c>
    </row>
    <row r="2500" spans="1:14" x14ac:dyDescent="0.25">
      <c r="A2500">
        <v>7755902989</v>
      </c>
      <c r="B2500">
        <v>14</v>
      </c>
      <c r="M2500">
        <v>7755902989</v>
      </c>
      <c r="N2500">
        <v>1</v>
      </c>
    </row>
    <row r="2501" spans="1:14" x14ac:dyDescent="0.25">
      <c r="A2501">
        <v>7755920633</v>
      </c>
      <c r="B2501">
        <v>5</v>
      </c>
      <c r="M2501">
        <v>7755920633</v>
      </c>
      <c r="N2501">
        <v>1</v>
      </c>
    </row>
    <row r="2502" spans="1:14" x14ac:dyDescent="0.25">
      <c r="A2502">
        <v>7756811773</v>
      </c>
      <c r="B2502">
        <v>2</v>
      </c>
      <c r="M2502">
        <v>7756811773</v>
      </c>
      <c r="N2502">
        <v>1</v>
      </c>
    </row>
    <row r="2503" spans="1:14" x14ac:dyDescent="0.25">
      <c r="A2503">
        <v>7756948751</v>
      </c>
      <c r="B2503">
        <v>0</v>
      </c>
      <c r="M2503">
        <v>7756948751</v>
      </c>
      <c r="N2503">
        <v>1</v>
      </c>
    </row>
    <row r="2504" spans="1:14" x14ac:dyDescent="0.25">
      <c r="A2504">
        <v>7756952877</v>
      </c>
      <c r="B2504">
        <v>13</v>
      </c>
      <c r="M2504">
        <v>7756952877</v>
      </c>
      <c r="N2504">
        <v>1</v>
      </c>
    </row>
    <row r="2505" spans="1:14" x14ac:dyDescent="0.25">
      <c r="A2505">
        <v>7757001624</v>
      </c>
      <c r="B2505">
        <v>0</v>
      </c>
      <c r="M2505">
        <v>7757001624</v>
      </c>
      <c r="N2505">
        <v>1</v>
      </c>
    </row>
    <row r="2506" spans="1:14" x14ac:dyDescent="0.25">
      <c r="A2506">
        <v>7757089069</v>
      </c>
      <c r="B2506">
        <v>5</v>
      </c>
      <c r="M2506">
        <v>7757089069</v>
      </c>
      <c r="N2506">
        <v>1</v>
      </c>
    </row>
    <row r="2507" spans="1:14" x14ac:dyDescent="0.25">
      <c r="A2507">
        <v>7758975607</v>
      </c>
      <c r="B2507">
        <v>12</v>
      </c>
      <c r="M2507">
        <v>7758975607</v>
      </c>
      <c r="N2507">
        <v>2</v>
      </c>
    </row>
    <row r="2508" spans="1:14" x14ac:dyDescent="0.25">
      <c r="A2508">
        <v>7759020726</v>
      </c>
      <c r="B2508">
        <v>93</v>
      </c>
      <c r="M2508">
        <v>7759020726</v>
      </c>
      <c r="N2508">
        <v>1</v>
      </c>
    </row>
    <row r="2509" spans="1:14" x14ac:dyDescent="0.25">
      <c r="A2509">
        <v>7759856771</v>
      </c>
      <c r="B2509">
        <v>19</v>
      </c>
      <c r="M2509">
        <v>7759856771</v>
      </c>
      <c r="N2509">
        <v>2</v>
      </c>
    </row>
    <row r="2510" spans="1:14" x14ac:dyDescent="0.25">
      <c r="A2510">
        <v>7759946042</v>
      </c>
      <c r="B2510">
        <v>11</v>
      </c>
      <c r="M2510">
        <v>7759946042</v>
      </c>
      <c r="N2510">
        <v>1</v>
      </c>
    </row>
    <row r="2511" spans="1:14" x14ac:dyDescent="0.25">
      <c r="A2511">
        <v>7760018697</v>
      </c>
      <c r="B2511">
        <v>141</v>
      </c>
      <c r="M2511">
        <v>7760018697</v>
      </c>
      <c r="N2511">
        <v>1</v>
      </c>
    </row>
    <row r="2512" spans="1:14" x14ac:dyDescent="0.25">
      <c r="A2512">
        <v>7760019988</v>
      </c>
      <c r="B2512">
        <v>1</v>
      </c>
      <c r="M2512">
        <v>7760019988</v>
      </c>
      <c r="N2512">
        <v>1</v>
      </c>
    </row>
    <row r="2513" spans="1:14" x14ac:dyDescent="0.25">
      <c r="A2513">
        <v>7760044563</v>
      </c>
      <c r="B2513">
        <v>4</v>
      </c>
      <c r="M2513">
        <v>7760044563</v>
      </c>
      <c r="N2513">
        <v>1</v>
      </c>
    </row>
    <row r="2514" spans="1:14" x14ac:dyDescent="0.25">
      <c r="A2514">
        <v>7760139900</v>
      </c>
      <c r="B2514">
        <v>3</v>
      </c>
      <c r="M2514">
        <v>7760139900</v>
      </c>
      <c r="N2514">
        <v>1</v>
      </c>
    </row>
    <row r="2515" spans="1:14" x14ac:dyDescent="0.25">
      <c r="A2515">
        <v>7760198791</v>
      </c>
      <c r="B2515">
        <v>22</v>
      </c>
      <c r="M2515">
        <v>7760198791</v>
      </c>
      <c r="N2515">
        <v>1</v>
      </c>
    </row>
    <row r="2516" spans="1:14" x14ac:dyDescent="0.25">
      <c r="A2516">
        <v>7760222333</v>
      </c>
      <c r="B2516">
        <v>16</v>
      </c>
      <c r="M2516">
        <v>7760222333</v>
      </c>
      <c r="N2516">
        <v>2</v>
      </c>
    </row>
    <row r="2517" spans="1:14" x14ac:dyDescent="0.25">
      <c r="A2517">
        <v>7760236982</v>
      </c>
      <c r="B2517">
        <v>14</v>
      </c>
      <c r="M2517">
        <v>7760236982</v>
      </c>
      <c r="N2517">
        <v>1</v>
      </c>
    </row>
    <row r="2518" spans="1:14" x14ac:dyDescent="0.25">
      <c r="A2518">
        <v>7760289720</v>
      </c>
      <c r="B2518">
        <v>25</v>
      </c>
      <c r="M2518">
        <v>7760289720</v>
      </c>
      <c r="N2518">
        <v>1</v>
      </c>
    </row>
    <row r="2519" spans="1:14" x14ac:dyDescent="0.25">
      <c r="A2519">
        <v>7760483611</v>
      </c>
      <c r="B2519">
        <v>11</v>
      </c>
      <c r="M2519">
        <v>7760483611</v>
      </c>
      <c r="N2519">
        <v>1</v>
      </c>
    </row>
    <row r="2520" spans="1:14" x14ac:dyDescent="0.25">
      <c r="A2520">
        <v>7760516791</v>
      </c>
      <c r="B2520">
        <v>6</v>
      </c>
      <c r="M2520">
        <v>7760516791</v>
      </c>
      <c r="N2520">
        <v>1</v>
      </c>
    </row>
    <row r="2521" spans="1:14" x14ac:dyDescent="0.25">
      <c r="A2521">
        <v>7760554455</v>
      </c>
      <c r="B2521">
        <v>48</v>
      </c>
      <c r="M2521">
        <v>7760554455</v>
      </c>
      <c r="N2521">
        <v>1</v>
      </c>
    </row>
    <row r="2522" spans="1:14" x14ac:dyDescent="0.25">
      <c r="A2522">
        <v>7760628403</v>
      </c>
      <c r="B2522">
        <v>19</v>
      </c>
      <c r="M2522">
        <v>7760628403</v>
      </c>
      <c r="N2522">
        <v>2</v>
      </c>
    </row>
    <row r="2523" spans="1:14" x14ac:dyDescent="0.25">
      <c r="A2523">
        <v>7760632602</v>
      </c>
      <c r="B2523">
        <v>17</v>
      </c>
      <c r="M2523">
        <v>7760632602</v>
      </c>
      <c r="N2523">
        <v>2</v>
      </c>
    </row>
    <row r="2524" spans="1:14" x14ac:dyDescent="0.25">
      <c r="A2524">
        <v>7760776776</v>
      </c>
      <c r="B2524">
        <v>18</v>
      </c>
      <c r="M2524">
        <v>7760776776</v>
      </c>
      <c r="N2524">
        <v>1</v>
      </c>
    </row>
    <row r="2525" spans="1:14" x14ac:dyDescent="0.25">
      <c r="A2525">
        <v>7760926695</v>
      </c>
      <c r="B2525">
        <v>24</v>
      </c>
      <c r="M2525">
        <v>7760926695</v>
      </c>
      <c r="N2525">
        <v>1</v>
      </c>
    </row>
    <row r="2526" spans="1:14" x14ac:dyDescent="0.25">
      <c r="A2526">
        <v>7760934241</v>
      </c>
      <c r="B2526">
        <v>4</v>
      </c>
      <c r="M2526">
        <v>7760934241</v>
      </c>
      <c r="N2526">
        <v>1</v>
      </c>
    </row>
    <row r="2527" spans="1:14" x14ac:dyDescent="0.25">
      <c r="A2527">
        <v>7761047277</v>
      </c>
      <c r="B2527">
        <v>3</v>
      </c>
      <c r="M2527">
        <v>7761047277</v>
      </c>
      <c r="N2527">
        <v>1</v>
      </c>
    </row>
    <row r="2528" spans="1:14" x14ac:dyDescent="0.25">
      <c r="A2528">
        <v>7761977677</v>
      </c>
      <c r="B2528">
        <v>11</v>
      </c>
      <c r="M2528">
        <v>7761977677</v>
      </c>
      <c r="N2528">
        <v>1</v>
      </c>
    </row>
    <row r="2529" spans="1:14" x14ac:dyDescent="0.25">
      <c r="A2529">
        <v>7761998649</v>
      </c>
      <c r="B2529">
        <v>5</v>
      </c>
      <c r="M2529">
        <v>7761998649</v>
      </c>
      <c r="N2529">
        <v>1</v>
      </c>
    </row>
    <row r="2530" spans="1:14" x14ac:dyDescent="0.25">
      <c r="A2530">
        <v>7762809252</v>
      </c>
      <c r="B2530">
        <v>27</v>
      </c>
      <c r="M2530">
        <v>7762809252</v>
      </c>
      <c r="N2530">
        <v>1</v>
      </c>
    </row>
    <row r="2531" spans="1:14" x14ac:dyDescent="0.25">
      <c r="A2531">
        <v>7762834079</v>
      </c>
      <c r="B2531">
        <v>22</v>
      </c>
      <c r="M2531">
        <v>7762834079</v>
      </c>
      <c r="N2531">
        <v>1</v>
      </c>
    </row>
    <row r="2532" spans="1:14" x14ac:dyDescent="0.25">
      <c r="A2532">
        <v>7762892947</v>
      </c>
      <c r="B2532">
        <v>0</v>
      </c>
      <c r="M2532">
        <v>7762892947</v>
      </c>
      <c r="N2532">
        <v>1</v>
      </c>
    </row>
    <row r="2533" spans="1:14" x14ac:dyDescent="0.25">
      <c r="A2533">
        <v>7763805608</v>
      </c>
      <c r="B2533">
        <v>19</v>
      </c>
      <c r="M2533">
        <v>7763805608</v>
      </c>
      <c r="N2533">
        <v>4</v>
      </c>
    </row>
    <row r="2534" spans="1:14" x14ac:dyDescent="0.25">
      <c r="A2534">
        <v>7763807135</v>
      </c>
      <c r="B2534">
        <v>26</v>
      </c>
      <c r="M2534">
        <v>7763807135</v>
      </c>
      <c r="N2534">
        <v>1</v>
      </c>
    </row>
    <row r="2535" spans="1:14" x14ac:dyDescent="0.25">
      <c r="A2535">
        <v>7763807278</v>
      </c>
      <c r="B2535">
        <v>135</v>
      </c>
      <c r="M2535">
        <v>7763807278</v>
      </c>
      <c r="N2535">
        <v>1</v>
      </c>
    </row>
    <row r="2536" spans="1:14" x14ac:dyDescent="0.25">
      <c r="A2536">
        <v>7763807404</v>
      </c>
      <c r="B2536">
        <v>131</v>
      </c>
      <c r="M2536">
        <v>7763807404</v>
      </c>
      <c r="N2536">
        <v>1</v>
      </c>
    </row>
    <row r="2537" spans="1:14" x14ac:dyDescent="0.25">
      <c r="A2537">
        <v>7763814863</v>
      </c>
      <c r="B2537">
        <v>2</v>
      </c>
      <c r="M2537">
        <v>7763814863</v>
      </c>
      <c r="N2537">
        <v>1</v>
      </c>
    </row>
    <row r="2538" spans="1:14" x14ac:dyDescent="0.25">
      <c r="A2538">
        <v>7763984884</v>
      </c>
      <c r="B2538">
        <v>19</v>
      </c>
      <c r="M2538">
        <v>7763984884</v>
      </c>
      <c r="N2538">
        <v>4</v>
      </c>
    </row>
    <row r="2539" spans="1:14" x14ac:dyDescent="0.25">
      <c r="A2539">
        <v>7763994806</v>
      </c>
      <c r="B2539">
        <v>109</v>
      </c>
      <c r="M2539">
        <v>7763994806</v>
      </c>
      <c r="N2539">
        <v>1</v>
      </c>
    </row>
    <row r="2540" spans="1:14" x14ac:dyDescent="0.25">
      <c r="A2540">
        <v>7764007959</v>
      </c>
      <c r="B2540">
        <v>2</v>
      </c>
      <c r="M2540">
        <v>7764007959</v>
      </c>
      <c r="N2540">
        <v>1</v>
      </c>
    </row>
    <row r="2541" spans="1:14" x14ac:dyDescent="0.25">
      <c r="A2541">
        <v>7764033919</v>
      </c>
      <c r="B2541">
        <v>123</v>
      </c>
      <c r="M2541">
        <v>7764033919</v>
      </c>
      <c r="N2541">
        <v>1</v>
      </c>
    </row>
    <row r="2542" spans="1:14" x14ac:dyDescent="0.25">
      <c r="A2542">
        <v>7764075311</v>
      </c>
      <c r="B2542">
        <v>21</v>
      </c>
      <c r="M2542">
        <v>7764075311</v>
      </c>
      <c r="N2542">
        <v>1</v>
      </c>
    </row>
    <row r="2543" spans="1:14" x14ac:dyDescent="0.25">
      <c r="A2543">
        <v>7764099179</v>
      </c>
      <c r="B2543">
        <v>25</v>
      </c>
      <c r="M2543">
        <v>7764099179</v>
      </c>
      <c r="N2543">
        <v>1</v>
      </c>
    </row>
    <row r="2544" spans="1:14" x14ac:dyDescent="0.25">
      <c r="A2544">
        <v>7764909067</v>
      </c>
      <c r="B2544">
        <v>0</v>
      </c>
      <c r="M2544">
        <v>7764909067</v>
      </c>
      <c r="N2544">
        <v>1</v>
      </c>
    </row>
    <row r="2545" spans="1:14" x14ac:dyDescent="0.25">
      <c r="A2545">
        <v>7765043761</v>
      </c>
      <c r="B2545">
        <v>10</v>
      </c>
      <c r="M2545">
        <v>7765043761</v>
      </c>
      <c r="N2545">
        <v>1</v>
      </c>
    </row>
    <row r="2546" spans="1:14" x14ac:dyDescent="0.25">
      <c r="A2546">
        <v>7765944832</v>
      </c>
      <c r="B2546">
        <v>3</v>
      </c>
      <c r="M2546">
        <v>7765944832</v>
      </c>
      <c r="N2546">
        <v>2</v>
      </c>
    </row>
    <row r="2547" spans="1:14" x14ac:dyDescent="0.25">
      <c r="A2547">
        <v>7765968786</v>
      </c>
      <c r="B2547">
        <v>4</v>
      </c>
      <c r="M2547">
        <v>7765968786</v>
      </c>
      <c r="N2547">
        <v>1</v>
      </c>
    </row>
    <row r="2548" spans="1:14" x14ac:dyDescent="0.25">
      <c r="A2548">
        <v>7766910465</v>
      </c>
      <c r="B2548">
        <v>25</v>
      </c>
      <c r="M2548">
        <v>7766910465</v>
      </c>
      <c r="N2548">
        <v>3</v>
      </c>
    </row>
    <row r="2549" spans="1:14" x14ac:dyDescent="0.25">
      <c r="A2549">
        <v>7767014644</v>
      </c>
      <c r="B2549">
        <v>5</v>
      </c>
      <c r="M2549">
        <v>7767014644</v>
      </c>
      <c r="N2549">
        <v>1</v>
      </c>
    </row>
    <row r="2550" spans="1:14" x14ac:dyDescent="0.25">
      <c r="A2550">
        <v>7768844477</v>
      </c>
      <c r="B2550">
        <v>6</v>
      </c>
      <c r="M2550">
        <v>7768844477</v>
      </c>
      <c r="N2550">
        <v>1</v>
      </c>
    </row>
    <row r="2551" spans="1:14" x14ac:dyDescent="0.25">
      <c r="A2551">
        <v>7769867997</v>
      </c>
      <c r="B2551">
        <v>25</v>
      </c>
      <c r="M2551">
        <v>7769867997</v>
      </c>
      <c r="N2551">
        <v>2</v>
      </c>
    </row>
    <row r="2552" spans="1:14" x14ac:dyDescent="0.25">
      <c r="A2552">
        <v>7769901313</v>
      </c>
      <c r="B2552">
        <v>0</v>
      </c>
      <c r="M2552">
        <v>7769901313</v>
      </c>
      <c r="N2552">
        <v>1</v>
      </c>
    </row>
    <row r="2553" spans="1:14" x14ac:dyDescent="0.25">
      <c r="A2553">
        <v>7769944741</v>
      </c>
      <c r="B2553">
        <v>23</v>
      </c>
      <c r="M2553">
        <v>7769944741</v>
      </c>
      <c r="N2553">
        <v>3</v>
      </c>
    </row>
    <row r="2554" spans="1:14" x14ac:dyDescent="0.25">
      <c r="A2554">
        <v>7769993287</v>
      </c>
      <c r="B2554">
        <v>12</v>
      </c>
      <c r="M2554">
        <v>7769993287</v>
      </c>
      <c r="N2554">
        <v>1</v>
      </c>
    </row>
    <row r="2555" spans="1:14" x14ac:dyDescent="0.25">
      <c r="A2555">
        <v>7770900494</v>
      </c>
      <c r="B2555">
        <v>137</v>
      </c>
      <c r="M2555">
        <v>7770900494</v>
      </c>
      <c r="N2555">
        <v>1</v>
      </c>
    </row>
    <row r="2556" spans="1:14" x14ac:dyDescent="0.25">
      <c r="A2556">
        <v>7771016666</v>
      </c>
      <c r="B2556">
        <v>133</v>
      </c>
      <c r="M2556">
        <v>7771016666</v>
      </c>
      <c r="N2556">
        <v>1</v>
      </c>
    </row>
    <row r="2557" spans="1:14" x14ac:dyDescent="0.25">
      <c r="A2557">
        <v>7772049883</v>
      </c>
      <c r="B2557">
        <v>22</v>
      </c>
      <c r="M2557">
        <v>7772049883</v>
      </c>
      <c r="N2557">
        <v>4</v>
      </c>
    </row>
    <row r="2558" spans="1:14" x14ac:dyDescent="0.25">
      <c r="A2558">
        <v>7772806642</v>
      </c>
      <c r="B2558">
        <v>16</v>
      </c>
      <c r="M2558">
        <v>7772806642</v>
      </c>
      <c r="N2558">
        <v>1</v>
      </c>
    </row>
    <row r="2559" spans="1:14" x14ac:dyDescent="0.25">
      <c r="A2559">
        <v>7772857958</v>
      </c>
      <c r="B2559">
        <v>43</v>
      </c>
      <c r="M2559">
        <v>7772857958</v>
      </c>
      <c r="N2559">
        <v>1</v>
      </c>
    </row>
    <row r="2560" spans="1:14" x14ac:dyDescent="0.25">
      <c r="A2560">
        <v>7772858789</v>
      </c>
      <c r="B2560">
        <v>5</v>
      </c>
      <c r="M2560">
        <v>7772858789</v>
      </c>
      <c r="N2560">
        <v>3</v>
      </c>
    </row>
    <row r="2561" spans="1:14" x14ac:dyDescent="0.25">
      <c r="A2561">
        <v>7772877773</v>
      </c>
      <c r="B2561">
        <v>25</v>
      </c>
      <c r="M2561">
        <v>7772877773</v>
      </c>
      <c r="N2561">
        <v>3</v>
      </c>
    </row>
    <row r="2562" spans="1:14" x14ac:dyDescent="0.25">
      <c r="A2562">
        <v>7772918495</v>
      </c>
      <c r="B2562">
        <v>1</v>
      </c>
      <c r="M2562">
        <v>7772918495</v>
      </c>
      <c r="N2562">
        <v>2</v>
      </c>
    </row>
    <row r="2563" spans="1:14" x14ac:dyDescent="0.25">
      <c r="A2563">
        <v>7773821861</v>
      </c>
      <c r="B2563">
        <v>14</v>
      </c>
      <c r="M2563">
        <v>7773821861</v>
      </c>
      <c r="N2563">
        <v>2</v>
      </c>
    </row>
    <row r="2564" spans="1:14" x14ac:dyDescent="0.25">
      <c r="A2564">
        <v>7773966556</v>
      </c>
      <c r="B2564">
        <v>6</v>
      </c>
      <c r="M2564">
        <v>7773966556</v>
      </c>
      <c r="N2564">
        <v>1</v>
      </c>
    </row>
    <row r="2565" spans="1:14" x14ac:dyDescent="0.25">
      <c r="A2565">
        <v>7774000455</v>
      </c>
      <c r="B2565">
        <v>11</v>
      </c>
      <c r="M2565">
        <v>7774000455</v>
      </c>
      <c r="N2565">
        <v>1</v>
      </c>
    </row>
    <row r="2566" spans="1:14" x14ac:dyDescent="0.25">
      <c r="A2566">
        <v>7774950855</v>
      </c>
      <c r="B2566">
        <v>15</v>
      </c>
      <c r="M2566">
        <v>7774950855</v>
      </c>
      <c r="N2566">
        <v>1</v>
      </c>
    </row>
    <row r="2567" spans="1:14" x14ac:dyDescent="0.25">
      <c r="A2567">
        <v>7775919800</v>
      </c>
      <c r="B2567">
        <v>22</v>
      </c>
      <c r="M2567">
        <v>7775919800</v>
      </c>
      <c r="N2567">
        <v>1</v>
      </c>
    </row>
    <row r="2568" spans="1:14" x14ac:dyDescent="0.25">
      <c r="A2568">
        <v>7775955525</v>
      </c>
      <c r="B2568">
        <v>26</v>
      </c>
      <c r="M2568">
        <v>7775955525</v>
      </c>
      <c r="N2568">
        <v>2</v>
      </c>
    </row>
    <row r="2569" spans="1:14" x14ac:dyDescent="0.25">
      <c r="A2569">
        <v>7775981937</v>
      </c>
      <c r="B2569">
        <v>46</v>
      </c>
      <c r="M2569">
        <v>7775981937</v>
      </c>
      <c r="N2569">
        <v>1</v>
      </c>
    </row>
    <row r="2570" spans="1:14" x14ac:dyDescent="0.25">
      <c r="A2570">
        <v>7776009696</v>
      </c>
      <c r="B2570">
        <v>12</v>
      </c>
      <c r="M2570">
        <v>7776009696</v>
      </c>
      <c r="N2570">
        <v>1</v>
      </c>
    </row>
    <row r="2571" spans="1:14" x14ac:dyDescent="0.25">
      <c r="A2571">
        <v>7776086789</v>
      </c>
      <c r="B2571">
        <v>136</v>
      </c>
      <c r="M2571">
        <v>7776086789</v>
      </c>
      <c r="N2571">
        <v>1</v>
      </c>
    </row>
    <row r="2572" spans="1:14" x14ac:dyDescent="0.25">
      <c r="A2572">
        <v>7777005025</v>
      </c>
      <c r="B2572">
        <v>20</v>
      </c>
      <c r="M2572">
        <v>7777005025</v>
      </c>
      <c r="N2572">
        <v>1</v>
      </c>
    </row>
    <row r="2573" spans="1:14" x14ac:dyDescent="0.25">
      <c r="A2573">
        <v>7777995511</v>
      </c>
      <c r="B2573">
        <v>20</v>
      </c>
      <c r="M2573">
        <v>7777995511</v>
      </c>
      <c r="N2573">
        <v>2</v>
      </c>
    </row>
    <row r="2574" spans="1:14" x14ac:dyDescent="0.25">
      <c r="A2574">
        <v>7778997011</v>
      </c>
      <c r="B2574">
        <v>4</v>
      </c>
      <c r="M2574">
        <v>7778997011</v>
      </c>
      <c r="N2574">
        <v>1</v>
      </c>
    </row>
    <row r="2575" spans="1:14" x14ac:dyDescent="0.25">
      <c r="A2575">
        <v>7779897100</v>
      </c>
      <c r="B2575">
        <v>18</v>
      </c>
      <c r="M2575">
        <v>7779897100</v>
      </c>
      <c r="N2575">
        <v>2</v>
      </c>
    </row>
    <row r="2576" spans="1:14" x14ac:dyDescent="0.25">
      <c r="A2576">
        <v>7779913709</v>
      </c>
      <c r="B2576">
        <v>6</v>
      </c>
      <c r="M2576">
        <v>7779913709</v>
      </c>
      <c r="N2576">
        <v>1</v>
      </c>
    </row>
    <row r="2577" spans="1:14" x14ac:dyDescent="0.25">
      <c r="A2577">
        <v>7779926161</v>
      </c>
      <c r="B2577">
        <v>13</v>
      </c>
      <c r="M2577">
        <v>7779926161</v>
      </c>
      <c r="N2577">
        <v>1</v>
      </c>
    </row>
    <row r="2578" spans="1:14" x14ac:dyDescent="0.25">
      <c r="A2578">
        <v>7779990001</v>
      </c>
      <c r="B2578">
        <v>137</v>
      </c>
      <c r="M2578">
        <v>7779990001</v>
      </c>
      <c r="N2578">
        <v>1</v>
      </c>
    </row>
    <row r="2579" spans="1:14" x14ac:dyDescent="0.25">
      <c r="A2579">
        <v>7780126484</v>
      </c>
      <c r="B2579">
        <v>149</v>
      </c>
      <c r="M2579">
        <v>7780126484</v>
      </c>
      <c r="N2579">
        <v>1</v>
      </c>
    </row>
    <row r="2580" spans="1:14" x14ac:dyDescent="0.25">
      <c r="A2580">
        <v>7780173920</v>
      </c>
      <c r="B2580">
        <v>20</v>
      </c>
      <c r="M2580">
        <v>7780173920</v>
      </c>
      <c r="N2580">
        <v>1</v>
      </c>
    </row>
    <row r="2581" spans="1:14" x14ac:dyDescent="0.25">
      <c r="A2581">
        <v>7780440981</v>
      </c>
      <c r="B2581">
        <v>0</v>
      </c>
      <c r="M2581">
        <v>7780440981</v>
      </c>
      <c r="N2581">
        <v>1</v>
      </c>
    </row>
    <row r="2582" spans="1:14" x14ac:dyDescent="0.25">
      <c r="A2582">
        <v>7780656556</v>
      </c>
      <c r="B2582">
        <v>12</v>
      </c>
      <c r="M2582">
        <v>7780656556</v>
      </c>
      <c r="N2582">
        <v>1</v>
      </c>
    </row>
    <row r="2583" spans="1:14" x14ac:dyDescent="0.25">
      <c r="A2583">
        <v>7780783145</v>
      </c>
      <c r="B2583">
        <v>5</v>
      </c>
      <c r="M2583">
        <v>7780783145</v>
      </c>
      <c r="N2583">
        <v>1</v>
      </c>
    </row>
    <row r="2584" spans="1:14" x14ac:dyDescent="0.25">
      <c r="A2584">
        <v>7780825106</v>
      </c>
      <c r="B2584">
        <v>23</v>
      </c>
      <c r="M2584">
        <v>7780825106</v>
      </c>
      <c r="N2584">
        <v>7</v>
      </c>
    </row>
    <row r="2585" spans="1:14" x14ac:dyDescent="0.25">
      <c r="A2585">
        <v>7780832433</v>
      </c>
      <c r="B2585">
        <v>8</v>
      </c>
      <c r="M2585">
        <v>7780832433</v>
      </c>
      <c r="N2585">
        <v>3</v>
      </c>
    </row>
    <row r="2586" spans="1:14" x14ac:dyDescent="0.25">
      <c r="A2586">
        <v>7780874171</v>
      </c>
      <c r="B2586">
        <v>9</v>
      </c>
      <c r="M2586">
        <v>7780874171</v>
      </c>
      <c r="N2586">
        <v>1</v>
      </c>
    </row>
    <row r="2587" spans="1:14" x14ac:dyDescent="0.25">
      <c r="A2587">
        <v>7780893192</v>
      </c>
      <c r="B2587">
        <v>26</v>
      </c>
      <c r="M2587">
        <v>7780893192</v>
      </c>
      <c r="N2587">
        <v>12</v>
      </c>
    </row>
    <row r="2588" spans="1:14" x14ac:dyDescent="0.25">
      <c r="A2588">
        <v>7780945656</v>
      </c>
      <c r="B2588">
        <v>25</v>
      </c>
      <c r="M2588">
        <v>7780945656</v>
      </c>
      <c r="N2588">
        <v>4</v>
      </c>
    </row>
    <row r="2589" spans="1:14" x14ac:dyDescent="0.25">
      <c r="A2589">
        <v>7780948178</v>
      </c>
      <c r="B2589">
        <v>26</v>
      </c>
      <c r="M2589">
        <v>7780948178</v>
      </c>
      <c r="N2589">
        <v>2</v>
      </c>
    </row>
    <row r="2590" spans="1:14" x14ac:dyDescent="0.25">
      <c r="A2590">
        <v>7781017311</v>
      </c>
      <c r="B2590">
        <v>26</v>
      </c>
      <c r="M2590">
        <v>7781017311</v>
      </c>
      <c r="N2590">
        <v>1</v>
      </c>
    </row>
    <row r="2591" spans="1:14" x14ac:dyDescent="0.25">
      <c r="A2591">
        <v>7781025049</v>
      </c>
      <c r="B2591">
        <v>56</v>
      </c>
      <c r="M2591">
        <v>7781025049</v>
      </c>
      <c r="N2591">
        <v>1</v>
      </c>
    </row>
    <row r="2592" spans="1:14" x14ac:dyDescent="0.25">
      <c r="A2592">
        <v>7781983224</v>
      </c>
      <c r="B2592">
        <v>11</v>
      </c>
      <c r="M2592">
        <v>7781983224</v>
      </c>
      <c r="N2592">
        <v>1</v>
      </c>
    </row>
    <row r="2593" spans="1:14" x14ac:dyDescent="0.25">
      <c r="A2593">
        <v>7782026303</v>
      </c>
      <c r="B2593">
        <v>21</v>
      </c>
      <c r="M2593">
        <v>7782026303</v>
      </c>
      <c r="N2593">
        <v>1</v>
      </c>
    </row>
    <row r="2594" spans="1:14" x14ac:dyDescent="0.25">
      <c r="A2594">
        <v>7782093848</v>
      </c>
      <c r="B2594">
        <v>1</v>
      </c>
      <c r="M2594">
        <v>7782093848</v>
      </c>
      <c r="N2594">
        <v>1</v>
      </c>
    </row>
    <row r="2595" spans="1:14" x14ac:dyDescent="0.25">
      <c r="A2595">
        <v>7783058449</v>
      </c>
      <c r="B2595">
        <v>14</v>
      </c>
      <c r="M2595">
        <v>7783058449</v>
      </c>
      <c r="N2595">
        <v>2</v>
      </c>
    </row>
    <row r="2596" spans="1:14" x14ac:dyDescent="0.25">
      <c r="A2596">
        <v>7783805599</v>
      </c>
      <c r="B2596">
        <v>84</v>
      </c>
      <c r="M2596">
        <v>7783805599</v>
      </c>
      <c r="N2596">
        <v>1</v>
      </c>
    </row>
    <row r="2597" spans="1:14" x14ac:dyDescent="0.25">
      <c r="A2597">
        <v>7784800009</v>
      </c>
      <c r="B2597">
        <v>21</v>
      </c>
      <c r="M2597">
        <v>7784800009</v>
      </c>
      <c r="N2597">
        <v>2</v>
      </c>
    </row>
    <row r="2598" spans="1:14" x14ac:dyDescent="0.25">
      <c r="A2598">
        <v>7786877590</v>
      </c>
      <c r="B2598">
        <v>14</v>
      </c>
      <c r="M2598">
        <v>7786877590</v>
      </c>
      <c r="N2598">
        <v>1</v>
      </c>
    </row>
    <row r="2599" spans="1:14" x14ac:dyDescent="0.25">
      <c r="A2599">
        <v>7788842126</v>
      </c>
      <c r="B2599">
        <v>2</v>
      </c>
      <c r="M2599">
        <v>7788842126</v>
      </c>
      <c r="N2599">
        <v>1</v>
      </c>
    </row>
    <row r="2600" spans="1:14" x14ac:dyDescent="0.25">
      <c r="A2600">
        <v>7789841141</v>
      </c>
      <c r="B2600">
        <v>16</v>
      </c>
      <c r="M2600">
        <v>7789841141</v>
      </c>
      <c r="N2600">
        <v>2</v>
      </c>
    </row>
    <row r="2601" spans="1:14" x14ac:dyDescent="0.25">
      <c r="A2601">
        <v>7791989898</v>
      </c>
      <c r="B2601">
        <v>747</v>
      </c>
      <c r="M2601">
        <v>7791989898</v>
      </c>
      <c r="N2601">
        <v>4</v>
      </c>
    </row>
    <row r="2602" spans="1:14" x14ac:dyDescent="0.25">
      <c r="A2602">
        <v>7792091615</v>
      </c>
      <c r="B2602">
        <v>4</v>
      </c>
      <c r="M2602">
        <v>7792091615</v>
      </c>
      <c r="N2602">
        <v>1</v>
      </c>
    </row>
    <row r="2603" spans="1:14" x14ac:dyDescent="0.25">
      <c r="A2603">
        <v>7794090155</v>
      </c>
      <c r="B2603">
        <v>16</v>
      </c>
      <c r="M2603">
        <v>7794090155</v>
      </c>
      <c r="N2603">
        <v>1</v>
      </c>
    </row>
    <row r="2604" spans="1:14" x14ac:dyDescent="0.25">
      <c r="A2604">
        <v>7794909589</v>
      </c>
      <c r="B2604">
        <v>29</v>
      </c>
      <c r="M2604">
        <v>7794909589</v>
      </c>
      <c r="N2604">
        <v>1</v>
      </c>
    </row>
    <row r="2605" spans="1:14" x14ac:dyDescent="0.25">
      <c r="A2605">
        <v>7795048218</v>
      </c>
      <c r="B2605">
        <v>5</v>
      </c>
      <c r="M2605">
        <v>7795048218</v>
      </c>
      <c r="N2605">
        <v>1</v>
      </c>
    </row>
    <row r="2606" spans="1:14" x14ac:dyDescent="0.25">
      <c r="A2606">
        <v>7795063091</v>
      </c>
      <c r="B2606">
        <v>3</v>
      </c>
      <c r="M2606">
        <v>7795063091</v>
      </c>
      <c r="N2606">
        <v>1</v>
      </c>
    </row>
    <row r="2607" spans="1:14" x14ac:dyDescent="0.25">
      <c r="A2607">
        <v>7795084886</v>
      </c>
      <c r="B2607">
        <v>11</v>
      </c>
      <c r="M2607">
        <v>7795084886</v>
      </c>
      <c r="N2607">
        <v>1</v>
      </c>
    </row>
    <row r="2608" spans="1:14" x14ac:dyDescent="0.25">
      <c r="A2608">
        <v>7795125213</v>
      </c>
      <c r="B2608">
        <v>31</v>
      </c>
      <c r="M2608">
        <v>7795125213</v>
      </c>
      <c r="N2608">
        <v>1</v>
      </c>
    </row>
    <row r="2609" spans="1:14" x14ac:dyDescent="0.25">
      <c r="A2609">
        <v>7795189096</v>
      </c>
      <c r="B2609">
        <v>1</v>
      </c>
      <c r="M2609">
        <v>7795189096</v>
      </c>
      <c r="N2609">
        <v>1</v>
      </c>
    </row>
    <row r="2610" spans="1:14" x14ac:dyDescent="0.25">
      <c r="A2610">
        <v>7795299999</v>
      </c>
      <c r="B2610">
        <v>4</v>
      </c>
      <c r="M2610">
        <v>7795299999</v>
      </c>
      <c r="N2610">
        <v>1</v>
      </c>
    </row>
    <row r="2611" spans="1:14" x14ac:dyDescent="0.25">
      <c r="A2611">
        <v>7795330750</v>
      </c>
      <c r="B2611">
        <v>22</v>
      </c>
      <c r="M2611">
        <v>7795330750</v>
      </c>
      <c r="N2611">
        <v>1</v>
      </c>
    </row>
    <row r="2612" spans="1:14" x14ac:dyDescent="0.25">
      <c r="A2612">
        <v>7795621386</v>
      </c>
      <c r="B2612">
        <v>18</v>
      </c>
      <c r="M2612">
        <v>7795621386</v>
      </c>
      <c r="N2612">
        <v>3</v>
      </c>
    </row>
    <row r="2613" spans="1:14" x14ac:dyDescent="0.25">
      <c r="A2613">
        <v>7795858184</v>
      </c>
      <c r="B2613">
        <v>17</v>
      </c>
      <c r="M2613">
        <v>7795858184</v>
      </c>
      <c r="N2613">
        <v>1</v>
      </c>
    </row>
    <row r="2614" spans="1:14" x14ac:dyDescent="0.25">
      <c r="A2614">
        <v>7796040404</v>
      </c>
      <c r="B2614">
        <v>2</v>
      </c>
      <c r="M2614">
        <v>7796040404</v>
      </c>
      <c r="N2614">
        <v>1</v>
      </c>
    </row>
    <row r="2615" spans="1:14" x14ac:dyDescent="0.25">
      <c r="A2615">
        <v>7797914445</v>
      </c>
      <c r="B2615">
        <v>87</v>
      </c>
      <c r="M2615">
        <v>7797914445</v>
      </c>
      <c r="N2615">
        <v>1</v>
      </c>
    </row>
    <row r="2616" spans="1:14" x14ac:dyDescent="0.25">
      <c r="A2616">
        <v>7798107222</v>
      </c>
      <c r="B2616">
        <v>23</v>
      </c>
      <c r="M2616">
        <v>7798107222</v>
      </c>
      <c r="N2616">
        <v>1</v>
      </c>
    </row>
    <row r="2617" spans="1:14" x14ac:dyDescent="0.25">
      <c r="A2617">
        <v>7798429396</v>
      </c>
      <c r="B2617">
        <v>22</v>
      </c>
      <c r="M2617">
        <v>7798429396</v>
      </c>
      <c r="N2617">
        <v>4</v>
      </c>
    </row>
    <row r="2618" spans="1:14" x14ac:dyDescent="0.25">
      <c r="A2618">
        <v>7798455212</v>
      </c>
      <c r="B2618">
        <v>18</v>
      </c>
      <c r="M2618">
        <v>7798455212</v>
      </c>
      <c r="N2618">
        <v>1</v>
      </c>
    </row>
    <row r="2619" spans="1:14" x14ac:dyDescent="0.25">
      <c r="A2619">
        <v>7798496659</v>
      </c>
      <c r="B2619">
        <v>12</v>
      </c>
      <c r="M2619">
        <v>7798496659</v>
      </c>
      <c r="N2619">
        <v>1</v>
      </c>
    </row>
    <row r="2620" spans="1:14" x14ac:dyDescent="0.25">
      <c r="A2620">
        <v>7798534145</v>
      </c>
      <c r="B2620">
        <v>39</v>
      </c>
      <c r="M2620">
        <v>7798534145</v>
      </c>
      <c r="N2620">
        <v>1</v>
      </c>
    </row>
    <row r="2621" spans="1:14" x14ac:dyDescent="0.25">
      <c r="A2621">
        <v>7798574476</v>
      </c>
      <c r="B2621">
        <v>46</v>
      </c>
      <c r="M2621">
        <v>7798574476</v>
      </c>
      <c r="N2621">
        <v>1</v>
      </c>
    </row>
    <row r="2622" spans="1:14" x14ac:dyDescent="0.25">
      <c r="A2622">
        <v>7798619069</v>
      </c>
      <c r="B2622">
        <v>18</v>
      </c>
      <c r="M2622">
        <v>7798619069</v>
      </c>
      <c r="N2622">
        <v>1</v>
      </c>
    </row>
    <row r="2623" spans="1:14" x14ac:dyDescent="0.25">
      <c r="A2623">
        <v>7798621895</v>
      </c>
      <c r="B2623">
        <v>42</v>
      </c>
      <c r="M2623">
        <v>7798621895</v>
      </c>
      <c r="N2623">
        <v>1</v>
      </c>
    </row>
    <row r="2624" spans="1:14" x14ac:dyDescent="0.25">
      <c r="A2624">
        <v>7798682858</v>
      </c>
      <c r="B2624">
        <v>60</v>
      </c>
      <c r="M2624">
        <v>7798682858</v>
      </c>
      <c r="N2624">
        <v>1</v>
      </c>
    </row>
    <row r="2625" spans="1:14" x14ac:dyDescent="0.25">
      <c r="A2625">
        <v>7798774567</v>
      </c>
      <c r="B2625">
        <v>19</v>
      </c>
      <c r="M2625">
        <v>7798774567</v>
      </c>
      <c r="N2625">
        <v>1</v>
      </c>
    </row>
    <row r="2626" spans="1:14" x14ac:dyDescent="0.25">
      <c r="A2626">
        <v>7798808077</v>
      </c>
      <c r="B2626">
        <v>95</v>
      </c>
      <c r="M2626">
        <v>7798808077</v>
      </c>
      <c r="N2626">
        <v>1</v>
      </c>
    </row>
    <row r="2627" spans="1:14" x14ac:dyDescent="0.25">
      <c r="A2627">
        <v>7798869077</v>
      </c>
      <c r="B2627">
        <v>53</v>
      </c>
      <c r="M2627">
        <v>7798869077</v>
      </c>
      <c r="N2627">
        <v>1</v>
      </c>
    </row>
    <row r="2628" spans="1:14" x14ac:dyDescent="0.25">
      <c r="A2628">
        <v>7798872913</v>
      </c>
      <c r="B2628">
        <v>22</v>
      </c>
      <c r="M2628">
        <v>7798872913</v>
      </c>
      <c r="N2628">
        <v>2</v>
      </c>
    </row>
    <row r="2629" spans="1:14" x14ac:dyDescent="0.25">
      <c r="A2629">
        <v>7798884969</v>
      </c>
      <c r="B2629">
        <v>4</v>
      </c>
      <c r="M2629">
        <v>7798884969</v>
      </c>
      <c r="N2629">
        <v>1</v>
      </c>
    </row>
    <row r="2630" spans="1:14" x14ac:dyDescent="0.25">
      <c r="A2630">
        <v>7798962265</v>
      </c>
      <c r="B2630">
        <v>18</v>
      </c>
      <c r="M2630">
        <v>7798962265</v>
      </c>
      <c r="N2630">
        <v>1</v>
      </c>
    </row>
    <row r="2631" spans="1:14" x14ac:dyDescent="0.25">
      <c r="A2631">
        <v>7799116274</v>
      </c>
      <c r="B2631">
        <v>6</v>
      </c>
      <c r="M2631">
        <v>7799116274</v>
      </c>
      <c r="N2631">
        <v>1</v>
      </c>
    </row>
    <row r="2632" spans="1:14" x14ac:dyDescent="0.25">
      <c r="A2632">
        <v>7799265857</v>
      </c>
      <c r="B2632">
        <v>74</v>
      </c>
      <c r="M2632">
        <v>7799265857</v>
      </c>
      <c r="N2632">
        <v>1</v>
      </c>
    </row>
    <row r="2633" spans="1:14" x14ac:dyDescent="0.25">
      <c r="A2633">
        <v>7799423999</v>
      </c>
      <c r="B2633">
        <v>21</v>
      </c>
      <c r="M2633">
        <v>7799423999</v>
      </c>
      <c r="N2633">
        <v>1</v>
      </c>
    </row>
    <row r="2634" spans="1:14" x14ac:dyDescent="0.25">
      <c r="A2634">
        <v>7799452977</v>
      </c>
      <c r="B2634">
        <v>18</v>
      </c>
      <c r="M2634">
        <v>7799452977</v>
      </c>
      <c r="N2634">
        <v>1</v>
      </c>
    </row>
    <row r="2635" spans="1:14" x14ac:dyDescent="0.25">
      <c r="A2635">
        <v>7799722292</v>
      </c>
      <c r="B2635">
        <v>18</v>
      </c>
      <c r="M2635">
        <v>7799722292</v>
      </c>
      <c r="N2635">
        <v>1</v>
      </c>
    </row>
    <row r="2636" spans="1:14" x14ac:dyDescent="0.25">
      <c r="A2636">
        <v>7799773714</v>
      </c>
      <c r="B2636">
        <v>25</v>
      </c>
      <c r="M2636">
        <v>7799773714</v>
      </c>
      <c r="N2636">
        <v>1</v>
      </c>
    </row>
    <row r="2637" spans="1:14" x14ac:dyDescent="0.25">
      <c r="A2637">
        <v>7799799701</v>
      </c>
      <c r="B2637">
        <v>21</v>
      </c>
      <c r="M2637">
        <v>7799799701</v>
      </c>
      <c r="N2637">
        <v>3</v>
      </c>
    </row>
    <row r="2638" spans="1:14" x14ac:dyDescent="0.25">
      <c r="A2638">
        <v>7799882394</v>
      </c>
      <c r="B2638">
        <v>5</v>
      </c>
      <c r="M2638">
        <v>7799882394</v>
      </c>
      <c r="N2638">
        <v>1</v>
      </c>
    </row>
    <row r="2639" spans="1:14" x14ac:dyDescent="0.25">
      <c r="A2639">
        <v>7800000252</v>
      </c>
      <c r="B2639">
        <v>9</v>
      </c>
      <c r="M2639">
        <v>7800000252</v>
      </c>
      <c r="N2639">
        <v>1</v>
      </c>
    </row>
    <row r="2640" spans="1:14" x14ac:dyDescent="0.25">
      <c r="A2640">
        <v>7800002256</v>
      </c>
      <c r="B2640">
        <v>114</v>
      </c>
      <c r="M2640">
        <v>7800002256</v>
      </c>
      <c r="N2640">
        <v>1</v>
      </c>
    </row>
    <row r="2641" spans="1:14" x14ac:dyDescent="0.25">
      <c r="A2641">
        <v>7800007040</v>
      </c>
      <c r="B2641">
        <v>4</v>
      </c>
      <c r="M2641">
        <v>7800007040</v>
      </c>
      <c r="N2641">
        <v>1</v>
      </c>
    </row>
    <row r="2642" spans="1:14" x14ac:dyDescent="0.25">
      <c r="A2642">
        <v>7800010260</v>
      </c>
      <c r="B2642">
        <v>12</v>
      </c>
      <c r="M2642">
        <v>7800010260</v>
      </c>
      <c r="N2642">
        <v>1</v>
      </c>
    </row>
    <row r="2643" spans="1:14" x14ac:dyDescent="0.25">
      <c r="A2643">
        <v>7800024544</v>
      </c>
      <c r="B2643">
        <v>23</v>
      </c>
      <c r="M2643">
        <v>7800024544</v>
      </c>
      <c r="N2643">
        <v>4</v>
      </c>
    </row>
    <row r="2644" spans="1:14" x14ac:dyDescent="0.25">
      <c r="A2644">
        <v>7800112777</v>
      </c>
      <c r="B2644">
        <v>22</v>
      </c>
      <c r="M2644">
        <v>7800112777</v>
      </c>
      <c r="N2644">
        <v>1</v>
      </c>
    </row>
    <row r="2645" spans="1:14" x14ac:dyDescent="0.25">
      <c r="A2645">
        <v>7800127614</v>
      </c>
      <c r="B2645">
        <v>21</v>
      </c>
      <c r="M2645">
        <v>7800127614</v>
      </c>
      <c r="N2645">
        <v>1</v>
      </c>
    </row>
    <row r="2646" spans="1:14" x14ac:dyDescent="0.25">
      <c r="A2646">
        <v>7800132324</v>
      </c>
      <c r="B2646">
        <v>60</v>
      </c>
      <c r="M2646">
        <v>7800132324</v>
      </c>
      <c r="N2646">
        <v>1</v>
      </c>
    </row>
    <row r="2647" spans="1:14" x14ac:dyDescent="0.25">
      <c r="A2647">
        <v>7800167527</v>
      </c>
      <c r="B2647">
        <v>28</v>
      </c>
      <c r="M2647">
        <v>7800167527</v>
      </c>
      <c r="N2647">
        <v>1</v>
      </c>
    </row>
    <row r="2648" spans="1:14" x14ac:dyDescent="0.25">
      <c r="A2648">
        <v>7800250020</v>
      </c>
      <c r="B2648">
        <v>22</v>
      </c>
      <c r="M2648">
        <v>7800250020</v>
      </c>
      <c r="N2648">
        <v>2</v>
      </c>
    </row>
    <row r="2649" spans="1:14" x14ac:dyDescent="0.25">
      <c r="A2649">
        <v>7800255538</v>
      </c>
      <c r="B2649">
        <v>26</v>
      </c>
      <c r="M2649">
        <v>7800255538</v>
      </c>
      <c r="N2649">
        <v>6</v>
      </c>
    </row>
    <row r="2650" spans="1:14" x14ac:dyDescent="0.25">
      <c r="A2650">
        <v>7800257422</v>
      </c>
      <c r="B2650">
        <v>25</v>
      </c>
      <c r="M2650">
        <v>7800257422</v>
      </c>
      <c r="N2650">
        <v>1</v>
      </c>
    </row>
    <row r="2651" spans="1:14" x14ac:dyDescent="0.25">
      <c r="A2651">
        <v>7800303077</v>
      </c>
      <c r="B2651">
        <v>149</v>
      </c>
      <c r="M2651">
        <v>7800303077</v>
      </c>
      <c r="N2651">
        <v>1</v>
      </c>
    </row>
    <row r="2652" spans="1:14" x14ac:dyDescent="0.25">
      <c r="A2652">
        <v>7800324761</v>
      </c>
      <c r="B2652">
        <v>18</v>
      </c>
      <c r="M2652">
        <v>7800324761</v>
      </c>
      <c r="N2652">
        <v>4</v>
      </c>
    </row>
    <row r="2653" spans="1:14" x14ac:dyDescent="0.25">
      <c r="A2653">
        <v>7800408248</v>
      </c>
      <c r="B2653">
        <v>1</v>
      </c>
      <c r="M2653">
        <v>7800408248</v>
      </c>
      <c r="N2653">
        <v>1</v>
      </c>
    </row>
    <row r="2654" spans="1:14" x14ac:dyDescent="0.25">
      <c r="A2654">
        <v>7800544324</v>
      </c>
      <c r="B2654">
        <v>149</v>
      </c>
      <c r="M2654">
        <v>7800544324</v>
      </c>
      <c r="N2654">
        <v>1</v>
      </c>
    </row>
    <row r="2655" spans="1:14" x14ac:dyDescent="0.25">
      <c r="A2655">
        <v>7800600310</v>
      </c>
      <c r="B2655">
        <v>23</v>
      </c>
      <c r="M2655">
        <v>7800600310</v>
      </c>
      <c r="N2655">
        <v>4</v>
      </c>
    </row>
    <row r="2656" spans="1:14" x14ac:dyDescent="0.25">
      <c r="A2656">
        <v>7800938588</v>
      </c>
      <c r="B2656">
        <v>21</v>
      </c>
      <c r="M2656">
        <v>7800938588</v>
      </c>
      <c r="N2656">
        <v>1</v>
      </c>
    </row>
    <row r="2657" spans="1:14" x14ac:dyDescent="0.25">
      <c r="A2657">
        <v>7800966667</v>
      </c>
      <c r="B2657">
        <v>13</v>
      </c>
      <c r="M2657">
        <v>7800966667</v>
      </c>
      <c r="N2657">
        <v>1</v>
      </c>
    </row>
    <row r="2658" spans="1:14" x14ac:dyDescent="0.25">
      <c r="A2658">
        <v>7804899753</v>
      </c>
      <c r="B2658">
        <v>16</v>
      </c>
      <c r="M2658">
        <v>7804899753</v>
      </c>
      <c r="N2658">
        <v>1</v>
      </c>
    </row>
    <row r="2659" spans="1:14" x14ac:dyDescent="0.25">
      <c r="A2659">
        <v>7807064647</v>
      </c>
      <c r="B2659">
        <v>18</v>
      </c>
      <c r="M2659">
        <v>7807064647</v>
      </c>
      <c r="N2659">
        <v>1</v>
      </c>
    </row>
    <row r="2660" spans="1:14" x14ac:dyDescent="0.25">
      <c r="A2660">
        <v>7807401133</v>
      </c>
      <c r="B2660">
        <v>6</v>
      </c>
      <c r="M2660">
        <v>7807401133</v>
      </c>
      <c r="N2660">
        <v>1</v>
      </c>
    </row>
    <row r="2661" spans="1:14" x14ac:dyDescent="0.25">
      <c r="A2661">
        <v>7807507420</v>
      </c>
      <c r="B2661">
        <v>25</v>
      </c>
      <c r="M2661">
        <v>7807507420</v>
      </c>
      <c r="N2661">
        <v>2</v>
      </c>
    </row>
    <row r="2662" spans="1:14" x14ac:dyDescent="0.25">
      <c r="A2662">
        <v>7807591911</v>
      </c>
      <c r="B2662">
        <v>25</v>
      </c>
      <c r="M2662">
        <v>7807591911</v>
      </c>
      <c r="N2662">
        <v>1</v>
      </c>
    </row>
    <row r="2663" spans="1:14" x14ac:dyDescent="0.25">
      <c r="A2663">
        <v>7807710729</v>
      </c>
      <c r="B2663">
        <v>0</v>
      </c>
      <c r="M2663">
        <v>7807710729</v>
      </c>
      <c r="N2663">
        <v>1</v>
      </c>
    </row>
    <row r="2664" spans="1:14" x14ac:dyDescent="0.25">
      <c r="A2664">
        <v>7809876591</v>
      </c>
      <c r="B2664">
        <v>20</v>
      </c>
      <c r="M2664">
        <v>7809876591</v>
      </c>
      <c r="N2664">
        <v>1</v>
      </c>
    </row>
    <row r="2665" spans="1:14" x14ac:dyDescent="0.25">
      <c r="A2665">
        <v>7809896754</v>
      </c>
      <c r="B2665">
        <v>5</v>
      </c>
      <c r="M2665">
        <v>7809896754</v>
      </c>
      <c r="N2665">
        <v>1</v>
      </c>
    </row>
    <row r="2666" spans="1:14" x14ac:dyDescent="0.25">
      <c r="A2666">
        <v>7810001800</v>
      </c>
      <c r="B2666">
        <v>4</v>
      </c>
      <c r="M2666">
        <v>7810001800</v>
      </c>
      <c r="N2666">
        <v>1</v>
      </c>
    </row>
    <row r="2667" spans="1:14" x14ac:dyDescent="0.25">
      <c r="A2667">
        <v>7814192886</v>
      </c>
      <c r="B2667">
        <v>26</v>
      </c>
      <c r="M2667">
        <v>7814192886</v>
      </c>
      <c r="N2667">
        <v>1</v>
      </c>
    </row>
    <row r="2668" spans="1:14" x14ac:dyDescent="0.25">
      <c r="A2668">
        <v>7814877966</v>
      </c>
      <c r="B2668">
        <v>5</v>
      </c>
      <c r="M2668">
        <v>7814877966</v>
      </c>
      <c r="N2668">
        <v>1</v>
      </c>
    </row>
    <row r="2669" spans="1:14" x14ac:dyDescent="0.25">
      <c r="A2669">
        <v>7815936311</v>
      </c>
      <c r="B2669">
        <v>2</v>
      </c>
      <c r="M2669">
        <v>7815936311</v>
      </c>
      <c r="N2669">
        <v>1</v>
      </c>
    </row>
    <row r="2670" spans="1:14" x14ac:dyDescent="0.25">
      <c r="A2670">
        <v>7818981984</v>
      </c>
      <c r="B2670">
        <v>40</v>
      </c>
      <c r="M2670">
        <v>7818981984</v>
      </c>
      <c r="N2670">
        <v>1</v>
      </c>
    </row>
    <row r="2671" spans="1:14" x14ac:dyDescent="0.25">
      <c r="A2671">
        <v>7820867890</v>
      </c>
      <c r="B2671">
        <v>65</v>
      </c>
      <c r="M2671">
        <v>7820867890</v>
      </c>
      <c r="N2671">
        <v>1</v>
      </c>
    </row>
    <row r="2672" spans="1:14" x14ac:dyDescent="0.25">
      <c r="A2672">
        <v>7821042807</v>
      </c>
      <c r="B2672">
        <v>5</v>
      </c>
      <c r="M2672">
        <v>7821042807</v>
      </c>
      <c r="N2672">
        <v>1</v>
      </c>
    </row>
    <row r="2673" spans="1:14" x14ac:dyDescent="0.25">
      <c r="A2673">
        <v>7821056509</v>
      </c>
      <c r="B2673">
        <v>8</v>
      </c>
      <c r="M2673">
        <v>7821056509</v>
      </c>
      <c r="N2673">
        <v>1</v>
      </c>
    </row>
    <row r="2674" spans="1:14" x14ac:dyDescent="0.25">
      <c r="A2674">
        <v>7821071711</v>
      </c>
      <c r="B2674">
        <v>12</v>
      </c>
      <c r="M2674">
        <v>7821071711</v>
      </c>
      <c r="N2674">
        <v>2</v>
      </c>
    </row>
    <row r="2675" spans="1:14" x14ac:dyDescent="0.25">
      <c r="A2675">
        <v>7823045507</v>
      </c>
      <c r="B2675">
        <v>14</v>
      </c>
      <c r="M2675">
        <v>7823045507</v>
      </c>
      <c r="N2675">
        <v>1</v>
      </c>
    </row>
    <row r="2676" spans="1:14" x14ac:dyDescent="0.25">
      <c r="A2676">
        <v>7827063904</v>
      </c>
      <c r="B2676">
        <v>10</v>
      </c>
      <c r="M2676">
        <v>7827063904</v>
      </c>
      <c r="N2676">
        <v>1</v>
      </c>
    </row>
    <row r="2677" spans="1:14" x14ac:dyDescent="0.25">
      <c r="A2677">
        <v>7827287316</v>
      </c>
      <c r="B2677">
        <v>8</v>
      </c>
      <c r="M2677">
        <v>7827287316</v>
      </c>
      <c r="N2677">
        <v>1</v>
      </c>
    </row>
    <row r="2678" spans="1:14" x14ac:dyDescent="0.25">
      <c r="A2678">
        <v>7827357345</v>
      </c>
      <c r="B2678">
        <v>16</v>
      </c>
      <c r="M2678">
        <v>7827357345</v>
      </c>
      <c r="N2678">
        <v>2</v>
      </c>
    </row>
    <row r="2679" spans="1:14" x14ac:dyDescent="0.25">
      <c r="A2679">
        <v>7827531251</v>
      </c>
      <c r="B2679">
        <v>25</v>
      </c>
      <c r="M2679">
        <v>7827531251</v>
      </c>
      <c r="N2679">
        <v>3</v>
      </c>
    </row>
    <row r="2680" spans="1:14" x14ac:dyDescent="0.25">
      <c r="A2680">
        <v>7827681289</v>
      </c>
      <c r="B2680">
        <v>26</v>
      </c>
      <c r="M2680">
        <v>7827681289</v>
      </c>
      <c r="N2680">
        <v>1</v>
      </c>
    </row>
    <row r="2681" spans="1:14" x14ac:dyDescent="0.25">
      <c r="A2681">
        <v>7827685516</v>
      </c>
      <c r="B2681">
        <v>23</v>
      </c>
      <c r="M2681">
        <v>7827685516</v>
      </c>
      <c r="N2681">
        <v>1</v>
      </c>
    </row>
    <row r="2682" spans="1:14" x14ac:dyDescent="0.25">
      <c r="A2682">
        <v>7827728970</v>
      </c>
      <c r="B2682">
        <v>20</v>
      </c>
      <c r="M2682">
        <v>7827728970</v>
      </c>
      <c r="N2682">
        <v>2</v>
      </c>
    </row>
    <row r="2683" spans="1:14" x14ac:dyDescent="0.25">
      <c r="A2683">
        <v>7827804844</v>
      </c>
      <c r="B2683">
        <v>4</v>
      </c>
      <c r="M2683">
        <v>7827804844</v>
      </c>
      <c r="N2683">
        <v>1</v>
      </c>
    </row>
    <row r="2684" spans="1:14" x14ac:dyDescent="0.25">
      <c r="A2684">
        <v>7827807528</v>
      </c>
      <c r="B2684">
        <v>9</v>
      </c>
      <c r="M2684">
        <v>7827807528</v>
      </c>
      <c r="N2684">
        <v>1</v>
      </c>
    </row>
    <row r="2685" spans="1:14" x14ac:dyDescent="0.25">
      <c r="A2685">
        <v>7827928337</v>
      </c>
      <c r="B2685">
        <v>6</v>
      </c>
      <c r="M2685">
        <v>7827928337</v>
      </c>
      <c r="N2685">
        <v>1</v>
      </c>
    </row>
    <row r="2686" spans="1:14" x14ac:dyDescent="0.25">
      <c r="A2686">
        <v>7828084210</v>
      </c>
      <c r="B2686">
        <v>16</v>
      </c>
      <c r="M2686">
        <v>7828084210</v>
      </c>
      <c r="N2686">
        <v>1</v>
      </c>
    </row>
    <row r="2687" spans="1:14" x14ac:dyDescent="0.25">
      <c r="A2687">
        <v>7828164486</v>
      </c>
      <c r="B2687">
        <v>6</v>
      </c>
      <c r="M2687">
        <v>7828164486</v>
      </c>
      <c r="N2687">
        <v>1</v>
      </c>
    </row>
    <row r="2688" spans="1:14" x14ac:dyDescent="0.25">
      <c r="A2688">
        <v>7828230197</v>
      </c>
      <c r="B2688">
        <v>4</v>
      </c>
      <c r="M2688">
        <v>7828230197</v>
      </c>
      <c r="N2688">
        <v>1</v>
      </c>
    </row>
    <row r="2689" spans="1:14" x14ac:dyDescent="0.25">
      <c r="A2689">
        <v>7828319691</v>
      </c>
      <c r="B2689">
        <v>15</v>
      </c>
      <c r="M2689">
        <v>7828319691</v>
      </c>
      <c r="N2689">
        <v>1</v>
      </c>
    </row>
    <row r="2690" spans="1:14" x14ac:dyDescent="0.25">
      <c r="A2690">
        <v>7828455645</v>
      </c>
      <c r="B2690">
        <v>149</v>
      </c>
      <c r="M2690">
        <v>7828455645</v>
      </c>
      <c r="N2690">
        <v>1</v>
      </c>
    </row>
    <row r="2691" spans="1:14" x14ac:dyDescent="0.25">
      <c r="A2691">
        <v>7828481026</v>
      </c>
      <c r="B2691">
        <v>5</v>
      </c>
      <c r="M2691">
        <v>7828481026</v>
      </c>
      <c r="N2691">
        <v>1</v>
      </c>
    </row>
    <row r="2692" spans="1:14" x14ac:dyDescent="0.25">
      <c r="A2692">
        <v>7828512341</v>
      </c>
      <c r="B2692">
        <v>710</v>
      </c>
      <c r="M2692">
        <v>7828512341</v>
      </c>
      <c r="N2692">
        <v>2</v>
      </c>
    </row>
    <row r="2693" spans="1:14" x14ac:dyDescent="0.25">
      <c r="A2693">
        <v>7828518981</v>
      </c>
      <c r="B2693">
        <v>1</v>
      </c>
      <c r="M2693">
        <v>7828518981</v>
      </c>
      <c r="N2693">
        <v>1</v>
      </c>
    </row>
    <row r="2694" spans="1:14" x14ac:dyDescent="0.25">
      <c r="A2694">
        <v>7828567389</v>
      </c>
      <c r="B2694">
        <v>9</v>
      </c>
      <c r="M2694">
        <v>7828567389</v>
      </c>
      <c r="N2694">
        <v>1</v>
      </c>
    </row>
    <row r="2695" spans="1:14" x14ac:dyDescent="0.25">
      <c r="A2695">
        <v>7828584555</v>
      </c>
      <c r="B2695">
        <v>131</v>
      </c>
      <c r="M2695">
        <v>7828584555</v>
      </c>
      <c r="N2695">
        <v>1</v>
      </c>
    </row>
    <row r="2696" spans="1:14" x14ac:dyDescent="0.25">
      <c r="A2696">
        <v>7828628690</v>
      </c>
      <c r="B2696">
        <v>19</v>
      </c>
      <c r="M2696">
        <v>7828628690</v>
      </c>
      <c r="N2696">
        <v>1</v>
      </c>
    </row>
    <row r="2697" spans="1:14" x14ac:dyDescent="0.25">
      <c r="A2697">
        <v>7828664233</v>
      </c>
      <c r="B2697">
        <v>23</v>
      </c>
      <c r="M2697">
        <v>7828664233</v>
      </c>
      <c r="N2697">
        <v>3</v>
      </c>
    </row>
    <row r="2698" spans="1:14" x14ac:dyDescent="0.25">
      <c r="A2698">
        <v>7828768111</v>
      </c>
      <c r="B2698">
        <v>23</v>
      </c>
      <c r="M2698">
        <v>7828768111</v>
      </c>
      <c r="N2698">
        <v>1</v>
      </c>
    </row>
    <row r="2699" spans="1:14" x14ac:dyDescent="0.25">
      <c r="A2699">
        <v>7828782628</v>
      </c>
      <c r="B2699">
        <v>27</v>
      </c>
      <c r="M2699">
        <v>7828782628</v>
      </c>
      <c r="N2699">
        <v>2</v>
      </c>
    </row>
    <row r="2700" spans="1:14" x14ac:dyDescent="0.25">
      <c r="A2700">
        <v>7828794688</v>
      </c>
      <c r="B2700">
        <v>29</v>
      </c>
      <c r="M2700">
        <v>7828794688</v>
      </c>
      <c r="N2700">
        <v>1</v>
      </c>
    </row>
    <row r="2701" spans="1:14" x14ac:dyDescent="0.25">
      <c r="A2701">
        <v>7829472909</v>
      </c>
      <c r="B2701">
        <v>9</v>
      </c>
      <c r="M2701">
        <v>7829472909</v>
      </c>
      <c r="N2701">
        <v>1</v>
      </c>
    </row>
    <row r="2702" spans="1:14" x14ac:dyDescent="0.25">
      <c r="A2702">
        <v>7829611000</v>
      </c>
      <c r="B2702">
        <v>24</v>
      </c>
      <c r="M2702">
        <v>7829611000</v>
      </c>
      <c r="N2702">
        <v>7</v>
      </c>
    </row>
    <row r="2703" spans="1:14" x14ac:dyDescent="0.25">
      <c r="A2703">
        <v>7830034133</v>
      </c>
      <c r="B2703">
        <v>16</v>
      </c>
      <c r="M2703">
        <v>7830034133</v>
      </c>
      <c r="N2703">
        <v>1</v>
      </c>
    </row>
    <row r="2704" spans="1:14" x14ac:dyDescent="0.25">
      <c r="A2704">
        <v>7830077810</v>
      </c>
      <c r="B2704">
        <v>11</v>
      </c>
      <c r="M2704">
        <v>7830077810</v>
      </c>
      <c r="N2704">
        <v>1</v>
      </c>
    </row>
    <row r="2705" spans="1:14" x14ac:dyDescent="0.25">
      <c r="A2705">
        <v>7830110033</v>
      </c>
      <c r="B2705">
        <v>20</v>
      </c>
      <c r="M2705">
        <v>7830110033</v>
      </c>
      <c r="N2705">
        <v>2</v>
      </c>
    </row>
    <row r="2706" spans="1:14" x14ac:dyDescent="0.25">
      <c r="A2706">
        <v>7830215811</v>
      </c>
      <c r="B2706">
        <v>27</v>
      </c>
      <c r="M2706">
        <v>7830215811</v>
      </c>
      <c r="N2706">
        <v>2</v>
      </c>
    </row>
    <row r="2707" spans="1:14" x14ac:dyDescent="0.25">
      <c r="A2707">
        <v>7830308390</v>
      </c>
      <c r="B2707">
        <v>18</v>
      </c>
      <c r="M2707">
        <v>7830308390</v>
      </c>
      <c r="N2707">
        <v>1</v>
      </c>
    </row>
    <row r="2708" spans="1:14" x14ac:dyDescent="0.25">
      <c r="A2708">
        <v>7830505502</v>
      </c>
      <c r="B2708">
        <v>20</v>
      </c>
      <c r="M2708">
        <v>7830505502</v>
      </c>
      <c r="N2708">
        <v>4</v>
      </c>
    </row>
    <row r="2709" spans="1:14" x14ac:dyDescent="0.25">
      <c r="A2709">
        <v>7834815241</v>
      </c>
      <c r="B2709">
        <v>17</v>
      </c>
      <c r="M2709">
        <v>7834815241</v>
      </c>
      <c r="N2709">
        <v>3</v>
      </c>
    </row>
    <row r="2710" spans="1:14" x14ac:dyDescent="0.25">
      <c r="A2710">
        <v>7835846738</v>
      </c>
      <c r="B2710">
        <v>2</v>
      </c>
      <c r="M2710">
        <v>7835846738</v>
      </c>
      <c r="N2710">
        <v>1</v>
      </c>
    </row>
    <row r="2711" spans="1:14" x14ac:dyDescent="0.25">
      <c r="A2711">
        <v>7835980532</v>
      </c>
      <c r="B2711">
        <v>27</v>
      </c>
      <c r="M2711">
        <v>7835980532</v>
      </c>
      <c r="N2711">
        <v>1</v>
      </c>
    </row>
    <row r="2712" spans="1:14" x14ac:dyDescent="0.25">
      <c r="A2712">
        <v>7837000038</v>
      </c>
      <c r="B2712">
        <v>136</v>
      </c>
      <c r="M2712">
        <v>7837000038</v>
      </c>
      <c r="N2712">
        <v>1</v>
      </c>
    </row>
    <row r="2713" spans="1:14" x14ac:dyDescent="0.25">
      <c r="A2713">
        <v>7837006049</v>
      </c>
      <c r="B2713">
        <v>5</v>
      </c>
      <c r="M2713">
        <v>7837006049</v>
      </c>
      <c r="N2713">
        <v>3</v>
      </c>
    </row>
    <row r="2714" spans="1:14" x14ac:dyDescent="0.25">
      <c r="A2714">
        <v>7837500468</v>
      </c>
      <c r="B2714">
        <v>124</v>
      </c>
      <c r="M2714">
        <v>7837500468</v>
      </c>
      <c r="N2714">
        <v>1</v>
      </c>
    </row>
    <row r="2715" spans="1:14" x14ac:dyDescent="0.25">
      <c r="A2715">
        <v>7837671003</v>
      </c>
      <c r="B2715">
        <v>0</v>
      </c>
      <c r="M2715">
        <v>7837671003</v>
      </c>
      <c r="N2715">
        <v>1</v>
      </c>
    </row>
    <row r="2716" spans="1:14" x14ac:dyDescent="0.25">
      <c r="A2716">
        <v>7838012928</v>
      </c>
      <c r="B2716">
        <v>26</v>
      </c>
      <c r="M2716">
        <v>7838012928</v>
      </c>
      <c r="N2716">
        <v>1</v>
      </c>
    </row>
    <row r="2717" spans="1:14" x14ac:dyDescent="0.25">
      <c r="A2717">
        <v>7838043334</v>
      </c>
      <c r="B2717">
        <v>30</v>
      </c>
      <c r="M2717">
        <v>7838043334</v>
      </c>
      <c r="N2717">
        <v>7</v>
      </c>
    </row>
    <row r="2718" spans="1:14" x14ac:dyDescent="0.25">
      <c r="A2718">
        <v>7838050559</v>
      </c>
      <c r="B2718">
        <v>20</v>
      </c>
      <c r="M2718">
        <v>7838050559</v>
      </c>
      <c r="N2718">
        <v>2</v>
      </c>
    </row>
    <row r="2719" spans="1:14" x14ac:dyDescent="0.25">
      <c r="A2719">
        <v>7838120621</v>
      </c>
      <c r="B2719">
        <v>35</v>
      </c>
      <c r="M2719">
        <v>7838120621</v>
      </c>
      <c r="N2719">
        <v>1</v>
      </c>
    </row>
    <row r="2720" spans="1:14" x14ac:dyDescent="0.25">
      <c r="A2720">
        <v>7838137893</v>
      </c>
      <c r="B2720">
        <v>6</v>
      </c>
      <c r="M2720">
        <v>7838137893</v>
      </c>
      <c r="N2720">
        <v>1</v>
      </c>
    </row>
    <row r="2721" spans="1:14" x14ac:dyDescent="0.25">
      <c r="A2721">
        <v>7838207067</v>
      </c>
      <c r="B2721">
        <v>149</v>
      </c>
      <c r="M2721">
        <v>7838207067</v>
      </c>
      <c r="N2721">
        <v>1</v>
      </c>
    </row>
    <row r="2722" spans="1:14" x14ac:dyDescent="0.25">
      <c r="A2722">
        <v>7838294486</v>
      </c>
      <c r="B2722">
        <v>33</v>
      </c>
      <c r="M2722">
        <v>7838294486</v>
      </c>
      <c r="N2722">
        <v>1</v>
      </c>
    </row>
    <row r="2723" spans="1:14" x14ac:dyDescent="0.25">
      <c r="A2723">
        <v>7838321975</v>
      </c>
      <c r="B2723">
        <v>25</v>
      </c>
      <c r="M2723">
        <v>7838321975</v>
      </c>
      <c r="N2723">
        <v>2</v>
      </c>
    </row>
    <row r="2724" spans="1:14" x14ac:dyDescent="0.25">
      <c r="A2724">
        <v>7838324002</v>
      </c>
      <c r="B2724">
        <v>89</v>
      </c>
      <c r="M2724">
        <v>7838324002</v>
      </c>
      <c r="N2724">
        <v>1</v>
      </c>
    </row>
    <row r="2725" spans="1:14" x14ac:dyDescent="0.25">
      <c r="A2725">
        <v>7838358633</v>
      </c>
      <c r="B2725">
        <v>17</v>
      </c>
      <c r="M2725">
        <v>7838358633</v>
      </c>
      <c r="N2725">
        <v>8</v>
      </c>
    </row>
    <row r="2726" spans="1:14" x14ac:dyDescent="0.25">
      <c r="A2726">
        <v>7838366967</v>
      </c>
      <c r="B2726">
        <v>1</v>
      </c>
      <c r="M2726">
        <v>7838366967</v>
      </c>
      <c r="N2726">
        <v>1</v>
      </c>
    </row>
    <row r="2727" spans="1:14" x14ac:dyDescent="0.25">
      <c r="A2727">
        <v>7838384488</v>
      </c>
      <c r="B2727">
        <v>89</v>
      </c>
      <c r="M2727">
        <v>7838384488</v>
      </c>
      <c r="N2727">
        <v>1</v>
      </c>
    </row>
    <row r="2728" spans="1:14" x14ac:dyDescent="0.25">
      <c r="A2728">
        <v>7838385238</v>
      </c>
      <c r="B2728">
        <v>11</v>
      </c>
      <c r="M2728">
        <v>7838385238</v>
      </c>
      <c r="N2728">
        <v>1</v>
      </c>
    </row>
    <row r="2729" spans="1:14" x14ac:dyDescent="0.25">
      <c r="A2729">
        <v>7838416713</v>
      </c>
      <c r="B2729">
        <v>135</v>
      </c>
      <c r="M2729">
        <v>7838416713</v>
      </c>
      <c r="N2729">
        <v>1</v>
      </c>
    </row>
    <row r="2730" spans="1:14" x14ac:dyDescent="0.25">
      <c r="A2730">
        <v>7838427131</v>
      </c>
      <c r="B2730">
        <v>19</v>
      </c>
      <c r="M2730">
        <v>7838427131</v>
      </c>
      <c r="N2730">
        <v>2</v>
      </c>
    </row>
    <row r="2731" spans="1:14" x14ac:dyDescent="0.25">
      <c r="A2731">
        <v>7838500056</v>
      </c>
      <c r="B2731">
        <v>32</v>
      </c>
      <c r="M2731">
        <v>7838500056</v>
      </c>
      <c r="N2731">
        <v>1</v>
      </c>
    </row>
    <row r="2732" spans="1:14" x14ac:dyDescent="0.25">
      <c r="A2732">
        <v>7838544406</v>
      </c>
      <c r="B2732">
        <v>0</v>
      </c>
      <c r="M2732">
        <v>7838544406</v>
      </c>
      <c r="N2732">
        <v>3</v>
      </c>
    </row>
    <row r="2733" spans="1:14" x14ac:dyDescent="0.25">
      <c r="A2733">
        <v>7838552379</v>
      </c>
      <c r="B2733">
        <v>12</v>
      </c>
      <c r="M2733">
        <v>7838552379</v>
      </c>
      <c r="N2733">
        <v>1</v>
      </c>
    </row>
    <row r="2734" spans="1:14" x14ac:dyDescent="0.25">
      <c r="A2734">
        <v>7838588614</v>
      </c>
      <c r="B2734">
        <v>9</v>
      </c>
      <c r="M2734">
        <v>7838588614</v>
      </c>
      <c r="N2734">
        <v>1</v>
      </c>
    </row>
    <row r="2735" spans="1:14" x14ac:dyDescent="0.25">
      <c r="A2735">
        <v>7838632431</v>
      </c>
      <c r="B2735">
        <v>9</v>
      </c>
      <c r="M2735">
        <v>7838632431</v>
      </c>
      <c r="N2735">
        <v>1</v>
      </c>
    </row>
    <row r="2736" spans="1:14" x14ac:dyDescent="0.25">
      <c r="A2736">
        <v>7838702525</v>
      </c>
      <c r="B2736">
        <v>21</v>
      </c>
      <c r="M2736">
        <v>7838702525</v>
      </c>
      <c r="N2736">
        <v>3</v>
      </c>
    </row>
    <row r="2737" spans="1:14" x14ac:dyDescent="0.25">
      <c r="A2737">
        <v>7838704324</v>
      </c>
      <c r="B2737">
        <v>4</v>
      </c>
      <c r="M2737">
        <v>7838704324</v>
      </c>
      <c r="N2737">
        <v>1</v>
      </c>
    </row>
    <row r="2738" spans="1:14" x14ac:dyDescent="0.25">
      <c r="A2738">
        <v>7838734562</v>
      </c>
      <c r="B2738">
        <v>18</v>
      </c>
      <c r="M2738">
        <v>7838734562</v>
      </c>
      <c r="N2738">
        <v>3</v>
      </c>
    </row>
    <row r="2739" spans="1:14" x14ac:dyDescent="0.25">
      <c r="A2739">
        <v>7838756772</v>
      </c>
      <c r="B2739">
        <v>13</v>
      </c>
      <c r="M2739">
        <v>7838756772</v>
      </c>
      <c r="N2739">
        <v>1</v>
      </c>
    </row>
    <row r="2740" spans="1:14" x14ac:dyDescent="0.25">
      <c r="A2740">
        <v>7838826797</v>
      </c>
      <c r="B2740">
        <v>145</v>
      </c>
      <c r="M2740">
        <v>7838826797</v>
      </c>
      <c r="N2740">
        <v>1</v>
      </c>
    </row>
    <row r="2741" spans="1:14" x14ac:dyDescent="0.25">
      <c r="A2741">
        <v>7838857257</v>
      </c>
      <c r="B2741">
        <v>5</v>
      </c>
      <c r="M2741">
        <v>7838857257</v>
      </c>
      <c r="N2741">
        <v>1</v>
      </c>
    </row>
    <row r="2742" spans="1:14" x14ac:dyDescent="0.25">
      <c r="A2742">
        <v>7838858578</v>
      </c>
      <c r="B2742">
        <v>32</v>
      </c>
      <c r="M2742">
        <v>7838858578</v>
      </c>
      <c r="N2742">
        <v>1</v>
      </c>
    </row>
    <row r="2743" spans="1:14" x14ac:dyDescent="0.25">
      <c r="A2743">
        <v>7838865432</v>
      </c>
      <c r="B2743">
        <v>18</v>
      </c>
      <c r="M2743">
        <v>7838865432</v>
      </c>
      <c r="N2743">
        <v>1</v>
      </c>
    </row>
    <row r="2744" spans="1:14" x14ac:dyDescent="0.25">
      <c r="A2744">
        <v>7838901110</v>
      </c>
      <c r="B2744">
        <v>41</v>
      </c>
      <c r="M2744">
        <v>7838901110</v>
      </c>
      <c r="N2744">
        <v>1</v>
      </c>
    </row>
    <row r="2745" spans="1:14" x14ac:dyDescent="0.25">
      <c r="A2745">
        <v>7838924071</v>
      </c>
      <c r="B2745">
        <v>13</v>
      </c>
      <c r="M2745">
        <v>7838924071</v>
      </c>
      <c r="N2745">
        <v>1</v>
      </c>
    </row>
    <row r="2746" spans="1:14" x14ac:dyDescent="0.25">
      <c r="A2746">
        <v>7839013715</v>
      </c>
      <c r="B2746">
        <v>25</v>
      </c>
      <c r="M2746">
        <v>7839013715</v>
      </c>
      <c r="N2746">
        <v>1</v>
      </c>
    </row>
    <row r="2747" spans="1:14" x14ac:dyDescent="0.25">
      <c r="A2747">
        <v>7839177585</v>
      </c>
      <c r="B2747">
        <v>0</v>
      </c>
      <c r="M2747">
        <v>7839177585</v>
      </c>
      <c r="N2747">
        <v>1</v>
      </c>
    </row>
    <row r="2748" spans="1:14" x14ac:dyDescent="0.25">
      <c r="A2748">
        <v>7840056007</v>
      </c>
      <c r="B2748">
        <v>140</v>
      </c>
      <c r="M2748">
        <v>7840056007</v>
      </c>
      <c r="N2748">
        <v>1</v>
      </c>
    </row>
    <row r="2749" spans="1:14" x14ac:dyDescent="0.25">
      <c r="A2749">
        <v>7840806919</v>
      </c>
      <c r="B2749">
        <v>4</v>
      </c>
      <c r="M2749">
        <v>7840806919</v>
      </c>
      <c r="N2749">
        <v>1</v>
      </c>
    </row>
    <row r="2750" spans="1:14" x14ac:dyDescent="0.25">
      <c r="A2750">
        <v>7841868788</v>
      </c>
      <c r="B2750">
        <v>6</v>
      </c>
      <c r="M2750">
        <v>7841868788</v>
      </c>
      <c r="N2750">
        <v>1</v>
      </c>
    </row>
    <row r="2751" spans="1:14" x14ac:dyDescent="0.25">
      <c r="A2751">
        <v>7842169785</v>
      </c>
      <c r="B2751">
        <v>12</v>
      </c>
      <c r="M2751">
        <v>7842169785</v>
      </c>
      <c r="N2751">
        <v>11</v>
      </c>
    </row>
    <row r="2752" spans="1:14" x14ac:dyDescent="0.25">
      <c r="A2752">
        <v>7842319005</v>
      </c>
      <c r="B2752">
        <v>11</v>
      </c>
      <c r="M2752">
        <v>7842319005</v>
      </c>
      <c r="N2752">
        <v>1</v>
      </c>
    </row>
    <row r="2753" spans="1:14" x14ac:dyDescent="0.25">
      <c r="A2753">
        <v>7842941143</v>
      </c>
      <c r="B2753">
        <v>24</v>
      </c>
      <c r="M2753">
        <v>7842941143</v>
      </c>
      <c r="N2753">
        <v>1</v>
      </c>
    </row>
    <row r="2754" spans="1:14" x14ac:dyDescent="0.25">
      <c r="A2754">
        <v>7845708084</v>
      </c>
      <c r="B2754">
        <v>37</v>
      </c>
      <c r="M2754">
        <v>7845708084</v>
      </c>
      <c r="N2754">
        <v>1</v>
      </c>
    </row>
    <row r="2755" spans="1:14" x14ac:dyDescent="0.25">
      <c r="A2755">
        <v>7846010824</v>
      </c>
      <c r="B2755">
        <v>11</v>
      </c>
      <c r="M2755">
        <v>7846010824</v>
      </c>
      <c r="N2755">
        <v>1</v>
      </c>
    </row>
    <row r="2756" spans="1:14" x14ac:dyDescent="0.25">
      <c r="A2756">
        <v>7846932851</v>
      </c>
      <c r="B2756">
        <v>5</v>
      </c>
      <c r="M2756">
        <v>7846932851</v>
      </c>
      <c r="N2756">
        <v>1</v>
      </c>
    </row>
    <row r="2757" spans="1:14" x14ac:dyDescent="0.25">
      <c r="A2757">
        <v>7848027790</v>
      </c>
      <c r="B2757">
        <v>6</v>
      </c>
      <c r="M2757">
        <v>7848027790</v>
      </c>
      <c r="N2757">
        <v>1</v>
      </c>
    </row>
    <row r="2758" spans="1:14" x14ac:dyDescent="0.25">
      <c r="A2758">
        <v>7851018218</v>
      </c>
      <c r="B2758">
        <v>27</v>
      </c>
      <c r="M2758">
        <v>7851018218</v>
      </c>
      <c r="N2758">
        <v>2</v>
      </c>
    </row>
    <row r="2759" spans="1:14" x14ac:dyDescent="0.25">
      <c r="A2759">
        <v>7852002002</v>
      </c>
      <c r="B2759">
        <v>25</v>
      </c>
      <c r="M2759">
        <v>7852002002</v>
      </c>
      <c r="N2759">
        <v>2</v>
      </c>
    </row>
    <row r="2760" spans="1:14" x14ac:dyDescent="0.25">
      <c r="A2760">
        <v>7852861122</v>
      </c>
      <c r="B2760">
        <v>26</v>
      </c>
      <c r="M2760">
        <v>7852861122</v>
      </c>
      <c r="N2760">
        <v>2</v>
      </c>
    </row>
    <row r="2761" spans="1:14" x14ac:dyDescent="0.25">
      <c r="A2761">
        <v>7853079900</v>
      </c>
      <c r="B2761">
        <v>18</v>
      </c>
      <c r="M2761">
        <v>7853079900</v>
      </c>
      <c r="N2761">
        <v>4</v>
      </c>
    </row>
    <row r="2762" spans="1:14" x14ac:dyDescent="0.25">
      <c r="A2762">
        <v>7854902861</v>
      </c>
      <c r="B2762">
        <v>4</v>
      </c>
      <c r="M2762">
        <v>7854902861</v>
      </c>
      <c r="N2762">
        <v>1</v>
      </c>
    </row>
    <row r="2763" spans="1:14" x14ac:dyDescent="0.25">
      <c r="A2763">
        <v>7854956608</v>
      </c>
      <c r="B2763">
        <v>5</v>
      </c>
      <c r="M2763">
        <v>7854956608</v>
      </c>
      <c r="N2763">
        <v>1</v>
      </c>
    </row>
    <row r="2764" spans="1:14" x14ac:dyDescent="0.25">
      <c r="A2764">
        <v>7855040350</v>
      </c>
      <c r="B2764">
        <v>27</v>
      </c>
      <c r="M2764">
        <v>7855040350</v>
      </c>
      <c r="N2764">
        <v>2</v>
      </c>
    </row>
    <row r="2765" spans="1:14" x14ac:dyDescent="0.25">
      <c r="A2765">
        <v>7855877387</v>
      </c>
      <c r="B2765">
        <v>5</v>
      </c>
      <c r="M2765">
        <v>7855877387</v>
      </c>
      <c r="N2765">
        <v>1</v>
      </c>
    </row>
    <row r="2766" spans="1:14" x14ac:dyDescent="0.25">
      <c r="A2766">
        <v>7856875477</v>
      </c>
      <c r="B2766">
        <v>25</v>
      </c>
      <c r="M2766">
        <v>7856875477</v>
      </c>
      <c r="N2766">
        <v>2</v>
      </c>
    </row>
    <row r="2767" spans="1:14" x14ac:dyDescent="0.25">
      <c r="A2767">
        <v>7857812212</v>
      </c>
      <c r="B2767">
        <v>6</v>
      </c>
      <c r="M2767">
        <v>7857812212</v>
      </c>
      <c r="N2767">
        <v>1</v>
      </c>
    </row>
    <row r="2768" spans="1:14" x14ac:dyDescent="0.25">
      <c r="A2768">
        <v>7857977010</v>
      </c>
      <c r="B2768">
        <v>1</v>
      </c>
      <c r="M2768">
        <v>7857977010</v>
      </c>
      <c r="N2768">
        <v>1</v>
      </c>
    </row>
    <row r="2769" spans="1:14" x14ac:dyDescent="0.25">
      <c r="A2769">
        <v>7858885724</v>
      </c>
      <c r="B2769">
        <v>18</v>
      </c>
      <c r="M2769">
        <v>7858885724</v>
      </c>
      <c r="N2769">
        <v>4</v>
      </c>
    </row>
    <row r="2770" spans="1:14" x14ac:dyDescent="0.25">
      <c r="A2770">
        <v>7859028756</v>
      </c>
      <c r="B2770">
        <v>4</v>
      </c>
      <c r="M2770">
        <v>7859028756</v>
      </c>
      <c r="N2770">
        <v>1</v>
      </c>
    </row>
    <row r="2771" spans="1:14" x14ac:dyDescent="0.25">
      <c r="A2771">
        <v>7860255673</v>
      </c>
      <c r="B2771">
        <v>27</v>
      </c>
      <c r="M2771">
        <v>7860255673</v>
      </c>
      <c r="N2771">
        <v>1</v>
      </c>
    </row>
    <row r="2772" spans="1:14" x14ac:dyDescent="0.25">
      <c r="A2772">
        <v>7860262842</v>
      </c>
      <c r="B2772">
        <v>23</v>
      </c>
      <c r="M2772">
        <v>7860262842</v>
      </c>
      <c r="N2772">
        <v>1</v>
      </c>
    </row>
    <row r="2773" spans="1:14" x14ac:dyDescent="0.25">
      <c r="A2773">
        <v>7860304619</v>
      </c>
      <c r="B2773">
        <v>21</v>
      </c>
      <c r="M2773">
        <v>7860304619</v>
      </c>
      <c r="N2773">
        <v>2</v>
      </c>
    </row>
    <row r="2774" spans="1:14" x14ac:dyDescent="0.25">
      <c r="A2774">
        <v>7860355888</v>
      </c>
      <c r="B2774">
        <v>75</v>
      </c>
      <c r="M2774">
        <v>7860355888</v>
      </c>
      <c r="N2774">
        <v>1</v>
      </c>
    </row>
    <row r="2775" spans="1:14" x14ac:dyDescent="0.25">
      <c r="A2775">
        <v>7860400666</v>
      </c>
      <c r="B2775">
        <v>1</v>
      </c>
      <c r="M2775">
        <v>7860400666</v>
      </c>
      <c r="N2775">
        <v>1</v>
      </c>
    </row>
    <row r="2776" spans="1:14" x14ac:dyDescent="0.25">
      <c r="A2776">
        <v>7860504047</v>
      </c>
      <c r="B2776">
        <v>50</v>
      </c>
      <c r="M2776">
        <v>7860504047</v>
      </c>
      <c r="N2776">
        <v>1</v>
      </c>
    </row>
    <row r="2777" spans="1:14" x14ac:dyDescent="0.25">
      <c r="A2777">
        <v>7860555345</v>
      </c>
      <c r="B2777">
        <v>24</v>
      </c>
      <c r="M2777">
        <v>7860555345</v>
      </c>
      <c r="N2777">
        <v>1</v>
      </c>
    </row>
    <row r="2778" spans="1:14" x14ac:dyDescent="0.25">
      <c r="A2778">
        <v>7860632200</v>
      </c>
      <c r="B2778">
        <v>24</v>
      </c>
      <c r="M2778">
        <v>7860632200</v>
      </c>
      <c r="N2778">
        <v>3</v>
      </c>
    </row>
    <row r="2779" spans="1:14" x14ac:dyDescent="0.25">
      <c r="A2779">
        <v>7861901021</v>
      </c>
      <c r="B2779">
        <v>109</v>
      </c>
      <c r="M2779">
        <v>7861901021</v>
      </c>
      <c r="N2779">
        <v>1</v>
      </c>
    </row>
    <row r="2780" spans="1:14" x14ac:dyDescent="0.25">
      <c r="A2780">
        <v>7862805623</v>
      </c>
      <c r="B2780">
        <v>19</v>
      </c>
      <c r="M2780">
        <v>7862805623</v>
      </c>
      <c r="N2780">
        <v>1</v>
      </c>
    </row>
    <row r="2781" spans="1:14" x14ac:dyDescent="0.25">
      <c r="A2781">
        <v>7862833327</v>
      </c>
      <c r="B2781">
        <v>6</v>
      </c>
      <c r="M2781">
        <v>7862833327</v>
      </c>
      <c r="N2781">
        <v>1</v>
      </c>
    </row>
    <row r="2782" spans="1:14" x14ac:dyDescent="0.25">
      <c r="A2782">
        <v>7865968841</v>
      </c>
      <c r="B2782">
        <v>14</v>
      </c>
      <c r="M2782">
        <v>7865968841</v>
      </c>
      <c r="N2782">
        <v>1</v>
      </c>
    </row>
    <row r="2783" spans="1:14" x14ac:dyDescent="0.25">
      <c r="A2783">
        <v>7869047653</v>
      </c>
      <c r="B2783">
        <v>23</v>
      </c>
      <c r="M2783">
        <v>7869047653</v>
      </c>
      <c r="N2783">
        <v>1</v>
      </c>
    </row>
    <row r="2784" spans="1:14" x14ac:dyDescent="0.25">
      <c r="A2784">
        <v>7869099644</v>
      </c>
      <c r="B2784">
        <v>25</v>
      </c>
      <c r="M2784">
        <v>7869099644</v>
      </c>
      <c r="N2784">
        <v>1</v>
      </c>
    </row>
    <row r="2785" spans="1:14" x14ac:dyDescent="0.25">
      <c r="A2785">
        <v>7869133235</v>
      </c>
      <c r="B2785">
        <v>113</v>
      </c>
      <c r="M2785">
        <v>7869133235</v>
      </c>
      <c r="N2785">
        <v>1</v>
      </c>
    </row>
    <row r="2786" spans="1:14" x14ac:dyDescent="0.25">
      <c r="A2786">
        <v>7869424122</v>
      </c>
      <c r="B2786">
        <v>11</v>
      </c>
      <c r="M2786">
        <v>7869424122</v>
      </c>
      <c r="N2786">
        <v>1</v>
      </c>
    </row>
    <row r="2787" spans="1:14" x14ac:dyDescent="0.25">
      <c r="A2787">
        <v>7869624142</v>
      </c>
      <c r="B2787">
        <v>6</v>
      </c>
      <c r="M2787">
        <v>7869624142</v>
      </c>
      <c r="N2787">
        <v>1</v>
      </c>
    </row>
    <row r="2788" spans="1:14" x14ac:dyDescent="0.25">
      <c r="A2788">
        <v>7869630650</v>
      </c>
      <c r="B2788">
        <v>14</v>
      </c>
      <c r="M2788">
        <v>7869630650</v>
      </c>
      <c r="N2788">
        <v>1</v>
      </c>
    </row>
    <row r="2789" spans="1:14" x14ac:dyDescent="0.25">
      <c r="A2789">
        <v>7869667878</v>
      </c>
      <c r="B2789">
        <v>21</v>
      </c>
      <c r="M2789">
        <v>7869667878</v>
      </c>
      <c r="N2789">
        <v>1</v>
      </c>
    </row>
    <row r="2790" spans="1:14" x14ac:dyDescent="0.25">
      <c r="A2790">
        <v>7869675522</v>
      </c>
      <c r="B2790">
        <v>11</v>
      </c>
      <c r="M2790">
        <v>7869675522</v>
      </c>
      <c r="N2790">
        <v>1</v>
      </c>
    </row>
    <row r="2791" spans="1:14" x14ac:dyDescent="0.25">
      <c r="A2791">
        <v>7869705555</v>
      </c>
      <c r="B2791">
        <v>0</v>
      </c>
      <c r="M2791">
        <v>7869705555</v>
      </c>
      <c r="N2791">
        <v>1</v>
      </c>
    </row>
    <row r="2792" spans="1:14" x14ac:dyDescent="0.25">
      <c r="A2792">
        <v>7869781230</v>
      </c>
      <c r="B2792">
        <v>1</v>
      </c>
      <c r="M2792">
        <v>7869781230</v>
      </c>
      <c r="N2792">
        <v>1</v>
      </c>
    </row>
    <row r="2793" spans="1:14" x14ac:dyDescent="0.25">
      <c r="A2793">
        <v>7869864346</v>
      </c>
      <c r="B2793">
        <v>18</v>
      </c>
      <c r="M2793">
        <v>7869864346</v>
      </c>
      <c r="N2793">
        <v>4</v>
      </c>
    </row>
    <row r="2794" spans="1:14" x14ac:dyDescent="0.25">
      <c r="A2794">
        <v>7869897099</v>
      </c>
      <c r="B2794">
        <v>67</v>
      </c>
      <c r="M2794">
        <v>7869897099</v>
      </c>
      <c r="N2794">
        <v>1</v>
      </c>
    </row>
    <row r="2795" spans="1:14" x14ac:dyDescent="0.25">
      <c r="A2795">
        <v>7869900565</v>
      </c>
      <c r="B2795">
        <v>16</v>
      </c>
      <c r="M2795">
        <v>7869900565</v>
      </c>
      <c r="N2795">
        <v>1</v>
      </c>
    </row>
    <row r="2796" spans="1:14" x14ac:dyDescent="0.25">
      <c r="A2796">
        <v>7869916303</v>
      </c>
      <c r="B2796">
        <v>130</v>
      </c>
      <c r="M2796">
        <v>7869916303</v>
      </c>
      <c r="N2796">
        <v>1</v>
      </c>
    </row>
    <row r="2797" spans="1:14" x14ac:dyDescent="0.25">
      <c r="A2797">
        <v>7870003727</v>
      </c>
      <c r="B2797">
        <v>4</v>
      </c>
      <c r="M2797">
        <v>7870003727</v>
      </c>
      <c r="N2797">
        <v>1</v>
      </c>
    </row>
    <row r="2798" spans="1:14" x14ac:dyDescent="0.25">
      <c r="A2798">
        <v>7870115288</v>
      </c>
      <c r="B2798">
        <v>5</v>
      </c>
      <c r="M2798">
        <v>7870115288</v>
      </c>
      <c r="N2798">
        <v>1</v>
      </c>
    </row>
    <row r="2799" spans="1:14" x14ac:dyDescent="0.25">
      <c r="A2799">
        <v>7870201575</v>
      </c>
      <c r="B2799">
        <v>17</v>
      </c>
      <c r="M2799">
        <v>7870201575</v>
      </c>
      <c r="N2799">
        <v>1</v>
      </c>
    </row>
    <row r="2800" spans="1:14" x14ac:dyDescent="0.25">
      <c r="A2800">
        <v>7870217006</v>
      </c>
      <c r="B2800">
        <v>21</v>
      </c>
      <c r="M2800">
        <v>7870217006</v>
      </c>
      <c r="N2800">
        <v>2</v>
      </c>
    </row>
    <row r="2801" spans="1:14" x14ac:dyDescent="0.25">
      <c r="A2801">
        <v>7870269813</v>
      </c>
      <c r="B2801">
        <v>5</v>
      </c>
      <c r="M2801">
        <v>7870269813</v>
      </c>
      <c r="N2801">
        <v>1</v>
      </c>
    </row>
    <row r="2802" spans="1:14" x14ac:dyDescent="0.25">
      <c r="A2802">
        <v>7870282090</v>
      </c>
      <c r="B2802">
        <v>27</v>
      </c>
      <c r="M2802">
        <v>7870282090</v>
      </c>
      <c r="N2802">
        <v>1</v>
      </c>
    </row>
    <row r="2803" spans="1:14" x14ac:dyDescent="0.25">
      <c r="A2803">
        <v>7870539016</v>
      </c>
      <c r="B2803">
        <v>32</v>
      </c>
      <c r="M2803">
        <v>7870539016</v>
      </c>
      <c r="N2803">
        <v>1</v>
      </c>
    </row>
    <row r="2804" spans="1:14" x14ac:dyDescent="0.25">
      <c r="A2804">
        <v>7870655661</v>
      </c>
      <c r="B2804">
        <v>3</v>
      </c>
      <c r="M2804">
        <v>7870655661</v>
      </c>
      <c r="N2804">
        <v>1</v>
      </c>
    </row>
    <row r="2805" spans="1:14" x14ac:dyDescent="0.25">
      <c r="A2805">
        <v>7870761416</v>
      </c>
      <c r="B2805">
        <v>20</v>
      </c>
      <c r="M2805">
        <v>7870761416</v>
      </c>
      <c r="N2805">
        <v>1</v>
      </c>
    </row>
    <row r="2806" spans="1:14" x14ac:dyDescent="0.25">
      <c r="A2806">
        <v>7870881347</v>
      </c>
      <c r="B2806">
        <v>2</v>
      </c>
      <c r="M2806">
        <v>7870881347</v>
      </c>
      <c r="N2806">
        <v>2</v>
      </c>
    </row>
    <row r="2807" spans="1:14" x14ac:dyDescent="0.25">
      <c r="A2807">
        <v>7870902900</v>
      </c>
      <c r="B2807">
        <v>51</v>
      </c>
      <c r="M2807">
        <v>7870902900</v>
      </c>
      <c r="N2807">
        <v>1</v>
      </c>
    </row>
    <row r="2808" spans="1:14" x14ac:dyDescent="0.25">
      <c r="A2808">
        <v>7870922245</v>
      </c>
      <c r="B2808">
        <v>112</v>
      </c>
      <c r="M2808">
        <v>7870922245</v>
      </c>
      <c r="N2808">
        <v>1</v>
      </c>
    </row>
    <row r="2809" spans="1:14" x14ac:dyDescent="0.25">
      <c r="A2809">
        <v>7870991478</v>
      </c>
      <c r="B2809">
        <v>19</v>
      </c>
      <c r="M2809">
        <v>7870991478</v>
      </c>
      <c r="N2809">
        <v>1</v>
      </c>
    </row>
    <row r="2810" spans="1:14" x14ac:dyDescent="0.25">
      <c r="A2810">
        <v>7872102258</v>
      </c>
      <c r="B2810">
        <v>22</v>
      </c>
      <c r="M2810">
        <v>7872102258</v>
      </c>
      <c r="N2810">
        <v>1</v>
      </c>
    </row>
    <row r="2811" spans="1:14" x14ac:dyDescent="0.25">
      <c r="A2811">
        <v>7872449554</v>
      </c>
      <c r="B2811">
        <v>16</v>
      </c>
      <c r="M2811">
        <v>7872449554</v>
      </c>
      <c r="N2811">
        <v>2</v>
      </c>
    </row>
    <row r="2812" spans="1:14" x14ac:dyDescent="0.25">
      <c r="A2812">
        <v>7872564909</v>
      </c>
      <c r="B2812">
        <v>27</v>
      </c>
      <c r="M2812">
        <v>7872564909</v>
      </c>
      <c r="N2812">
        <v>1</v>
      </c>
    </row>
    <row r="2813" spans="1:14" x14ac:dyDescent="0.25">
      <c r="A2813">
        <v>7872651807</v>
      </c>
      <c r="B2813">
        <v>9</v>
      </c>
      <c r="M2813">
        <v>7872651807</v>
      </c>
      <c r="N2813">
        <v>1</v>
      </c>
    </row>
    <row r="2814" spans="1:14" x14ac:dyDescent="0.25">
      <c r="A2814">
        <v>7872894212</v>
      </c>
      <c r="B2814">
        <v>8</v>
      </c>
      <c r="M2814">
        <v>7872894212</v>
      </c>
      <c r="N2814">
        <v>1</v>
      </c>
    </row>
    <row r="2815" spans="1:14" x14ac:dyDescent="0.25">
      <c r="A2815">
        <v>7873494994</v>
      </c>
      <c r="B2815">
        <v>2</v>
      </c>
      <c r="M2815">
        <v>7873494994</v>
      </c>
      <c r="N2815">
        <v>1</v>
      </c>
    </row>
    <row r="2816" spans="1:14" x14ac:dyDescent="0.25">
      <c r="A2816">
        <v>7873530153</v>
      </c>
      <c r="B2816">
        <v>2</v>
      </c>
      <c r="M2816">
        <v>7873530153</v>
      </c>
      <c r="N2816">
        <v>1</v>
      </c>
    </row>
    <row r="2817" spans="1:14" x14ac:dyDescent="0.25">
      <c r="A2817">
        <v>7873597068</v>
      </c>
      <c r="B2817">
        <v>1</v>
      </c>
      <c r="M2817">
        <v>7873597068</v>
      </c>
      <c r="N2817">
        <v>1</v>
      </c>
    </row>
    <row r="2818" spans="1:14" x14ac:dyDescent="0.25">
      <c r="A2818">
        <v>7873655352</v>
      </c>
      <c r="B2818">
        <v>2</v>
      </c>
      <c r="M2818">
        <v>7873655352</v>
      </c>
      <c r="N2818">
        <v>1</v>
      </c>
    </row>
    <row r="2819" spans="1:14" x14ac:dyDescent="0.25">
      <c r="A2819">
        <v>7873999345</v>
      </c>
      <c r="B2819">
        <v>2</v>
      </c>
      <c r="M2819">
        <v>7873999345</v>
      </c>
      <c r="N2819">
        <v>2</v>
      </c>
    </row>
    <row r="2820" spans="1:14" x14ac:dyDescent="0.25">
      <c r="A2820">
        <v>7874051307</v>
      </c>
      <c r="B2820">
        <v>17</v>
      </c>
      <c r="M2820">
        <v>7874051307</v>
      </c>
      <c r="N2820">
        <v>1</v>
      </c>
    </row>
    <row r="2821" spans="1:14" x14ac:dyDescent="0.25">
      <c r="A2821">
        <v>7874070172</v>
      </c>
      <c r="B2821">
        <v>21</v>
      </c>
      <c r="M2821">
        <v>7874070172</v>
      </c>
      <c r="N2821">
        <v>1</v>
      </c>
    </row>
    <row r="2822" spans="1:14" x14ac:dyDescent="0.25">
      <c r="A2822">
        <v>7874099911</v>
      </c>
      <c r="B2822">
        <v>8</v>
      </c>
      <c r="M2822">
        <v>7874099911</v>
      </c>
      <c r="N2822">
        <v>1</v>
      </c>
    </row>
    <row r="2823" spans="1:14" x14ac:dyDescent="0.25">
      <c r="A2823">
        <v>7874389519</v>
      </c>
      <c r="B2823">
        <v>133</v>
      </c>
      <c r="M2823">
        <v>7874389519</v>
      </c>
      <c r="N2823">
        <v>1</v>
      </c>
    </row>
    <row r="2824" spans="1:14" x14ac:dyDescent="0.25">
      <c r="A2824">
        <v>7874542803</v>
      </c>
      <c r="B2824">
        <v>39</v>
      </c>
      <c r="M2824">
        <v>7874542803</v>
      </c>
      <c r="N2824">
        <v>1</v>
      </c>
    </row>
    <row r="2825" spans="1:14" x14ac:dyDescent="0.25">
      <c r="A2825">
        <v>7874625600</v>
      </c>
      <c r="B2825">
        <v>12</v>
      </c>
      <c r="M2825">
        <v>7874625600</v>
      </c>
      <c r="N2825">
        <v>1</v>
      </c>
    </row>
    <row r="2826" spans="1:14" x14ac:dyDescent="0.25">
      <c r="A2826">
        <v>7874725957</v>
      </c>
      <c r="B2826">
        <v>26</v>
      </c>
      <c r="M2826">
        <v>7874725957</v>
      </c>
      <c r="N2826">
        <v>1</v>
      </c>
    </row>
    <row r="2827" spans="1:14" x14ac:dyDescent="0.25">
      <c r="A2827">
        <v>7874734462</v>
      </c>
      <c r="B2827">
        <v>13</v>
      </c>
      <c r="M2827">
        <v>7874734462</v>
      </c>
      <c r="N2827">
        <v>1</v>
      </c>
    </row>
    <row r="2828" spans="1:14" x14ac:dyDescent="0.25">
      <c r="A2828">
        <v>7874916184</v>
      </c>
      <c r="B2828">
        <v>17</v>
      </c>
      <c r="M2828">
        <v>7874916184</v>
      </c>
      <c r="N2828">
        <v>1</v>
      </c>
    </row>
    <row r="2829" spans="1:14" x14ac:dyDescent="0.25">
      <c r="A2829">
        <v>7875002498</v>
      </c>
      <c r="B2829">
        <v>5</v>
      </c>
      <c r="M2829">
        <v>7875002498</v>
      </c>
      <c r="N2829">
        <v>2</v>
      </c>
    </row>
    <row r="2830" spans="1:14" x14ac:dyDescent="0.25">
      <c r="A2830">
        <v>7875078107</v>
      </c>
      <c r="B2830">
        <v>8</v>
      </c>
      <c r="M2830">
        <v>7875078107</v>
      </c>
      <c r="N2830">
        <v>2</v>
      </c>
    </row>
    <row r="2831" spans="1:14" x14ac:dyDescent="0.25">
      <c r="A2831">
        <v>7875194527</v>
      </c>
      <c r="B2831">
        <v>24</v>
      </c>
      <c r="M2831">
        <v>7875194527</v>
      </c>
      <c r="N2831">
        <v>1</v>
      </c>
    </row>
    <row r="2832" spans="1:14" x14ac:dyDescent="0.25">
      <c r="A2832">
        <v>7875401001</v>
      </c>
      <c r="B2832">
        <v>23</v>
      </c>
      <c r="M2832">
        <v>7875401001</v>
      </c>
      <c r="N2832">
        <v>1</v>
      </c>
    </row>
    <row r="2833" spans="1:14" x14ac:dyDescent="0.25">
      <c r="A2833">
        <v>7875405671</v>
      </c>
      <c r="B2833">
        <v>43</v>
      </c>
      <c r="M2833">
        <v>7875405671</v>
      </c>
      <c r="N2833">
        <v>1</v>
      </c>
    </row>
    <row r="2834" spans="1:14" x14ac:dyDescent="0.25">
      <c r="A2834">
        <v>7875417166</v>
      </c>
      <c r="B2834">
        <v>26</v>
      </c>
      <c r="M2834">
        <v>7875417166</v>
      </c>
      <c r="N2834">
        <v>3</v>
      </c>
    </row>
    <row r="2835" spans="1:14" x14ac:dyDescent="0.25">
      <c r="A2835">
        <v>7875448840</v>
      </c>
      <c r="B2835">
        <v>53</v>
      </c>
      <c r="M2835">
        <v>7875448840</v>
      </c>
      <c r="N2835">
        <v>1</v>
      </c>
    </row>
    <row r="2836" spans="1:14" x14ac:dyDescent="0.25">
      <c r="A2836">
        <v>7875449436</v>
      </c>
      <c r="B2836">
        <v>20</v>
      </c>
      <c r="M2836">
        <v>7875449436</v>
      </c>
      <c r="N2836">
        <v>3</v>
      </c>
    </row>
    <row r="2837" spans="1:14" x14ac:dyDescent="0.25">
      <c r="A2837">
        <v>7875449883</v>
      </c>
      <c r="B2837">
        <v>32</v>
      </c>
      <c r="M2837">
        <v>7875449883</v>
      </c>
      <c r="N2837">
        <v>1</v>
      </c>
    </row>
    <row r="2838" spans="1:14" x14ac:dyDescent="0.25">
      <c r="A2838">
        <v>7876167526</v>
      </c>
      <c r="B2838">
        <v>4</v>
      </c>
      <c r="M2838">
        <v>7876167526</v>
      </c>
      <c r="N2838">
        <v>1</v>
      </c>
    </row>
    <row r="2839" spans="1:14" x14ac:dyDescent="0.25">
      <c r="A2839">
        <v>7876412338</v>
      </c>
      <c r="B2839">
        <v>149</v>
      </c>
      <c r="M2839">
        <v>7876412338</v>
      </c>
      <c r="N2839">
        <v>1</v>
      </c>
    </row>
    <row r="2840" spans="1:14" x14ac:dyDescent="0.25">
      <c r="A2840">
        <v>7876600477</v>
      </c>
      <c r="B2840">
        <v>5</v>
      </c>
      <c r="M2840">
        <v>7876600477</v>
      </c>
      <c r="N2840">
        <v>1</v>
      </c>
    </row>
    <row r="2841" spans="1:14" x14ac:dyDescent="0.25">
      <c r="A2841">
        <v>7876764176</v>
      </c>
      <c r="B2841">
        <v>20</v>
      </c>
      <c r="M2841">
        <v>7876764176</v>
      </c>
      <c r="N2841">
        <v>2</v>
      </c>
    </row>
    <row r="2842" spans="1:14" x14ac:dyDescent="0.25">
      <c r="A2842">
        <v>7877245805</v>
      </c>
      <c r="B2842">
        <v>0</v>
      </c>
      <c r="M2842">
        <v>7877245805</v>
      </c>
      <c r="N2842">
        <v>1</v>
      </c>
    </row>
    <row r="2843" spans="1:14" x14ac:dyDescent="0.25">
      <c r="A2843">
        <v>7877252183</v>
      </c>
      <c r="B2843">
        <v>26</v>
      </c>
      <c r="M2843">
        <v>7877252183</v>
      </c>
      <c r="N2843">
        <v>2</v>
      </c>
    </row>
    <row r="2844" spans="1:14" x14ac:dyDescent="0.25">
      <c r="A2844">
        <v>7877458355</v>
      </c>
      <c r="B2844">
        <v>14</v>
      </c>
      <c r="M2844">
        <v>7877458355</v>
      </c>
      <c r="N2844">
        <v>1</v>
      </c>
    </row>
    <row r="2845" spans="1:14" x14ac:dyDescent="0.25">
      <c r="A2845">
        <v>7877461532</v>
      </c>
      <c r="B2845">
        <v>149</v>
      </c>
      <c r="M2845">
        <v>7877461532</v>
      </c>
      <c r="N2845">
        <v>1</v>
      </c>
    </row>
    <row r="2846" spans="1:14" x14ac:dyDescent="0.25">
      <c r="A2846">
        <v>7878257878</v>
      </c>
      <c r="B2846">
        <v>13</v>
      </c>
      <c r="M2846">
        <v>7878257878</v>
      </c>
      <c r="N2846">
        <v>1</v>
      </c>
    </row>
    <row r="2847" spans="1:14" x14ac:dyDescent="0.25">
      <c r="A2847">
        <v>7878440503</v>
      </c>
      <c r="B2847">
        <v>32</v>
      </c>
      <c r="M2847">
        <v>7878440503</v>
      </c>
      <c r="N2847">
        <v>1</v>
      </c>
    </row>
    <row r="2848" spans="1:14" x14ac:dyDescent="0.25">
      <c r="A2848">
        <v>7878613424</v>
      </c>
      <c r="B2848">
        <v>26</v>
      </c>
      <c r="M2848">
        <v>7878613424</v>
      </c>
      <c r="N2848">
        <v>1</v>
      </c>
    </row>
    <row r="2849" spans="1:14" x14ac:dyDescent="0.25">
      <c r="A2849">
        <v>7878692882</v>
      </c>
      <c r="B2849">
        <v>9</v>
      </c>
      <c r="M2849">
        <v>7878692882</v>
      </c>
      <c r="N2849">
        <v>1</v>
      </c>
    </row>
    <row r="2850" spans="1:14" x14ac:dyDescent="0.25">
      <c r="A2850">
        <v>7879423420</v>
      </c>
      <c r="B2850">
        <v>4</v>
      </c>
      <c r="M2850">
        <v>7879423420</v>
      </c>
      <c r="N2850">
        <v>1</v>
      </c>
    </row>
    <row r="2851" spans="1:14" x14ac:dyDescent="0.25">
      <c r="A2851">
        <v>7879497999</v>
      </c>
      <c r="B2851">
        <v>15</v>
      </c>
      <c r="M2851">
        <v>7879497999</v>
      </c>
      <c r="N2851">
        <v>1</v>
      </c>
    </row>
    <row r="2852" spans="1:14" x14ac:dyDescent="0.25">
      <c r="A2852">
        <v>7879630842</v>
      </c>
      <c r="B2852">
        <v>26</v>
      </c>
      <c r="M2852">
        <v>7879630842</v>
      </c>
      <c r="N2852">
        <v>1</v>
      </c>
    </row>
    <row r="2853" spans="1:14" x14ac:dyDescent="0.25">
      <c r="A2853">
        <v>7879679328</v>
      </c>
      <c r="B2853">
        <v>56</v>
      </c>
      <c r="M2853">
        <v>7879679328</v>
      </c>
      <c r="N2853">
        <v>1</v>
      </c>
    </row>
    <row r="2854" spans="1:14" x14ac:dyDescent="0.25">
      <c r="A2854">
        <v>7879886930</v>
      </c>
      <c r="B2854">
        <v>4</v>
      </c>
      <c r="M2854">
        <v>7879886930</v>
      </c>
      <c r="N2854">
        <v>1</v>
      </c>
    </row>
    <row r="2855" spans="1:14" x14ac:dyDescent="0.25">
      <c r="A2855">
        <v>7880921803</v>
      </c>
      <c r="B2855">
        <v>4</v>
      </c>
      <c r="M2855">
        <v>7880921803</v>
      </c>
      <c r="N2855">
        <v>1</v>
      </c>
    </row>
    <row r="2856" spans="1:14" x14ac:dyDescent="0.25">
      <c r="A2856">
        <v>7887538389</v>
      </c>
      <c r="B2856">
        <v>3</v>
      </c>
      <c r="M2856">
        <v>7887538389</v>
      </c>
      <c r="N2856">
        <v>2</v>
      </c>
    </row>
    <row r="2857" spans="1:14" x14ac:dyDescent="0.25">
      <c r="A2857">
        <v>7887886352</v>
      </c>
      <c r="B2857">
        <v>16</v>
      </c>
      <c r="M2857">
        <v>7887886352</v>
      </c>
      <c r="N2857">
        <v>1</v>
      </c>
    </row>
    <row r="2858" spans="1:14" x14ac:dyDescent="0.25">
      <c r="A2858">
        <v>7887888188</v>
      </c>
      <c r="B2858">
        <v>17</v>
      </c>
      <c r="M2858">
        <v>7887888188</v>
      </c>
      <c r="N2858">
        <v>2</v>
      </c>
    </row>
    <row r="2859" spans="1:14" x14ac:dyDescent="0.25">
      <c r="A2859">
        <v>7888046404</v>
      </c>
      <c r="B2859">
        <v>1</v>
      </c>
      <c r="M2859">
        <v>7888046404</v>
      </c>
      <c r="N2859">
        <v>2</v>
      </c>
    </row>
    <row r="2860" spans="1:14" x14ac:dyDescent="0.25">
      <c r="A2860">
        <v>7888081687</v>
      </c>
      <c r="B2860">
        <v>26</v>
      </c>
      <c r="M2860">
        <v>7888081687</v>
      </c>
      <c r="N2860">
        <v>1</v>
      </c>
    </row>
    <row r="2861" spans="1:14" x14ac:dyDescent="0.25">
      <c r="A2861">
        <v>7888307244</v>
      </c>
      <c r="B2861">
        <v>12</v>
      </c>
      <c r="M2861">
        <v>7888307244</v>
      </c>
      <c r="N2861">
        <v>1</v>
      </c>
    </row>
    <row r="2862" spans="1:14" x14ac:dyDescent="0.25">
      <c r="A2862">
        <v>7888346848</v>
      </c>
      <c r="B2862">
        <v>25</v>
      </c>
      <c r="M2862">
        <v>7888346848</v>
      </c>
      <c r="N2862">
        <v>1</v>
      </c>
    </row>
    <row r="2863" spans="1:14" x14ac:dyDescent="0.25">
      <c r="A2863">
        <v>7888466924</v>
      </c>
      <c r="B2863">
        <v>27</v>
      </c>
      <c r="M2863">
        <v>7888466924</v>
      </c>
      <c r="N2863">
        <v>1</v>
      </c>
    </row>
    <row r="2864" spans="1:14" x14ac:dyDescent="0.25">
      <c r="A2864">
        <v>7888490482</v>
      </c>
      <c r="B2864">
        <v>11</v>
      </c>
      <c r="M2864">
        <v>7888490482</v>
      </c>
      <c r="N2864">
        <v>1</v>
      </c>
    </row>
    <row r="2865" spans="1:14" x14ac:dyDescent="0.25">
      <c r="A2865">
        <v>7888542722</v>
      </c>
      <c r="B2865">
        <v>41</v>
      </c>
      <c r="M2865">
        <v>7888542722</v>
      </c>
      <c r="N2865">
        <v>1</v>
      </c>
    </row>
    <row r="2866" spans="1:14" x14ac:dyDescent="0.25">
      <c r="A2866">
        <v>7888686922</v>
      </c>
      <c r="B2866">
        <v>9</v>
      </c>
      <c r="M2866">
        <v>7888686922</v>
      </c>
      <c r="N2866">
        <v>1</v>
      </c>
    </row>
    <row r="2867" spans="1:14" x14ac:dyDescent="0.25">
      <c r="A2867">
        <v>7888848784</v>
      </c>
      <c r="B2867">
        <v>9</v>
      </c>
      <c r="M2867">
        <v>7888848784</v>
      </c>
      <c r="N2867">
        <v>1</v>
      </c>
    </row>
    <row r="2868" spans="1:14" x14ac:dyDescent="0.25">
      <c r="A2868">
        <v>7888872226</v>
      </c>
      <c r="B2868">
        <v>18</v>
      </c>
      <c r="M2868">
        <v>7888872226</v>
      </c>
      <c r="N2868">
        <v>1</v>
      </c>
    </row>
    <row r="2869" spans="1:14" x14ac:dyDescent="0.25">
      <c r="A2869">
        <v>7888992856</v>
      </c>
      <c r="B2869">
        <v>25</v>
      </c>
      <c r="M2869">
        <v>7888992856</v>
      </c>
      <c r="N2869">
        <v>1</v>
      </c>
    </row>
    <row r="2870" spans="1:14" x14ac:dyDescent="0.25">
      <c r="A2870">
        <v>7889019624</v>
      </c>
      <c r="B2870">
        <v>52</v>
      </c>
      <c r="M2870">
        <v>7889019624</v>
      </c>
      <c r="N2870">
        <v>1</v>
      </c>
    </row>
    <row r="2871" spans="1:14" x14ac:dyDescent="0.25">
      <c r="A2871">
        <v>7889072004</v>
      </c>
      <c r="B2871">
        <v>5</v>
      </c>
      <c r="M2871">
        <v>7889072004</v>
      </c>
      <c r="N2871">
        <v>1</v>
      </c>
    </row>
    <row r="2872" spans="1:14" x14ac:dyDescent="0.25">
      <c r="A2872">
        <v>7889141548</v>
      </c>
      <c r="B2872">
        <v>5</v>
      </c>
      <c r="M2872">
        <v>7889141548</v>
      </c>
      <c r="N2872">
        <v>1</v>
      </c>
    </row>
    <row r="2873" spans="1:14" x14ac:dyDescent="0.25">
      <c r="A2873">
        <v>7889249342</v>
      </c>
      <c r="B2873">
        <v>9</v>
      </c>
      <c r="M2873">
        <v>7889249342</v>
      </c>
      <c r="N2873">
        <v>2</v>
      </c>
    </row>
    <row r="2874" spans="1:14" x14ac:dyDescent="0.25">
      <c r="A2874">
        <v>7889427712</v>
      </c>
      <c r="B2874">
        <v>9</v>
      </c>
      <c r="M2874">
        <v>7889427712</v>
      </c>
      <c r="N2874">
        <v>2</v>
      </c>
    </row>
    <row r="2875" spans="1:14" x14ac:dyDescent="0.25">
      <c r="A2875">
        <v>7889478795</v>
      </c>
      <c r="B2875">
        <v>1</v>
      </c>
      <c r="M2875">
        <v>7889478795</v>
      </c>
      <c r="N2875">
        <v>1</v>
      </c>
    </row>
    <row r="2876" spans="1:14" x14ac:dyDescent="0.25">
      <c r="A2876">
        <v>7889532625</v>
      </c>
      <c r="B2876">
        <v>25</v>
      </c>
      <c r="M2876">
        <v>7889532625</v>
      </c>
      <c r="N2876">
        <v>2</v>
      </c>
    </row>
    <row r="2877" spans="1:14" x14ac:dyDescent="0.25">
      <c r="A2877">
        <v>7889567314</v>
      </c>
      <c r="B2877">
        <v>9</v>
      </c>
      <c r="M2877">
        <v>7889567314</v>
      </c>
      <c r="N2877">
        <v>1</v>
      </c>
    </row>
    <row r="2878" spans="1:14" x14ac:dyDescent="0.25">
      <c r="A2878">
        <v>7889640843</v>
      </c>
      <c r="B2878">
        <v>13</v>
      </c>
      <c r="M2878">
        <v>7889640843</v>
      </c>
      <c r="N2878">
        <v>1</v>
      </c>
    </row>
    <row r="2879" spans="1:14" x14ac:dyDescent="0.25">
      <c r="A2879">
        <v>7889763636</v>
      </c>
      <c r="B2879">
        <v>18</v>
      </c>
      <c r="M2879">
        <v>7889763636</v>
      </c>
      <c r="N2879">
        <v>1</v>
      </c>
    </row>
    <row r="2880" spans="1:14" x14ac:dyDescent="0.25">
      <c r="A2880">
        <v>7889826966</v>
      </c>
      <c r="B2880">
        <v>3</v>
      </c>
      <c r="M2880">
        <v>7889826966</v>
      </c>
      <c r="N2880">
        <v>2</v>
      </c>
    </row>
    <row r="2881" spans="1:14" x14ac:dyDescent="0.25">
      <c r="A2881">
        <v>7890009121</v>
      </c>
      <c r="B2881">
        <v>5</v>
      </c>
      <c r="M2881">
        <v>7890009121</v>
      </c>
      <c r="N2881">
        <v>1</v>
      </c>
    </row>
    <row r="2882" spans="1:14" x14ac:dyDescent="0.25">
      <c r="A2882">
        <v>7890945244</v>
      </c>
      <c r="B2882">
        <v>1</v>
      </c>
      <c r="M2882">
        <v>7890945244</v>
      </c>
      <c r="N2882">
        <v>1</v>
      </c>
    </row>
    <row r="2883" spans="1:14" x14ac:dyDescent="0.25">
      <c r="A2883">
        <v>7891044556</v>
      </c>
      <c r="B2883">
        <v>3</v>
      </c>
      <c r="M2883">
        <v>7891044556</v>
      </c>
      <c r="N2883">
        <v>1</v>
      </c>
    </row>
    <row r="2884" spans="1:14" x14ac:dyDescent="0.25">
      <c r="A2884">
        <v>7891209424</v>
      </c>
      <c r="B2884">
        <v>8</v>
      </c>
      <c r="M2884">
        <v>7891209424</v>
      </c>
      <c r="N2884">
        <v>4</v>
      </c>
    </row>
    <row r="2885" spans="1:14" x14ac:dyDescent="0.25">
      <c r="A2885">
        <v>7891444851</v>
      </c>
      <c r="B2885">
        <v>18</v>
      </c>
      <c r="M2885">
        <v>7891444851</v>
      </c>
      <c r="N2885">
        <v>8</v>
      </c>
    </row>
    <row r="2886" spans="1:14" x14ac:dyDescent="0.25">
      <c r="A2886">
        <v>7891459795</v>
      </c>
      <c r="B2886">
        <v>2</v>
      </c>
      <c r="M2886">
        <v>7891459795</v>
      </c>
      <c r="N2886">
        <v>1</v>
      </c>
    </row>
    <row r="2887" spans="1:14" x14ac:dyDescent="0.25">
      <c r="A2887">
        <v>7891802087</v>
      </c>
      <c r="B2887">
        <v>8</v>
      </c>
      <c r="M2887">
        <v>7891802087</v>
      </c>
      <c r="N2887">
        <v>1</v>
      </c>
    </row>
    <row r="2888" spans="1:14" x14ac:dyDescent="0.25">
      <c r="A2888">
        <v>7892999989</v>
      </c>
      <c r="B2888">
        <v>0</v>
      </c>
      <c r="M2888">
        <v>7892999989</v>
      </c>
      <c r="N2888">
        <v>1</v>
      </c>
    </row>
    <row r="2889" spans="1:14" x14ac:dyDescent="0.25">
      <c r="A2889">
        <v>7893050055</v>
      </c>
      <c r="B2889">
        <v>24</v>
      </c>
      <c r="M2889">
        <v>7893050055</v>
      </c>
      <c r="N2889">
        <v>4</v>
      </c>
    </row>
    <row r="2890" spans="1:14" x14ac:dyDescent="0.25">
      <c r="A2890">
        <v>7893207559</v>
      </c>
      <c r="B2890">
        <v>0</v>
      </c>
      <c r="M2890">
        <v>7893207559</v>
      </c>
      <c r="N2890">
        <v>1</v>
      </c>
    </row>
    <row r="2891" spans="1:14" x14ac:dyDescent="0.25">
      <c r="A2891">
        <v>7893210229</v>
      </c>
      <c r="B2891">
        <v>2</v>
      </c>
      <c r="M2891">
        <v>7893210229</v>
      </c>
      <c r="N2891">
        <v>1</v>
      </c>
    </row>
    <row r="2892" spans="1:14" x14ac:dyDescent="0.25">
      <c r="A2892">
        <v>7893313182</v>
      </c>
      <c r="B2892">
        <v>5</v>
      </c>
      <c r="M2892">
        <v>7893313182</v>
      </c>
      <c r="N2892">
        <v>2</v>
      </c>
    </row>
    <row r="2893" spans="1:14" x14ac:dyDescent="0.25">
      <c r="A2893">
        <v>7893331809</v>
      </c>
      <c r="B2893">
        <v>13</v>
      </c>
      <c r="M2893">
        <v>7893331809</v>
      </c>
      <c r="N2893">
        <v>1</v>
      </c>
    </row>
    <row r="2894" spans="1:14" x14ac:dyDescent="0.25">
      <c r="A2894">
        <v>7893444527</v>
      </c>
      <c r="B2894">
        <v>1</v>
      </c>
      <c r="M2894">
        <v>7893444527</v>
      </c>
      <c r="N2894">
        <v>1</v>
      </c>
    </row>
    <row r="2895" spans="1:14" x14ac:dyDescent="0.25">
      <c r="A2895">
        <v>7893455481</v>
      </c>
      <c r="B2895">
        <v>8</v>
      </c>
      <c r="M2895">
        <v>7893455481</v>
      </c>
      <c r="N2895">
        <v>1</v>
      </c>
    </row>
    <row r="2896" spans="1:14" x14ac:dyDescent="0.25">
      <c r="A2896">
        <v>7893458514</v>
      </c>
      <c r="B2896">
        <v>1</v>
      </c>
      <c r="M2896">
        <v>7893458514</v>
      </c>
      <c r="N2896">
        <v>1</v>
      </c>
    </row>
    <row r="2897" spans="1:14" x14ac:dyDescent="0.25">
      <c r="A2897">
        <v>7893514851</v>
      </c>
      <c r="B2897">
        <v>3</v>
      </c>
      <c r="M2897">
        <v>7893514851</v>
      </c>
      <c r="N2897">
        <v>1</v>
      </c>
    </row>
    <row r="2898" spans="1:14" x14ac:dyDescent="0.25">
      <c r="A2898">
        <v>7893730068</v>
      </c>
      <c r="B2898">
        <v>3</v>
      </c>
      <c r="M2898">
        <v>7893730068</v>
      </c>
      <c r="N2898">
        <v>1</v>
      </c>
    </row>
    <row r="2899" spans="1:14" x14ac:dyDescent="0.25">
      <c r="A2899">
        <v>7893802963</v>
      </c>
      <c r="B2899">
        <v>25</v>
      </c>
      <c r="M2899">
        <v>7893802963</v>
      </c>
      <c r="N2899">
        <v>2</v>
      </c>
    </row>
    <row r="2900" spans="1:14" x14ac:dyDescent="0.25">
      <c r="A2900">
        <v>7893810196</v>
      </c>
      <c r="B2900">
        <v>27</v>
      </c>
      <c r="M2900">
        <v>7893810196</v>
      </c>
      <c r="N2900">
        <v>1</v>
      </c>
    </row>
    <row r="2901" spans="1:14" x14ac:dyDescent="0.25">
      <c r="A2901">
        <v>7893833959</v>
      </c>
      <c r="B2901">
        <v>27</v>
      </c>
      <c r="M2901">
        <v>7893833959</v>
      </c>
      <c r="N2901">
        <v>1</v>
      </c>
    </row>
    <row r="2902" spans="1:14" x14ac:dyDescent="0.25">
      <c r="A2902">
        <v>7893912192</v>
      </c>
      <c r="B2902">
        <v>12</v>
      </c>
      <c r="M2902">
        <v>7893912192</v>
      </c>
      <c r="N2902">
        <v>1</v>
      </c>
    </row>
    <row r="2903" spans="1:14" x14ac:dyDescent="0.25">
      <c r="A2903">
        <v>7893973338</v>
      </c>
      <c r="B2903">
        <v>22</v>
      </c>
      <c r="M2903">
        <v>7893973338</v>
      </c>
      <c r="N2903">
        <v>3</v>
      </c>
    </row>
    <row r="2904" spans="1:14" x14ac:dyDescent="0.25">
      <c r="A2904">
        <v>7893990122</v>
      </c>
      <c r="B2904">
        <v>13</v>
      </c>
      <c r="M2904">
        <v>7893990122</v>
      </c>
      <c r="N2904">
        <v>1</v>
      </c>
    </row>
    <row r="2905" spans="1:14" x14ac:dyDescent="0.25">
      <c r="A2905">
        <v>7894153178</v>
      </c>
      <c r="B2905">
        <v>2</v>
      </c>
      <c r="M2905">
        <v>7894153178</v>
      </c>
      <c r="N2905">
        <v>1</v>
      </c>
    </row>
    <row r="2906" spans="1:14" x14ac:dyDescent="0.25">
      <c r="A2906">
        <v>7894273258</v>
      </c>
      <c r="B2906">
        <v>20</v>
      </c>
      <c r="M2906">
        <v>7894273258</v>
      </c>
      <c r="N2906">
        <v>2</v>
      </c>
    </row>
    <row r="2907" spans="1:14" x14ac:dyDescent="0.25">
      <c r="A2907">
        <v>7894420514</v>
      </c>
      <c r="B2907">
        <v>16</v>
      </c>
      <c r="M2907">
        <v>7894420514</v>
      </c>
      <c r="N2907">
        <v>1</v>
      </c>
    </row>
    <row r="2908" spans="1:14" x14ac:dyDescent="0.25">
      <c r="A2908">
        <v>7894440391</v>
      </c>
      <c r="B2908">
        <v>20</v>
      </c>
      <c r="M2908">
        <v>7894440391</v>
      </c>
      <c r="N2908">
        <v>5</v>
      </c>
    </row>
    <row r="2909" spans="1:14" x14ac:dyDescent="0.25">
      <c r="A2909">
        <v>7894441623</v>
      </c>
      <c r="B2909">
        <v>4</v>
      </c>
      <c r="M2909">
        <v>7894441623</v>
      </c>
      <c r="N2909">
        <v>1</v>
      </c>
    </row>
    <row r="2910" spans="1:14" x14ac:dyDescent="0.25">
      <c r="A2910">
        <v>7894446681</v>
      </c>
      <c r="B2910">
        <v>6</v>
      </c>
      <c r="M2910">
        <v>7894446681</v>
      </c>
      <c r="N2910">
        <v>2</v>
      </c>
    </row>
    <row r="2911" spans="1:14" x14ac:dyDescent="0.25">
      <c r="A2911">
        <v>7894554371</v>
      </c>
      <c r="B2911">
        <v>0</v>
      </c>
      <c r="M2911">
        <v>7894554371</v>
      </c>
      <c r="N2911">
        <v>1</v>
      </c>
    </row>
    <row r="2912" spans="1:14" x14ac:dyDescent="0.25">
      <c r="A2912">
        <v>7894574189</v>
      </c>
      <c r="B2912">
        <v>6</v>
      </c>
      <c r="M2912">
        <v>7894574189</v>
      </c>
      <c r="N2912">
        <v>1</v>
      </c>
    </row>
    <row r="2913" spans="1:14" x14ac:dyDescent="0.25">
      <c r="A2913">
        <v>7894585156</v>
      </c>
      <c r="B2913">
        <v>9</v>
      </c>
      <c r="M2913">
        <v>7894585156</v>
      </c>
      <c r="N2913">
        <v>1</v>
      </c>
    </row>
    <row r="2914" spans="1:14" x14ac:dyDescent="0.25">
      <c r="A2914">
        <v>7894812098</v>
      </c>
      <c r="B2914">
        <v>4</v>
      </c>
      <c r="M2914">
        <v>7894812098</v>
      </c>
      <c r="N2914">
        <v>1</v>
      </c>
    </row>
    <row r="2915" spans="1:14" x14ac:dyDescent="0.25">
      <c r="A2915">
        <v>7894846757</v>
      </c>
      <c r="B2915">
        <v>0</v>
      </c>
      <c r="M2915">
        <v>7894846757</v>
      </c>
      <c r="N2915">
        <v>1</v>
      </c>
    </row>
    <row r="2916" spans="1:14" x14ac:dyDescent="0.25">
      <c r="A2916">
        <v>7894941572</v>
      </c>
      <c r="B2916">
        <v>11</v>
      </c>
      <c r="M2916">
        <v>7894941572</v>
      </c>
      <c r="N2916">
        <v>1</v>
      </c>
    </row>
    <row r="2917" spans="1:14" x14ac:dyDescent="0.25">
      <c r="A2917">
        <v>7894998488</v>
      </c>
      <c r="B2917">
        <v>12</v>
      </c>
      <c r="M2917">
        <v>7894998488</v>
      </c>
      <c r="N2917">
        <v>2</v>
      </c>
    </row>
    <row r="2918" spans="1:14" x14ac:dyDescent="0.25">
      <c r="A2918">
        <v>7895132997</v>
      </c>
      <c r="B2918">
        <v>4</v>
      </c>
      <c r="M2918">
        <v>7895132997</v>
      </c>
      <c r="N2918">
        <v>1</v>
      </c>
    </row>
    <row r="2919" spans="1:14" x14ac:dyDescent="0.25">
      <c r="A2919">
        <v>7895139879</v>
      </c>
      <c r="B2919">
        <v>18</v>
      </c>
      <c r="M2919">
        <v>7895139879</v>
      </c>
      <c r="N2919">
        <v>2</v>
      </c>
    </row>
    <row r="2920" spans="1:14" x14ac:dyDescent="0.25">
      <c r="A2920">
        <v>7895193159</v>
      </c>
      <c r="B2920">
        <v>17</v>
      </c>
      <c r="M2920">
        <v>7895193159</v>
      </c>
      <c r="N2920">
        <v>1</v>
      </c>
    </row>
    <row r="2921" spans="1:14" x14ac:dyDescent="0.25">
      <c r="A2921">
        <v>7895286341</v>
      </c>
      <c r="B2921">
        <v>12</v>
      </c>
      <c r="M2921">
        <v>7895286341</v>
      </c>
      <c r="N2921">
        <v>1</v>
      </c>
    </row>
    <row r="2922" spans="1:14" x14ac:dyDescent="0.25">
      <c r="A2922">
        <v>7895296842</v>
      </c>
      <c r="B2922">
        <v>146</v>
      </c>
      <c r="M2922">
        <v>7895296842</v>
      </c>
      <c r="N2922">
        <v>1</v>
      </c>
    </row>
    <row r="2923" spans="1:14" x14ac:dyDescent="0.25">
      <c r="A2923">
        <v>7895438692</v>
      </c>
      <c r="B2923">
        <v>22</v>
      </c>
      <c r="M2923">
        <v>7895438692</v>
      </c>
      <c r="N2923">
        <v>1</v>
      </c>
    </row>
    <row r="2924" spans="1:14" x14ac:dyDescent="0.25">
      <c r="A2924">
        <v>7895555935</v>
      </c>
      <c r="B2924">
        <v>9</v>
      </c>
      <c r="M2924">
        <v>7895555935</v>
      </c>
      <c r="N2924">
        <v>1</v>
      </c>
    </row>
    <row r="2925" spans="1:14" x14ac:dyDescent="0.25">
      <c r="A2925">
        <v>7895585169</v>
      </c>
      <c r="B2925">
        <v>20</v>
      </c>
      <c r="M2925">
        <v>7895585169</v>
      </c>
      <c r="N2925">
        <v>2</v>
      </c>
    </row>
    <row r="2926" spans="1:14" x14ac:dyDescent="0.25">
      <c r="A2926">
        <v>7895780007</v>
      </c>
      <c r="B2926">
        <v>20</v>
      </c>
      <c r="M2926">
        <v>7895780007</v>
      </c>
      <c r="N2926">
        <v>2</v>
      </c>
    </row>
    <row r="2927" spans="1:14" x14ac:dyDescent="0.25">
      <c r="A2927">
        <v>7895800190</v>
      </c>
      <c r="B2927">
        <v>0</v>
      </c>
      <c r="M2927">
        <v>7895800190</v>
      </c>
      <c r="N2927">
        <v>1</v>
      </c>
    </row>
    <row r="2928" spans="1:14" x14ac:dyDescent="0.25">
      <c r="A2928">
        <v>7895855103</v>
      </c>
      <c r="B2928">
        <v>4</v>
      </c>
      <c r="M2928">
        <v>7895855103</v>
      </c>
      <c r="N2928">
        <v>1</v>
      </c>
    </row>
    <row r="2929" spans="1:14" x14ac:dyDescent="0.25">
      <c r="A2929">
        <v>7895856889</v>
      </c>
      <c r="B2929">
        <v>11</v>
      </c>
      <c r="M2929">
        <v>7895856889</v>
      </c>
      <c r="N2929">
        <v>1</v>
      </c>
    </row>
    <row r="2930" spans="1:14" x14ac:dyDescent="0.25">
      <c r="A2930">
        <v>7896140015</v>
      </c>
      <c r="B2930">
        <v>13</v>
      </c>
      <c r="M2930">
        <v>7896140015</v>
      </c>
      <c r="N2930">
        <v>1</v>
      </c>
    </row>
    <row r="2931" spans="1:14" x14ac:dyDescent="0.25">
      <c r="A2931">
        <v>7896353296</v>
      </c>
      <c r="B2931">
        <v>22</v>
      </c>
      <c r="M2931">
        <v>7896353296</v>
      </c>
      <c r="N2931">
        <v>5</v>
      </c>
    </row>
    <row r="2932" spans="1:14" x14ac:dyDescent="0.25">
      <c r="A2932">
        <v>7897129190</v>
      </c>
      <c r="B2932">
        <v>14</v>
      </c>
      <c r="M2932">
        <v>7897129190</v>
      </c>
      <c r="N2932">
        <v>1</v>
      </c>
    </row>
    <row r="2933" spans="1:14" x14ac:dyDescent="0.25">
      <c r="A2933">
        <v>7897147366</v>
      </c>
      <c r="B2933">
        <v>18</v>
      </c>
      <c r="M2933">
        <v>7897147366</v>
      </c>
      <c r="N2933">
        <v>1</v>
      </c>
    </row>
    <row r="2934" spans="1:14" x14ac:dyDescent="0.25">
      <c r="A2934">
        <v>7897490832</v>
      </c>
      <c r="B2934">
        <v>9</v>
      </c>
      <c r="M2934">
        <v>7897490832</v>
      </c>
      <c r="N2934">
        <v>1</v>
      </c>
    </row>
    <row r="2935" spans="1:14" x14ac:dyDescent="0.25">
      <c r="A2935">
        <v>7897500947</v>
      </c>
      <c r="B2935">
        <v>18</v>
      </c>
      <c r="M2935">
        <v>7897500947</v>
      </c>
      <c r="N2935">
        <v>1</v>
      </c>
    </row>
    <row r="2936" spans="1:14" x14ac:dyDescent="0.25">
      <c r="A2936">
        <v>7897627777</v>
      </c>
      <c r="B2936">
        <v>144</v>
      </c>
      <c r="M2936">
        <v>7897627777</v>
      </c>
      <c r="N2936">
        <v>1</v>
      </c>
    </row>
    <row r="2937" spans="1:14" x14ac:dyDescent="0.25">
      <c r="A2937">
        <v>7897654489</v>
      </c>
      <c r="B2937">
        <v>23</v>
      </c>
      <c r="M2937">
        <v>7897654489</v>
      </c>
      <c r="N2937">
        <v>1</v>
      </c>
    </row>
    <row r="2938" spans="1:14" x14ac:dyDescent="0.25">
      <c r="A2938">
        <v>7897820004</v>
      </c>
      <c r="B2938">
        <v>149</v>
      </c>
      <c r="M2938">
        <v>7897820004</v>
      </c>
      <c r="N2938">
        <v>1</v>
      </c>
    </row>
    <row r="2939" spans="1:14" x14ac:dyDescent="0.25">
      <c r="A2939">
        <v>7898087800</v>
      </c>
      <c r="B2939">
        <v>25</v>
      </c>
      <c r="M2939">
        <v>7898087800</v>
      </c>
      <c r="N2939">
        <v>1</v>
      </c>
    </row>
    <row r="2940" spans="1:14" x14ac:dyDescent="0.25">
      <c r="A2940">
        <v>7898203084</v>
      </c>
      <c r="B2940">
        <v>89</v>
      </c>
      <c r="M2940">
        <v>7898203084</v>
      </c>
      <c r="N2940">
        <v>1</v>
      </c>
    </row>
    <row r="2941" spans="1:14" x14ac:dyDescent="0.25">
      <c r="A2941">
        <v>7898230105</v>
      </c>
      <c r="B2941">
        <v>5</v>
      </c>
      <c r="M2941">
        <v>7898230105</v>
      </c>
      <c r="N2941">
        <v>1</v>
      </c>
    </row>
    <row r="2942" spans="1:14" x14ac:dyDescent="0.25">
      <c r="A2942">
        <v>7898279281</v>
      </c>
      <c r="B2942">
        <v>19</v>
      </c>
      <c r="M2942">
        <v>7898279281</v>
      </c>
      <c r="N2942">
        <v>2</v>
      </c>
    </row>
    <row r="2943" spans="1:14" x14ac:dyDescent="0.25">
      <c r="A2943">
        <v>7898293733</v>
      </c>
      <c r="B2943">
        <v>22</v>
      </c>
      <c r="M2943">
        <v>7898293733</v>
      </c>
      <c r="N2943">
        <v>4</v>
      </c>
    </row>
    <row r="2944" spans="1:14" x14ac:dyDescent="0.25">
      <c r="A2944">
        <v>7898364074</v>
      </c>
      <c r="B2944">
        <v>26</v>
      </c>
      <c r="M2944">
        <v>7898364074</v>
      </c>
      <c r="N2944">
        <v>1</v>
      </c>
    </row>
    <row r="2945" spans="1:14" x14ac:dyDescent="0.25">
      <c r="A2945">
        <v>7898678286</v>
      </c>
      <c r="B2945">
        <v>19</v>
      </c>
      <c r="M2945">
        <v>7898678286</v>
      </c>
      <c r="N2945">
        <v>1</v>
      </c>
    </row>
    <row r="2946" spans="1:14" x14ac:dyDescent="0.25">
      <c r="A2946">
        <v>7898840756</v>
      </c>
      <c r="B2946">
        <v>127</v>
      </c>
      <c r="M2946">
        <v>7898840756</v>
      </c>
      <c r="N2946">
        <v>1</v>
      </c>
    </row>
    <row r="2947" spans="1:14" x14ac:dyDescent="0.25">
      <c r="A2947">
        <v>7898856622</v>
      </c>
      <c r="B2947">
        <v>18</v>
      </c>
      <c r="M2947">
        <v>7898856622</v>
      </c>
      <c r="N2947">
        <v>2</v>
      </c>
    </row>
    <row r="2948" spans="1:14" x14ac:dyDescent="0.25">
      <c r="A2948">
        <v>7898900477</v>
      </c>
      <c r="B2948">
        <v>1</v>
      </c>
      <c r="M2948">
        <v>7898900477</v>
      </c>
      <c r="N2948">
        <v>1</v>
      </c>
    </row>
    <row r="2949" spans="1:14" x14ac:dyDescent="0.25">
      <c r="A2949">
        <v>7898945000</v>
      </c>
      <c r="B2949">
        <v>67</v>
      </c>
      <c r="M2949">
        <v>7898945000</v>
      </c>
      <c r="N2949">
        <v>1</v>
      </c>
    </row>
    <row r="2950" spans="1:14" x14ac:dyDescent="0.25">
      <c r="A2950">
        <v>7899302822</v>
      </c>
      <c r="B2950">
        <v>3</v>
      </c>
      <c r="M2950">
        <v>7899302822</v>
      </c>
      <c r="N2950">
        <v>1</v>
      </c>
    </row>
    <row r="2951" spans="1:14" x14ac:dyDescent="0.25">
      <c r="A2951">
        <v>7899665348</v>
      </c>
      <c r="B2951">
        <v>58</v>
      </c>
      <c r="M2951">
        <v>7899665348</v>
      </c>
      <c r="N2951">
        <v>1</v>
      </c>
    </row>
    <row r="2952" spans="1:14" x14ac:dyDescent="0.25">
      <c r="A2952">
        <v>7899916852</v>
      </c>
      <c r="B2952">
        <v>26</v>
      </c>
      <c r="M2952">
        <v>7899916852</v>
      </c>
      <c r="N2952">
        <v>1</v>
      </c>
    </row>
    <row r="2953" spans="1:14" x14ac:dyDescent="0.25">
      <c r="A2953">
        <v>7900016575</v>
      </c>
      <c r="B2953">
        <v>11</v>
      </c>
      <c r="M2953">
        <v>7900016575</v>
      </c>
      <c r="N2953">
        <v>1</v>
      </c>
    </row>
    <row r="2954" spans="1:14" x14ac:dyDescent="0.25">
      <c r="A2954">
        <v>7900027000</v>
      </c>
      <c r="B2954">
        <v>51</v>
      </c>
      <c r="M2954">
        <v>7900027000</v>
      </c>
      <c r="N2954">
        <v>1</v>
      </c>
    </row>
    <row r="2955" spans="1:14" x14ac:dyDescent="0.25">
      <c r="A2955">
        <v>7900039070</v>
      </c>
      <c r="B2955">
        <v>4</v>
      </c>
      <c r="M2955">
        <v>7900039070</v>
      </c>
      <c r="N2955">
        <v>1</v>
      </c>
    </row>
    <row r="2956" spans="1:14" x14ac:dyDescent="0.25">
      <c r="A2956">
        <v>7900179278</v>
      </c>
      <c r="B2956">
        <v>149</v>
      </c>
      <c r="M2956">
        <v>7900179278</v>
      </c>
      <c r="N2956">
        <v>1</v>
      </c>
    </row>
    <row r="2957" spans="1:14" x14ac:dyDescent="0.25">
      <c r="A2957">
        <v>7900380007</v>
      </c>
      <c r="B2957">
        <v>19</v>
      </c>
      <c r="M2957">
        <v>7900380007</v>
      </c>
      <c r="N2957">
        <v>1</v>
      </c>
    </row>
    <row r="2958" spans="1:14" x14ac:dyDescent="0.25">
      <c r="A2958">
        <v>7902207644</v>
      </c>
      <c r="B2958">
        <v>1</v>
      </c>
      <c r="M2958">
        <v>7902207644</v>
      </c>
      <c r="N2958">
        <v>1</v>
      </c>
    </row>
    <row r="2959" spans="1:14" x14ac:dyDescent="0.25">
      <c r="A2959">
        <v>7902266880</v>
      </c>
      <c r="B2959">
        <v>26</v>
      </c>
      <c r="M2959">
        <v>7902266880</v>
      </c>
      <c r="N2959">
        <v>1</v>
      </c>
    </row>
    <row r="2960" spans="1:14" x14ac:dyDescent="0.25">
      <c r="A2960">
        <v>7902833096</v>
      </c>
      <c r="B2960">
        <v>4</v>
      </c>
      <c r="M2960">
        <v>7902833096</v>
      </c>
      <c r="N2960">
        <v>1</v>
      </c>
    </row>
    <row r="2961" spans="1:14" x14ac:dyDescent="0.25">
      <c r="A2961">
        <v>7903033310</v>
      </c>
      <c r="B2961">
        <v>10</v>
      </c>
      <c r="M2961">
        <v>7903033310</v>
      </c>
      <c r="N2961">
        <v>2</v>
      </c>
    </row>
    <row r="2962" spans="1:14" x14ac:dyDescent="0.25">
      <c r="A2962">
        <v>7903070001</v>
      </c>
      <c r="B2962">
        <v>17</v>
      </c>
      <c r="M2962">
        <v>7903070001</v>
      </c>
      <c r="N2962">
        <v>2</v>
      </c>
    </row>
    <row r="2963" spans="1:14" x14ac:dyDescent="0.25">
      <c r="A2963">
        <v>7903107486</v>
      </c>
      <c r="B2963">
        <v>12</v>
      </c>
      <c r="M2963">
        <v>7903107486</v>
      </c>
      <c r="N2963">
        <v>1</v>
      </c>
    </row>
    <row r="2964" spans="1:14" x14ac:dyDescent="0.25">
      <c r="A2964">
        <v>7903172507</v>
      </c>
      <c r="B2964">
        <v>5</v>
      </c>
      <c r="M2964">
        <v>7903172507</v>
      </c>
      <c r="N2964">
        <v>1</v>
      </c>
    </row>
    <row r="2965" spans="1:14" x14ac:dyDescent="0.25">
      <c r="A2965">
        <v>7903175170</v>
      </c>
      <c r="B2965">
        <v>149</v>
      </c>
      <c r="M2965">
        <v>7903175170</v>
      </c>
      <c r="N2965">
        <v>1</v>
      </c>
    </row>
    <row r="2966" spans="1:14" x14ac:dyDescent="0.25">
      <c r="A2966">
        <v>7903293916</v>
      </c>
      <c r="B2966">
        <v>26</v>
      </c>
      <c r="M2966">
        <v>7903293916</v>
      </c>
      <c r="N2966">
        <v>4</v>
      </c>
    </row>
    <row r="2967" spans="1:14" x14ac:dyDescent="0.25">
      <c r="A2967">
        <v>7903298567</v>
      </c>
      <c r="B2967">
        <v>3</v>
      </c>
      <c r="M2967">
        <v>7903298567</v>
      </c>
      <c r="N2967">
        <v>2</v>
      </c>
    </row>
    <row r="2968" spans="1:14" x14ac:dyDescent="0.25">
      <c r="A2968">
        <v>7903298912</v>
      </c>
      <c r="B2968">
        <v>1</v>
      </c>
      <c r="M2968">
        <v>7903298912</v>
      </c>
      <c r="N2968">
        <v>1</v>
      </c>
    </row>
    <row r="2969" spans="1:14" x14ac:dyDescent="0.25">
      <c r="A2969">
        <v>7903305311</v>
      </c>
      <c r="B2969">
        <v>12</v>
      </c>
      <c r="M2969">
        <v>7903305311</v>
      </c>
      <c r="N2969">
        <v>1</v>
      </c>
    </row>
    <row r="2970" spans="1:14" x14ac:dyDescent="0.25">
      <c r="A2970">
        <v>7903305350</v>
      </c>
      <c r="B2970">
        <v>21</v>
      </c>
      <c r="M2970">
        <v>7903305350</v>
      </c>
      <c r="N2970">
        <v>3</v>
      </c>
    </row>
    <row r="2971" spans="1:14" x14ac:dyDescent="0.25">
      <c r="A2971">
        <v>7903306734</v>
      </c>
      <c r="B2971">
        <v>21</v>
      </c>
      <c r="M2971">
        <v>7903306734</v>
      </c>
      <c r="N2971">
        <v>2</v>
      </c>
    </row>
    <row r="2972" spans="1:14" x14ac:dyDescent="0.25">
      <c r="A2972">
        <v>7903331308</v>
      </c>
      <c r="B2972">
        <v>23</v>
      </c>
      <c r="M2972">
        <v>7903331308</v>
      </c>
      <c r="N2972">
        <v>3</v>
      </c>
    </row>
    <row r="2973" spans="1:14" x14ac:dyDescent="0.25">
      <c r="A2973">
        <v>7903334368</v>
      </c>
      <c r="B2973">
        <v>21</v>
      </c>
      <c r="M2973">
        <v>7903334368</v>
      </c>
      <c r="N2973">
        <v>1</v>
      </c>
    </row>
    <row r="2974" spans="1:14" x14ac:dyDescent="0.25">
      <c r="A2974">
        <v>7903349479</v>
      </c>
      <c r="B2974">
        <v>19</v>
      </c>
      <c r="M2974">
        <v>7903349479</v>
      </c>
      <c r="N2974">
        <v>2</v>
      </c>
    </row>
    <row r="2975" spans="1:14" x14ac:dyDescent="0.25">
      <c r="A2975">
        <v>7903365487</v>
      </c>
      <c r="B2975">
        <v>49</v>
      </c>
      <c r="M2975">
        <v>7903365487</v>
      </c>
      <c r="N2975">
        <v>1</v>
      </c>
    </row>
    <row r="2976" spans="1:14" x14ac:dyDescent="0.25">
      <c r="A2976">
        <v>7903385534</v>
      </c>
      <c r="B2976">
        <v>4</v>
      </c>
      <c r="M2976">
        <v>7903385534</v>
      </c>
      <c r="N2976">
        <v>1</v>
      </c>
    </row>
    <row r="2977" spans="1:14" x14ac:dyDescent="0.25">
      <c r="A2977">
        <v>7903449020</v>
      </c>
      <c r="B2977">
        <v>18</v>
      </c>
      <c r="M2977">
        <v>7903449020</v>
      </c>
      <c r="N2977">
        <v>6</v>
      </c>
    </row>
    <row r="2978" spans="1:14" x14ac:dyDescent="0.25">
      <c r="A2978">
        <v>7903474775</v>
      </c>
      <c r="B2978">
        <v>9</v>
      </c>
      <c r="M2978">
        <v>7903474775</v>
      </c>
      <c r="N2978">
        <v>1</v>
      </c>
    </row>
    <row r="2979" spans="1:14" x14ac:dyDescent="0.25">
      <c r="A2979">
        <v>7903475112</v>
      </c>
      <c r="B2979">
        <v>0</v>
      </c>
      <c r="M2979">
        <v>7903475112</v>
      </c>
      <c r="N2979">
        <v>1</v>
      </c>
    </row>
    <row r="2980" spans="1:14" x14ac:dyDescent="0.25">
      <c r="A2980">
        <v>7903476337</v>
      </c>
      <c r="B2980">
        <v>4</v>
      </c>
      <c r="M2980">
        <v>7903476337</v>
      </c>
      <c r="N2980">
        <v>1</v>
      </c>
    </row>
    <row r="2981" spans="1:14" x14ac:dyDescent="0.25">
      <c r="A2981">
        <v>7903499863</v>
      </c>
      <c r="B2981">
        <v>20</v>
      </c>
      <c r="M2981">
        <v>7903499863</v>
      </c>
      <c r="N2981">
        <v>1</v>
      </c>
    </row>
    <row r="2982" spans="1:14" x14ac:dyDescent="0.25">
      <c r="A2982">
        <v>7903521641</v>
      </c>
      <c r="B2982">
        <v>24</v>
      </c>
      <c r="M2982">
        <v>7903521641</v>
      </c>
      <c r="N2982">
        <v>2</v>
      </c>
    </row>
    <row r="2983" spans="1:14" x14ac:dyDescent="0.25">
      <c r="A2983">
        <v>7903590829</v>
      </c>
      <c r="B2983">
        <v>88</v>
      </c>
      <c r="M2983">
        <v>7903590829</v>
      </c>
      <c r="N2983">
        <v>1</v>
      </c>
    </row>
    <row r="2984" spans="1:14" x14ac:dyDescent="0.25">
      <c r="A2984">
        <v>7903642932</v>
      </c>
      <c r="B2984">
        <v>20</v>
      </c>
      <c r="M2984">
        <v>7903642932</v>
      </c>
      <c r="N2984">
        <v>4</v>
      </c>
    </row>
    <row r="2985" spans="1:14" x14ac:dyDescent="0.25">
      <c r="A2985">
        <v>7903663281</v>
      </c>
      <c r="B2985">
        <v>19</v>
      </c>
      <c r="M2985">
        <v>7903663281</v>
      </c>
      <c r="N2985">
        <v>1</v>
      </c>
    </row>
    <row r="2986" spans="1:14" x14ac:dyDescent="0.25">
      <c r="A2986">
        <v>7903717967</v>
      </c>
      <c r="B2986">
        <v>8</v>
      </c>
      <c r="M2986">
        <v>7903717967</v>
      </c>
      <c r="N2986">
        <v>3</v>
      </c>
    </row>
    <row r="2987" spans="1:14" x14ac:dyDescent="0.25">
      <c r="A2987">
        <v>7903768423</v>
      </c>
      <c r="B2987">
        <v>25</v>
      </c>
      <c r="M2987">
        <v>7903768423</v>
      </c>
      <c r="N2987">
        <v>1</v>
      </c>
    </row>
    <row r="2988" spans="1:14" x14ac:dyDescent="0.25">
      <c r="A2988">
        <v>7903773991</v>
      </c>
      <c r="B2988">
        <v>23</v>
      </c>
      <c r="M2988">
        <v>7903773991</v>
      </c>
      <c r="N2988">
        <v>4</v>
      </c>
    </row>
    <row r="2989" spans="1:14" x14ac:dyDescent="0.25">
      <c r="A2989">
        <v>7903778984</v>
      </c>
      <c r="B2989">
        <v>6</v>
      </c>
      <c r="M2989">
        <v>7903778984</v>
      </c>
      <c r="N2989">
        <v>1</v>
      </c>
    </row>
    <row r="2990" spans="1:14" x14ac:dyDescent="0.25">
      <c r="A2990">
        <v>7903792992</v>
      </c>
      <c r="B2990">
        <v>0</v>
      </c>
      <c r="M2990">
        <v>7903792992</v>
      </c>
      <c r="N2990">
        <v>1</v>
      </c>
    </row>
    <row r="2991" spans="1:14" x14ac:dyDescent="0.25">
      <c r="A2991">
        <v>7903848026</v>
      </c>
      <c r="B2991">
        <v>12</v>
      </c>
      <c r="M2991">
        <v>7903848026</v>
      </c>
      <c r="N2991">
        <v>1</v>
      </c>
    </row>
    <row r="2992" spans="1:14" x14ac:dyDescent="0.25">
      <c r="A2992">
        <v>7903849957</v>
      </c>
      <c r="B2992">
        <v>23</v>
      </c>
      <c r="M2992">
        <v>7903849957</v>
      </c>
      <c r="N2992">
        <v>1</v>
      </c>
    </row>
    <row r="2993" spans="1:14" x14ac:dyDescent="0.25">
      <c r="A2993">
        <v>7903856616</v>
      </c>
      <c r="B2993">
        <v>20</v>
      </c>
      <c r="M2993">
        <v>7903856616</v>
      </c>
      <c r="N2993">
        <v>1</v>
      </c>
    </row>
    <row r="2994" spans="1:14" x14ac:dyDescent="0.25">
      <c r="A2994">
        <v>7903891692</v>
      </c>
      <c r="B2994">
        <v>19</v>
      </c>
      <c r="M2994">
        <v>7903891692</v>
      </c>
      <c r="N2994">
        <v>6</v>
      </c>
    </row>
    <row r="2995" spans="1:14" x14ac:dyDescent="0.25">
      <c r="A2995">
        <v>7903898930</v>
      </c>
      <c r="B2995">
        <v>25</v>
      </c>
      <c r="M2995">
        <v>7903898930</v>
      </c>
      <c r="N2995">
        <v>2</v>
      </c>
    </row>
    <row r="2996" spans="1:14" x14ac:dyDescent="0.25">
      <c r="A2996">
        <v>7903909727</v>
      </c>
      <c r="B2996">
        <v>22</v>
      </c>
      <c r="M2996">
        <v>7903909727</v>
      </c>
      <c r="N2996">
        <v>1</v>
      </c>
    </row>
    <row r="2997" spans="1:14" x14ac:dyDescent="0.25">
      <c r="A2997">
        <v>7903951835</v>
      </c>
      <c r="B2997">
        <v>12</v>
      </c>
      <c r="M2997">
        <v>7903951835</v>
      </c>
      <c r="N2997">
        <v>1</v>
      </c>
    </row>
    <row r="2998" spans="1:14" x14ac:dyDescent="0.25">
      <c r="A2998">
        <v>7903967419</v>
      </c>
      <c r="B2998">
        <v>149</v>
      </c>
      <c r="M2998">
        <v>7903967419</v>
      </c>
      <c r="N2998">
        <v>1</v>
      </c>
    </row>
    <row r="2999" spans="1:14" x14ac:dyDescent="0.25">
      <c r="A2999">
        <v>7903977122</v>
      </c>
      <c r="B2999">
        <v>9</v>
      </c>
      <c r="M2999">
        <v>7903977122</v>
      </c>
      <c r="N2999">
        <v>2</v>
      </c>
    </row>
    <row r="3000" spans="1:14" x14ac:dyDescent="0.25">
      <c r="A3000">
        <v>7904006496</v>
      </c>
      <c r="B3000">
        <v>19</v>
      </c>
      <c r="M3000">
        <v>7904006496</v>
      </c>
      <c r="N3000">
        <v>1</v>
      </c>
    </row>
    <row r="3001" spans="1:14" x14ac:dyDescent="0.25">
      <c r="A3001">
        <v>7904071889</v>
      </c>
      <c r="B3001">
        <v>71</v>
      </c>
      <c r="M3001">
        <v>7904071889</v>
      </c>
      <c r="N3001">
        <v>1</v>
      </c>
    </row>
    <row r="3002" spans="1:14" x14ac:dyDescent="0.25">
      <c r="A3002">
        <v>7904350001</v>
      </c>
      <c r="B3002">
        <v>25</v>
      </c>
      <c r="M3002">
        <v>7904350001</v>
      </c>
      <c r="N3002">
        <v>1</v>
      </c>
    </row>
    <row r="3003" spans="1:14" x14ac:dyDescent="0.25">
      <c r="A3003">
        <v>7904809120</v>
      </c>
      <c r="B3003">
        <v>1</v>
      </c>
      <c r="M3003">
        <v>7904809120</v>
      </c>
      <c r="N3003">
        <v>1</v>
      </c>
    </row>
    <row r="3004" spans="1:14" x14ac:dyDescent="0.25">
      <c r="A3004">
        <v>7905084648</v>
      </c>
      <c r="B3004">
        <v>9</v>
      </c>
      <c r="M3004">
        <v>7905084648</v>
      </c>
      <c r="N3004">
        <v>2</v>
      </c>
    </row>
    <row r="3005" spans="1:14" x14ac:dyDescent="0.25">
      <c r="A3005">
        <v>7905166725</v>
      </c>
      <c r="B3005">
        <v>120</v>
      </c>
      <c r="M3005">
        <v>7905166725</v>
      </c>
      <c r="N3005">
        <v>1</v>
      </c>
    </row>
    <row r="3006" spans="1:14" x14ac:dyDescent="0.25">
      <c r="A3006">
        <v>7905252657</v>
      </c>
      <c r="B3006">
        <v>5</v>
      </c>
      <c r="M3006">
        <v>7905252657</v>
      </c>
      <c r="N3006">
        <v>1</v>
      </c>
    </row>
    <row r="3007" spans="1:14" x14ac:dyDescent="0.25">
      <c r="A3007">
        <v>7905336849</v>
      </c>
      <c r="B3007">
        <v>17</v>
      </c>
      <c r="M3007">
        <v>7905336849</v>
      </c>
      <c r="N3007">
        <v>2</v>
      </c>
    </row>
    <row r="3008" spans="1:14" x14ac:dyDescent="0.25">
      <c r="A3008">
        <v>7905347648</v>
      </c>
      <c r="B3008">
        <v>12</v>
      </c>
      <c r="M3008">
        <v>7905347648</v>
      </c>
      <c r="N3008">
        <v>1</v>
      </c>
    </row>
    <row r="3009" spans="1:14" x14ac:dyDescent="0.25">
      <c r="A3009">
        <v>7905357138</v>
      </c>
      <c r="B3009">
        <v>22</v>
      </c>
      <c r="M3009">
        <v>7905357138</v>
      </c>
      <c r="N3009">
        <v>1</v>
      </c>
    </row>
    <row r="3010" spans="1:14" x14ac:dyDescent="0.25">
      <c r="A3010">
        <v>7905366149</v>
      </c>
      <c r="B3010">
        <v>51</v>
      </c>
      <c r="M3010">
        <v>7905366149</v>
      </c>
      <c r="N3010">
        <v>1</v>
      </c>
    </row>
    <row r="3011" spans="1:14" x14ac:dyDescent="0.25">
      <c r="A3011">
        <v>7905394347</v>
      </c>
      <c r="B3011">
        <v>10</v>
      </c>
      <c r="M3011">
        <v>7905394347</v>
      </c>
      <c r="N3011">
        <v>1</v>
      </c>
    </row>
    <row r="3012" spans="1:14" x14ac:dyDescent="0.25">
      <c r="A3012">
        <v>7905401482</v>
      </c>
      <c r="B3012">
        <v>16</v>
      </c>
      <c r="M3012">
        <v>7905401482</v>
      </c>
      <c r="N3012">
        <v>1</v>
      </c>
    </row>
    <row r="3013" spans="1:14" x14ac:dyDescent="0.25">
      <c r="A3013">
        <v>7905449330</v>
      </c>
      <c r="B3013">
        <v>21</v>
      </c>
      <c r="M3013">
        <v>7905449330</v>
      </c>
      <c r="N3013">
        <v>2</v>
      </c>
    </row>
    <row r="3014" spans="1:14" x14ac:dyDescent="0.25">
      <c r="A3014">
        <v>7905483011</v>
      </c>
      <c r="B3014">
        <v>3</v>
      </c>
      <c r="M3014">
        <v>7905483011</v>
      </c>
      <c r="N3014">
        <v>1</v>
      </c>
    </row>
    <row r="3015" spans="1:14" x14ac:dyDescent="0.25">
      <c r="A3015">
        <v>7905520767</v>
      </c>
      <c r="B3015">
        <v>18</v>
      </c>
      <c r="M3015">
        <v>7905520767</v>
      </c>
      <c r="N3015">
        <v>1</v>
      </c>
    </row>
    <row r="3016" spans="1:14" x14ac:dyDescent="0.25">
      <c r="A3016">
        <v>7905586800</v>
      </c>
      <c r="B3016">
        <v>19</v>
      </c>
      <c r="M3016">
        <v>7905586800</v>
      </c>
      <c r="N3016">
        <v>1</v>
      </c>
    </row>
    <row r="3017" spans="1:14" x14ac:dyDescent="0.25">
      <c r="A3017">
        <v>7905587364</v>
      </c>
      <c r="B3017">
        <v>22</v>
      </c>
      <c r="M3017">
        <v>7905587364</v>
      </c>
      <c r="N3017">
        <v>1</v>
      </c>
    </row>
    <row r="3018" spans="1:14" x14ac:dyDescent="0.25">
      <c r="A3018">
        <v>7905674331</v>
      </c>
      <c r="B3018">
        <v>19</v>
      </c>
      <c r="M3018">
        <v>7905674331</v>
      </c>
      <c r="N3018">
        <v>1</v>
      </c>
    </row>
    <row r="3019" spans="1:14" x14ac:dyDescent="0.25">
      <c r="A3019">
        <v>7905686302</v>
      </c>
      <c r="B3019">
        <v>0</v>
      </c>
      <c r="M3019">
        <v>7905686302</v>
      </c>
      <c r="N3019">
        <v>3</v>
      </c>
    </row>
    <row r="3020" spans="1:14" x14ac:dyDescent="0.25">
      <c r="A3020">
        <v>7905688262</v>
      </c>
      <c r="B3020">
        <v>0</v>
      </c>
      <c r="M3020">
        <v>7905688262</v>
      </c>
      <c r="N3020">
        <v>1</v>
      </c>
    </row>
    <row r="3021" spans="1:14" x14ac:dyDescent="0.25">
      <c r="A3021">
        <v>7905712693</v>
      </c>
      <c r="B3021">
        <v>25</v>
      </c>
      <c r="M3021">
        <v>7905712693</v>
      </c>
      <c r="N3021">
        <v>5</v>
      </c>
    </row>
    <row r="3022" spans="1:14" x14ac:dyDescent="0.25">
      <c r="A3022">
        <v>7905765735</v>
      </c>
      <c r="B3022">
        <v>1</v>
      </c>
      <c r="M3022">
        <v>7905765735</v>
      </c>
      <c r="N3022">
        <v>2</v>
      </c>
    </row>
    <row r="3023" spans="1:14" x14ac:dyDescent="0.25">
      <c r="A3023">
        <v>7905768595</v>
      </c>
      <c r="B3023">
        <v>18</v>
      </c>
      <c r="M3023">
        <v>7905768595</v>
      </c>
      <c r="N3023">
        <v>1</v>
      </c>
    </row>
    <row r="3024" spans="1:14" x14ac:dyDescent="0.25">
      <c r="A3024">
        <v>7905785411</v>
      </c>
      <c r="B3024">
        <v>2</v>
      </c>
      <c r="M3024">
        <v>7905785411</v>
      </c>
      <c r="N3024">
        <v>1</v>
      </c>
    </row>
    <row r="3025" spans="1:14" x14ac:dyDescent="0.25">
      <c r="A3025">
        <v>7905843788</v>
      </c>
      <c r="B3025">
        <v>16</v>
      </c>
      <c r="M3025">
        <v>7905843788</v>
      </c>
      <c r="N3025">
        <v>1</v>
      </c>
    </row>
    <row r="3026" spans="1:14" x14ac:dyDescent="0.25">
      <c r="A3026">
        <v>7905887431</v>
      </c>
      <c r="B3026">
        <v>111</v>
      </c>
      <c r="M3026">
        <v>7905887431</v>
      </c>
      <c r="N3026">
        <v>1</v>
      </c>
    </row>
    <row r="3027" spans="1:14" x14ac:dyDescent="0.25">
      <c r="A3027">
        <v>7905995235</v>
      </c>
      <c r="B3027">
        <v>27</v>
      </c>
      <c r="M3027">
        <v>7905995235</v>
      </c>
      <c r="N3027">
        <v>1</v>
      </c>
    </row>
    <row r="3028" spans="1:14" x14ac:dyDescent="0.25">
      <c r="A3028">
        <v>7906121597</v>
      </c>
      <c r="B3028">
        <v>23</v>
      </c>
      <c r="M3028">
        <v>7906121597</v>
      </c>
      <c r="N3028">
        <v>1</v>
      </c>
    </row>
    <row r="3029" spans="1:14" x14ac:dyDescent="0.25">
      <c r="A3029">
        <v>7906194780</v>
      </c>
      <c r="B3029">
        <v>39</v>
      </c>
      <c r="M3029">
        <v>7906194780</v>
      </c>
      <c r="N3029">
        <v>1</v>
      </c>
    </row>
    <row r="3030" spans="1:14" x14ac:dyDescent="0.25">
      <c r="A3030">
        <v>7906243151</v>
      </c>
      <c r="B3030">
        <v>0</v>
      </c>
      <c r="M3030">
        <v>7906243151</v>
      </c>
      <c r="N3030">
        <v>1</v>
      </c>
    </row>
    <row r="3031" spans="1:14" x14ac:dyDescent="0.25">
      <c r="A3031">
        <v>7906246812</v>
      </c>
      <c r="B3031">
        <v>56</v>
      </c>
      <c r="M3031">
        <v>7906246812</v>
      </c>
      <c r="N3031">
        <v>1</v>
      </c>
    </row>
    <row r="3032" spans="1:14" x14ac:dyDescent="0.25">
      <c r="A3032">
        <v>7906287144</v>
      </c>
      <c r="B3032">
        <v>4</v>
      </c>
      <c r="M3032">
        <v>7906287144</v>
      </c>
      <c r="N3032">
        <v>1</v>
      </c>
    </row>
    <row r="3033" spans="1:14" x14ac:dyDescent="0.25">
      <c r="A3033">
        <v>7906308314</v>
      </c>
      <c r="B3033">
        <v>2</v>
      </c>
      <c r="M3033">
        <v>7906308314</v>
      </c>
      <c r="N3033">
        <v>1</v>
      </c>
    </row>
    <row r="3034" spans="1:14" x14ac:dyDescent="0.25">
      <c r="A3034">
        <v>7906319902</v>
      </c>
      <c r="B3034">
        <v>10</v>
      </c>
      <c r="M3034">
        <v>7906319902</v>
      </c>
      <c r="N3034">
        <v>1</v>
      </c>
    </row>
    <row r="3035" spans="1:14" x14ac:dyDescent="0.25">
      <c r="A3035">
        <v>7906410330</v>
      </c>
      <c r="B3035">
        <v>0</v>
      </c>
      <c r="M3035">
        <v>7906410330</v>
      </c>
      <c r="N3035">
        <v>1</v>
      </c>
    </row>
    <row r="3036" spans="1:14" x14ac:dyDescent="0.25">
      <c r="A3036">
        <v>7906495424</v>
      </c>
      <c r="B3036">
        <v>25</v>
      </c>
      <c r="M3036">
        <v>7906495424</v>
      </c>
      <c r="N3036">
        <v>1</v>
      </c>
    </row>
    <row r="3037" spans="1:14" x14ac:dyDescent="0.25">
      <c r="A3037">
        <v>7906530065</v>
      </c>
      <c r="B3037">
        <v>1</v>
      </c>
      <c r="M3037">
        <v>7906530065</v>
      </c>
      <c r="N3037">
        <v>1</v>
      </c>
    </row>
    <row r="3038" spans="1:14" x14ac:dyDescent="0.25">
      <c r="A3038">
        <v>7906541824</v>
      </c>
      <c r="B3038">
        <v>5</v>
      </c>
      <c r="M3038">
        <v>7906541824</v>
      </c>
      <c r="N3038">
        <v>1</v>
      </c>
    </row>
    <row r="3039" spans="1:14" x14ac:dyDescent="0.25">
      <c r="A3039">
        <v>7906670167</v>
      </c>
      <c r="B3039">
        <v>116</v>
      </c>
      <c r="M3039">
        <v>7906670167</v>
      </c>
      <c r="N3039">
        <v>1</v>
      </c>
    </row>
    <row r="3040" spans="1:14" x14ac:dyDescent="0.25">
      <c r="A3040">
        <v>7906709284</v>
      </c>
      <c r="B3040">
        <v>15</v>
      </c>
      <c r="M3040">
        <v>7906709284</v>
      </c>
      <c r="N3040">
        <v>1</v>
      </c>
    </row>
    <row r="3041" spans="1:14" x14ac:dyDescent="0.25">
      <c r="A3041">
        <v>7906713629</v>
      </c>
      <c r="B3041">
        <v>18</v>
      </c>
      <c r="M3041">
        <v>7906713629</v>
      </c>
      <c r="N3041">
        <v>1</v>
      </c>
    </row>
    <row r="3042" spans="1:14" x14ac:dyDescent="0.25">
      <c r="A3042">
        <v>7906790261</v>
      </c>
      <c r="B3042">
        <v>18</v>
      </c>
      <c r="M3042">
        <v>7906790261</v>
      </c>
      <c r="N3042">
        <v>3</v>
      </c>
    </row>
    <row r="3043" spans="1:14" x14ac:dyDescent="0.25">
      <c r="A3043">
        <v>7906953722</v>
      </c>
      <c r="B3043">
        <v>27</v>
      </c>
      <c r="M3043">
        <v>7906953722</v>
      </c>
      <c r="N3043">
        <v>1</v>
      </c>
    </row>
    <row r="3044" spans="1:14" x14ac:dyDescent="0.25">
      <c r="A3044">
        <v>7906970765</v>
      </c>
      <c r="B3044">
        <v>3</v>
      </c>
      <c r="M3044">
        <v>7906970765</v>
      </c>
      <c r="N3044">
        <v>1</v>
      </c>
    </row>
    <row r="3045" spans="1:14" x14ac:dyDescent="0.25">
      <c r="A3045">
        <v>7907945010</v>
      </c>
      <c r="B3045">
        <v>10</v>
      </c>
      <c r="M3045">
        <v>7907945010</v>
      </c>
      <c r="N3045">
        <v>1</v>
      </c>
    </row>
    <row r="3046" spans="1:14" x14ac:dyDescent="0.25">
      <c r="A3046">
        <v>7908165064</v>
      </c>
      <c r="B3046">
        <v>27</v>
      </c>
      <c r="M3046">
        <v>7908165064</v>
      </c>
      <c r="N3046">
        <v>3</v>
      </c>
    </row>
    <row r="3047" spans="1:14" x14ac:dyDescent="0.25">
      <c r="A3047">
        <v>7908644602</v>
      </c>
      <c r="B3047">
        <v>24</v>
      </c>
      <c r="M3047">
        <v>7908644602</v>
      </c>
      <c r="N3047">
        <v>2</v>
      </c>
    </row>
    <row r="3048" spans="1:14" x14ac:dyDescent="0.25">
      <c r="A3048">
        <v>7908689632</v>
      </c>
      <c r="B3048">
        <v>5</v>
      </c>
      <c r="M3048">
        <v>7908689632</v>
      </c>
      <c r="N3048">
        <v>1</v>
      </c>
    </row>
    <row r="3049" spans="1:14" x14ac:dyDescent="0.25">
      <c r="A3049">
        <v>7909018650</v>
      </c>
      <c r="B3049">
        <v>9</v>
      </c>
      <c r="M3049">
        <v>7909018650</v>
      </c>
      <c r="N3049">
        <v>1</v>
      </c>
    </row>
    <row r="3050" spans="1:14" x14ac:dyDescent="0.25">
      <c r="A3050">
        <v>7909041482</v>
      </c>
      <c r="B3050">
        <v>149</v>
      </c>
      <c r="M3050">
        <v>7909041482</v>
      </c>
      <c r="N3050">
        <v>1</v>
      </c>
    </row>
    <row r="3051" spans="1:14" x14ac:dyDescent="0.25">
      <c r="A3051">
        <v>7909067261</v>
      </c>
      <c r="B3051">
        <v>4</v>
      </c>
      <c r="M3051">
        <v>7909067261</v>
      </c>
      <c r="N3051">
        <v>1</v>
      </c>
    </row>
    <row r="3052" spans="1:14" x14ac:dyDescent="0.25">
      <c r="A3052">
        <v>7909078737</v>
      </c>
      <c r="B3052">
        <v>93</v>
      </c>
      <c r="M3052">
        <v>7909078737</v>
      </c>
      <c r="N3052">
        <v>1</v>
      </c>
    </row>
    <row r="3053" spans="1:14" x14ac:dyDescent="0.25">
      <c r="A3053">
        <v>7909091123</v>
      </c>
      <c r="B3053">
        <v>10</v>
      </c>
      <c r="M3053">
        <v>7909091123</v>
      </c>
      <c r="N3053">
        <v>1</v>
      </c>
    </row>
    <row r="3054" spans="1:14" x14ac:dyDescent="0.25">
      <c r="A3054">
        <v>7909335000</v>
      </c>
      <c r="B3054">
        <v>21</v>
      </c>
      <c r="M3054">
        <v>7909335000</v>
      </c>
      <c r="N3054">
        <v>1</v>
      </c>
    </row>
    <row r="3055" spans="1:14" x14ac:dyDescent="0.25">
      <c r="A3055">
        <v>7970506924</v>
      </c>
      <c r="B3055">
        <v>22</v>
      </c>
      <c r="M3055">
        <v>7970506924</v>
      </c>
      <c r="N3055">
        <v>1</v>
      </c>
    </row>
    <row r="3056" spans="1:14" x14ac:dyDescent="0.25">
      <c r="A3056">
        <v>7970586494</v>
      </c>
      <c r="B3056">
        <v>20</v>
      </c>
      <c r="M3056">
        <v>7970586494</v>
      </c>
      <c r="N3056">
        <v>5</v>
      </c>
    </row>
    <row r="3057" spans="1:14" x14ac:dyDescent="0.25">
      <c r="A3057">
        <v>7970644304</v>
      </c>
      <c r="B3057">
        <v>25</v>
      </c>
      <c r="M3057">
        <v>7970644304</v>
      </c>
      <c r="N3057">
        <v>1</v>
      </c>
    </row>
    <row r="3058" spans="1:14" x14ac:dyDescent="0.25">
      <c r="A3058">
        <v>7972023510</v>
      </c>
      <c r="B3058">
        <v>18</v>
      </c>
      <c r="M3058">
        <v>7972023510</v>
      </c>
      <c r="N3058">
        <v>1</v>
      </c>
    </row>
    <row r="3059" spans="1:14" x14ac:dyDescent="0.25">
      <c r="A3059">
        <v>7972447694</v>
      </c>
      <c r="B3059">
        <v>50</v>
      </c>
      <c r="M3059">
        <v>7972447694</v>
      </c>
      <c r="N3059">
        <v>1</v>
      </c>
    </row>
    <row r="3060" spans="1:14" x14ac:dyDescent="0.25">
      <c r="A3060">
        <v>7972494174</v>
      </c>
      <c r="B3060">
        <v>2</v>
      </c>
      <c r="M3060">
        <v>7972494174</v>
      </c>
      <c r="N3060">
        <v>1</v>
      </c>
    </row>
    <row r="3061" spans="1:14" x14ac:dyDescent="0.25">
      <c r="A3061">
        <v>7972537539</v>
      </c>
      <c r="B3061">
        <v>4</v>
      </c>
      <c r="M3061">
        <v>7972537539</v>
      </c>
      <c r="N3061">
        <v>1</v>
      </c>
    </row>
    <row r="3062" spans="1:14" x14ac:dyDescent="0.25">
      <c r="A3062">
        <v>7972701156</v>
      </c>
      <c r="B3062">
        <v>5</v>
      </c>
      <c r="M3062">
        <v>7972701156</v>
      </c>
      <c r="N3062">
        <v>1</v>
      </c>
    </row>
    <row r="3063" spans="1:14" x14ac:dyDescent="0.25">
      <c r="A3063">
        <v>7972775851</v>
      </c>
      <c r="B3063">
        <v>9</v>
      </c>
      <c r="M3063">
        <v>7972775851</v>
      </c>
      <c r="N3063">
        <v>1</v>
      </c>
    </row>
    <row r="3064" spans="1:14" x14ac:dyDescent="0.25">
      <c r="A3064">
        <v>7972936653</v>
      </c>
      <c r="B3064">
        <v>19</v>
      </c>
      <c r="M3064">
        <v>7972936653</v>
      </c>
      <c r="N3064">
        <v>1</v>
      </c>
    </row>
    <row r="3065" spans="1:14" x14ac:dyDescent="0.25">
      <c r="A3065">
        <v>7973795114</v>
      </c>
      <c r="B3065">
        <v>17</v>
      </c>
      <c r="M3065">
        <v>7973795114</v>
      </c>
      <c r="N3065">
        <v>1</v>
      </c>
    </row>
    <row r="3066" spans="1:14" x14ac:dyDescent="0.25">
      <c r="A3066">
        <v>7973796621</v>
      </c>
      <c r="B3066">
        <v>9</v>
      </c>
      <c r="M3066">
        <v>7973796621</v>
      </c>
      <c r="N3066">
        <v>1</v>
      </c>
    </row>
    <row r="3067" spans="1:14" x14ac:dyDescent="0.25">
      <c r="A3067">
        <v>7973820813</v>
      </c>
      <c r="B3067">
        <v>27</v>
      </c>
      <c r="M3067">
        <v>7973820813</v>
      </c>
      <c r="N3067">
        <v>4</v>
      </c>
    </row>
    <row r="3068" spans="1:14" x14ac:dyDescent="0.25">
      <c r="A3068">
        <v>7973824564</v>
      </c>
      <c r="B3068">
        <v>25</v>
      </c>
      <c r="M3068">
        <v>7973824564</v>
      </c>
      <c r="N3068">
        <v>1</v>
      </c>
    </row>
    <row r="3069" spans="1:14" x14ac:dyDescent="0.25">
      <c r="A3069">
        <v>7973883717</v>
      </c>
      <c r="B3069">
        <v>12</v>
      </c>
      <c r="M3069">
        <v>7973883717</v>
      </c>
      <c r="N3069">
        <v>1</v>
      </c>
    </row>
    <row r="3070" spans="1:14" x14ac:dyDescent="0.25">
      <c r="A3070">
        <v>7974001596</v>
      </c>
      <c r="B3070">
        <v>12</v>
      </c>
      <c r="M3070">
        <v>7974001596</v>
      </c>
      <c r="N3070">
        <v>1</v>
      </c>
    </row>
    <row r="3071" spans="1:14" x14ac:dyDescent="0.25">
      <c r="A3071">
        <v>7974054815</v>
      </c>
      <c r="B3071">
        <v>22</v>
      </c>
      <c r="M3071">
        <v>7974054815</v>
      </c>
      <c r="N3071">
        <v>1</v>
      </c>
    </row>
    <row r="3072" spans="1:14" x14ac:dyDescent="0.25">
      <c r="A3072">
        <v>7974071308</v>
      </c>
      <c r="B3072">
        <v>13</v>
      </c>
      <c r="M3072">
        <v>7974071308</v>
      </c>
      <c r="N3072">
        <v>1</v>
      </c>
    </row>
    <row r="3073" spans="1:14" x14ac:dyDescent="0.25">
      <c r="A3073">
        <v>7974082722</v>
      </c>
      <c r="B3073">
        <v>4</v>
      </c>
      <c r="M3073">
        <v>7974082722</v>
      </c>
      <c r="N3073">
        <v>1</v>
      </c>
    </row>
    <row r="3074" spans="1:14" x14ac:dyDescent="0.25">
      <c r="A3074">
        <v>7974118004</v>
      </c>
      <c r="B3074">
        <v>25</v>
      </c>
      <c r="M3074">
        <v>7974118004</v>
      </c>
      <c r="N3074">
        <v>1</v>
      </c>
    </row>
    <row r="3075" spans="1:14" x14ac:dyDescent="0.25">
      <c r="A3075">
        <v>7974159497</v>
      </c>
      <c r="B3075">
        <v>5</v>
      </c>
      <c r="M3075">
        <v>7974159497</v>
      </c>
      <c r="N3075">
        <v>1</v>
      </c>
    </row>
    <row r="3076" spans="1:14" x14ac:dyDescent="0.25">
      <c r="A3076">
        <v>7974217715</v>
      </c>
      <c r="B3076">
        <v>13</v>
      </c>
      <c r="M3076">
        <v>7974217715</v>
      </c>
      <c r="N3076">
        <v>1</v>
      </c>
    </row>
    <row r="3077" spans="1:14" x14ac:dyDescent="0.25">
      <c r="A3077">
        <v>7974290883</v>
      </c>
      <c r="B3077">
        <v>8</v>
      </c>
      <c r="M3077">
        <v>7974290883</v>
      </c>
      <c r="N3077">
        <v>1</v>
      </c>
    </row>
    <row r="3078" spans="1:14" x14ac:dyDescent="0.25">
      <c r="A3078">
        <v>7974298582</v>
      </c>
      <c r="B3078">
        <v>124</v>
      </c>
      <c r="M3078">
        <v>7974298582</v>
      </c>
      <c r="N3078">
        <v>1</v>
      </c>
    </row>
    <row r="3079" spans="1:14" x14ac:dyDescent="0.25">
      <c r="A3079">
        <v>7974306263</v>
      </c>
      <c r="B3079">
        <v>11</v>
      </c>
      <c r="M3079">
        <v>7974306263</v>
      </c>
      <c r="N3079">
        <v>1</v>
      </c>
    </row>
    <row r="3080" spans="1:14" x14ac:dyDescent="0.25">
      <c r="A3080">
        <v>7974320168</v>
      </c>
      <c r="B3080">
        <v>8</v>
      </c>
      <c r="M3080">
        <v>7974320168</v>
      </c>
      <c r="N3080">
        <v>1</v>
      </c>
    </row>
    <row r="3081" spans="1:14" x14ac:dyDescent="0.25">
      <c r="A3081">
        <v>7974399958</v>
      </c>
      <c r="B3081">
        <v>27</v>
      </c>
      <c r="M3081">
        <v>7974399958</v>
      </c>
      <c r="N3081">
        <v>1</v>
      </c>
    </row>
    <row r="3082" spans="1:14" x14ac:dyDescent="0.25">
      <c r="A3082">
        <v>7974417109</v>
      </c>
      <c r="B3082">
        <v>4</v>
      </c>
      <c r="M3082">
        <v>7974417109</v>
      </c>
      <c r="N3082">
        <v>1</v>
      </c>
    </row>
    <row r="3083" spans="1:14" x14ac:dyDescent="0.25">
      <c r="A3083">
        <v>7974542598</v>
      </c>
      <c r="B3083">
        <v>25</v>
      </c>
      <c r="M3083">
        <v>7974542598</v>
      </c>
      <c r="N3083">
        <v>1</v>
      </c>
    </row>
    <row r="3084" spans="1:14" x14ac:dyDescent="0.25">
      <c r="A3084">
        <v>7974542822</v>
      </c>
      <c r="B3084">
        <v>18</v>
      </c>
      <c r="M3084">
        <v>7974542822</v>
      </c>
      <c r="N3084">
        <v>1</v>
      </c>
    </row>
    <row r="3085" spans="1:14" x14ac:dyDescent="0.25">
      <c r="A3085">
        <v>7974547385</v>
      </c>
      <c r="B3085">
        <v>1</v>
      </c>
      <c r="M3085">
        <v>7974547385</v>
      </c>
      <c r="N3085">
        <v>1</v>
      </c>
    </row>
    <row r="3086" spans="1:14" x14ac:dyDescent="0.25">
      <c r="A3086">
        <v>7974708668</v>
      </c>
      <c r="B3086">
        <v>96</v>
      </c>
      <c r="M3086">
        <v>7974708668</v>
      </c>
      <c r="N3086">
        <v>1</v>
      </c>
    </row>
    <row r="3087" spans="1:14" x14ac:dyDescent="0.25">
      <c r="A3087">
        <v>7974766281</v>
      </c>
      <c r="B3087">
        <v>20</v>
      </c>
      <c r="M3087">
        <v>7974766281</v>
      </c>
      <c r="N3087">
        <v>2</v>
      </c>
    </row>
    <row r="3088" spans="1:14" x14ac:dyDescent="0.25">
      <c r="A3088">
        <v>7974911402</v>
      </c>
      <c r="B3088">
        <v>6</v>
      </c>
      <c r="M3088">
        <v>7974911402</v>
      </c>
      <c r="N3088">
        <v>2</v>
      </c>
    </row>
    <row r="3089" spans="1:14" x14ac:dyDescent="0.25">
      <c r="A3089">
        <v>7974942470</v>
      </c>
      <c r="B3089">
        <v>2</v>
      </c>
      <c r="M3089">
        <v>7974942470</v>
      </c>
      <c r="N3089">
        <v>1</v>
      </c>
    </row>
    <row r="3090" spans="1:14" x14ac:dyDescent="0.25">
      <c r="A3090">
        <v>7974944531</v>
      </c>
      <c r="B3090">
        <v>5</v>
      </c>
      <c r="M3090">
        <v>7974944531</v>
      </c>
      <c r="N3090">
        <v>1</v>
      </c>
    </row>
    <row r="3091" spans="1:14" x14ac:dyDescent="0.25">
      <c r="A3091">
        <v>7975302898</v>
      </c>
      <c r="B3091">
        <v>5</v>
      </c>
      <c r="M3091">
        <v>7975302898</v>
      </c>
      <c r="N3091">
        <v>1</v>
      </c>
    </row>
    <row r="3092" spans="1:14" x14ac:dyDescent="0.25">
      <c r="A3092">
        <v>7975352201</v>
      </c>
      <c r="B3092">
        <v>6</v>
      </c>
      <c r="M3092">
        <v>7975352201</v>
      </c>
      <c r="N3092">
        <v>1</v>
      </c>
    </row>
    <row r="3093" spans="1:14" x14ac:dyDescent="0.25">
      <c r="A3093">
        <v>7975496205</v>
      </c>
      <c r="B3093">
        <v>26</v>
      </c>
      <c r="M3093">
        <v>7975496205</v>
      </c>
      <c r="N3093">
        <v>1</v>
      </c>
    </row>
    <row r="3094" spans="1:14" x14ac:dyDescent="0.25">
      <c r="A3094">
        <v>7975531336</v>
      </c>
      <c r="B3094">
        <v>8</v>
      </c>
      <c r="M3094">
        <v>7975531336</v>
      </c>
      <c r="N3094">
        <v>1</v>
      </c>
    </row>
    <row r="3095" spans="1:14" x14ac:dyDescent="0.25">
      <c r="A3095">
        <v>7975788873</v>
      </c>
      <c r="B3095">
        <v>25</v>
      </c>
      <c r="M3095">
        <v>7975788873</v>
      </c>
      <c r="N3095">
        <v>1</v>
      </c>
    </row>
    <row r="3096" spans="1:14" x14ac:dyDescent="0.25">
      <c r="A3096">
        <v>7975935992</v>
      </c>
      <c r="B3096">
        <v>4</v>
      </c>
      <c r="M3096">
        <v>7975935992</v>
      </c>
      <c r="N3096">
        <v>1</v>
      </c>
    </row>
    <row r="3097" spans="1:14" x14ac:dyDescent="0.25">
      <c r="A3097">
        <v>7976009113</v>
      </c>
      <c r="B3097">
        <v>4</v>
      </c>
      <c r="M3097">
        <v>7976009113</v>
      </c>
      <c r="N3097">
        <v>1</v>
      </c>
    </row>
    <row r="3098" spans="1:14" x14ac:dyDescent="0.25">
      <c r="A3098">
        <v>7976041016</v>
      </c>
      <c r="B3098">
        <v>4</v>
      </c>
      <c r="M3098">
        <v>7976041016</v>
      </c>
      <c r="N3098">
        <v>1</v>
      </c>
    </row>
    <row r="3099" spans="1:14" x14ac:dyDescent="0.25">
      <c r="A3099">
        <v>7976150379</v>
      </c>
      <c r="B3099">
        <v>5</v>
      </c>
      <c r="M3099">
        <v>7976150379</v>
      </c>
      <c r="N3099">
        <v>1</v>
      </c>
    </row>
    <row r="3100" spans="1:14" x14ac:dyDescent="0.25">
      <c r="A3100">
        <v>7976245082</v>
      </c>
      <c r="B3100">
        <v>16</v>
      </c>
      <c r="M3100">
        <v>7976245082</v>
      </c>
      <c r="N3100">
        <v>1</v>
      </c>
    </row>
    <row r="3101" spans="1:14" x14ac:dyDescent="0.25">
      <c r="A3101">
        <v>7976352099</v>
      </c>
      <c r="B3101">
        <v>13</v>
      </c>
      <c r="M3101">
        <v>7976352099</v>
      </c>
      <c r="N3101">
        <v>1</v>
      </c>
    </row>
    <row r="3102" spans="1:14" x14ac:dyDescent="0.25">
      <c r="A3102">
        <v>7976651431</v>
      </c>
      <c r="B3102">
        <v>12</v>
      </c>
      <c r="M3102">
        <v>7976651431</v>
      </c>
      <c r="N3102">
        <v>1</v>
      </c>
    </row>
    <row r="3103" spans="1:14" x14ac:dyDescent="0.25">
      <c r="A3103">
        <v>7976678151</v>
      </c>
      <c r="B3103">
        <v>6</v>
      </c>
      <c r="M3103">
        <v>7976678151</v>
      </c>
      <c r="N3103">
        <v>2</v>
      </c>
    </row>
    <row r="3104" spans="1:14" x14ac:dyDescent="0.25">
      <c r="A3104">
        <v>7976770821</v>
      </c>
      <c r="B3104">
        <v>9</v>
      </c>
      <c r="M3104">
        <v>7976770821</v>
      </c>
      <c r="N3104">
        <v>1</v>
      </c>
    </row>
    <row r="3105" spans="1:14" x14ac:dyDescent="0.25">
      <c r="A3105">
        <v>7976857136</v>
      </c>
      <c r="B3105">
        <v>25</v>
      </c>
      <c r="M3105">
        <v>7976857136</v>
      </c>
      <c r="N3105">
        <v>1</v>
      </c>
    </row>
    <row r="3106" spans="1:14" x14ac:dyDescent="0.25">
      <c r="A3106">
        <v>7977231181</v>
      </c>
      <c r="B3106">
        <v>4</v>
      </c>
      <c r="M3106">
        <v>7977231181</v>
      </c>
      <c r="N3106">
        <v>1</v>
      </c>
    </row>
    <row r="3107" spans="1:14" x14ac:dyDescent="0.25">
      <c r="A3107">
        <v>7977264864</v>
      </c>
      <c r="B3107">
        <v>3</v>
      </c>
      <c r="M3107">
        <v>7977264864</v>
      </c>
      <c r="N3107">
        <v>1</v>
      </c>
    </row>
    <row r="3108" spans="1:14" x14ac:dyDescent="0.25">
      <c r="A3108">
        <v>7977290185</v>
      </c>
      <c r="B3108">
        <v>55</v>
      </c>
      <c r="M3108">
        <v>7977290185</v>
      </c>
      <c r="N3108">
        <v>1</v>
      </c>
    </row>
    <row r="3109" spans="1:14" x14ac:dyDescent="0.25">
      <c r="A3109">
        <v>7977429958</v>
      </c>
      <c r="B3109">
        <v>25</v>
      </c>
      <c r="M3109">
        <v>7977429958</v>
      </c>
      <c r="N3109">
        <v>1</v>
      </c>
    </row>
    <row r="3110" spans="1:14" x14ac:dyDescent="0.25">
      <c r="A3110">
        <v>7977518677</v>
      </c>
      <c r="B3110">
        <v>149</v>
      </c>
      <c r="M3110">
        <v>7977518677</v>
      </c>
      <c r="N3110">
        <v>1</v>
      </c>
    </row>
    <row r="3111" spans="1:14" x14ac:dyDescent="0.25">
      <c r="A3111">
        <v>7977798016</v>
      </c>
      <c r="B3111">
        <v>26</v>
      </c>
      <c r="M3111">
        <v>7977798016</v>
      </c>
      <c r="N3111">
        <v>1</v>
      </c>
    </row>
    <row r="3112" spans="1:14" x14ac:dyDescent="0.25">
      <c r="A3112">
        <v>7978046867</v>
      </c>
      <c r="B3112">
        <v>4</v>
      </c>
      <c r="M3112">
        <v>7978046867</v>
      </c>
      <c r="N3112">
        <v>1</v>
      </c>
    </row>
    <row r="3113" spans="1:14" x14ac:dyDescent="0.25">
      <c r="A3113">
        <v>7978089953</v>
      </c>
      <c r="B3113">
        <v>149</v>
      </c>
      <c r="M3113">
        <v>7978089953</v>
      </c>
      <c r="N3113">
        <v>1</v>
      </c>
    </row>
    <row r="3114" spans="1:14" x14ac:dyDescent="0.25">
      <c r="A3114">
        <v>7978111137</v>
      </c>
      <c r="B3114">
        <v>2</v>
      </c>
      <c r="M3114">
        <v>7978111137</v>
      </c>
      <c r="N3114">
        <v>1</v>
      </c>
    </row>
    <row r="3115" spans="1:14" x14ac:dyDescent="0.25">
      <c r="A3115">
        <v>7978123055</v>
      </c>
      <c r="B3115">
        <v>3</v>
      </c>
      <c r="M3115">
        <v>7978123055</v>
      </c>
      <c r="N3115">
        <v>1</v>
      </c>
    </row>
    <row r="3116" spans="1:14" x14ac:dyDescent="0.25">
      <c r="A3116">
        <v>7978150905</v>
      </c>
      <c r="B3116">
        <v>4</v>
      </c>
      <c r="M3116">
        <v>7978150905</v>
      </c>
      <c r="N3116">
        <v>1</v>
      </c>
    </row>
    <row r="3117" spans="1:14" x14ac:dyDescent="0.25">
      <c r="A3117">
        <v>7978204287</v>
      </c>
      <c r="B3117">
        <v>5</v>
      </c>
      <c r="M3117">
        <v>7978204287</v>
      </c>
      <c r="N3117">
        <v>1</v>
      </c>
    </row>
    <row r="3118" spans="1:14" x14ac:dyDescent="0.25">
      <c r="A3118">
        <v>7978301260</v>
      </c>
      <c r="B3118">
        <v>6</v>
      </c>
      <c r="M3118">
        <v>7978301260</v>
      </c>
      <c r="N3118">
        <v>1</v>
      </c>
    </row>
    <row r="3119" spans="1:14" x14ac:dyDescent="0.25">
      <c r="A3119">
        <v>7978362016</v>
      </c>
      <c r="B3119">
        <v>5</v>
      </c>
      <c r="M3119">
        <v>7978362016</v>
      </c>
      <c r="N3119">
        <v>1</v>
      </c>
    </row>
    <row r="3120" spans="1:14" x14ac:dyDescent="0.25">
      <c r="A3120">
        <v>7978364448</v>
      </c>
      <c r="B3120">
        <v>18</v>
      </c>
      <c r="M3120">
        <v>7978364448</v>
      </c>
      <c r="N3120">
        <v>1</v>
      </c>
    </row>
    <row r="3121" spans="1:14" x14ac:dyDescent="0.25">
      <c r="A3121">
        <v>7978369027</v>
      </c>
      <c r="B3121">
        <v>4</v>
      </c>
      <c r="M3121">
        <v>7978369027</v>
      </c>
      <c r="N3121">
        <v>1</v>
      </c>
    </row>
    <row r="3122" spans="1:14" x14ac:dyDescent="0.25">
      <c r="A3122">
        <v>7978372027</v>
      </c>
      <c r="B3122">
        <v>18</v>
      </c>
      <c r="M3122">
        <v>7978372027</v>
      </c>
      <c r="N3122">
        <v>1</v>
      </c>
    </row>
    <row r="3123" spans="1:14" x14ac:dyDescent="0.25">
      <c r="A3123">
        <v>7978416594</v>
      </c>
      <c r="B3123">
        <v>4</v>
      </c>
      <c r="M3123">
        <v>7978416594</v>
      </c>
      <c r="N3123">
        <v>1</v>
      </c>
    </row>
    <row r="3124" spans="1:14" x14ac:dyDescent="0.25">
      <c r="A3124">
        <v>7978418823</v>
      </c>
      <c r="B3124">
        <v>3</v>
      </c>
      <c r="M3124">
        <v>7978418823</v>
      </c>
      <c r="N3124">
        <v>1</v>
      </c>
    </row>
    <row r="3125" spans="1:14" x14ac:dyDescent="0.25">
      <c r="A3125">
        <v>7978548744</v>
      </c>
      <c r="B3125">
        <v>24</v>
      </c>
      <c r="M3125">
        <v>7978548744</v>
      </c>
      <c r="N3125">
        <v>2</v>
      </c>
    </row>
    <row r="3126" spans="1:14" x14ac:dyDescent="0.25">
      <c r="A3126">
        <v>7978637494</v>
      </c>
      <c r="B3126">
        <v>2</v>
      </c>
      <c r="M3126">
        <v>7978637494</v>
      </c>
      <c r="N3126">
        <v>1</v>
      </c>
    </row>
    <row r="3127" spans="1:14" x14ac:dyDescent="0.25">
      <c r="A3127">
        <v>7978642274</v>
      </c>
      <c r="B3127">
        <v>18</v>
      </c>
      <c r="M3127">
        <v>7978642274</v>
      </c>
      <c r="N3127">
        <v>5</v>
      </c>
    </row>
    <row r="3128" spans="1:14" x14ac:dyDescent="0.25">
      <c r="A3128">
        <v>7978647014</v>
      </c>
      <c r="B3128">
        <v>26</v>
      </c>
      <c r="M3128">
        <v>7978647014</v>
      </c>
      <c r="N3128">
        <v>3</v>
      </c>
    </row>
    <row r="3129" spans="1:14" x14ac:dyDescent="0.25">
      <c r="A3129">
        <v>7978666487</v>
      </c>
      <c r="B3129">
        <v>22</v>
      </c>
      <c r="M3129">
        <v>7978666487</v>
      </c>
      <c r="N3129">
        <v>2</v>
      </c>
    </row>
    <row r="3130" spans="1:14" x14ac:dyDescent="0.25">
      <c r="A3130">
        <v>7978686837</v>
      </c>
      <c r="B3130">
        <v>26</v>
      </c>
      <c r="M3130">
        <v>7978686837</v>
      </c>
      <c r="N3130">
        <v>2</v>
      </c>
    </row>
    <row r="3131" spans="1:14" x14ac:dyDescent="0.25">
      <c r="A3131">
        <v>7978697696</v>
      </c>
      <c r="B3131">
        <v>24</v>
      </c>
      <c r="M3131">
        <v>7978697696</v>
      </c>
      <c r="N3131">
        <v>1</v>
      </c>
    </row>
    <row r="3132" spans="1:14" x14ac:dyDescent="0.25">
      <c r="A3132">
        <v>7978703965</v>
      </c>
      <c r="B3132">
        <v>22</v>
      </c>
      <c r="M3132">
        <v>7978703965</v>
      </c>
      <c r="N3132">
        <v>1</v>
      </c>
    </row>
    <row r="3133" spans="1:14" x14ac:dyDescent="0.25">
      <c r="A3133">
        <v>7978723371</v>
      </c>
      <c r="B3133">
        <v>59</v>
      </c>
      <c r="M3133">
        <v>7978723371</v>
      </c>
      <c r="N3133">
        <v>1</v>
      </c>
    </row>
    <row r="3134" spans="1:14" x14ac:dyDescent="0.25">
      <c r="A3134">
        <v>7978738107</v>
      </c>
      <c r="B3134">
        <v>0</v>
      </c>
      <c r="M3134">
        <v>7978738107</v>
      </c>
      <c r="N3134">
        <v>1</v>
      </c>
    </row>
    <row r="3135" spans="1:14" x14ac:dyDescent="0.25">
      <c r="A3135">
        <v>7978756436</v>
      </c>
      <c r="B3135">
        <v>4</v>
      </c>
      <c r="M3135">
        <v>7978756436</v>
      </c>
      <c r="N3135">
        <v>1</v>
      </c>
    </row>
    <row r="3136" spans="1:14" x14ac:dyDescent="0.25">
      <c r="A3136">
        <v>7978776935</v>
      </c>
      <c r="B3136">
        <v>15</v>
      </c>
      <c r="M3136">
        <v>7978776935</v>
      </c>
      <c r="N3136">
        <v>4</v>
      </c>
    </row>
    <row r="3137" spans="1:14" x14ac:dyDescent="0.25">
      <c r="A3137">
        <v>7978795031</v>
      </c>
      <c r="B3137">
        <v>17</v>
      </c>
      <c r="M3137">
        <v>7978795031</v>
      </c>
      <c r="N3137">
        <v>1</v>
      </c>
    </row>
    <row r="3138" spans="1:14" x14ac:dyDescent="0.25">
      <c r="A3138">
        <v>7978867248</v>
      </c>
      <c r="B3138">
        <v>26</v>
      </c>
      <c r="M3138">
        <v>7978867248</v>
      </c>
      <c r="N3138">
        <v>1</v>
      </c>
    </row>
    <row r="3139" spans="1:14" x14ac:dyDescent="0.25">
      <c r="A3139">
        <v>7978889825</v>
      </c>
      <c r="B3139">
        <v>14</v>
      </c>
      <c r="M3139">
        <v>7978889825</v>
      </c>
      <c r="N3139">
        <v>1</v>
      </c>
    </row>
    <row r="3140" spans="1:14" x14ac:dyDescent="0.25">
      <c r="A3140">
        <v>7978898453</v>
      </c>
      <c r="B3140">
        <v>4</v>
      </c>
      <c r="M3140">
        <v>7978898453</v>
      </c>
      <c r="N3140">
        <v>1</v>
      </c>
    </row>
    <row r="3141" spans="1:14" x14ac:dyDescent="0.25">
      <c r="A3141">
        <v>7978915942</v>
      </c>
      <c r="B3141">
        <v>2</v>
      </c>
      <c r="M3141">
        <v>7978915942</v>
      </c>
      <c r="N3141">
        <v>1</v>
      </c>
    </row>
    <row r="3142" spans="1:14" x14ac:dyDescent="0.25">
      <c r="A3142">
        <v>7978961087</v>
      </c>
      <c r="B3142">
        <v>5</v>
      </c>
      <c r="M3142">
        <v>7978961087</v>
      </c>
      <c r="N3142">
        <v>1</v>
      </c>
    </row>
    <row r="3143" spans="1:14" x14ac:dyDescent="0.25">
      <c r="A3143">
        <v>7978985239</v>
      </c>
      <c r="B3143">
        <v>2</v>
      </c>
      <c r="M3143">
        <v>7978985239</v>
      </c>
      <c r="N3143">
        <v>1</v>
      </c>
    </row>
    <row r="3144" spans="1:14" x14ac:dyDescent="0.25">
      <c r="A3144">
        <v>7979052080</v>
      </c>
      <c r="B3144">
        <v>1</v>
      </c>
      <c r="M3144">
        <v>7979052080</v>
      </c>
      <c r="N3144">
        <v>1</v>
      </c>
    </row>
    <row r="3145" spans="1:14" x14ac:dyDescent="0.25">
      <c r="A3145">
        <v>7979061382</v>
      </c>
      <c r="B3145">
        <v>9</v>
      </c>
      <c r="M3145">
        <v>7979061382</v>
      </c>
      <c r="N3145">
        <v>1</v>
      </c>
    </row>
    <row r="3146" spans="1:14" x14ac:dyDescent="0.25">
      <c r="A3146">
        <v>7979078267</v>
      </c>
      <c r="B3146">
        <v>24</v>
      </c>
      <c r="M3146">
        <v>7979078267</v>
      </c>
      <c r="N3146">
        <v>2</v>
      </c>
    </row>
    <row r="3147" spans="1:14" x14ac:dyDescent="0.25">
      <c r="A3147">
        <v>7979083476</v>
      </c>
      <c r="B3147">
        <v>8</v>
      </c>
      <c r="M3147">
        <v>7979083476</v>
      </c>
      <c r="N3147">
        <v>2</v>
      </c>
    </row>
    <row r="3148" spans="1:14" x14ac:dyDescent="0.25">
      <c r="A3148">
        <v>7979094330</v>
      </c>
      <c r="B3148">
        <v>19</v>
      </c>
      <c r="M3148">
        <v>7979094330</v>
      </c>
      <c r="N3148">
        <v>1</v>
      </c>
    </row>
    <row r="3149" spans="1:14" x14ac:dyDescent="0.25">
      <c r="A3149">
        <v>7979709710</v>
      </c>
      <c r="B3149">
        <v>18</v>
      </c>
      <c r="M3149">
        <v>7979709710</v>
      </c>
      <c r="N3149">
        <v>2</v>
      </c>
    </row>
    <row r="3150" spans="1:14" x14ac:dyDescent="0.25">
      <c r="A3150">
        <v>7979716592</v>
      </c>
      <c r="B3150">
        <v>26</v>
      </c>
      <c r="M3150">
        <v>7979716592</v>
      </c>
      <c r="N3150">
        <v>2</v>
      </c>
    </row>
    <row r="3151" spans="1:14" x14ac:dyDescent="0.25">
      <c r="A3151">
        <v>7979732671</v>
      </c>
      <c r="B3151">
        <v>14</v>
      </c>
      <c r="M3151">
        <v>7979732671</v>
      </c>
      <c r="N3151">
        <v>1</v>
      </c>
    </row>
    <row r="3152" spans="1:14" x14ac:dyDescent="0.25">
      <c r="A3152">
        <v>7979748948</v>
      </c>
      <c r="B3152">
        <v>4</v>
      </c>
      <c r="M3152">
        <v>7979748948</v>
      </c>
      <c r="N3152">
        <v>1</v>
      </c>
    </row>
    <row r="3153" spans="1:14" x14ac:dyDescent="0.25">
      <c r="A3153">
        <v>7979754570</v>
      </c>
      <c r="B3153">
        <v>62</v>
      </c>
      <c r="M3153">
        <v>7979754570</v>
      </c>
      <c r="N3153">
        <v>1</v>
      </c>
    </row>
    <row r="3154" spans="1:14" x14ac:dyDescent="0.25">
      <c r="A3154">
        <v>7979757386</v>
      </c>
      <c r="B3154">
        <v>10</v>
      </c>
      <c r="M3154">
        <v>7979757386</v>
      </c>
      <c r="N3154">
        <v>1</v>
      </c>
    </row>
    <row r="3155" spans="1:14" x14ac:dyDescent="0.25">
      <c r="A3155">
        <v>7979757489</v>
      </c>
      <c r="B3155">
        <v>9</v>
      </c>
      <c r="M3155">
        <v>7979757489</v>
      </c>
      <c r="N3155">
        <v>1</v>
      </c>
    </row>
    <row r="3156" spans="1:14" x14ac:dyDescent="0.25">
      <c r="A3156">
        <v>7979764577</v>
      </c>
      <c r="B3156">
        <v>11</v>
      </c>
      <c r="M3156">
        <v>7979764577</v>
      </c>
      <c r="N3156">
        <v>1</v>
      </c>
    </row>
    <row r="3157" spans="1:14" x14ac:dyDescent="0.25">
      <c r="A3157">
        <v>7979783250</v>
      </c>
      <c r="B3157">
        <v>24</v>
      </c>
      <c r="M3157">
        <v>7979783250</v>
      </c>
      <c r="N3157">
        <v>1</v>
      </c>
    </row>
    <row r="3158" spans="1:14" x14ac:dyDescent="0.25">
      <c r="A3158">
        <v>7979786132</v>
      </c>
      <c r="B3158">
        <v>1</v>
      </c>
      <c r="M3158">
        <v>7979786132</v>
      </c>
      <c r="N3158">
        <v>1</v>
      </c>
    </row>
    <row r="3159" spans="1:14" x14ac:dyDescent="0.25">
      <c r="A3159">
        <v>7979808051</v>
      </c>
      <c r="B3159">
        <v>26</v>
      </c>
      <c r="M3159">
        <v>7979808051</v>
      </c>
      <c r="N3159">
        <v>1</v>
      </c>
    </row>
    <row r="3160" spans="1:14" x14ac:dyDescent="0.25">
      <c r="A3160">
        <v>7979821200</v>
      </c>
      <c r="B3160">
        <v>22</v>
      </c>
      <c r="M3160">
        <v>7979821200</v>
      </c>
      <c r="N3160">
        <v>4</v>
      </c>
    </row>
    <row r="3161" spans="1:14" x14ac:dyDescent="0.25">
      <c r="A3161">
        <v>7979824232</v>
      </c>
      <c r="B3161">
        <v>12</v>
      </c>
      <c r="M3161">
        <v>7979824232</v>
      </c>
      <c r="N3161">
        <v>1</v>
      </c>
    </row>
    <row r="3162" spans="1:14" x14ac:dyDescent="0.25">
      <c r="A3162">
        <v>7979869277</v>
      </c>
      <c r="B3162">
        <v>14</v>
      </c>
      <c r="M3162">
        <v>7979869277</v>
      </c>
      <c r="N3162">
        <v>3</v>
      </c>
    </row>
    <row r="3163" spans="1:14" x14ac:dyDescent="0.25">
      <c r="A3163">
        <v>7979936025</v>
      </c>
      <c r="B3163">
        <v>16</v>
      </c>
      <c r="M3163">
        <v>7979936025</v>
      </c>
      <c r="N3163">
        <v>1</v>
      </c>
    </row>
    <row r="3164" spans="1:14" x14ac:dyDescent="0.25">
      <c r="A3164">
        <v>7979957291</v>
      </c>
      <c r="B3164">
        <v>0</v>
      </c>
      <c r="M3164">
        <v>7979957291</v>
      </c>
      <c r="N3164">
        <v>1</v>
      </c>
    </row>
    <row r="3165" spans="1:14" x14ac:dyDescent="0.25">
      <c r="A3165">
        <v>7979959922</v>
      </c>
      <c r="B3165">
        <v>18</v>
      </c>
      <c r="M3165">
        <v>7979959922</v>
      </c>
      <c r="N3165">
        <v>2</v>
      </c>
    </row>
    <row r="3166" spans="1:14" x14ac:dyDescent="0.25">
      <c r="A3166">
        <v>7979984692</v>
      </c>
      <c r="B3166">
        <v>11</v>
      </c>
      <c r="M3166">
        <v>7979984692</v>
      </c>
      <c r="N3166">
        <v>1</v>
      </c>
    </row>
    <row r="3167" spans="1:14" x14ac:dyDescent="0.25">
      <c r="A3167">
        <v>7979988117</v>
      </c>
      <c r="B3167">
        <v>730</v>
      </c>
      <c r="M3167">
        <v>7979988117</v>
      </c>
      <c r="N3167">
        <v>15</v>
      </c>
    </row>
    <row r="3168" spans="1:14" x14ac:dyDescent="0.25">
      <c r="A3168">
        <v>7979997123</v>
      </c>
      <c r="B3168">
        <v>14</v>
      </c>
      <c r="M3168">
        <v>7979997123</v>
      </c>
      <c r="N3168">
        <v>1</v>
      </c>
    </row>
    <row r="3169" spans="1:14" x14ac:dyDescent="0.25">
      <c r="A3169">
        <v>7980025892</v>
      </c>
      <c r="B3169">
        <v>5</v>
      </c>
      <c r="M3169">
        <v>7980025892</v>
      </c>
      <c r="N3169">
        <v>1</v>
      </c>
    </row>
    <row r="3170" spans="1:14" x14ac:dyDescent="0.25">
      <c r="A3170">
        <v>7980120665</v>
      </c>
      <c r="B3170">
        <v>4</v>
      </c>
      <c r="M3170">
        <v>7980120665</v>
      </c>
      <c r="N3170">
        <v>1</v>
      </c>
    </row>
    <row r="3171" spans="1:14" x14ac:dyDescent="0.25">
      <c r="A3171">
        <v>7980161667</v>
      </c>
      <c r="B3171">
        <v>9</v>
      </c>
      <c r="M3171">
        <v>7980161667</v>
      </c>
      <c r="N3171">
        <v>1</v>
      </c>
    </row>
    <row r="3172" spans="1:14" x14ac:dyDescent="0.25">
      <c r="A3172">
        <v>7980554097</v>
      </c>
      <c r="B3172">
        <v>23</v>
      </c>
      <c r="M3172">
        <v>7980554097</v>
      </c>
      <c r="N3172">
        <v>1</v>
      </c>
    </row>
    <row r="3173" spans="1:14" x14ac:dyDescent="0.25">
      <c r="A3173">
        <v>7980662395</v>
      </c>
      <c r="B3173">
        <v>4</v>
      </c>
      <c r="M3173">
        <v>7980662395</v>
      </c>
      <c r="N3173">
        <v>2</v>
      </c>
    </row>
    <row r="3174" spans="1:14" x14ac:dyDescent="0.25">
      <c r="A3174">
        <v>7980663155</v>
      </c>
      <c r="B3174">
        <v>23</v>
      </c>
      <c r="M3174">
        <v>7980663155</v>
      </c>
      <c r="N3174">
        <v>1</v>
      </c>
    </row>
    <row r="3175" spans="1:14" x14ac:dyDescent="0.25">
      <c r="A3175">
        <v>7980743695</v>
      </c>
      <c r="B3175">
        <v>2</v>
      </c>
      <c r="M3175">
        <v>7980743695</v>
      </c>
      <c r="N3175">
        <v>3</v>
      </c>
    </row>
    <row r="3176" spans="1:14" x14ac:dyDescent="0.25">
      <c r="A3176">
        <v>7980838432</v>
      </c>
      <c r="B3176">
        <v>9</v>
      </c>
      <c r="M3176">
        <v>7980838432</v>
      </c>
      <c r="N3176">
        <v>1</v>
      </c>
    </row>
    <row r="3177" spans="1:14" x14ac:dyDescent="0.25">
      <c r="A3177">
        <v>7980867503</v>
      </c>
      <c r="B3177">
        <v>4</v>
      </c>
      <c r="M3177">
        <v>7980867503</v>
      </c>
      <c r="N3177">
        <v>1</v>
      </c>
    </row>
    <row r="3178" spans="1:14" x14ac:dyDescent="0.25">
      <c r="A3178">
        <v>7981407081</v>
      </c>
      <c r="B3178">
        <v>25</v>
      </c>
      <c r="M3178">
        <v>7981407081</v>
      </c>
      <c r="N3178">
        <v>1</v>
      </c>
    </row>
    <row r="3179" spans="1:14" x14ac:dyDescent="0.25">
      <c r="A3179">
        <v>7981452612</v>
      </c>
      <c r="B3179">
        <v>16</v>
      </c>
      <c r="M3179">
        <v>7981452612</v>
      </c>
      <c r="N3179">
        <v>1</v>
      </c>
    </row>
    <row r="3180" spans="1:14" x14ac:dyDescent="0.25">
      <c r="A3180">
        <v>7981668817</v>
      </c>
      <c r="B3180">
        <v>59</v>
      </c>
      <c r="M3180">
        <v>7981668817</v>
      </c>
      <c r="N3180">
        <v>1</v>
      </c>
    </row>
    <row r="3181" spans="1:14" x14ac:dyDescent="0.25">
      <c r="A3181">
        <v>7981692739</v>
      </c>
      <c r="B3181">
        <v>4</v>
      </c>
      <c r="M3181">
        <v>7981692739</v>
      </c>
      <c r="N3181">
        <v>1</v>
      </c>
    </row>
    <row r="3182" spans="1:14" x14ac:dyDescent="0.25">
      <c r="A3182">
        <v>7982096844</v>
      </c>
      <c r="B3182">
        <v>23</v>
      </c>
      <c r="M3182">
        <v>7982096844</v>
      </c>
      <c r="N3182">
        <v>4</v>
      </c>
    </row>
    <row r="3183" spans="1:14" x14ac:dyDescent="0.25">
      <c r="A3183">
        <v>7982117829</v>
      </c>
      <c r="B3183">
        <v>1</v>
      </c>
      <c r="M3183">
        <v>7982117829</v>
      </c>
      <c r="N3183">
        <v>1</v>
      </c>
    </row>
    <row r="3184" spans="1:14" x14ac:dyDescent="0.25">
      <c r="A3184">
        <v>7982158091</v>
      </c>
      <c r="B3184">
        <v>6</v>
      </c>
      <c r="M3184">
        <v>7982158091</v>
      </c>
      <c r="N3184">
        <v>1</v>
      </c>
    </row>
    <row r="3185" spans="1:14" x14ac:dyDescent="0.25">
      <c r="A3185">
        <v>7982417290</v>
      </c>
      <c r="B3185">
        <v>17</v>
      </c>
      <c r="M3185">
        <v>7982417290</v>
      </c>
      <c r="N3185">
        <v>4</v>
      </c>
    </row>
    <row r="3186" spans="1:14" x14ac:dyDescent="0.25">
      <c r="A3186">
        <v>7982474566</v>
      </c>
      <c r="B3186">
        <v>6</v>
      </c>
      <c r="M3186">
        <v>7982474566</v>
      </c>
      <c r="N3186">
        <v>1</v>
      </c>
    </row>
    <row r="3187" spans="1:14" x14ac:dyDescent="0.25">
      <c r="A3187">
        <v>7982480407</v>
      </c>
      <c r="B3187">
        <v>22</v>
      </c>
      <c r="M3187">
        <v>7982480407</v>
      </c>
      <c r="N3187">
        <v>3</v>
      </c>
    </row>
    <row r="3188" spans="1:14" x14ac:dyDescent="0.25">
      <c r="A3188">
        <v>7982483279</v>
      </c>
      <c r="B3188">
        <v>2</v>
      </c>
      <c r="M3188">
        <v>7982483279</v>
      </c>
      <c r="N3188">
        <v>1</v>
      </c>
    </row>
    <row r="3189" spans="1:14" x14ac:dyDescent="0.25">
      <c r="A3189">
        <v>7982502364</v>
      </c>
      <c r="B3189">
        <v>4</v>
      </c>
      <c r="M3189">
        <v>7982502364</v>
      </c>
      <c r="N3189">
        <v>2</v>
      </c>
    </row>
    <row r="3190" spans="1:14" x14ac:dyDescent="0.25">
      <c r="A3190">
        <v>7982824906</v>
      </c>
      <c r="B3190">
        <v>4</v>
      </c>
      <c r="M3190">
        <v>7982824906</v>
      </c>
      <c r="N3190">
        <v>1</v>
      </c>
    </row>
    <row r="3191" spans="1:14" x14ac:dyDescent="0.25">
      <c r="A3191">
        <v>7982874612</v>
      </c>
      <c r="B3191">
        <v>149</v>
      </c>
      <c r="M3191">
        <v>7982874612</v>
      </c>
      <c r="N3191">
        <v>1</v>
      </c>
    </row>
    <row r="3192" spans="1:14" x14ac:dyDescent="0.25">
      <c r="A3192">
        <v>7982895802</v>
      </c>
      <c r="B3192">
        <v>4</v>
      </c>
      <c r="M3192">
        <v>7982895802</v>
      </c>
      <c r="N3192">
        <v>1</v>
      </c>
    </row>
    <row r="3193" spans="1:14" x14ac:dyDescent="0.25">
      <c r="A3193">
        <v>7982931885</v>
      </c>
      <c r="B3193">
        <v>3</v>
      </c>
      <c r="M3193">
        <v>7982931885</v>
      </c>
      <c r="N3193">
        <v>1</v>
      </c>
    </row>
    <row r="3194" spans="1:14" x14ac:dyDescent="0.25">
      <c r="A3194">
        <v>7983079322</v>
      </c>
      <c r="B3194">
        <v>23</v>
      </c>
      <c r="M3194">
        <v>7983079322</v>
      </c>
      <c r="N3194">
        <v>1</v>
      </c>
    </row>
    <row r="3195" spans="1:14" x14ac:dyDescent="0.25">
      <c r="A3195">
        <v>7983110278</v>
      </c>
      <c r="B3195">
        <v>4</v>
      </c>
      <c r="M3195">
        <v>7983110278</v>
      </c>
      <c r="N3195">
        <v>1</v>
      </c>
    </row>
    <row r="3196" spans="1:14" x14ac:dyDescent="0.25">
      <c r="A3196">
        <v>7983354235</v>
      </c>
      <c r="B3196">
        <v>1</v>
      </c>
      <c r="M3196">
        <v>7983354235</v>
      </c>
      <c r="N3196">
        <v>1</v>
      </c>
    </row>
    <row r="3197" spans="1:14" x14ac:dyDescent="0.25">
      <c r="A3197">
        <v>7983421562</v>
      </c>
      <c r="B3197">
        <v>745</v>
      </c>
      <c r="M3197">
        <v>7983421562</v>
      </c>
      <c r="N3197">
        <v>3</v>
      </c>
    </row>
    <row r="3198" spans="1:14" x14ac:dyDescent="0.25">
      <c r="A3198">
        <v>7984040183</v>
      </c>
      <c r="B3198">
        <v>25</v>
      </c>
      <c r="M3198">
        <v>7984040183</v>
      </c>
      <c r="N3198">
        <v>1</v>
      </c>
    </row>
    <row r="3199" spans="1:14" x14ac:dyDescent="0.25">
      <c r="A3199">
        <v>7984324014</v>
      </c>
      <c r="B3199">
        <v>3</v>
      </c>
      <c r="M3199">
        <v>7984324014</v>
      </c>
      <c r="N3199">
        <v>1</v>
      </c>
    </row>
    <row r="3200" spans="1:14" x14ac:dyDescent="0.25">
      <c r="A3200">
        <v>7984505417</v>
      </c>
      <c r="B3200">
        <v>1</v>
      </c>
      <c r="M3200">
        <v>7984505417</v>
      </c>
      <c r="N3200">
        <v>1</v>
      </c>
    </row>
    <row r="3201" spans="1:14" x14ac:dyDescent="0.25">
      <c r="A3201">
        <v>7984521248</v>
      </c>
      <c r="B3201">
        <v>24</v>
      </c>
      <c r="M3201">
        <v>7984521248</v>
      </c>
      <c r="N3201">
        <v>1</v>
      </c>
    </row>
    <row r="3202" spans="1:14" x14ac:dyDescent="0.25">
      <c r="A3202">
        <v>7984840072</v>
      </c>
      <c r="B3202">
        <v>17</v>
      </c>
      <c r="M3202">
        <v>7984840072</v>
      </c>
      <c r="N3202">
        <v>1</v>
      </c>
    </row>
    <row r="3203" spans="1:14" x14ac:dyDescent="0.25">
      <c r="A3203">
        <v>7985006591</v>
      </c>
      <c r="B3203">
        <v>11</v>
      </c>
      <c r="M3203">
        <v>7985006591</v>
      </c>
      <c r="N3203">
        <v>1</v>
      </c>
    </row>
    <row r="3204" spans="1:14" x14ac:dyDescent="0.25">
      <c r="A3204">
        <v>7985042880</v>
      </c>
      <c r="B3204">
        <v>13</v>
      </c>
      <c r="M3204">
        <v>7985042880</v>
      </c>
      <c r="N3204">
        <v>1</v>
      </c>
    </row>
    <row r="3205" spans="1:14" x14ac:dyDescent="0.25">
      <c r="A3205">
        <v>7985068165</v>
      </c>
      <c r="B3205">
        <v>0</v>
      </c>
      <c r="M3205">
        <v>7985068165</v>
      </c>
      <c r="N3205">
        <v>1</v>
      </c>
    </row>
    <row r="3206" spans="1:14" x14ac:dyDescent="0.25">
      <c r="A3206">
        <v>7985126715</v>
      </c>
      <c r="B3206">
        <v>21</v>
      </c>
      <c r="M3206">
        <v>7985126715</v>
      </c>
      <c r="N3206">
        <v>4</v>
      </c>
    </row>
    <row r="3207" spans="1:14" x14ac:dyDescent="0.25">
      <c r="A3207">
        <v>7985237391</v>
      </c>
      <c r="B3207">
        <v>12</v>
      </c>
      <c r="M3207">
        <v>7985237391</v>
      </c>
      <c r="N3207">
        <v>1</v>
      </c>
    </row>
    <row r="3208" spans="1:14" x14ac:dyDescent="0.25">
      <c r="A3208">
        <v>7985328317</v>
      </c>
      <c r="B3208">
        <v>25</v>
      </c>
      <c r="M3208">
        <v>7985328317</v>
      </c>
      <c r="N3208">
        <v>1</v>
      </c>
    </row>
    <row r="3209" spans="1:14" x14ac:dyDescent="0.25">
      <c r="A3209">
        <v>7985422129</v>
      </c>
      <c r="B3209">
        <v>18</v>
      </c>
      <c r="M3209">
        <v>7985422129</v>
      </c>
      <c r="N3209">
        <v>2</v>
      </c>
    </row>
    <row r="3210" spans="1:14" x14ac:dyDescent="0.25">
      <c r="A3210">
        <v>7985680359</v>
      </c>
      <c r="B3210">
        <v>140</v>
      </c>
      <c r="M3210">
        <v>7985680359</v>
      </c>
      <c r="N3210">
        <v>1</v>
      </c>
    </row>
    <row r="3211" spans="1:14" x14ac:dyDescent="0.25">
      <c r="A3211">
        <v>7985719561</v>
      </c>
      <c r="B3211">
        <v>5</v>
      </c>
      <c r="M3211">
        <v>7985719561</v>
      </c>
      <c r="N3211">
        <v>1</v>
      </c>
    </row>
    <row r="3212" spans="1:14" x14ac:dyDescent="0.25">
      <c r="A3212">
        <v>7985766908</v>
      </c>
      <c r="B3212">
        <v>149</v>
      </c>
      <c r="M3212">
        <v>7985766908</v>
      </c>
      <c r="N3212">
        <v>1</v>
      </c>
    </row>
    <row r="3213" spans="1:14" x14ac:dyDescent="0.25">
      <c r="A3213">
        <v>7985831823</v>
      </c>
      <c r="B3213">
        <v>12</v>
      </c>
      <c r="M3213">
        <v>7985831823</v>
      </c>
      <c r="N3213">
        <v>4</v>
      </c>
    </row>
    <row r="3214" spans="1:14" x14ac:dyDescent="0.25">
      <c r="A3214">
        <v>7985852842</v>
      </c>
      <c r="B3214">
        <v>13</v>
      </c>
      <c r="M3214">
        <v>7985852842</v>
      </c>
      <c r="N3214">
        <v>1</v>
      </c>
    </row>
    <row r="3215" spans="1:14" x14ac:dyDescent="0.25">
      <c r="A3215">
        <v>7985854500</v>
      </c>
      <c r="B3215">
        <v>5</v>
      </c>
      <c r="M3215">
        <v>7985854500</v>
      </c>
      <c r="N3215">
        <v>1</v>
      </c>
    </row>
    <row r="3216" spans="1:14" x14ac:dyDescent="0.25">
      <c r="A3216">
        <v>7985958617</v>
      </c>
      <c r="B3216">
        <v>2</v>
      </c>
      <c r="M3216">
        <v>7985958617</v>
      </c>
      <c r="N3216">
        <v>1</v>
      </c>
    </row>
    <row r="3217" spans="1:14" x14ac:dyDescent="0.25">
      <c r="A3217">
        <v>7986036197</v>
      </c>
      <c r="B3217">
        <v>149</v>
      </c>
      <c r="M3217">
        <v>7986036197</v>
      </c>
      <c r="N3217">
        <v>1</v>
      </c>
    </row>
    <row r="3218" spans="1:14" x14ac:dyDescent="0.25">
      <c r="A3218">
        <v>7986053191</v>
      </c>
      <c r="B3218">
        <v>3</v>
      </c>
      <c r="M3218">
        <v>7986053191</v>
      </c>
      <c r="N3218">
        <v>1</v>
      </c>
    </row>
    <row r="3219" spans="1:14" x14ac:dyDescent="0.25">
      <c r="A3219">
        <v>7986286302</v>
      </c>
      <c r="B3219">
        <v>18</v>
      </c>
      <c r="M3219">
        <v>7986286302</v>
      </c>
      <c r="N3219">
        <v>1</v>
      </c>
    </row>
    <row r="3220" spans="1:14" x14ac:dyDescent="0.25">
      <c r="A3220">
        <v>7986417403</v>
      </c>
      <c r="B3220">
        <v>43</v>
      </c>
      <c r="M3220">
        <v>7986417403</v>
      </c>
      <c r="N3220">
        <v>1</v>
      </c>
    </row>
    <row r="3221" spans="1:14" x14ac:dyDescent="0.25">
      <c r="A3221">
        <v>7986439031</v>
      </c>
      <c r="B3221">
        <v>2</v>
      </c>
      <c r="M3221">
        <v>7986439031</v>
      </c>
      <c r="N3221">
        <v>1</v>
      </c>
    </row>
    <row r="3222" spans="1:14" x14ac:dyDescent="0.25">
      <c r="A3222">
        <v>7986556090</v>
      </c>
      <c r="B3222">
        <v>24</v>
      </c>
      <c r="M3222">
        <v>7986556090</v>
      </c>
      <c r="N3222">
        <v>1</v>
      </c>
    </row>
    <row r="3223" spans="1:14" x14ac:dyDescent="0.25">
      <c r="A3223">
        <v>7986670871</v>
      </c>
      <c r="B3223">
        <v>3</v>
      </c>
      <c r="M3223">
        <v>7986670871</v>
      </c>
      <c r="N3223">
        <v>1</v>
      </c>
    </row>
    <row r="3224" spans="1:14" x14ac:dyDescent="0.25">
      <c r="A3224">
        <v>7986802957</v>
      </c>
      <c r="B3224">
        <v>3</v>
      </c>
      <c r="M3224">
        <v>7986802957</v>
      </c>
      <c r="N3224">
        <v>1</v>
      </c>
    </row>
    <row r="3225" spans="1:14" x14ac:dyDescent="0.25">
      <c r="A3225">
        <v>7986960850</v>
      </c>
      <c r="B3225">
        <v>19</v>
      </c>
      <c r="M3225">
        <v>7986960850</v>
      </c>
      <c r="N3225">
        <v>1</v>
      </c>
    </row>
    <row r="3226" spans="1:14" x14ac:dyDescent="0.25">
      <c r="A3226">
        <v>7987059188</v>
      </c>
      <c r="B3226">
        <v>23</v>
      </c>
      <c r="M3226">
        <v>7987059188</v>
      </c>
      <c r="N3226">
        <v>2</v>
      </c>
    </row>
    <row r="3227" spans="1:14" x14ac:dyDescent="0.25">
      <c r="A3227">
        <v>7987064854</v>
      </c>
      <c r="B3227">
        <v>18</v>
      </c>
      <c r="M3227">
        <v>7987064854</v>
      </c>
      <c r="N3227">
        <v>1</v>
      </c>
    </row>
    <row r="3228" spans="1:14" x14ac:dyDescent="0.25">
      <c r="A3228">
        <v>7987110141</v>
      </c>
      <c r="B3228">
        <v>3</v>
      </c>
      <c r="M3228">
        <v>7987110141</v>
      </c>
      <c r="N3228">
        <v>1</v>
      </c>
    </row>
    <row r="3229" spans="1:14" x14ac:dyDescent="0.25">
      <c r="A3229">
        <v>7987261704</v>
      </c>
      <c r="B3229">
        <v>16</v>
      </c>
      <c r="M3229">
        <v>7987261704</v>
      </c>
      <c r="N3229">
        <v>2</v>
      </c>
    </row>
    <row r="3230" spans="1:14" x14ac:dyDescent="0.25">
      <c r="A3230">
        <v>7987306331</v>
      </c>
      <c r="B3230">
        <v>25</v>
      </c>
      <c r="M3230">
        <v>7987306331</v>
      </c>
      <c r="N3230">
        <v>1</v>
      </c>
    </row>
    <row r="3231" spans="1:14" x14ac:dyDescent="0.25">
      <c r="A3231">
        <v>7987342256</v>
      </c>
      <c r="B3231">
        <v>149</v>
      </c>
      <c r="M3231">
        <v>7987342256</v>
      </c>
      <c r="N3231">
        <v>1</v>
      </c>
    </row>
    <row r="3232" spans="1:14" x14ac:dyDescent="0.25">
      <c r="A3232">
        <v>7987354652</v>
      </c>
      <c r="B3232">
        <v>20</v>
      </c>
      <c r="M3232">
        <v>7987354652</v>
      </c>
      <c r="N3232">
        <v>1</v>
      </c>
    </row>
    <row r="3233" spans="1:14" x14ac:dyDescent="0.25">
      <c r="A3233">
        <v>7987368191</v>
      </c>
      <c r="B3233">
        <v>4</v>
      </c>
      <c r="M3233">
        <v>7987368191</v>
      </c>
      <c r="N3233">
        <v>1</v>
      </c>
    </row>
    <row r="3234" spans="1:14" x14ac:dyDescent="0.25">
      <c r="A3234">
        <v>7987436360</v>
      </c>
      <c r="B3234">
        <v>18</v>
      </c>
      <c r="M3234">
        <v>7987436360</v>
      </c>
      <c r="N3234">
        <v>3</v>
      </c>
    </row>
    <row r="3235" spans="1:14" x14ac:dyDescent="0.25">
      <c r="A3235">
        <v>7987505026</v>
      </c>
      <c r="B3235">
        <v>1</v>
      </c>
      <c r="M3235">
        <v>7987505026</v>
      </c>
      <c r="N3235">
        <v>1</v>
      </c>
    </row>
    <row r="3236" spans="1:14" x14ac:dyDescent="0.25">
      <c r="A3236">
        <v>7987554198</v>
      </c>
      <c r="B3236">
        <v>19</v>
      </c>
      <c r="M3236">
        <v>7987554198</v>
      </c>
      <c r="N3236">
        <v>1</v>
      </c>
    </row>
    <row r="3237" spans="1:14" x14ac:dyDescent="0.25">
      <c r="A3237">
        <v>7987606187</v>
      </c>
      <c r="B3237">
        <v>19</v>
      </c>
      <c r="M3237">
        <v>7987606187</v>
      </c>
      <c r="N3237">
        <v>3</v>
      </c>
    </row>
    <row r="3238" spans="1:14" x14ac:dyDescent="0.25">
      <c r="A3238">
        <v>7987621330</v>
      </c>
      <c r="B3238">
        <v>17</v>
      </c>
      <c r="M3238">
        <v>7987621330</v>
      </c>
      <c r="N3238">
        <v>1</v>
      </c>
    </row>
    <row r="3239" spans="1:14" x14ac:dyDescent="0.25">
      <c r="A3239">
        <v>7987756288</v>
      </c>
      <c r="B3239">
        <v>15</v>
      </c>
      <c r="M3239">
        <v>7987756288</v>
      </c>
      <c r="N3239">
        <v>1</v>
      </c>
    </row>
    <row r="3240" spans="1:14" x14ac:dyDescent="0.25">
      <c r="A3240">
        <v>7987760247</v>
      </c>
      <c r="B3240">
        <v>9</v>
      </c>
      <c r="M3240">
        <v>7987760247</v>
      </c>
      <c r="N3240">
        <v>1</v>
      </c>
    </row>
    <row r="3241" spans="1:14" x14ac:dyDescent="0.25">
      <c r="A3241">
        <v>7987778093</v>
      </c>
      <c r="B3241">
        <v>4</v>
      </c>
      <c r="M3241">
        <v>7987778093</v>
      </c>
      <c r="N3241">
        <v>1</v>
      </c>
    </row>
    <row r="3242" spans="1:14" x14ac:dyDescent="0.25">
      <c r="A3242">
        <v>7987878701</v>
      </c>
      <c r="B3242">
        <v>21</v>
      </c>
      <c r="M3242">
        <v>7987878701</v>
      </c>
      <c r="N3242">
        <v>1</v>
      </c>
    </row>
    <row r="3243" spans="1:14" x14ac:dyDescent="0.25">
      <c r="A3243">
        <v>7987920542</v>
      </c>
      <c r="B3243">
        <v>118</v>
      </c>
      <c r="M3243">
        <v>7987920542</v>
      </c>
      <c r="N3243">
        <v>1</v>
      </c>
    </row>
    <row r="3244" spans="1:14" x14ac:dyDescent="0.25">
      <c r="A3244">
        <v>7987968375</v>
      </c>
      <c r="B3244">
        <v>126</v>
      </c>
      <c r="M3244">
        <v>7987968375</v>
      </c>
      <c r="N3244">
        <v>1</v>
      </c>
    </row>
    <row r="3245" spans="1:14" x14ac:dyDescent="0.25">
      <c r="A3245">
        <v>7988099048</v>
      </c>
      <c r="B3245">
        <v>21</v>
      </c>
      <c r="M3245">
        <v>7988099048</v>
      </c>
      <c r="N3245">
        <v>1</v>
      </c>
    </row>
    <row r="3246" spans="1:14" x14ac:dyDescent="0.25">
      <c r="A3246">
        <v>7988336186</v>
      </c>
      <c r="B3246">
        <v>2</v>
      </c>
      <c r="M3246">
        <v>7988336186</v>
      </c>
      <c r="N3246">
        <v>1</v>
      </c>
    </row>
    <row r="3247" spans="1:14" x14ac:dyDescent="0.25">
      <c r="A3247">
        <v>7988491829</v>
      </c>
      <c r="B3247">
        <v>10</v>
      </c>
      <c r="M3247">
        <v>7988491829</v>
      </c>
      <c r="N3247">
        <v>3</v>
      </c>
    </row>
    <row r="3248" spans="1:14" x14ac:dyDescent="0.25">
      <c r="A3248">
        <v>7988559133</v>
      </c>
      <c r="B3248">
        <v>20</v>
      </c>
      <c r="M3248">
        <v>7988559133</v>
      </c>
      <c r="N3248">
        <v>1</v>
      </c>
    </row>
    <row r="3249" spans="1:14" x14ac:dyDescent="0.25">
      <c r="A3249">
        <v>7988576448</v>
      </c>
      <c r="B3249">
        <v>14</v>
      </c>
      <c r="M3249">
        <v>7988576448</v>
      </c>
      <c r="N3249">
        <v>1</v>
      </c>
    </row>
    <row r="3250" spans="1:14" x14ac:dyDescent="0.25">
      <c r="A3250">
        <v>7988660997</v>
      </c>
      <c r="B3250">
        <v>21</v>
      </c>
      <c r="M3250">
        <v>7988660997</v>
      </c>
      <c r="N3250">
        <v>2</v>
      </c>
    </row>
    <row r="3251" spans="1:14" x14ac:dyDescent="0.25">
      <c r="A3251">
        <v>7988661821</v>
      </c>
      <c r="B3251">
        <v>2</v>
      </c>
      <c r="M3251">
        <v>7988661821</v>
      </c>
      <c r="N3251">
        <v>1</v>
      </c>
    </row>
    <row r="3252" spans="1:14" x14ac:dyDescent="0.25">
      <c r="A3252">
        <v>7988735418</v>
      </c>
      <c r="B3252">
        <v>17</v>
      </c>
      <c r="M3252">
        <v>7988735418</v>
      </c>
      <c r="N3252">
        <v>1</v>
      </c>
    </row>
    <row r="3253" spans="1:14" x14ac:dyDescent="0.25">
      <c r="A3253">
        <v>7988751977</v>
      </c>
      <c r="B3253">
        <v>15</v>
      </c>
      <c r="M3253">
        <v>7988751977</v>
      </c>
      <c r="N3253">
        <v>1</v>
      </c>
    </row>
    <row r="3254" spans="1:14" x14ac:dyDescent="0.25">
      <c r="A3254">
        <v>7988786075</v>
      </c>
      <c r="B3254">
        <v>4</v>
      </c>
      <c r="M3254">
        <v>7988786075</v>
      </c>
      <c r="N3254">
        <v>1</v>
      </c>
    </row>
    <row r="3255" spans="1:14" x14ac:dyDescent="0.25">
      <c r="A3255">
        <v>7988823378</v>
      </c>
      <c r="B3255">
        <v>16</v>
      </c>
      <c r="M3255">
        <v>7988823378</v>
      </c>
      <c r="N3255">
        <v>1</v>
      </c>
    </row>
    <row r="3256" spans="1:14" x14ac:dyDescent="0.25">
      <c r="A3256">
        <v>7988823398</v>
      </c>
      <c r="B3256">
        <v>25</v>
      </c>
      <c r="M3256">
        <v>7988823398</v>
      </c>
      <c r="N3256">
        <v>1</v>
      </c>
    </row>
    <row r="3257" spans="1:14" x14ac:dyDescent="0.25">
      <c r="A3257">
        <v>7988880663</v>
      </c>
      <c r="B3257">
        <v>16</v>
      </c>
      <c r="M3257">
        <v>7988880663</v>
      </c>
      <c r="N3257">
        <v>1</v>
      </c>
    </row>
    <row r="3258" spans="1:14" x14ac:dyDescent="0.25">
      <c r="A3258">
        <v>7988896686</v>
      </c>
      <c r="B3258">
        <v>8</v>
      </c>
      <c r="M3258">
        <v>7988896686</v>
      </c>
      <c r="N3258">
        <v>1</v>
      </c>
    </row>
    <row r="3259" spans="1:14" x14ac:dyDescent="0.25">
      <c r="A3259">
        <v>7988993882</v>
      </c>
      <c r="B3259">
        <v>24</v>
      </c>
      <c r="M3259">
        <v>7988993882</v>
      </c>
      <c r="N3259">
        <v>5</v>
      </c>
    </row>
    <row r="3260" spans="1:14" x14ac:dyDescent="0.25">
      <c r="A3260">
        <v>7989028074</v>
      </c>
      <c r="B3260">
        <v>25</v>
      </c>
      <c r="M3260">
        <v>7989028074</v>
      </c>
      <c r="N3260">
        <v>1</v>
      </c>
    </row>
    <row r="3261" spans="1:14" x14ac:dyDescent="0.25">
      <c r="A3261">
        <v>7989411511</v>
      </c>
      <c r="B3261">
        <v>23</v>
      </c>
      <c r="M3261">
        <v>7989411511</v>
      </c>
      <c r="N3261">
        <v>1</v>
      </c>
    </row>
    <row r="3262" spans="1:14" x14ac:dyDescent="0.25">
      <c r="A3262">
        <v>7989535060</v>
      </c>
      <c r="B3262">
        <v>16</v>
      </c>
      <c r="M3262">
        <v>7989535060</v>
      </c>
      <c r="N3262">
        <v>1</v>
      </c>
    </row>
    <row r="3263" spans="1:14" x14ac:dyDescent="0.25">
      <c r="A3263">
        <v>7989676741</v>
      </c>
      <c r="B3263">
        <v>27</v>
      </c>
      <c r="M3263">
        <v>7989676741</v>
      </c>
      <c r="N3263">
        <v>1</v>
      </c>
    </row>
    <row r="3264" spans="1:14" x14ac:dyDescent="0.25">
      <c r="A3264">
        <v>7989750739</v>
      </c>
      <c r="B3264">
        <v>8</v>
      </c>
      <c r="M3264">
        <v>7989750739</v>
      </c>
      <c r="N3264">
        <v>1</v>
      </c>
    </row>
    <row r="3265" spans="1:14" x14ac:dyDescent="0.25">
      <c r="A3265">
        <v>7989948728</v>
      </c>
      <c r="B3265">
        <v>17</v>
      </c>
      <c r="M3265">
        <v>7989948728</v>
      </c>
      <c r="N3265">
        <v>1</v>
      </c>
    </row>
    <row r="3266" spans="1:14" x14ac:dyDescent="0.25">
      <c r="A3266">
        <v>7990176213</v>
      </c>
      <c r="B3266">
        <v>22</v>
      </c>
      <c r="M3266">
        <v>7990176213</v>
      </c>
      <c r="N3266">
        <v>3</v>
      </c>
    </row>
    <row r="3267" spans="1:14" x14ac:dyDescent="0.25">
      <c r="A3267">
        <v>7990427899</v>
      </c>
      <c r="B3267">
        <v>14</v>
      </c>
      <c r="M3267">
        <v>7990427899</v>
      </c>
      <c r="N3267">
        <v>1</v>
      </c>
    </row>
    <row r="3268" spans="1:14" x14ac:dyDescent="0.25">
      <c r="A3268">
        <v>7990712895</v>
      </c>
      <c r="B3268">
        <v>25</v>
      </c>
      <c r="M3268">
        <v>7990712895</v>
      </c>
      <c r="N3268">
        <v>1</v>
      </c>
    </row>
    <row r="3269" spans="1:14" x14ac:dyDescent="0.25">
      <c r="A3269">
        <v>7990941279</v>
      </c>
      <c r="B3269">
        <v>13</v>
      </c>
      <c r="M3269">
        <v>7990941279</v>
      </c>
      <c r="N3269">
        <v>1</v>
      </c>
    </row>
    <row r="3270" spans="1:14" x14ac:dyDescent="0.25">
      <c r="A3270">
        <v>7991136155</v>
      </c>
      <c r="B3270">
        <v>26</v>
      </c>
      <c r="M3270">
        <v>7991136155</v>
      </c>
      <c r="N3270">
        <v>2</v>
      </c>
    </row>
    <row r="3271" spans="1:14" x14ac:dyDescent="0.25">
      <c r="A3271">
        <v>7991139949</v>
      </c>
      <c r="B3271">
        <v>1</v>
      </c>
      <c r="M3271">
        <v>7991139949</v>
      </c>
      <c r="N3271">
        <v>1</v>
      </c>
    </row>
    <row r="3272" spans="1:14" x14ac:dyDescent="0.25">
      <c r="A3272">
        <v>7991156916</v>
      </c>
      <c r="B3272">
        <v>20</v>
      </c>
      <c r="M3272">
        <v>7991156916</v>
      </c>
      <c r="N3272">
        <v>1</v>
      </c>
    </row>
    <row r="3273" spans="1:14" x14ac:dyDescent="0.25">
      <c r="A3273">
        <v>7992060434</v>
      </c>
      <c r="B3273">
        <v>16</v>
      </c>
      <c r="M3273">
        <v>7992060434</v>
      </c>
      <c r="N3273">
        <v>1</v>
      </c>
    </row>
    <row r="3274" spans="1:14" x14ac:dyDescent="0.25">
      <c r="A3274">
        <v>7992204067</v>
      </c>
      <c r="B3274">
        <v>12</v>
      </c>
      <c r="M3274">
        <v>7992204067</v>
      </c>
      <c r="N3274">
        <v>1</v>
      </c>
    </row>
    <row r="3275" spans="1:14" x14ac:dyDescent="0.25">
      <c r="A3275">
        <v>7992267511</v>
      </c>
      <c r="B3275">
        <v>9</v>
      </c>
      <c r="M3275">
        <v>7992267511</v>
      </c>
      <c r="N3275">
        <v>4</v>
      </c>
    </row>
    <row r="3276" spans="1:14" x14ac:dyDescent="0.25">
      <c r="A3276">
        <v>7992275122</v>
      </c>
      <c r="B3276">
        <v>60</v>
      </c>
      <c r="M3276">
        <v>7992275122</v>
      </c>
      <c r="N3276">
        <v>1</v>
      </c>
    </row>
    <row r="3277" spans="1:14" x14ac:dyDescent="0.25">
      <c r="A3277">
        <v>7992275654</v>
      </c>
      <c r="B3277">
        <v>31</v>
      </c>
      <c r="M3277">
        <v>7992275654</v>
      </c>
      <c r="N3277">
        <v>1</v>
      </c>
    </row>
    <row r="3278" spans="1:14" x14ac:dyDescent="0.25">
      <c r="A3278">
        <v>7992312195</v>
      </c>
      <c r="B3278">
        <v>15</v>
      </c>
      <c r="M3278">
        <v>7992312195</v>
      </c>
      <c r="N3278">
        <v>1</v>
      </c>
    </row>
    <row r="3279" spans="1:14" x14ac:dyDescent="0.25">
      <c r="A3279">
        <v>7992313729</v>
      </c>
      <c r="B3279">
        <v>25</v>
      </c>
      <c r="M3279">
        <v>7992313729</v>
      </c>
      <c r="N3279">
        <v>2</v>
      </c>
    </row>
    <row r="3280" spans="1:14" x14ac:dyDescent="0.25">
      <c r="A3280">
        <v>7992340345</v>
      </c>
      <c r="B3280">
        <v>14</v>
      </c>
      <c r="M3280">
        <v>7992340345</v>
      </c>
      <c r="N3280">
        <v>1</v>
      </c>
    </row>
    <row r="3281" spans="1:14" x14ac:dyDescent="0.25">
      <c r="A3281">
        <v>7992345231</v>
      </c>
      <c r="B3281">
        <v>27</v>
      </c>
      <c r="M3281">
        <v>7992345231</v>
      </c>
      <c r="N3281">
        <v>1</v>
      </c>
    </row>
    <row r="3282" spans="1:14" x14ac:dyDescent="0.25">
      <c r="A3282">
        <v>7992349921</v>
      </c>
      <c r="B3282">
        <v>136</v>
      </c>
      <c r="M3282">
        <v>7992349921</v>
      </c>
      <c r="N3282">
        <v>1</v>
      </c>
    </row>
    <row r="3283" spans="1:14" x14ac:dyDescent="0.25">
      <c r="A3283">
        <v>7992389719</v>
      </c>
      <c r="B3283">
        <v>13</v>
      </c>
      <c r="M3283">
        <v>7992389719</v>
      </c>
      <c r="N3283">
        <v>2</v>
      </c>
    </row>
    <row r="3284" spans="1:14" x14ac:dyDescent="0.25">
      <c r="A3284">
        <v>7992392995</v>
      </c>
      <c r="B3284">
        <v>6</v>
      </c>
      <c r="M3284">
        <v>7992392995</v>
      </c>
      <c r="N3284">
        <v>1</v>
      </c>
    </row>
    <row r="3285" spans="1:14" x14ac:dyDescent="0.25">
      <c r="A3285">
        <v>7992442299</v>
      </c>
      <c r="B3285">
        <v>75</v>
      </c>
      <c r="M3285">
        <v>7992442299</v>
      </c>
      <c r="N3285">
        <v>1</v>
      </c>
    </row>
    <row r="3286" spans="1:14" x14ac:dyDescent="0.25">
      <c r="A3286">
        <v>7992444560</v>
      </c>
      <c r="B3286">
        <v>1</v>
      </c>
      <c r="M3286">
        <v>7992444560</v>
      </c>
      <c r="N3286">
        <v>1</v>
      </c>
    </row>
    <row r="3287" spans="1:14" x14ac:dyDescent="0.25">
      <c r="A3287">
        <v>7992453413</v>
      </c>
      <c r="B3287">
        <v>19</v>
      </c>
      <c r="M3287">
        <v>7992453413</v>
      </c>
      <c r="N3287">
        <v>1</v>
      </c>
    </row>
    <row r="3288" spans="1:14" x14ac:dyDescent="0.25">
      <c r="A3288">
        <v>7992467490</v>
      </c>
      <c r="B3288">
        <v>17</v>
      </c>
      <c r="M3288">
        <v>7992467490</v>
      </c>
      <c r="N3288">
        <v>3</v>
      </c>
    </row>
    <row r="3289" spans="1:14" x14ac:dyDescent="0.25">
      <c r="A3289">
        <v>7992470509</v>
      </c>
      <c r="B3289">
        <v>13</v>
      </c>
      <c r="M3289">
        <v>7992470509</v>
      </c>
      <c r="N3289">
        <v>1</v>
      </c>
    </row>
    <row r="3290" spans="1:14" x14ac:dyDescent="0.25">
      <c r="A3290">
        <v>7992475403</v>
      </c>
      <c r="B3290">
        <v>8</v>
      </c>
      <c r="M3290">
        <v>7992475403</v>
      </c>
      <c r="N3290">
        <v>1</v>
      </c>
    </row>
    <row r="3291" spans="1:14" x14ac:dyDescent="0.25">
      <c r="A3291">
        <v>7992478443</v>
      </c>
      <c r="B3291">
        <v>20</v>
      </c>
      <c r="M3291">
        <v>7992478443</v>
      </c>
      <c r="N3291">
        <v>1</v>
      </c>
    </row>
    <row r="3292" spans="1:14" x14ac:dyDescent="0.25">
      <c r="A3292">
        <v>7993006576</v>
      </c>
      <c r="B3292">
        <v>5</v>
      </c>
      <c r="M3292">
        <v>7993006576</v>
      </c>
      <c r="N3292">
        <v>1</v>
      </c>
    </row>
    <row r="3293" spans="1:14" x14ac:dyDescent="0.25">
      <c r="A3293">
        <v>7993039552</v>
      </c>
      <c r="B3293">
        <v>15</v>
      </c>
      <c r="M3293">
        <v>7993039552</v>
      </c>
      <c r="N3293">
        <v>1</v>
      </c>
    </row>
    <row r="3294" spans="1:14" x14ac:dyDescent="0.25">
      <c r="A3294">
        <v>7993198700</v>
      </c>
      <c r="B3294">
        <v>13</v>
      </c>
      <c r="M3294">
        <v>7993198700</v>
      </c>
      <c r="N3294">
        <v>1</v>
      </c>
    </row>
    <row r="3295" spans="1:14" x14ac:dyDescent="0.25">
      <c r="A3295">
        <v>7993390143</v>
      </c>
      <c r="B3295">
        <v>17</v>
      </c>
      <c r="M3295">
        <v>7993390143</v>
      </c>
      <c r="N3295">
        <v>1</v>
      </c>
    </row>
    <row r="3296" spans="1:14" x14ac:dyDescent="0.25">
      <c r="A3296">
        <v>7993598293</v>
      </c>
      <c r="B3296">
        <v>22</v>
      </c>
      <c r="M3296">
        <v>7993598293</v>
      </c>
      <c r="N3296">
        <v>2</v>
      </c>
    </row>
    <row r="3297" spans="1:14" x14ac:dyDescent="0.25">
      <c r="A3297">
        <v>7994393438</v>
      </c>
      <c r="B3297">
        <v>13</v>
      </c>
      <c r="M3297">
        <v>7994393438</v>
      </c>
      <c r="N3297">
        <v>1</v>
      </c>
    </row>
    <row r="3298" spans="1:14" x14ac:dyDescent="0.25">
      <c r="A3298">
        <v>7994409223</v>
      </c>
      <c r="B3298">
        <v>2</v>
      </c>
      <c r="M3298">
        <v>7994409223</v>
      </c>
      <c r="N3298">
        <v>1</v>
      </c>
    </row>
    <row r="3299" spans="1:14" x14ac:dyDescent="0.25">
      <c r="A3299">
        <v>7994844194</v>
      </c>
      <c r="B3299">
        <v>8</v>
      </c>
      <c r="M3299">
        <v>7994844194</v>
      </c>
      <c r="N3299">
        <v>1</v>
      </c>
    </row>
    <row r="3300" spans="1:14" x14ac:dyDescent="0.25">
      <c r="A3300">
        <v>7994849369</v>
      </c>
      <c r="B3300">
        <v>6</v>
      </c>
      <c r="M3300">
        <v>7994849369</v>
      </c>
      <c r="N3300">
        <v>1</v>
      </c>
    </row>
    <row r="3301" spans="1:14" x14ac:dyDescent="0.25">
      <c r="A3301">
        <v>7995051256</v>
      </c>
      <c r="B3301">
        <v>29</v>
      </c>
      <c r="M3301">
        <v>7995051256</v>
      </c>
      <c r="N3301">
        <v>1</v>
      </c>
    </row>
    <row r="3302" spans="1:14" x14ac:dyDescent="0.25">
      <c r="A3302">
        <v>7995898948</v>
      </c>
      <c r="B3302">
        <v>2</v>
      </c>
      <c r="M3302">
        <v>7995898948</v>
      </c>
      <c r="N3302">
        <v>1</v>
      </c>
    </row>
    <row r="3303" spans="1:14" x14ac:dyDescent="0.25">
      <c r="A3303">
        <v>7995950478</v>
      </c>
      <c r="B3303">
        <v>4</v>
      </c>
      <c r="M3303">
        <v>7995950478</v>
      </c>
      <c r="N3303">
        <v>1</v>
      </c>
    </row>
    <row r="3304" spans="1:14" x14ac:dyDescent="0.25">
      <c r="A3304">
        <v>7997934796</v>
      </c>
      <c r="B3304">
        <v>22</v>
      </c>
      <c r="M3304">
        <v>7997934796</v>
      </c>
      <c r="N3304">
        <v>4</v>
      </c>
    </row>
    <row r="3305" spans="1:14" x14ac:dyDescent="0.25">
      <c r="A3305">
        <v>7999037417</v>
      </c>
      <c r="B3305">
        <v>14</v>
      </c>
      <c r="M3305">
        <v>7999037417</v>
      </c>
      <c r="N3305">
        <v>2</v>
      </c>
    </row>
    <row r="3306" spans="1:14" x14ac:dyDescent="0.25">
      <c r="A3306">
        <v>7999082145</v>
      </c>
      <c r="B3306">
        <v>1</v>
      </c>
      <c r="M3306">
        <v>7999082145</v>
      </c>
      <c r="N3306">
        <v>1</v>
      </c>
    </row>
    <row r="3307" spans="1:14" x14ac:dyDescent="0.25">
      <c r="A3307">
        <v>7999121368</v>
      </c>
      <c r="B3307">
        <v>25</v>
      </c>
      <c r="M3307">
        <v>7999121368</v>
      </c>
      <c r="N3307">
        <v>1</v>
      </c>
    </row>
    <row r="3308" spans="1:14" x14ac:dyDescent="0.25">
      <c r="A3308">
        <v>7999129525</v>
      </c>
      <c r="B3308">
        <v>25</v>
      </c>
      <c r="M3308">
        <v>7999129525</v>
      </c>
      <c r="N3308">
        <v>2</v>
      </c>
    </row>
    <row r="3309" spans="1:14" x14ac:dyDescent="0.25">
      <c r="A3309">
        <v>7999142603</v>
      </c>
      <c r="B3309">
        <v>2</v>
      </c>
      <c r="M3309">
        <v>7999142603</v>
      </c>
      <c r="N3309">
        <v>1</v>
      </c>
    </row>
    <row r="3310" spans="1:14" x14ac:dyDescent="0.25">
      <c r="A3310">
        <v>7999231268</v>
      </c>
      <c r="B3310">
        <v>20</v>
      </c>
      <c r="M3310">
        <v>7999231268</v>
      </c>
      <c r="N3310">
        <v>2</v>
      </c>
    </row>
    <row r="3311" spans="1:14" x14ac:dyDescent="0.25">
      <c r="A3311">
        <v>7999246578</v>
      </c>
      <c r="B3311">
        <v>11</v>
      </c>
      <c r="M3311">
        <v>7999246578</v>
      </c>
      <c r="N3311">
        <v>1</v>
      </c>
    </row>
    <row r="3312" spans="1:14" x14ac:dyDescent="0.25">
      <c r="A3312">
        <v>7999351836</v>
      </c>
      <c r="B3312">
        <v>18</v>
      </c>
      <c r="M3312">
        <v>7999351836</v>
      </c>
      <c r="N3312">
        <v>1</v>
      </c>
    </row>
    <row r="3313" spans="1:14" x14ac:dyDescent="0.25">
      <c r="A3313">
        <v>7999487991</v>
      </c>
      <c r="B3313">
        <v>4</v>
      </c>
      <c r="M3313">
        <v>7999487991</v>
      </c>
      <c r="N3313">
        <v>1</v>
      </c>
    </row>
    <row r="3314" spans="1:14" x14ac:dyDescent="0.25">
      <c r="A3314">
        <v>7999493963</v>
      </c>
      <c r="B3314">
        <v>3</v>
      </c>
      <c r="M3314">
        <v>7999493963</v>
      </c>
      <c r="N3314">
        <v>1</v>
      </c>
    </row>
    <row r="3315" spans="1:14" x14ac:dyDescent="0.25">
      <c r="A3315">
        <v>7999517612</v>
      </c>
      <c r="B3315">
        <v>15</v>
      </c>
      <c r="M3315">
        <v>7999517612</v>
      </c>
      <c r="N3315">
        <v>1</v>
      </c>
    </row>
    <row r="3316" spans="1:14" x14ac:dyDescent="0.25">
      <c r="A3316">
        <v>7999557821</v>
      </c>
      <c r="B3316">
        <v>18</v>
      </c>
      <c r="M3316">
        <v>7999557821</v>
      </c>
      <c r="N3316">
        <v>1</v>
      </c>
    </row>
    <row r="3317" spans="1:14" x14ac:dyDescent="0.25">
      <c r="A3317">
        <v>7999561602</v>
      </c>
      <c r="B3317">
        <v>26</v>
      </c>
      <c r="M3317">
        <v>7999561602</v>
      </c>
      <c r="N3317">
        <v>3</v>
      </c>
    </row>
    <row r="3318" spans="1:14" x14ac:dyDescent="0.25">
      <c r="A3318">
        <v>7999611295</v>
      </c>
      <c r="B3318">
        <v>9</v>
      </c>
      <c r="M3318">
        <v>7999611295</v>
      </c>
      <c r="N3318">
        <v>1</v>
      </c>
    </row>
    <row r="3319" spans="1:14" x14ac:dyDescent="0.25">
      <c r="A3319">
        <v>7999621698</v>
      </c>
      <c r="B3319">
        <v>22</v>
      </c>
      <c r="M3319">
        <v>7999621698</v>
      </c>
      <c r="N3319">
        <v>1</v>
      </c>
    </row>
    <row r="3320" spans="1:14" x14ac:dyDescent="0.25">
      <c r="A3320">
        <v>7999659499</v>
      </c>
      <c r="B3320">
        <v>6</v>
      </c>
      <c r="M3320">
        <v>7999659499</v>
      </c>
      <c r="N3320">
        <v>1</v>
      </c>
    </row>
    <row r="3321" spans="1:14" x14ac:dyDescent="0.25">
      <c r="A3321">
        <v>7999664725</v>
      </c>
      <c r="B3321">
        <v>18</v>
      </c>
      <c r="M3321">
        <v>7999664725</v>
      </c>
      <c r="N3321">
        <v>1</v>
      </c>
    </row>
    <row r="3322" spans="1:14" x14ac:dyDescent="0.25">
      <c r="A3322">
        <v>7999730079</v>
      </c>
      <c r="B3322">
        <v>17</v>
      </c>
      <c r="M3322">
        <v>7999730079</v>
      </c>
      <c r="N3322">
        <v>1</v>
      </c>
    </row>
    <row r="3323" spans="1:14" x14ac:dyDescent="0.25">
      <c r="A3323">
        <v>7999856386</v>
      </c>
      <c r="B3323">
        <v>24</v>
      </c>
      <c r="M3323">
        <v>7999856386</v>
      </c>
      <c r="N3323">
        <v>1</v>
      </c>
    </row>
    <row r="3324" spans="1:14" x14ac:dyDescent="0.25">
      <c r="A3324">
        <v>7999882099</v>
      </c>
      <c r="B3324">
        <v>13</v>
      </c>
      <c r="M3324">
        <v>7999882099</v>
      </c>
      <c r="N3324">
        <v>1</v>
      </c>
    </row>
    <row r="3325" spans="1:14" x14ac:dyDescent="0.25">
      <c r="A3325">
        <v>7999883582</v>
      </c>
      <c r="B3325">
        <v>96</v>
      </c>
      <c r="M3325">
        <v>7999883582</v>
      </c>
      <c r="N3325">
        <v>1</v>
      </c>
    </row>
    <row r="3326" spans="1:14" x14ac:dyDescent="0.25">
      <c r="A3326">
        <v>7999907232</v>
      </c>
      <c r="B3326">
        <v>47</v>
      </c>
      <c r="M3326">
        <v>7999907232</v>
      </c>
      <c r="N3326">
        <v>1</v>
      </c>
    </row>
    <row r="3327" spans="1:14" x14ac:dyDescent="0.25">
      <c r="A3327">
        <v>7999920568</v>
      </c>
      <c r="B3327">
        <v>16</v>
      </c>
      <c r="M3327">
        <v>7999920568</v>
      </c>
      <c r="N3327">
        <v>2</v>
      </c>
    </row>
    <row r="3328" spans="1:14" x14ac:dyDescent="0.25">
      <c r="A3328">
        <v>7999936137</v>
      </c>
      <c r="B3328">
        <v>6</v>
      </c>
      <c r="M3328">
        <v>7999936137</v>
      </c>
      <c r="N3328">
        <v>1</v>
      </c>
    </row>
    <row r="3329" spans="1:14" x14ac:dyDescent="0.25">
      <c r="A3329">
        <v>7999993213</v>
      </c>
      <c r="B3329">
        <v>0</v>
      </c>
      <c r="M3329">
        <v>7999993213</v>
      </c>
      <c r="N3329">
        <v>2</v>
      </c>
    </row>
    <row r="3330" spans="1:14" x14ac:dyDescent="0.25">
      <c r="A3330">
        <v>8000008126</v>
      </c>
      <c r="B3330">
        <v>25</v>
      </c>
      <c r="M3330">
        <v>8000008126</v>
      </c>
      <c r="N3330">
        <v>5</v>
      </c>
    </row>
    <row r="3331" spans="1:14" x14ac:dyDescent="0.25">
      <c r="A3331">
        <v>8000100444</v>
      </c>
      <c r="B3331">
        <v>17</v>
      </c>
      <c r="M3331">
        <v>8000100444</v>
      </c>
      <c r="N3331">
        <v>1</v>
      </c>
    </row>
    <row r="3332" spans="1:14" x14ac:dyDescent="0.25">
      <c r="A3332">
        <v>8000211442</v>
      </c>
      <c r="B3332">
        <v>3</v>
      </c>
      <c r="M3332">
        <v>8000211442</v>
      </c>
      <c r="N3332">
        <v>2</v>
      </c>
    </row>
    <row r="3333" spans="1:14" x14ac:dyDescent="0.25">
      <c r="A3333">
        <v>8000282222</v>
      </c>
      <c r="B3333">
        <v>20</v>
      </c>
      <c r="M3333">
        <v>8000282222</v>
      </c>
      <c r="N3333">
        <v>3</v>
      </c>
    </row>
    <row r="3334" spans="1:14" x14ac:dyDescent="0.25">
      <c r="A3334">
        <v>8000366222</v>
      </c>
      <c r="B3334">
        <v>9</v>
      </c>
      <c r="M3334">
        <v>8000366222</v>
      </c>
      <c r="N3334">
        <v>1</v>
      </c>
    </row>
    <row r="3335" spans="1:14" x14ac:dyDescent="0.25">
      <c r="A3335">
        <v>8000726726</v>
      </c>
      <c r="B3335">
        <v>23</v>
      </c>
      <c r="M3335">
        <v>8000726726</v>
      </c>
      <c r="N3335">
        <v>2</v>
      </c>
    </row>
    <row r="3336" spans="1:14" x14ac:dyDescent="0.25">
      <c r="A3336">
        <v>8000882797</v>
      </c>
      <c r="B3336">
        <v>27</v>
      </c>
      <c r="M3336">
        <v>8000882797</v>
      </c>
      <c r="N3336">
        <v>1</v>
      </c>
    </row>
    <row r="3337" spans="1:14" x14ac:dyDescent="0.25">
      <c r="A3337">
        <v>8000949398</v>
      </c>
      <c r="B3337">
        <v>5</v>
      </c>
      <c r="M3337">
        <v>8000949398</v>
      </c>
      <c r="N3337">
        <v>1</v>
      </c>
    </row>
    <row r="3338" spans="1:14" x14ac:dyDescent="0.25">
      <c r="A3338">
        <v>8001825009</v>
      </c>
      <c r="B3338">
        <v>24</v>
      </c>
      <c r="M3338">
        <v>8001825009</v>
      </c>
      <c r="N3338">
        <v>2</v>
      </c>
    </row>
    <row r="3339" spans="1:14" x14ac:dyDescent="0.25">
      <c r="A3339">
        <v>8002075057</v>
      </c>
      <c r="B3339">
        <v>5</v>
      </c>
      <c r="M3339">
        <v>8002075057</v>
      </c>
      <c r="N3339">
        <v>1</v>
      </c>
    </row>
    <row r="3340" spans="1:14" x14ac:dyDescent="0.25">
      <c r="A3340">
        <v>8002080133</v>
      </c>
      <c r="B3340">
        <v>64</v>
      </c>
      <c r="M3340">
        <v>8002080133</v>
      </c>
      <c r="N3340">
        <v>1</v>
      </c>
    </row>
    <row r="3341" spans="1:14" x14ac:dyDescent="0.25">
      <c r="A3341">
        <v>8002275795</v>
      </c>
      <c r="B3341">
        <v>0</v>
      </c>
      <c r="M3341">
        <v>8002275795</v>
      </c>
      <c r="N3341">
        <v>1</v>
      </c>
    </row>
    <row r="3342" spans="1:14" x14ac:dyDescent="0.25">
      <c r="A3342">
        <v>8002418433</v>
      </c>
      <c r="B3342">
        <v>2</v>
      </c>
      <c r="M3342">
        <v>8002418433</v>
      </c>
      <c r="N3342">
        <v>1</v>
      </c>
    </row>
    <row r="3343" spans="1:14" x14ac:dyDescent="0.25">
      <c r="A3343">
        <v>8002455237</v>
      </c>
      <c r="B3343">
        <v>14</v>
      </c>
      <c r="M3343">
        <v>8002455237</v>
      </c>
      <c r="N3343">
        <v>1</v>
      </c>
    </row>
    <row r="3344" spans="1:14" x14ac:dyDescent="0.25">
      <c r="A3344">
        <v>8002472969</v>
      </c>
      <c r="B3344">
        <v>14</v>
      </c>
      <c r="M3344">
        <v>8002472969</v>
      </c>
      <c r="N3344">
        <v>1</v>
      </c>
    </row>
    <row r="3345" spans="1:14" x14ac:dyDescent="0.25">
      <c r="A3345">
        <v>8002474089</v>
      </c>
      <c r="B3345">
        <v>82</v>
      </c>
      <c r="M3345">
        <v>8002474089</v>
      </c>
      <c r="N3345">
        <v>1</v>
      </c>
    </row>
    <row r="3346" spans="1:14" x14ac:dyDescent="0.25">
      <c r="A3346">
        <v>8002576140</v>
      </c>
      <c r="B3346">
        <v>48</v>
      </c>
      <c r="M3346">
        <v>8002576140</v>
      </c>
      <c r="N3346">
        <v>1</v>
      </c>
    </row>
    <row r="3347" spans="1:14" x14ac:dyDescent="0.25">
      <c r="A3347">
        <v>8002664410</v>
      </c>
      <c r="B3347">
        <v>25</v>
      </c>
      <c r="M3347">
        <v>8002664410</v>
      </c>
      <c r="N3347">
        <v>1</v>
      </c>
    </row>
    <row r="3348" spans="1:14" x14ac:dyDescent="0.25">
      <c r="A3348">
        <v>8002691706</v>
      </c>
      <c r="B3348">
        <v>122</v>
      </c>
      <c r="M3348">
        <v>8002691706</v>
      </c>
      <c r="N3348">
        <v>1</v>
      </c>
    </row>
    <row r="3349" spans="1:14" x14ac:dyDescent="0.25">
      <c r="A3349">
        <v>8002759006</v>
      </c>
      <c r="B3349">
        <v>16</v>
      </c>
      <c r="M3349">
        <v>8002759006</v>
      </c>
      <c r="N3349">
        <v>2</v>
      </c>
    </row>
    <row r="3350" spans="1:14" x14ac:dyDescent="0.25">
      <c r="A3350">
        <v>8002768151</v>
      </c>
      <c r="B3350">
        <v>38</v>
      </c>
      <c r="M3350">
        <v>8002768151</v>
      </c>
      <c r="N3350">
        <v>1</v>
      </c>
    </row>
    <row r="3351" spans="1:14" x14ac:dyDescent="0.25">
      <c r="A3351">
        <v>8002827669</v>
      </c>
      <c r="B3351">
        <v>8</v>
      </c>
      <c r="M3351">
        <v>8002827669</v>
      </c>
      <c r="N3351">
        <v>1</v>
      </c>
    </row>
    <row r="3352" spans="1:14" x14ac:dyDescent="0.25">
      <c r="A3352">
        <v>8003031236</v>
      </c>
      <c r="B3352">
        <v>0</v>
      </c>
      <c r="M3352">
        <v>8003031236</v>
      </c>
      <c r="N3352">
        <v>1</v>
      </c>
    </row>
    <row r="3353" spans="1:14" x14ac:dyDescent="0.25">
      <c r="A3353">
        <v>8003096252</v>
      </c>
      <c r="B3353">
        <v>25</v>
      </c>
      <c r="M3353">
        <v>8003096252</v>
      </c>
      <c r="N3353">
        <v>1</v>
      </c>
    </row>
    <row r="3354" spans="1:14" x14ac:dyDescent="0.25">
      <c r="A3354">
        <v>8003177550</v>
      </c>
      <c r="B3354">
        <v>1</v>
      </c>
      <c r="M3354">
        <v>8003177550</v>
      </c>
      <c r="N3354">
        <v>1</v>
      </c>
    </row>
    <row r="3355" spans="1:14" x14ac:dyDescent="0.25">
      <c r="A3355">
        <v>8003462066</v>
      </c>
      <c r="B3355">
        <v>4</v>
      </c>
      <c r="M3355">
        <v>8003462066</v>
      </c>
      <c r="N3355">
        <v>1</v>
      </c>
    </row>
    <row r="3356" spans="1:14" x14ac:dyDescent="0.25">
      <c r="A3356">
        <v>8003517127</v>
      </c>
      <c r="B3356">
        <v>13</v>
      </c>
      <c r="M3356">
        <v>8003517127</v>
      </c>
      <c r="N3356">
        <v>1</v>
      </c>
    </row>
    <row r="3357" spans="1:14" x14ac:dyDescent="0.25">
      <c r="A3357">
        <v>8003738946</v>
      </c>
      <c r="B3357">
        <v>12</v>
      </c>
      <c r="M3357">
        <v>8003738946</v>
      </c>
      <c r="N3357">
        <v>1</v>
      </c>
    </row>
    <row r="3358" spans="1:14" x14ac:dyDescent="0.25">
      <c r="A3358">
        <v>8003780249</v>
      </c>
      <c r="B3358">
        <v>10</v>
      </c>
      <c r="M3358">
        <v>8003780249</v>
      </c>
      <c r="N3358">
        <v>1</v>
      </c>
    </row>
    <row r="3359" spans="1:14" x14ac:dyDescent="0.25">
      <c r="A3359">
        <v>8003876187</v>
      </c>
      <c r="B3359">
        <v>124</v>
      </c>
      <c r="M3359">
        <v>8003876187</v>
      </c>
      <c r="N3359">
        <v>1</v>
      </c>
    </row>
    <row r="3360" spans="1:14" x14ac:dyDescent="0.25">
      <c r="A3360">
        <v>8003964417</v>
      </c>
      <c r="B3360">
        <v>16</v>
      </c>
      <c r="M3360">
        <v>8003964417</v>
      </c>
      <c r="N3360">
        <v>1</v>
      </c>
    </row>
    <row r="3361" spans="1:14" x14ac:dyDescent="0.25">
      <c r="A3361">
        <v>8004025900</v>
      </c>
      <c r="B3361">
        <v>13</v>
      </c>
      <c r="M3361">
        <v>8004025900</v>
      </c>
      <c r="N3361">
        <v>1</v>
      </c>
    </row>
    <row r="3362" spans="1:14" x14ac:dyDescent="0.25">
      <c r="A3362">
        <v>8004026852</v>
      </c>
      <c r="B3362">
        <v>4</v>
      </c>
      <c r="M3362">
        <v>8004026852</v>
      </c>
      <c r="N3362">
        <v>22</v>
      </c>
    </row>
    <row r="3363" spans="1:14" x14ac:dyDescent="0.25">
      <c r="A3363">
        <v>8004447270</v>
      </c>
      <c r="B3363">
        <v>1</v>
      </c>
      <c r="M3363">
        <v>8004447270</v>
      </c>
      <c r="N3363">
        <v>1</v>
      </c>
    </row>
    <row r="3364" spans="1:14" x14ac:dyDescent="0.25">
      <c r="A3364">
        <v>8004757801</v>
      </c>
      <c r="B3364">
        <v>26</v>
      </c>
      <c r="M3364">
        <v>8004757801</v>
      </c>
      <c r="N3364">
        <v>1</v>
      </c>
    </row>
    <row r="3365" spans="1:14" x14ac:dyDescent="0.25">
      <c r="A3365">
        <v>8004804650</v>
      </c>
      <c r="B3365">
        <v>16</v>
      </c>
      <c r="M3365">
        <v>8004804650</v>
      </c>
      <c r="N3365">
        <v>1</v>
      </c>
    </row>
    <row r="3366" spans="1:14" x14ac:dyDescent="0.25">
      <c r="A3366">
        <v>8004922836</v>
      </c>
      <c r="B3366">
        <v>16</v>
      </c>
      <c r="M3366">
        <v>8004922836</v>
      </c>
      <c r="N3366">
        <v>1</v>
      </c>
    </row>
    <row r="3367" spans="1:14" x14ac:dyDescent="0.25">
      <c r="A3367">
        <v>8004936047</v>
      </c>
      <c r="B3367">
        <v>27</v>
      </c>
      <c r="M3367">
        <v>8004936047</v>
      </c>
      <c r="N3367">
        <v>1</v>
      </c>
    </row>
    <row r="3368" spans="1:14" x14ac:dyDescent="0.25">
      <c r="A3368">
        <v>8004936149</v>
      </c>
      <c r="B3368">
        <v>4</v>
      </c>
      <c r="M3368">
        <v>8004936149</v>
      </c>
      <c r="N3368">
        <v>1</v>
      </c>
    </row>
    <row r="3369" spans="1:14" x14ac:dyDescent="0.25">
      <c r="A3369">
        <v>8004948946</v>
      </c>
      <c r="B3369">
        <v>24</v>
      </c>
      <c r="M3369">
        <v>8004948946</v>
      </c>
      <c r="N3369">
        <v>1</v>
      </c>
    </row>
    <row r="3370" spans="1:14" x14ac:dyDescent="0.25">
      <c r="A3370">
        <v>8005019075</v>
      </c>
      <c r="B3370">
        <v>132</v>
      </c>
      <c r="M3370">
        <v>8005019075</v>
      </c>
      <c r="N3370">
        <v>1</v>
      </c>
    </row>
    <row r="3371" spans="1:14" x14ac:dyDescent="0.25">
      <c r="A3371">
        <v>8005023495</v>
      </c>
      <c r="B3371">
        <v>13</v>
      </c>
      <c r="M3371">
        <v>8005023495</v>
      </c>
      <c r="N3371">
        <v>1</v>
      </c>
    </row>
    <row r="3372" spans="1:14" x14ac:dyDescent="0.25">
      <c r="A3372">
        <v>8005199280</v>
      </c>
      <c r="B3372">
        <v>3</v>
      </c>
      <c r="M3372">
        <v>8005199280</v>
      </c>
      <c r="N3372">
        <v>3</v>
      </c>
    </row>
    <row r="3373" spans="1:14" x14ac:dyDescent="0.25">
      <c r="A3373">
        <v>8005199304</v>
      </c>
      <c r="B3373">
        <v>24</v>
      </c>
      <c r="M3373">
        <v>8005199304</v>
      </c>
      <c r="N3373">
        <v>2</v>
      </c>
    </row>
    <row r="3374" spans="1:14" x14ac:dyDescent="0.25">
      <c r="A3374">
        <v>8005211726</v>
      </c>
      <c r="B3374">
        <v>22</v>
      </c>
      <c r="M3374">
        <v>8005211726</v>
      </c>
      <c r="N3374">
        <v>1</v>
      </c>
    </row>
    <row r="3375" spans="1:14" x14ac:dyDescent="0.25">
      <c r="A3375">
        <v>8005278328</v>
      </c>
      <c r="B3375">
        <v>13</v>
      </c>
      <c r="M3375">
        <v>8005278328</v>
      </c>
      <c r="N3375">
        <v>2</v>
      </c>
    </row>
    <row r="3376" spans="1:14" x14ac:dyDescent="0.25">
      <c r="A3376">
        <v>8005445518</v>
      </c>
      <c r="B3376">
        <v>3</v>
      </c>
      <c r="M3376">
        <v>8005445518</v>
      </c>
      <c r="N3376">
        <v>2</v>
      </c>
    </row>
    <row r="3377" spans="1:14" x14ac:dyDescent="0.25">
      <c r="A3377">
        <v>8005448741</v>
      </c>
      <c r="B3377">
        <v>13</v>
      </c>
      <c r="M3377">
        <v>8005448741</v>
      </c>
      <c r="N3377">
        <v>1</v>
      </c>
    </row>
    <row r="3378" spans="1:14" x14ac:dyDescent="0.25">
      <c r="A3378">
        <v>8005466566</v>
      </c>
      <c r="B3378">
        <v>14</v>
      </c>
      <c r="M3378">
        <v>8005466566</v>
      </c>
      <c r="N3378">
        <v>2</v>
      </c>
    </row>
    <row r="3379" spans="1:14" x14ac:dyDescent="0.25">
      <c r="A3379">
        <v>8005579824</v>
      </c>
      <c r="B3379">
        <v>8</v>
      </c>
      <c r="M3379">
        <v>8005579824</v>
      </c>
      <c r="N3379">
        <v>2</v>
      </c>
    </row>
    <row r="3380" spans="1:14" x14ac:dyDescent="0.25">
      <c r="A3380">
        <v>8005581206</v>
      </c>
      <c r="B3380">
        <v>6</v>
      </c>
      <c r="M3380">
        <v>8005581206</v>
      </c>
      <c r="N3380">
        <v>1</v>
      </c>
    </row>
    <row r="3381" spans="1:14" x14ac:dyDescent="0.25">
      <c r="A3381">
        <v>8005750550</v>
      </c>
      <c r="B3381">
        <v>88</v>
      </c>
      <c r="M3381">
        <v>8005750550</v>
      </c>
      <c r="N3381">
        <v>1</v>
      </c>
    </row>
    <row r="3382" spans="1:14" x14ac:dyDescent="0.25">
      <c r="A3382">
        <v>8005871057</v>
      </c>
      <c r="B3382">
        <v>20</v>
      </c>
      <c r="M3382">
        <v>8005871057</v>
      </c>
      <c r="N3382">
        <v>1</v>
      </c>
    </row>
    <row r="3383" spans="1:14" x14ac:dyDescent="0.25">
      <c r="A3383">
        <v>8005916188</v>
      </c>
      <c r="B3383">
        <v>1</v>
      </c>
      <c r="M3383">
        <v>8005916188</v>
      </c>
      <c r="N3383">
        <v>1</v>
      </c>
    </row>
    <row r="3384" spans="1:14" x14ac:dyDescent="0.25">
      <c r="A3384">
        <v>8005966141</v>
      </c>
      <c r="B3384">
        <v>18</v>
      </c>
      <c r="M3384">
        <v>8005966141</v>
      </c>
      <c r="N3384">
        <v>1</v>
      </c>
    </row>
    <row r="3385" spans="1:14" x14ac:dyDescent="0.25">
      <c r="A3385">
        <v>8006001800</v>
      </c>
      <c r="B3385">
        <v>26</v>
      </c>
      <c r="M3385">
        <v>8006001800</v>
      </c>
      <c r="N3385">
        <v>1</v>
      </c>
    </row>
    <row r="3386" spans="1:14" x14ac:dyDescent="0.25">
      <c r="A3386">
        <v>8006118005</v>
      </c>
      <c r="B3386">
        <v>42</v>
      </c>
      <c r="M3386">
        <v>8006118005</v>
      </c>
      <c r="N3386">
        <v>1</v>
      </c>
    </row>
    <row r="3387" spans="1:14" x14ac:dyDescent="0.25">
      <c r="A3387">
        <v>8006302700</v>
      </c>
      <c r="B3387">
        <v>8</v>
      </c>
      <c r="M3387">
        <v>8006302700</v>
      </c>
      <c r="N3387">
        <v>1</v>
      </c>
    </row>
    <row r="3388" spans="1:14" x14ac:dyDescent="0.25">
      <c r="A3388">
        <v>8006464212</v>
      </c>
      <c r="B3388">
        <v>25</v>
      </c>
      <c r="M3388">
        <v>8006464212</v>
      </c>
      <c r="N3388">
        <v>9</v>
      </c>
    </row>
    <row r="3389" spans="1:14" x14ac:dyDescent="0.25">
      <c r="A3389">
        <v>8006559100</v>
      </c>
      <c r="B3389">
        <v>67</v>
      </c>
      <c r="M3389">
        <v>8006559100</v>
      </c>
      <c r="N3389">
        <v>1</v>
      </c>
    </row>
    <row r="3390" spans="1:14" x14ac:dyDescent="0.25">
      <c r="A3390">
        <v>8006588234</v>
      </c>
      <c r="B3390">
        <v>8</v>
      </c>
      <c r="M3390">
        <v>8006588234</v>
      </c>
      <c r="N3390">
        <v>2</v>
      </c>
    </row>
    <row r="3391" spans="1:14" x14ac:dyDescent="0.25">
      <c r="A3391">
        <v>8006630209</v>
      </c>
      <c r="B3391">
        <v>1</v>
      </c>
      <c r="M3391">
        <v>8006630209</v>
      </c>
      <c r="N3391">
        <v>1</v>
      </c>
    </row>
    <row r="3392" spans="1:14" x14ac:dyDescent="0.25">
      <c r="A3392">
        <v>8006660036</v>
      </c>
      <c r="B3392">
        <v>26</v>
      </c>
      <c r="M3392">
        <v>8006660036</v>
      </c>
      <c r="N3392">
        <v>3</v>
      </c>
    </row>
    <row r="3393" spans="1:14" x14ac:dyDescent="0.25">
      <c r="A3393">
        <v>8006730467</v>
      </c>
      <c r="B3393">
        <v>25</v>
      </c>
      <c r="M3393">
        <v>8006730467</v>
      </c>
      <c r="N3393">
        <v>1</v>
      </c>
    </row>
    <row r="3394" spans="1:14" x14ac:dyDescent="0.25">
      <c r="A3394">
        <v>8006800347</v>
      </c>
      <c r="B3394">
        <v>114</v>
      </c>
      <c r="M3394">
        <v>8006800347</v>
      </c>
      <c r="N3394">
        <v>1</v>
      </c>
    </row>
    <row r="3395" spans="1:14" x14ac:dyDescent="0.25">
      <c r="A3395">
        <v>8006900009</v>
      </c>
      <c r="B3395">
        <v>4</v>
      </c>
      <c r="M3395">
        <v>8006900009</v>
      </c>
      <c r="N3395">
        <v>1</v>
      </c>
    </row>
    <row r="3396" spans="1:14" x14ac:dyDescent="0.25">
      <c r="A3396">
        <v>8006903501</v>
      </c>
      <c r="B3396">
        <v>149</v>
      </c>
      <c r="M3396">
        <v>8006903501</v>
      </c>
      <c r="N3396">
        <v>1</v>
      </c>
    </row>
    <row r="3397" spans="1:14" x14ac:dyDescent="0.25">
      <c r="A3397">
        <v>8007035715</v>
      </c>
      <c r="B3397">
        <v>26</v>
      </c>
      <c r="M3397">
        <v>8007035715</v>
      </c>
      <c r="N3397">
        <v>2</v>
      </c>
    </row>
    <row r="3398" spans="1:14" x14ac:dyDescent="0.25">
      <c r="A3398">
        <v>8007220602</v>
      </c>
      <c r="B3398">
        <v>16</v>
      </c>
      <c r="M3398">
        <v>8007220602</v>
      </c>
      <c r="N3398">
        <v>1</v>
      </c>
    </row>
    <row r="3399" spans="1:14" x14ac:dyDescent="0.25">
      <c r="A3399">
        <v>8007499666</v>
      </c>
      <c r="B3399">
        <v>6</v>
      </c>
      <c r="M3399">
        <v>8007499666</v>
      </c>
      <c r="N3399">
        <v>1</v>
      </c>
    </row>
    <row r="3400" spans="1:14" x14ac:dyDescent="0.25">
      <c r="A3400">
        <v>8007700234</v>
      </c>
      <c r="B3400">
        <v>16</v>
      </c>
      <c r="M3400">
        <v>8007700234</v>
      </c>
      <c r="N3400">
        <v>4</v>
      </c>
    </row>
    <row r="3401" spans="1:14" x14ac:dyDescent="0.25">
      <c r="A3401">
        <v>8007741000</v>
      </c>
      <c r="B3401">
        <v>25</v>
      </c>
      <c r="M3401">
        <v>8007741000</v>
      </c>
      <c r="N3401">
        <v>2</v>
      </c>
    </row>
    <row r="3402" spans="1:14" x14ac:dyDescent="0.25">
      <c r="A3402">
        <v>8007772716</v>
      </c>
      <c r="B3402">
        <v>19</v>
      </c>
      <c r="M3402">
        <v>8007772716</v>
      </c>
      <c r="N3402">
        <v>1</v>
      </c>
    </row>
    <row r="3403" spans="1:14" x14ac:dyDescent="0.25">
      <c r="A3403">
        <v>8007810068</v>
      </c>
      <c r="B3403">
        <v>149</v>
      </c>
      <c r="M3403">
        <v>8007810068</v>
      </c>
      <c r="N3403">
        <v>1</v>
      </c>
    </row>
    <row r="3404" spans="1:14" x14ac:dyDescent="0.25">
      <c r="A3404">
        <v>8007888866</v>
      </c>
      <c r="B3404">
        <v>21</v>
      </c>
      <c r="M3404">
        <v>8007888866</v>
      </c>
      <c r="N3404">
        <v>3</v>
      </c>
    </row>
    <row r="3405" spans="1:14" x14ac:dyDescent="0.25">
      <c r="A3405">
        <v>8007969966</v>
      </c>
      <c r="B3405">
        <v>25</v>
      </c>
      <c r="M3405">
        <v>8007969966</v>
      </c>
      <c r="N3405">
        <v>3</v>
      </c>
    </row>
    <row r="3406" spans="1:14" x14ac:dyDescent="0.25">
      <c r="A3406">
        <v>8007999630</v>
      </c>
      <c r="B3406">
        <v>99</v>
      </c>
      <c r="M3406">
        <v>8007999630</v>
      </c>
      <c r="N3406">
        <v>1</v>
      </c>
    </row>
    <row r="3407" spans="1:14" x14ac:dyDescent="0.25">
      <c r="A3407">
        <v>8008001478</v>
      </c>
      <c r="B3407">
        <v>144</v>
      </c>
      <c r="M3407">
        <v>8008001478</v>
      </c>
      <c r="N3407">
        <v>1</v>
      </c>
    </row>
    <row r="3408" spans="1:14" x14ac:dyDescent="0.25">
      <c r="A3408">
        <v>8008006060</v>
      </c>
      <c r="B3408">
        <v>19</v>
      </c>
      <c r="M3408">
        <v>8008006060</v>
      </c>
      <c r="N3408">
        <v>2</v>
      </c>
    </row>
    <row r="3409" spans="1:14" x14ac:dyDescent="0.25">
      <c r="A3409">
        <v>8008014645</v>
      </c>
      <c r="B3409">
        <v>16</v>
      </c>
      <c r="M3409">
        <v>8008014645</v>
      </c>
      <c r="N3409">
        <v>1</v>
      </c>
    </row>
    <row r="3410" spans="1:14" x14ac:dyDescent="0.25">
      <c r="A3410">
        <v>8008022260</v>
      </c>
      <c r="B3410">
        <v>149</v>
      </c>
      <c r="M3410">
        <v>8008022260</v>
      </c>
      <c r="N3410">
        <v>1</v>
      </c>
    </row>
    <row r="3411" spans="1:14" x14ac:dyDescent="0.25">
      <c r="A3411">
        <v>8008099952</v>
      </c>
      <c r="B3411">
        <v>24</v>
      </c>
      <c r="M3411">
        <v>8008099952</v>
      </c>
      <c r="N3411">
        <v>1</v>
      </c>
    </row>
    <row r="3412" spans="1:14" x14ac:dyDescent="0.25">
      <c r="A3412">
        <v>8008103903</v>
      </c>
      <c r="B3412">
        <v>25</v>
      </c>
      <c r="M3412">
        <v>8008103903</v>
      </c>
      <c r="N3412">
        <v>1</v>
      </c>
    </row>
    <row r="3413" spans="1:14" x14ac:dyDescent="0.25">
      <c r="A3413">
        <v>8008115544</v>
      </c>
      <c r="B3413">
        <v>11</v>
      </c>
      <c r="M3413">
        <v>8008115544</v>
      </c>
      <c r="N3413">
        <v>1</v>
      </c>
    </row>
    <row r="3414" spans="1:14" x14ac:dyDescent="0.25">
      <c r="A3414">
        <v>8008138954</v>
      </c>
      <c r="B3414">
        <v>8</v>
      </c>
      <c r="M3414">
        <v>8008138954</v>
      </c>
      <c r="N3414">
        <v>1</v>
      </c>
    </row>
    <row r="3415" spans="1:14" x14ac:dyDescent="0.25">
      <c r="A3415">
        <v>8008180254</v>
      </c>
      <c r="B3415">
        <v>9</v>
      </c>
      <c r="M3415">
        <v>8008180254</v>
      </c>
      <c r="N3415">
        <v>1</v>
      </c>
    </row>
    <row r="3416" spans="1:14" x14ac:dyDescent="0.25">
      <c r="A3416">
        <v>8008186767</v>
      </c>
      <c r="B3416">
        <v>21</v>
      </c>
      <c r="M3416">
        <v>8008186767</v>
      </c>
      <c r="N3416">
        <v>2</v>
      </c>
    </row>
    <row r="3417" spans="1:14" x14ac:dyDescent="0.25">
      <c r="A3417">
        <v>8008288364</v>
      </c>
      <c r="B3417">
        <v>10</v>
      </c>
      <c r="M3417">
        <v>8008288364</v>
      </c>
      <c r="N3417">
        <v>1</v>
      </c>
    </row>
    <row r="3418" spans="1:14" x14ac:dyDescent="0.25">
      <c r="A3418">
        <v>8008302604</v>
      </c>
      <c r="B3418">
        <v>27</v>
      </c>
      <c r="M3418">
        <v>8008302604</v>
      </c>
      <c r="N3418">
        <v>1</v>
      </c>
    </row>
    <row r="3419" spans="1:14" x14ac:dyDescent="0.25">
      <c r="A3419">
        <v>8008382420</v>
      </c>
      <c r="B3419">
        <v>23</v>
      </c>
      <c r="M3419">
        <v>8008382420</v>
      </c>
      <c r="N3419">
        <v>1</v>
      </c>
    </row>
    <row r="3420" spans="1:14" x14ac:dyDescent="0.25">
      <c r="A3420">
        <v>8008600444</v>
      </c>
      <c r="B3420">
        <v>71</v>
      </c>
      <c r="M3420">
        <v>8008600444</v>
      </c>
      <c r="N3420">
        <v>1</v>
      </c>
    </row>
    <row r="3421" spans="1:14" x14ac:dyDescent="0.25">
      <c r="A3421">
        <v>8008616479</v>
      </c>
      <c r="B3421">
        <v>24</v>
      </c>
      <c r="M3421">
        <v>8008616479</v>
      </c>
      <c r="N3421">
        <v>1</v>
      </c>
    </row>
    <row r="3422" spans="1:14" x14ac:dyDescent="0.25">
      <c r="A3422">
        <v>8008648888</v>
      </c>
      <c r="B3422">
        <v>2</v>
      </c>
      <c r="M3422">
        <v>8008648888</v>
      </c>
      <c r="N3422">
        <v>1</v>
      </c>
    </row>
    <row r="3423" spans="1:14" x14ac:dyDescent="0.25">
      <c r="A3423">
        <v>8008733411</v>
      </c>
      <c r="B3423">
        <v>18</v>
      </c>
      <c r="M3423">
        <v>8008733411</v>
      </c>
      <c r="N3423">
        <v>1</v>
      </c>
    </row>
    <row r="3424" spans="1:14" x14ac:dyDescent="0.25">
      <c r="A3424">
        <v>8008751859</v>
      </c>
      <c r="B3424">
        <v>4</v>
      </c>
      <c r="M3424">
        <v>8008751859</v>
      </c>
      <c r="N3424">
        <v>2</v>
      </c>
    </row>
    <row r="3425" spans="1:14" x14ac:dyDescent="0.25">
      <c r="A3425">
        <v>8008768989</v>
      </c>
      <c r="B3425">
        <v>24</v>
      </c>
      <c r="M3425">
        <v>8008768989</v>
      </c>
      <c r="N3425">
        <v>4</v>
      </c>
    </row>
    <row r="3426" spans="1:14" x14ac:dyDescent="0.25">
      <c r="A3426">
        <v>8008782506</v>
      </c>
      <c r="B3426">
        <v>24</v>
      </c>
      <c r="M3426">
        <v>8008782506</v>
      </c>
      <c r="N3426">
        <v>2</v>
      </c>
    </row>
    <row r="3427" spans="1:14" x14ac:dyDescent="0.25">
      <c r="A3427">
        <v>8008820040</v>
      </c>
      <c r="B3427">
        <v>23</v>
      </c>
      <c r="M3427">
        <v>8008820040</v>
      </c>
      <c r="N3427">
        <v>3</v>
      </c>
    </row>
    <row r="3428" spans="1:14" x14ac:dyDescent="0.25">
      <c r="A3428">
        <v>8009072740</v>
      </c>
      <c r="B3428">
        <v>16</v>
      </c>
      <c r="M3428">
        <v>8009072740</v>
      </c>
      <c r="N3428">
        <v>1</v>
      </c>
    </row>
    <row r="3429" spans="1:14" x14ac:dyDescent="0.25">
      <c r="A3429">
        <v>8009480006</v>
      </c>
      <c r="B3429">
        <v>45</v>
      </c>
      <c r="M3429">
        <v>8009480006</v>
      </c>
      <c r="N3429">
        <v>1</v>
      </c>
    </row>
    <row r="3430" spans="1:14" x14ac:dyDescent="0.25">
      <c r="A3430">
        <v>8009631722</v>
      </c>
      <c r="B3430">
        <v>47</v>
      </c>
      <c r="M3430">
        <v>8009631722</v>
      </c>
      <c r="N3430">
        <v>1</v>
      </c>
    </row>
    <row r="3431" spans="1:14" x14ac:dyDescent="0.25">
      <c r="A3431">
        <v>8009955981</v>
      </c>
      <c r="B3431">
        <v>20</v>
      </c>
      <c r="M3431">
        <v>8009955981</v>
      </c>
      <c r="N3431">
        <v>3</v>
      </c>
    </row>
    <row r="3432" spans="1:14" x14ac:dyDescent="0.25">
      <c r="A3432">
        <v>8010304449</v>
      </c>
      <c r="B3432">
        <v>5</v>
      </c>
      <c r="M3432">
        <v>8010304449</v>
      </c>
      <c r="N3432">
        <v>1</v>
      </c>
    </row>
    <row r="3433" spans="1:14" x14ac:dyDescent="0.25">
      <c r="A3433">
        <v>8010478322</v>
      </c>
      <c r="B3433">
        <v>2</v>
      </c>
      <c r="M3433">
        <v>8010478322</v>
      </c>
      <c r="N3433">
        <v>1</v>
      </c>
    </row>
    <row r="3434" spans="1:14" x14ac:dyDescent="0.25">
      <c r="A3434">
        <v>8010519699</v>
      </c>
      <c r="B3434">
        <v>109</v>
      </c>
      <c r="M3434">
        <v>8010519699</v>
      </c>
      <c r="N3434">
        <v>1</v>
      </c>
    </row>
    <row r="3435" spans="1:14" x14ac:dyDescent="0.25">
      <c r="A3435">
        <v>8010652565</v>
      </c>
      <c r="B3435">
        <v>25</v>
      </c>
      <c r="M3435">
        <v>8010652565</v>
      </c>
      <c r="N3435">
        <v>2</v>
      </c>
    </row>
    <row r="3436" spans="1:14" x14ac:dyDescent="0.25">
      <c r="A3436">
        <v>8010747158</v>
      </c>
      <c r="B3436">
        <v>117</v>
      </c>
      <c r="M3436">
        <v>8010747158</v>
      </c>
      <c r="N3436">
        <v>1</v>
      </c>
    </row>
    <row r="3437" spans="1:14" x14ac:dyDescent="0.25">
      <c r="A3437">
        <v>8010823549</v>
      </c>
      <c r="B3437">
        <v>144</v>
      </c>
      <c r="M3437">
        <v>8010823549</v>
      </c>
      <c r="N3437">
        <v>1</v>
      </c>
    </row>
    <row r="3438" spans="1:14" x14ac:dyDescent="0.25">
      <c r="A3438">
        <v>8010825752</v>
      </c>
      <c r="B3438">
        <v>9</v>
      </c>
      <c r="M3438">
        <v>8010825752</v>
      </c>
      <c r="N3438">
        <v>1</v>
      </c>
    </row>
    <row r="3439" spans="1:14" x14ac:dyDescent="0.25">
      <c r="A3439">
        <v>8010898904</v>
      </c>
      <c r="B3439">
        <v>60</v>
      </c>
      <c r="M3439">
        <v>8010898904</v>
      </c>
      <c r="N3439">
        <v>1</v>
      </c>
    </row>
    <row r="3440" spans="1:14" x14ac:dyDescent="0.25">
      <c r="A3440">
        <v>8011051036</v>
      </c>
      <c r="B3440">
        <v>18</v>
      </c>
      <c r="M3440">
        <v>8011051036</v>
      </c>
      <c r="N3440">
        <v>1</v>
      </c>
    </row>
    <row r="3441" spans="1:14" x14ac:dyDescent="0.25">
      <c r="A3441">
        <v>8011329080</v>
      </c>
      <c r="B3441">
        <v>2</v>
      </c>
      <c r="M3441">
        <v>8011329080</v>
      </c>
      <c r="N3441">
        <v>1</v>
      </c>
    </row>
    <row r="3442" spans="1:14" x14ac:dyDescent="0.25">
      <c r="A3442">
        <v>8011425713</v>
      </c>
      <c r="B3442">
        <v>11</v>
      </c>
      <c r="M3442">
        <v>8011425713</v>
      </c>
      <c r="N3442">
        <v>1</v>
      </c>
    </row>
    <row r="3443" spans="1:14" x14ac:dyDescent="0.25">
      <c r="A3443">
        <v>8011446966</v>
      </c>
      <c r="B3443">
        <v>19</v>
      </c>
      <c r="M3443">
        <v>8011446966</v>
      </c>
      <c r="N3443">
        <v>1</v>
      </c>
    </row>
    <row r="3444" spans="1:14" x14ac:dyDescent="0.25">
      <c r="A3444">
        <v>8011594552</v>
      </c>
      <c r="B3444">
        <v>11</v>
      </c>
      <c r="M3444">
        <v>8011594552</v>
      </c>
      <c r="N3444">
        <v>1</v>
      </c>
    </row>
    <row r="3445" spans="1:14" x14ac:dyDescent="0.25">
      <c r="A3445">
        <v>8011661534</v>
      </c>
      <c r="B3445">
        <v>20</v>
      </c>
      <c r="M3445">
        <v>8011661534</v>
      </c>
      <c r="N3445">
        <v>1</v>
      </c>
    </row>
    <row r="3446" spans="1:14" x14ac:dyDescent="0.25">
      <c r="A3446">
        <v>8011718735</v>
      </c>
      <c r="B3446">
        <v>19</v>
      </c>
      <c r="M3446">
        <v>8011718735</v>
      </c>
      <c r="N3446">
        <v>1</v>
      </c>
    </row>
    <row r="3447" spans="1:14" x14ac:dyDescent="0.25">
      <c r="A3447">
        <v>8011820177</v>
      </c>
      <c r="B3447">
        <v>2</v>
      </c>
      <c r="M3447">
        <v>8011820177</v>
      </c>
      <c r="N3447">
        <v>1</v>
      </c>
    </row>
    <row r="3448" spans="1:14" x14ac:dyDescent="0.25">
      <c r="A3448">
        <v>8013220084</v>
      </c>
      <c r="B3448">
        <v>102</v>
      </c>
      <c r="M3448">
        <v>8013220084</v>
      </c>
      <c r="N3448">
        <v>1</v>
      </c>
    </row>
    <row r="3449" spans="1:14" x14ac:dyDescent="0.25">
      <c r="A3449">
        <v>8013925721</v>
      </c>
      <c r="B3449">
        <v>4</v>
      </c>
      <c r="M3449">
        <v>8013925721</v>
      </c>
      <c r="N3449">
        <v>1</v>
      </c>
    </row>
    <row r="3450" spans="1:14" x14ac:dyDescent="0.25">
      <c r="A3450">
        <v>8013984974</v>
      </c>
      <c r="B3450">
        <v>4</v>
      </c>
      <c r="M3450">
        <v>8013984974</v>
      </c>
      <c r="N3450">
        <v>1</v>
      </c>
    </row>
    <row r="3451" spans="1:14" x14ac:dyDescent="0.25">
      <c r="A3451">
        <v>8014068074</v>
      </c>
      <c r="B3451">
        <v>16</v>
      </c>
      <c r="M3451">
        <v>8014068074</v>
      </c>
      <c r="N3451">
        <v>2</v>
      </c>
    </row>
    <row r="3452" spans="1:14" x14ac:dyDescent="0.25">
      <c r="A3452">
        <v>8014202584</v>
      </c>
      <c r="B3452">
        <v>143</v>
      </c>
      <c r="M3452">
        <v>8014202584</v>
      </c>
      <c r="N3452">
        <v>1</v>
      </c>
    </row>
    <row r="3453" spans="1:14" x14ac:dyDescent="0.25">
      <c r="A3453">
        <v>8014438135</v>
      </c>
      <c r="B3453">
        <v>134</v>
      </c>
      <c r="M3453">
        <v>8014438135</v>
      </c>
      <c r="N3453">
        <v>1</v>
      </c>
    </row>
    <row r="3454" spans="1:14" x14ac:dyDescent="0.25">
      <c r="A3454">
        <v>8014707081</v>
      </c>
      <c r="B3454">
        <v>17</v>
      </c>
      <c r="M3454">
        <v>8014707081</v>
      </c>
      <c r="N3454">
        <v>3</v>
      </c>
    </row>
    <row r="3455" spans="1:14" x14ac:dyDescent="0.25">
      <c r="A3455">
        <v>8014902222</v>
      </c>
      <c r="B3455">
        <v>23</v>
      </c>
      <c r="M3455">
        <v>8014902222</v>
      </c>
      <c r="N3455">
        <v>2</v>
      </c>
    </row>
    <row r="3456" spans="1:14" x14ac:dyDescent="0.25">
      <c r="A3456">
        <v>8015407822</v>
      </c>
      <c r="B3456">
        <v>105</v>
      </c>
      <c r="M3456">
        <v>8015407822</v>
      </c>
      <c r="N3456">
        <v>1</v>
      </c>
    </row>
    <row r="3457" spans="1:14" x14ac:dyDescent="0.25">
      <c r="A3457">
        <v>8016058452</v>
      </c>
      <c r="B3457">
        <v>4</v>
      </c>
      <c r="M3457">
        <v>8016058452</v>
      </c>
      <c r="N3457">
        <v>1</v>
      </c>
    </row>
    <row r="3458" spans="1:14" x14ac:dyDescent="0.25">
      <c r="A3458">
        <v>8016260838</v>
      </c>
      <c r="B3458">
        <v>3</v>
      </c>
      <c r="M3458">
        <v>8016260838</v>
      </c>
      <c r="N3458">
        <v>1</v>
      </c>
    </row>
    <row r="3459" spans="1:14" x14ac:dyDescent="0.25">
      <c r="A3459">
        <v>8016514563</v>
      </c>
      <c r="B3459">
        <v>15</v>
      </c>
      <c r="M3459">
        <v>8016514563</v>
      </c>
      <c r="N3459">
        <v>1</v>
      </c>
    </row>
    <row r="3460" spans="1:14" x14ac:dyDescent="0.25">
      <c r="A3460">
        <v>8017112494</v>
      </c>
      <c r="B3460">
        <v>11</v>
      </c>
      <c r="M3460">
        <v>8017112494</v>
      </c>
      <c r="N3460">
        <v>1</v>
      </c>
    </row>
    <row r="3461" spans="1:14" x14ac:dyDescent="0.25">
      <c r="A3461">
        <v>8017134122</v>
      </c>
      <c r="B3461">
        <v>3</v>
      </c>
      <c r="M3461">
        <v>8017134122</v>
      </c>
      <c r="N3461">
        <v>2</v>
      </c>
    </row>
    <row r="3462" spans="1:14" x14ac:dyDescent="0.25">
      <c r="A3462">
        <v>8017171382</v>
      </c>
      <c r="B3462">
        <v>19</v>
      </c>
      <c r="M3462">
        <v>8017171382</v>
      </c>
      <c r="N3462">
        <v>2</v>
      </c>
    </row>
    <row r="3463" spans="1:14" x14ac:dyDescent="0.25">
      <c r="A3463">
        <v>8017173726</v>
      </c>
      <c r="B3463">
        <v>5</v>
      </c>
      <c r="M3463">
        <v>8017173726</v>
      </c>
      <c r="N3463">
        <v>1</v>
      </c>
    </row>
    <row r="3464" spans="1:14" x14ac:dyDescent="0.25">
      <c r="A3464">
        <v>8017474325</v>
      </c>
      <c r="B3464">
        <v>26</v>
      </c>
      <c r="M3464">
        <v>8017474325</v>
      </c>
      <c r="N3464">
        <v>2</v>
      </c>
    </row>
    <row r="3465" spans="1:14" x14ac:dyDescent="0.25">
      <c r="A3465">
        <v>8018098782</v>
      </c>
      <c r="B3465">
        <v>25</v>
      </c>
      <c r="M3465">
        <v>8018098782</v>
      </c>
      <c r="N3465">
        <v>1</v>
      </c>
    </row>
    <row r="3466" spans="1:14" x14ac:dyDescent="0.25">
      <c r="A3466">
        <v>8018139267</v>
      </c>
      <c r="B3466">
        <v>4</v>
      </c>
      <c r="M3466">
        <v>8018139267</v>
      </c>
      <c r="N3466">
        <v>1</v>
      </c>
    </row>
    <row r="3467" spans="1:14" x14ac:dyDescent="0.25">
      <c r="A3467">
        <v>8018325999</v>
      </c>
      <c r="B3467">
        <v>18</v>
      </c>
      <c r="M3467">
        <v>8018325999</v>
      </c>
      <c r="N3467">
        <v>1</v>
      </c>
    </row>
    <row r="3468" spans="1:14" x14ac:dyDescent="0.25">
      <c r="A3468">
        <v>8018329888</v>
      </c>
      <c r="B3468">
        <v>3</v>
      </c>
      <c r="M3468">
        <v>8018329888</v>
      </c>
      <c r="N3468">
        <v>1</v>
      </c>
    </row>
    <row r="3469" spans="1:14" x14ac:dyDescent="0.25">
      <c r="A3469">
        <v>8018698672</v>
      </c>
      <c r="B3469">
        <v>2</v>
      </c>
      <c r="M3469">
        <v>8018698672</v>
      </c>
      <c r="N3469">
        <v>1</v>
      </c>
    </row>
    <row r="3470" spans="1:14" x14ac:dyDescent="0.25">
      <c r="A3470">
        <v>8019033093</v>
      </c>
      <c r="B3470">
        <v>4</v>
      </c>
      <c r="M3470">
        <v>8019033093</v>
      </c>
      <c r="N3470">
        <v>1</v>
      </c>
    </row>
    <row r="3471" spans="1:14" x14ac:dyDescent="0.25">
      <c r="A3471">
        <v>8019316203</v>
      </c>
      <c r="B3471">
        <v>2</v>
      </c>
      <c r="M3471">
        <v>8019316203</v>
      </c>
      <c r="N3471">
        <v>1</v>
      </c>
    </row>
    <row r="3472" spans="1:14" x14ac:dyDescent="0.25">
      <c r="A3472">
        <v>8019353900</v>
      </c>
      <c r="B3472">
        <v>96</v>
      </c>
      <c r="M3472">
        <v>8019353900</v>
      </c>
      <c r="N3472">
        <v>1</v>
      </c>
    </row>
    <row r="3473" spans="1:14" x14ac:dyDescent="0.25">
      <c r="A3473">
        <v>8019463136</v>
      </c>
      <c r="B3473">
        <v>18</v>
      </c>
      <c r="M3473">
        <v>8019463136</v>
      </c>
      <c r="N3473">
        <v>1</v>
      </c>
    </row>
    <row r="3474" spans="1:14" x14ac:dyDescent="0.25">
      <c r="A3474">
        <v>8019466511</v>
      </c>
      <c r="B3474">
        <v>14</v>
      </c>
      <c r="M3474">
        <v>8019466511</v>
      </c>
      <c r="N3474">
        <v>1</v>
      </c>
    </row>
    <row r="3475" spans="1:14" x14ac:dyDescent="0.25">
      <c r="A3475">
        <v>8019709929</v>
      </c>
      <c r="B3475">
        <v>3</v>
      </c>
      <c r="M3475">
        <v>8019709929</v>
      </c>
      <c r="N3475">
        <v>1</v>
      </c>
    </row>
    <row r="3476" spans="1:14" x14ac:dyDescent="0.25">
      <c r="A3476">
        <v>8019942124</v>
      </c>
      <c r="B3476">
        <v>105</v>
      </c>
      <c r="M3476">
        <v>8019942124</v>
      </c>
      <c r="N3476">
        <v>1</v>
      </c>
    </row>
    <row r="3477" spans="1:14" x14ac:dyDescent="0.25">
      <c r="A3477">
        <v>8019999259</v>
      </c>
      <c r="B3477">
        <v>1</v>
      </c>
      <c r="M3477">
        <v>8019999259</v>
      </c>
      <c r="N3477">
        <v>1</v>
      </c>
    </row>
    <row r="3478" spans="1:14" x14ac:dyDescent="0.25">
      <c r="A3478">
        <v>8050091369</v>
      </c>
      <c r="B3478">
        <v>25</v>
      </c>
      <c r="M3478">
        <v>8050091369</v>
      </c>
      <c r="N3478">
        <v>3</v>
      </c>
    </row>
    <row r="3479" spans="1:14" x14ac:dyDescent="0.25">
      <c r="A3479">
        <v>8050191418</v>
      </c>
      <c r="B3479">
        <v>19</v>
      </c>
      <c r="M3479">
        <v>8050191418</v>
      </c>
      <c r="N3479">
        <v>1</v>
      </c>
    </row>
    <row r="3480" spans="1:14" x14ac:dyDescent="0.25">
      <c r="A3480">
        <v>8050434947</v>
      </c>
      <c r="B3480">
        <v>26</v>
      </c>
      <c r="M3480">
        <v>8050434947</v>
      </c>
      <c r="N3480">
        <v>2</v>
      </c>
    </row>
    <row r="3481" spans="1:14" x14ac:dyDescent="0.25">
      <c r="A3481">
        <v>8050452030</v>
      </c>
      <c r="B3481">
        <v>5</v>
      </c>
      <c r="M3481">
        <v>8050452030</v>
      </c>
      <c r="N3481">
        <v>2</v>
      </c>
    </row>
    <row r="3482" spans="1:14" x14ac:dyDescent="0.25">
      <c r="A3482">
        <v>8050495049</v>
      </c>
      <c r="B3482">
        <v>1</v>
      </c>
      <c r="M3482">
        <v>8050495049</v>
      </c>
      <c r="N3482">
        <v>1</v>
      </c>
    </row>
    <row r="3483" spans="1:14" x14ac:dyDescent="0.25">
      <c r="A3483">
        <v>8050519691</v>
      </c>
      <c r="B3483">
        <v>12</v>
      </c>
      <c r="M3483">
        <v>8050519691</v>
      </c>
      <c r="N3483">
        <v>2</v>
      </c>
    </row>
    <row r="3484" spans="1:14" x14ac:dyDescent="0.25">
      <c r="A3484">
        <v>8050733045</v>
      </c>
      <c r="B3484">
        <v>8</v>
      </c>
      <c r="M3484">
        <v>8050733045</v>
      </c>
      <c r="N3484">
        <v>1</v>
      </c>
    </row>
    <row r="3485" spans="1:14" x14ac:dyDescent="0.25">
      <c r="A3485">
        <v>8050783087</v>
      </c>
      <c r="B3485">
        <v>118</v>
      </c>
      <c r="M3485">
        <v>8050783087</v>
      </c>
      <c r="N3485">
        <v>1</v>
      </c>
    </row>
    <row r="3486" spans="1:14" x14ac:dyDescent="0.25">
      <c r="A3486">
        <v>8050829858</v>
      </c>
      <c r="B3486">
        <v>8</v>
      </c>
      <c r="M3486">
        <v>8050829858</v>
      </c>
      <c r="N3486">
        <v>1</v>
      </c>
    </row>
    <row r="3487" spans="1:14" x14ac:dyDescent="0.25">
      <c r="A3487">
        <v>8050876152</v>
      </c>
      <c r="B3487">
        <v>132</v>
      </c>
      <c r="M3487">
        <v>8050876152</v>
      </c>
      <c r="N3487">
        <v>1</v>
      </c>
    </row>
    <row r="3488" spans="1:14" x14ac:dyDescent="0.25">
      <c r="A3488">
        <v>8050974114</v>
      </c>
      <c r="B3488">
        <v>18</v>
      </c>
      <c r="M3488">
        <v>8050974114</v>
      </c>
      <c r="N3488">
        <v>1</v>
      </c>
    </row>
    <row r="3489" spans="1:14" x14ac:dyDescent="0.25">
      <c r="A3489">
        <v>8051010625</v>
      </c>
      <c r="B3489">
        <v>15</v>
      </c>
      <c r="M3489">
        <v>8051010625</v>
      </c>
      <c r="N3489">
        <v>3</v>
      </c>
    </row>
    <row r="3490" spans="1:14" x14ac:dyDescent="0.25">
      <c r="A3490">
        <v>8051069603</v>
      </c>
      <c r="B3490">
        <v>21</v>
      </c>
      <c r="M3490">
        <v>8051069603</v>
      </c>
      <c r="N3490">
        <v>1</v>
      </c>
    </row>
    <row r="3491" spans="1:14" x14ac:dyDescent="0.25">
      <c r="A3491">
        <v>8051181507</v>
      </c>
      <c r="B3491">
        <v>0</v>
      </c>
      <c r="M3491">
        <v>8051181507</v>
      </c>
      <c r="N3491">
        <v>1</v>
      </c>
    </row>
    <row r="3492" spans="1:14" x14ac:dyDescent="0.25">
      <c r="A3492">
        <v>8051237156</v>
      </c>
      <c r="B3492">
        <v>27</v>
      </c>
      <c r="M3492">
        <v>8051237156</v>
      </c>
      <c r="N3492">
        <v>3</v>
      </c>
    </row>
    <row r="3493" spans="1:14" x14ac:dyDescent="0.25">
      <c r="A3493">
        <v>8051250115</v>
      </c>
      <c r="B3493">
        <v>12</v>
      </c>
      <c r="M3493">
        <v>8051250115</v>
      </c>
      <c r="N3493">
        <v>1</v>
      </c>
    </row>
    <row r="3494" spans="1:14" x14ac:dyDescent="0.25">
      <c r="A3494">
        <v>8051556589</v>
      </c>
      <c r="B3494">
        <v>19</v>
      </c>
      <c r="M3494">
        <v>8051556589</v>
      </c>
      <c r="N3494">
        <v>1</v>
      </c>
    </row>
    <row r="3495" spans="1:14" x14ac:dyDescent="0.25">
      <c r="A3495">
        <v>8051674044</v>
      </c>
      <c r="B3495">
        <v>18</v>
      </c>
      <c r="M3495">
        <v>8051674044</v>
      </c>
      <c r="N3495">
        <v>1</v>
      </c>
    </row>
    <row r="3496" spans="1:14" x14ac:dyDescent="0.25">
      <c r="A3496">
        <v>8051747074</v>
      </c>
      <c r="B3496">
        <v>36</v>
      </c>
      <c r="M3496">
        <v>8051747074</v>
      </c>
      <c r="N3496">
        <v>1</v>
      </c>
    </row>
    <row r="3497" spans="1:14" x14ac:dyDescent="0.25">
      <c r="A3497">
        <v>8052000040</v>
      </c>
      <c r="B3497">
        <v>25</v>
      </c>
      <c r="M3497">
        <v>8052000040</v>
      </c>
      <c r="N3497">
        <v>1</v>
      </c>
    </row>
    <row r="3498" spans="1:14" x14ac:dyDescent="0.25">
      <c r="A3498">
        <v>8052000255</v>
      </c>
      <c r="B3498">
        <v>13</v>
      </c>
      <c r="M3498">
        <v>8052000255</v>
      </c>
      <c r="N3498">
        <v>1</v>
      </c>
    </row>
    <row r="3499" spans="1:14" x14ac:dyDescent="0.25">
      <c r="A3499">
        <v>8052066304</v>
      </c>
      <c r="B3499">
        <v>12</v>
      </c>
      <c r="M3499">
        <v>8052066304</v>
      </c>
      <c r="N3499">
        <v>1</v>
      </c>
    </row>
    <row r="3500" spans="1:14" x14ac:dyDescent="0.25">
      <c r="A3500">
        <v>8052087517</v>
      </c>
      <c r="B3500">
        <v>19</v>
      </c>
      <c r="M3500">
        <v>8052087517</v>
      </c>
      <c r="N3500">
        <v>1</v>
      </c>
    </row>
    <row r="3501" spans="1:14" x14ac:dyDescent="0.25">
      <c r="A3501">
        <v>8052130652</v>
      </c>
      <c r="B3501">
        <v>24</v>
      </c>
      <c r="M3501">
        <v>8052130652</v>
      </c>
      <c r="N3501">
        <v>2</v>
      </c>
    </row>
    <row r="3502" spans="1:14" x14ac:dyDescent="0.25">
      <c r="A3502">
        <v>8052222858</v>
      </c>
      <c r="B3502">
        <v>14</v>
      </c>
      <c r="M3502">
        <v>8052222858</v>
      </c>
      <c r="N3502">
        <v>1</v>
      </c>
    </row>
    <row r="3503" spans="1:14" x14ac:dyDescent="0.25">
      <c r="A3503">
        <v>8052292727</v>
      </c>
      <c r="B3503">
        <v>23</v>
      </c>
      <c r="M3503">
        <v>8052292727</v>
      </c>
      <c r="N3503">
        <v>1</v>
      </c>
    </row>
    <row r="3504" spans="1:14" x14ac:dyDescent="0.25">
      <c r="A3504">
        <v>8052369182</v>
      </c>
      <c r="B3504">
        <v>19</v>
      </c>
      <c r="M3504">
        <v>8052369182</v>
      </c>
      <c r="N3504">
        <v>1</v>
      </c>
    </row>
    <row r="3505" spans="1:14" x14ac:dyDescent="0.25">
      <c r="A3505">
        <v>8052623623</v>
      </c>
      <c r="B3505">
        <v>100</v>
      </c>
      <c r="M3505">
        <v>8052623623</v>
      </c>
      <c r="N3505">
        <v>1</v>
      </c>
    </row>
    <row r="3506" spans="1:14" x14ac:dyDescent="0.25">
      <c r="A3506">
        <v>8052970144</v>
      </c>
      <c r="B3506">
        <v>149</v>
      </c>
      <c r="M3506">
        <v>8052970144</v>
      </c>
      <c r="N3506">
        <v>1</v>
      </c>
    </row>
    <row r="3507" spans="1:14" x14ac:dyDescent="0.25">
      <c r="A3507">
        <v>8053169219</v>
      </c>
      <c r="B3507">
        <v>149</v>
      </c>
      <c r="M3507">
        <v>8053169219</v>
      </c>
      <c r="N3507">
        <v>1</v>
      </c>
    </row>
    <row r="3508" spans="1:14" x14ac:dyDescent="0.25">
      <c r="A3508">
        <v>8053221160</v>
      </c>
      <c r="B3508">
        <v>11</v>
      </c>
      <c r="M3508">
        <v>8053221160</v>
      </c>
      <c r="N3508">
        <v>1</v>
      </c>
    </row>
    <row r="3509" spans="1:14" x14ac:dyDescent="0.25">
      <c r="A3509">
        <v>8053300044</v>
      </c>
      <c r="B3509">
        <v>19</v>
      </c>
      <c r="M3509">
        <v>8053300044</v>
      </c>
      <c r="N3509">
        <v>1</v>
      </c>
    </row>
    <row r="3510" spans="1:14" x14ac:dyDescent="0.25">
      <c r="A3510">
        <v>8053680536</v>
      </c>
      <c r="B3510">
        <v>0</v>
      </c>
      <c r="M3510">
        <v>8053680536</v>
      </c>
      <c r="N3510">
        <v>1</v>
      </c>
    </row>
    <row r="3511" spans="1:14" x14ac:dyDescent="0.25">
      <c r="A3511">
        <v>8053821277</v>
      </c>
      <c r="B3511">
        <v>25</v>
      </c>
      <c r="M3511">
        <v>8053821277</v>
      </c>
      <c r="N3511">
        <v>1</v>
      </c>
    </row>
    <row r="3512" spans="1:14" x14ac:dyDescent="0.25">
      <c r="A3512">
        <v>8053838278</v>
      </c>
      <c r="B3512">
        <v>13</v>
      </c>
      <c r="M3512">
        <v>8053838278</v>
      </c>
      <c r="N3512">
        <v>1</v>
      </c>
    </row>
    <row r="3513" spans="1:14" x14ac:dyDescent="0.25">
      <c r="A3513">
        <v>8053888122</v>
      </c>
      <c r="B3513">
        <v>16</v>
      </c>
      <c r="M3513">
        <v>8053888122</v>
      </c>
      <c r="N3513">
        <v>1</v>
      </c>
    </row>
    <row r="3514" spans="1:14" x14ac:dyDescent="0.25">
      <c r="A3514">
        <v>8053923333</v>
      </c>
      <c r="B3514">
        <v>24</v>
      </c>
      <c r="M3514">
        <v>8053923333</v>
      </c>
      <c r="N3514">
        <v>1</v>
      </c>
    </row>
    <row r="3515" spans="1:14" x14ac:dyDescent="0.25">
      <c r="A3515">
        <v>8054000919</v>
      </c>
      <c r="B3515">
        <v>41</v>
      </c>
      <c r="M3515">
        <v>8054000919</v>
      </c>
      <c r="N3515">
        <v>1</v>
      </c>
    </row>
    <row r="3516" spans="1:14" x14ac:dyDescent="0.25">
      <c r="A3516">
        <v>8054220084</v>
      </c>
      <c r="B3516">
        <v>27</v>
      </c>
      <c r="M3516">
        <v>8054220084</v>
      </c>
      <c r="N3516">
        <v>7</v>
      </c>
    </row>
    <row r="3517" spans="1:14" x14ac:dyDescent="0.25">
      <c r="A3517">
        <v>8054825862</v>
      </c>
      <c r="B3517">
        <v>4</v>
      </c>
      <c r="M3517">
        <v>8054825862</v>
      </c>
      <c r="N3517">
        <v>1</v>
      </c>
    </row>
    <row r="3518" spans="1:14" x14ac:dyDescent="0.25">
      <c r="A3518">
        <v>8054849004</v>
      </c>
      <c r="B3518">
        <v>41</v>
      </c>
      <c r="M3518">
        <v>8054849004</v>
      </c>
      <c r="N3518">
        <v>1</v>
      </c>
    </row>
    <row r="3519" spans="1:14" x14ac:dyDescent="0.25">
      <c r="A3519">
        <v>8054950763</v>
      </c>
      <c r="B3519">
        <v>0</v>
      </c>
      <c r="M3519">
        <v>8054950763</v>
      </c>
      <c r="N3519">
        <v>1</v>
      </c>
    </row>
    <row r="3520" spans="1:14" x14ac:dyDescent="0.25">
      <c r="A3520">
        <v>8055023346</v>
      </c>
      <c r="B3520">
        <v>57</v>
      </c>
      <c r="M3520">
        <v>8055023346</v>
      </c>
      <c r="N3520">
        <v>1</v>
      </c>
    </row>
    <row r="3521" spans="1:14" x14ac:dyDescent="0.25">
      <c r="A3521">
        <v>8055234364</v>
      </c>
      <c r="B3521">
        <v>148</v>
      </c>
      <c r="M3521">
        <v>8055234364</v>
      </c>
      <c r="N3521">
        <v>1</v>
      </c>
    </row>
    <row r="3522" spans="1:14" x14ac:dyDescent="0.25">
      <c r="A3522">
        <v>8055557888</v>
      </c>
      <c r="B3522">
        <v>24</v>
      </c>
      <c r="M3522">
        <v>8055557888</v>
      </c>
      <c r="N3522">
        <v>6</v>
      </c>
    </row>
    <row r="3523" spans="1:14" x14ac:dyDescent="0.25">
      <c r="A3523">
        <v>8055587971</v>
      </c>
      <c r="B3523">
        <v>10</v>
      </c>
      <c r="M3523">
        <v>8055587971</v>
      </c>
      <c r="N3523">
        <v>1</v>
      </c>
    </row>
    <row r="3524" spans="1:14" x14ac:dyDescent="0.25">
      <c r="A3524">
        <v>8055771802</v>
      </c>
      <c r="B3524">
        <v>25</v>
      </c>
      <c r="M3524">
        <v>8055771802</v>
      </c>
      <c r="N3524">
        <v>1</v>
      </c>
    </row>
    <row r="3525" spans="1:14" x14ac:dyDescent="0.25">
      <c r="A3525">
        <v>8055814265</v>
      </c>
      <c r="B3525">
        <v>100</v>
      </c>
      <c r="M3525">
        <v>8055814265</v>
      </c>
      <c r="N3525">
        <v>1</v>
      </c>
    </row>
    <row r="3526" spans="1:14" x14ac:dyDescent="0.25">
      <c r="A3526">
        <v>8056119332</v>
      </c>
      <c r="B3526">
        <v>8</v>
      </c>
      <c r="M3526">
        <v>8056119332</v>
      </c>
      <c r="N3526">
        <v>1</v>
      </c>
    </row>
    <row r="3527" spans="1:14" x14ac:dyDescent="0.25">
      <c r="A3527">
        <v>8056166881</v>
      </c>
      <c r="B3527">
        <v>4</v>
      </c>
      <c r="M3527">
        <v>8056166881</v>
      </c>
      <c r="N3527">
        <v>2</v>
      </c>
    </row>
    <row r="3528" spans="1:14" x14ac:dyDescent="0.25">
      <c r="A3528">
        <v>8056194635</v>
      </c>
      <c r="B3528">
        <v>2</v>
      </c>
      <c r="M3528">
        <v>8056194635</v>
      </c>
      <c r="N3528">
        <v>1</v>
      </c>
    </row>
    <row r="3529" spans="1:14" x14ac:dyDescent="0.25">
      <c r="A3529">
        <v>8056259193</v>
      </c>
      <c r="B3529">
        <v>94</v>
      </c>
      <c r="M3529">
        <v>8056259193</v>
      </c>
      <c r="N3529">
        <v>1</v>
      </c>
    </row>
    <row r="3530" spans="1:14" x14ac:dyDescent="0.25">
      <c r="A3530">
        <v>8056280247</v>
      </c>
      <c r="B3530">
        <v>8</v>
      </c>
      <c r="M3530">
        <v>8056280247</v>
      </c>
      <c r="N3530">
        <v>1</v>
      </c>
    </row>
    <row r="3531" spans="1:14" x14ac:dyDescent="0.25">
      <c r="A3531">
        <v>8056573249</v>
      </c>
      <c r="B3531">
        <v>8</v>
      </c>
      <c r="M3531">
        <v>8056573249</v>
      </c>
      <c r="N3531">
        <v>1</v>
      </c>
    </row>
    <row r="3532" spans="1:14" x14ac:dyDescent="0.25">
      <c r="A3532">
        <v>8056742961</v>
      </c>
      <c r="B3532">
        <v>25</v>
      </c>
      <c r="M3532">
        <v>8056742961</v>
      </c>
      <c r="N3532">
        <v>1</v>
      </c>
    </row>
    <row r="3533" spans="1:14" x14ac:dyDescent="0.25">
      <c r="A3533">
        <v>8056790994</v>
      </c>
      <c r="B3533">
        <v>18</v>
      </c>
      <c r="M3533">
        <v>8056790994</v>
      </c>
      <c r="N3533">
        <v>1</v>
      </c>
    </row>
    <row r="3534" spans="1:14" x14ac:dyDescent="0.25">
      <c r="A3534">
        <v>8056931746</v>
      </c>
      <c r="B3534">
        <v>21</v>
      </c>
      <c r="M3534">
        <v>8056931746</v>
      </c>
      <c r="N3534">
        <v>2</v>
      </c>
    </row>
    <row r="3535" spans="1:14" x14ac:dyDescent="0.25">
      <c r="A3535">
        <v>8057007171</v>
      </c>
      <c r="B3535">
        <v>1</v>
      </c>
      <c r="M3535">
        <v>8057007171</v>
      </c>
      <c r="N3535">
        <v>1</v>
      </c>
    </row>
    <row r="3536" spans="1:14" x14ac:dyDescent="0.25">
      <c r="A3536">
        <v>8057049731</v>
      </c>
      <c r="B3536">
        <v>0</v>
      </c>
      <c r="M3536">
        <v>8057049731</v>
      </c>
      <c r="N3536">
        <v>2</v>
      </c>
    </row>
    <row r="3537" spans="1:14" x14ac:dyDescent="0.25">
      <c r="A3537">
        <v>8057214553</v>
      </c>
      <c r="B3537">
        <v>17</v>
      </c>
      <c r="M3537">
        <v>8057214553</v>
      </c>
      <c r="N3537">
        <v>2</v>
      </c>
    </row>
    <row r="3538" spans="1:14" x14ac:dyDescent="0.25">
      <c r="A3538">
        <v>8057233198</v>
      </c>
      <c r="B3538">
        <v>15</v>
      </c>
      <c r="M3538">
        <v>8057233198</v>
      </c>
      <c r="N3538">
        <v>1</v>
      </c>
    </row>
    <row r="3539" spans="1:14" x14ac:dyDescent="0.25">
      <c r="A3539">
        <v>8057260139</v>
      </c>
      <c r="B3539">
        <v>20</v>
      </c>
      <c r="M3539">
        <v>8057260139</v>
      </c>
      <c r="N3539">
        <v>2</v>
      </c>
    </row>
    <row r="3540" spans="1:14" x14ac:dyDescent="0.25">
      <c r="A3540">
        <v>8057290413</v>
      </c>
      <c r="B3540">
        <v>12</v>
      </c>
      <c r="M3540">
        <v>8057290413</v>
      </c>
      <c r="N3540">
        <v>1</v>
      </c>
    </row>
    <row r="3541" spans="1:14" x14ac:dyDescent="0.25">
      <c r="A3541">
        <v>8057461880</v>
      </c>
      <c r="B3541">
        <v>27</v>
      </c>
      <c r="M3541">
        <v>8057461880</v>
      </c>
      <c r="N3541">
        <v>1</v>
      </c>
    </row>
    <row r="3542" spans="1:14" x14ac:dyDescent="0.25">
      <c r="A3542">
        <v>8057517227</v>
      </c>
      <c r="B3542">
        <v>140</v>
      </c>
      <c r="M3542">
        <v>8057517227</v>
      </c>
      <c r="N3542">
        <v>1</v>
      </c>
    </row>
    <row r="3543" spans="1:14" x14ac:dyDescent="0.25">
      <c r="A3543">
        <v>8057964756</v>
      </c>
      <c r="B3543">
        <v>19</v>
      </c>
      <c r="M3543">
        <v>8057964756</v>
      </c>
      <c r="N3543">
        <v>2</v>
      </c>
    </row>
    <row r="3544" spans="1:14" x14ac:dyDescent="0.25">
      <c r="A3544">
        <v>8058114787</v>
      </c>
      <c r="B3544">
        <v>12</v>
      </c>
      <c r="M3544">
        <v>8058114787</v>
      </c>
      <c r="N3544">
        <v>1</v>
      </c>
    </row>
    <row r="3545" spans="1:14" x14ac:dyDescent="0.25">
      <c r="A3545">
        <v>8058151525</v>
      </c>
      <c r="B3545">
        <v>131</v>
      </c>
      <c r="M3545">
        <v>8058151525</v>
      </c>
      <c r="N3545">
        <v>1</v>
      </c>
    </row>
    <row r="3546" spans="1:14" x14ac:dyDescent="0.25">
      <c r="A3546">
        <v>8058394851</v>
      </c>
      <c r="B3546">
        <v>1</v>
      </c>
      <c r="M3546">
        <v>8058394851</v>
      </c>
      <c r="N3546">
        <v>1</v>
      </c>
    </row>
    <row r="3547" spans="1:14" x14ac:dyDescent="0.25">
      <c r="A3547">
        <v>8058422417</v>
      </c>
      <c r="B3547">
        <v>25</v>
      </c>
      <c r="M3547">
        <v>8058422417</v>
      </c>
      <c r="N3547">
        <v>1</v>
      </c>
    </row>
    <row r="3548" spans="1:14" x14ac:dyDescent="0.25">
      <c r="A3548">
        <v>8058563997</v>
      </c>
      <c r="B3548">
        <v>25</v>
      </c>
      <c r="M3548">
        <v>8058563997</v>
      </c>
      <c r="N3548">
        <v>1</v>
      </c>
    </row>
    <row r="3549" spans="1:14" x14ac:dyDescent="0.25">
      <c r="A3549">
        <v>8058605359</v>
      </c>
      <c r="B3549">
        <v>22</v>
      </c>
      <c r="M3549">
        <v>8058605359</v>
      </c>
      <c r="N3549">
        <v>9</v>
      </c>
    </row>
    <row r="3550" spans="1:14" x14ac:dyDescent="0.25">
      <c r="A3550">
        <v>8058660225</v>
      </c>
      <c r="B3550">
        <v>141</v>
      </c>
      <c r="M3550">
        <v>8058660225</v>
      </c>
      <c r="N3550">
        <v>1</v>
      </c>
    </row>
    <row r="3551" spans="1:14" x14ac:dyDescent="0.25">
      <c r="A3551">
        <v>8058744101</v>
      </c>
      <c r="B3551">
        <v>23</v>
      </c>
      <c r="M3551">
        <v>8058744101</v>
      </c>
      <c r="N3551">
        <v>1</v>
      </c>
    </row>
    <row r="3552" spans="1:14" x14ac:dyDescent="0.25">
      <c r="A3552">
        <v>8058945000</v>
      </c>
      <c r="B3552">
        <v>15</v>
      </c>
      <c r="M3552">
        <v>8058945000</v>
      </c>
      <c r="N3552">
        <v>5</v>
      </c>
    </row>
    <row r="3553" spans="1:14" x14ac:dyDescent="0.25">
      <c r="A3553">
        <v>8059066666</v>
      </c>
      <c r="B3553">
        <v>4</v>
      </c>
      <c r="M3553">
        <v>8059066666</v>
      </c>
      <c r="N3553">
        <v>1</v>
      </c>
    </row>
    <row r="3554" spans="1:14" x14ac:dyDescent="0.25">
      <c r="A3554">
        <v>8059137171</v>
      </c>
      <c r="B3554">
        <v>12</v>
      </c>
      <c r="M3554">
        <v>8059137171</v>
      </c>
      <c r="N3554">
        <v>1</v>
      </c>
    </row>
    <row r="3555" spans="1:14" x14ac:dyDescent="0.25">
      <c r="A3555">
        <v>8059391817</v>
      </c>
      <c r="B3555">
        <v>42</v>
      </c>
      <c r="M3555">
        <v>8059391817</v>
      </c>
      <c r="N3555">
        <v>1</v>
      </c>
    </row>
    <row r="3556" spans="1:14" x14ac:dyDescent="0.25">
      <c r="A3556">
        <v>8059722033</v>
      </c>
      <c r="B3556">
        <v>36</v>
      </c>
      <c r="M3556">
        <v>8059722033</v>
      </c>
      <c r="N3556">
        <v>1</v>
      </c>
    </row>
    <row r="3557" spans="1:14" x14ac:dyDescent="0.25">
      <c r="A3557">
        <v>8059960387</v>
      </c>
      <c r="B3557">
        <v>19</v>
      </c>
      <c r="M3557">
        <v>8059960387</v>
      </c>
      <c r="N3557">
        <v>1</v>
      </c>
    </row>
    <row r="3558" spans="1:14" x14ac:dyDescent="0.25">
      <c r="A3558">
        <v>8059977044</v>
      </c>
      <c r="B3558">
        <v>6</v>
      </c>
      <c r="M3558">
        <v>8059977044</v>
      </c>
      <c r="N3558">
        <v>1</v>
      </c>
    </row>
    <row r="3559" spans="1:14" x14ac:dyDescent="0.25">
      <c r="A3559">
        <v>8059985485</v>
      </c>
      <c r="B3559">
        <v>16</v>
      </c>
      <c r="M3559">
        <v>8059985485</v>
      </c>
      <c r="N3559">
        <v>1</v>
      </c>
    </row>
    <row r="3560" spans="1:14" x14ac:dyDescent="0.25">
      <c r="A3560">
        <v>8070260431</v>
      </c>
      <c r="B3560">
        <v>1</v>
      </c>
      <c r="M3560">
        <v>8070260431</v>
      </c>
      <c r="N3560">
        <v>1</v>
      </c>
    </row>
    <row r="3561" spans="1:14" x14ac:dyDescent="0.25">
      <c r="A3561">
        <v>8072036104</v>
      </c>
      <c r="B3561">
        <v>9</v>
      </c>
      <c r="M3561">
        <v>8072036104</v>
      </c>
      <c r="N3561">
        <v>1</v>
      </c>
    </row>
    <row r="3562" spans="1:14" x14ac:dyDescent="0.25">
      <c r="A3562">
        <v>8072533798</v>
      </c>
      <c r="B3562">
        <v>11</v>
      </c>
      <c r="M3562">
        <v>8072533798</v>
      </c>
      <c r="N3562">
        <v>1</v>
      </c>
    </row>
    <row r="3563" spans="1:14" x14ac:dyDescent="0.25">
      <c r="A3563">
        <v>8072538655</v>
      </c>
      <c r="B3563">
        <v>1</v>
      </c>
      <c r="M3563">
        <v>8072538655</v>
      </c>
      <c r="N3563">
        <v>1</v>
      </c>
    </row>
    <row r="3564" spans="1:14" x14ac:dyDescent="0.25">
      <c r="A3564">
        <v>8073130816</v>
      </c>
      <c r="B3564">
        <v>25</v>
      </c>
      <c r="M3564">
        <v>8073130816</v>
      </c>
      <c r="N3564">
        <v>1</v>
      </c>
    </row>
    <row r="3565" spans="1:14" x14ac:dyDescent="0.25">
      <c r="A3565">
        <v>8073373087</v>
      </c>
      <c r="B3565">
        <v>5</v>
      </c>
      <c r="M3565">
        <v>8073373087</v>
      </c>
      <c r="N3565">
        <v>1</v>
      </c>
    </row>
    <row r="3566" spans="1:14" x14ac:dyDescent="0.25">
      <c r="A3566">
        <v>8073741499</v>
      </c>
      <c r="B3566">
        <v>26</v>
      </c>
      <c r="M3566">
        <v>8073741499</v>
      </c>
      <c r="N3566">
        <v>1</v>
      </c>
    </row>
    <row r="3567" spans="1:14" x14ac:dyDescent="0.25">
      <c r="A3567">
        <v>8073760030</v>
      </c>
      <c r="B3567">
        <v>3</v>
      </c>
      <c r="M3567">
        <v>8073760030</v>
      </c>
      <c r="N3567">
        <v>1</v>
      </c>
    </row>
    <row r="3568" spans="1:14" x14ac:dyDescent="0.25">
      <c r="A3568">
        <v>8074191231</v>
      </c>
      <c r="B3568">
        <v>1</v>
      </c>
      <c r="M3568">
        <v>8074191231</v>
      </c>
      <c r="N3568">
        <v>1</v>
      </c>
    </row>
    <row r="3569" spans="1:14" x14ac:dyDescent="0.25">
      <c r="A3569">
        <v>8074250155</v>
      </c>
      <c r="B3569">
        <v>8</v>
      </c>
      <c r="M3569">
        <v>8074250155</v>
      </c>
      <c r="N3569">
        <v>1</v>
      </c>
    </row>
    <row r="3570" spans="1:14" x14ac:dyDescent="0.25">
      <c r="A3570">
        <v>8074356807</v>
      </c>
      <c r="B3570">
        <v>25</v>
      </c>
      <c r="M3570">
        <v>8074356807</v>
      </c>
      <c r="N3570">
        <v>3</v>
      </c>
    </row>
    <row r="3571" spans="1:14" x14ac:dyDescent="0.25">
      <c r="A3571">
        <v>8074388526</v>
      </c>
      <c r="B3571">
        <v>25</v>
      </c>
      <c r="M3571">
        <v>8074388526</v>
      </c>
      <c r="N3571">
        <v>7</v>
      </c>
    </row>
    <row r="3572" spans="1:14" x14ac:dyDescent="0.25">
      <c r="A3572">
        <v>8074539382</v>
      </c>
      <c r="B3572">
        <v>4</v>
      </c>
      <c r="M3572">
        <v>8074539382</v>
      </c>
      <c r="N3572">
        <v>1</v>
      </c>
    </row>
    <row r="3573" spans="1:14" x14ac:dyDescent="0.25">
      <c r="A3573">
        <v>8074564009</v>
      </c>
      <c r="B3573">
        <v>20</v>
      </c>
      <c r="M3573">
        <v>8074564009</v>
      </c>
      <c r="N3573">
        <v>1</v>
      </c>
    </row>
    <row r="3574" spans="1:14" x14ac:dyDescent="0.25">
      <c r="A3574">
        <v>8074674550</v>
      </c>
      <c r="B3574">
        <v>0</v>
      </c>
      <c r="M3574">
        <v>8074674550</v>
      </c>
      <c r="N3574">
        <v>1</v>
      </c>
    </row>
    <row r="3575" spans="1:14" x14ac:dyDescent="0.25">
      <c r="A3575">
        <v>8074703568</v>
      </c>
      <c r="B3575">
        <v>1</v>
      </c>
      <c r="M3575">
        <v>8074703568</v>
      </c>
      <c r="N3575">
        <v>1</v>
      </c>
    </row>
    <row r="3576" spans="1:14" x14ac:dyDescent="0.25">
      <c r="A3576">
        <v>8074781022</v>
      </c>
      <c r="B3576">
        <v>27</v>
      </c>
      <c r="M3576">
        <v>8074781022</v>
      </c>
      <c r="N3576">
        <v>1</v>
      </c>
    </row>
    <row r="3577" spans="1:14" x14ac:dyDescent="0.25">
      <c r="A3577">
        <v>8075200062</v>
      </c>
      <c r="B3577">
        <v>141</v>
      </c>
      <c r="M3577">
        <v>8075200062</v>
      </c>
      <c r="N3577">
        <v>1</v>
      </c>
    </row>
    <row r="3578" spans="1:14" x14ac:dyDescent="0.25">
      <c r="A3578">
        <v>8075390179</v>
      </c>
      <c r="B3578">
        <v>2</v>
      </c>
      <c r="M3578">
        <v>8075390179</v>
      </c>
      <c r="N3578">
        <v>1</v>
      </c>
    </row>
    <row r="3579" spans="1:14" x14ac:dyDescent="0.25">
      <c r="A3579">
        <v>8075648196</v>
      </c>
      <c r="B3579">
        <v>2</v>
      </c>
      <c r="M3579">
        <v>8075648196</v>
      </c>
      <c r="N3579">
        <v>1</v>
      </c>
    </row>
    <row r="3580" spans="1:14" x14ac:dyDescent="0.25">
      <c r="A3580">
        <v>8075673159</v>
      </c>
      <c r="B3580">
        <v>3</v>
      </c>
      <c r="M3580">
        <v>8075673159</v>
      </c>
      <c r="N3580">
        <v>1</v>
      </c>
    </row>
    <row r="3581" spans="1:14" x14ac:dyDescent="0.25">
      <c r="A3581">
        <v>8075738780</v>
      </c>
      <c r="B3581">
        <v>9</v>
      </c>
      <c r="M3581">
        <v>8075738780</v>
      </c>
      <c r="N3581">
        <v>1</v>
      </c>
    </row>
    <row r="3582" spans="1:14" x14ac:dyDescent="0.25">
      <c r="A3582">
        <v>8075936571</v>
      </c>
      <c r="B3582">
        <v>0</v>
      </c>
      <c r="M3582">
        <v>8075936571</v>
      </c>
      <c r="N3582">
        <v>1</v>
      </c>
    </row>
    <row r="3583" spans="1:14" x14ac:dyDescent="0.25">
      <c r="A3583">
        <v>8076006908</v>
      </c>
      <c r="B3583">
        <v>5</v>
      </c>
      <c r="M3583">
        <v>8076006908</v>
      </c>
      <c r="N3583">
        <v>1</v>
      </c>
    </row>
    <row r="3584" spans="1:14" x14ac:dyDescent="0.25">
      <c r="A3584">
        <v>8076022817</v>
      </c>
      <c r="B3584">
        <v>19</v>
      </c>
      <c r="M3584">
        <v>8076022817</v>
      </c>
      <c r="N3584">
        <v>2</v>
      </c>
    </row>
    <row r="3585" spans="1:14" x14ac:dyDescent="0.25">
      <c r="A3585">
        <v>8076075061</v>
      </c>
      <c r="B3585">
        <v>8</v>
      </c>
      <c r="M3585">
        <v>8076075061</v>
      </c>
      <c r="N3585">
        <v>1</v>
      </c>
    </row>
    <row r="3586" spans="1:14" x14ac:dyDescent="0.25">
      <c r="A3586">
        <v>8076088603</v>
      </c>
      <c r="B3586">
        <v>62</v>
      </c>
      <c r="M3586">
        <v>8076088603</v>
      </c>
      <c r="N3586">
        <v>1</v>
      </c>
    </row>
    <row r="3587" spans="1:14" x14ac:dyDescent="0.25">
      <c r="A3587">
        <v>8076179200</v>
      </c>
      <c r="B3587">
        <v>22</v>
      </c>
      <c r="M3587">
        <v>8076179200</v>
      </c>
      <c r="N3587">
        <v>1</v>
      </c>
    </row>
    <row r="3588" spans="1:14" x14ac:dyDescent="0.25">
      <c r="A3588">
        <v>8076332303</v>
      </c>
      <c r="B3588">
        <v>8</v>
      </c>
      <c r="M3588">
        <v>8076332303</v>
      </c>
      <c r="N3588">
        <v>3</v>
      </c>
    </row>
    <row r="3589" spans="1:14" x14ac:dyDescent="0.25">
      <c r="A3589">
        <v>8076364136</v>
      </c>
      <c r="B3589">
        <v>11</v>
      </c>
      <c r="M3589">
        <v>8076364136</v>
      </c>
      <c r="N3589">
        <v>1</v>
      </c>
    </row>
    <row r="3590" spans="1:14" x14ac:dyDescent="0.25">
      <c r="A3590">
        <v>8076529656</v>
      </c>
      <c r="B3590">
        <v>20</v>
      </c>
      <c r="M3590">
        <v>8076529656</v>
      </c>
      <c r="N3590">
        <v>2</v>
      </c>
    </row>
    <row r="3591" spans="1:14" x14ac:dyDescent="0.25">
      <c r="A3591">
        <v>8076643324</v>
      </c>
      <c r="B3591">
        <v>12</v>
      </c>
      <c r="M3591">
        <v>8076643324</v>
      </c>
      <c r="N3591">
        <v>1</v>
      </c>
    </row>
    <row r="3592" spans="1:14" x14ac:dyDescent="0.25">
      <c r="A3592">
        <v>8076748500</v>
      </c>
      <c r="B3592">
        <v>25</v>
      </c>
      <c r="M3592">
        <v>8076748500</v>
      </c>
      <c r="N3592">
        <v>3</v>
      </c>
    </row>
    <row r="3593" spans="1:14" x14ac:dyDescent="0.25">
      <c r="A3593">
        <v>8076758435</v>
      </c>
      <c r="B3593">
        <v>18</v>
      </c>
      <c r="M3593">
        <v>8076758435</v>
      </c>
      <c r="N3593">
        <v>1</v>
      </c>
    </row>
    <row r="3594" spans="1:14" x14ac:dyDescent="0.25">
      <c r="A3594">
        <v>8076912528</v>
      </c>
      <c r="B3594">
        <v>27</v>
      </c>
      <c r="M3594">
        <v>8076912528</v>
      </c>
      <c r="N3594">
        <v>1</v>
      </c>
    </row>
    <row r="3595" spans="1:14" x14ac:dyDescent="0.25">
      <c r="A3595">
        <v>8076921365</v>
      </c>
      <c r="B3595">
        <v>21</v>
      </c>
      <c r="M3595">
        <v>8076921365</v>
      </c>
      <c r="N3595">
        <v>2</v>
      </c>
    </row>
    <row r="3596" spans="1:14" x14ac:dyDescent="0.25">
      <c r="A3596">
        <v>8076939277</v>
      </c>
      <c r="B3596">
        <v>58</v>
      </c>
      <c r="M3596">
        <v>8076939277</v>
      </c>
      <c r="N3596">
        <v>1</v>
      </c>
    </row>
    <row r="3597" spans="1:14" x14ac:dyDescent="0.25">
      <c r="A3597">
        <v>8076955749</v>
      </c>
      <c r="B3597">
        <v>6</v>
      </c>
      <c r="M3597">
        <v>8076955749</v>
      </c>
      <c r="N3597">
        <v>1</v>
      </c>
    </row>
    <row r="3598" spans="1:14" x14ac:dyDescent="0.25">
      <c r="A3598">
        <v>8076999624</v>
      </c>
      <c r="B3598">
        <v>26</v>
      </c>
      <c r="M3598">
        <v>8076999624</v>
      </c>
      <c r="N3598">
        <v>4</v>
      </c>
    </row>
    <row r="3599" spans="1:14" x14ac:dyDescent="0.25">
      <c r="A3599">
        <v>8077091978</v>
      </c>
      <c r="B3599">
        <v>25</v>
      </c>
      <c r="M3599">
        <v>8077091978</v>
      </c>
      <c r="N3599">
        <v>2</v>
      </c>
    </row>
    <row r="3600" spans="1:14" x14ac:dyDescent="0.25">
      <c r="A3600">
        <v>8077197140</v>
      </c>
      <c r="B3600">
        <v>1</v>
      </c>
      <c r="M3600">
        <v>8077197140</v>
      </c>
      <c r="N3600">
        <v>1</v>
      </c>
    </row>
    <row r="3601" spans="1:14" x14ac:dyDescent="0.25">
      <c r="A3601">
        <v>8077212744</v>
      </c>
      <c r="B3601">
        <v>9</v>
      </c>
      <c r="M3601">
        <v>8077212744</v>
      </c>
      <c r="N3601">
        <v>1</v>
      </c>
    </row>
    <row r="3602" spans="1:14" x14ac:dyDescent="0.25">
      <c r="A3602">
        <v>8077368305</v>
      </c>
      <c r="B3602">
        <v>25</v>
      </c>
      <c r="M3602">
        <v>8077368305</v>
      </c>
      <c r="N3602">
        <v>1</v>
      </c>
    </row>
    <row r="3603" spans="1:14" x14ac:dyDescent="0.25">
      <c r="A3603">
        <v>8077382255</v>
      </c>
      <c r="B3603">
        <v>19</v>
      </c>
      <c r="M3603">
        <v>8077382255</v>
      </c>
      <c r="N3603">
        <v>1</v>
      </c>
    </row>
    <row r="3604" spans="1:14" x14ac:dyDescent="0.25">
      <c r="A3604">
        <v>8077487553</v>
      </c>
      <c r="B3604">
        <v>95</v>
      </c>
      <c r="M3604">
        <v>8077487553</v>
      </c>
      <c r="N3604">
        <v>1</v>
      </c>
    </row>
    <row r="3605" spans="1:14" x14ac:dyDescent="0.25">
      <c r="A3605">
        <v>8077561728</v>
      </c>
      <c r="B3605">
        <v>17</v>
      </c>
      <c r="M3605">
        <v>8077561728</v>
      </c>
      <c r="N3605">
        <v>1</v>
      </c>
    </row>
    <row r="3606" spans="1:14" x14ac:dyDescent="0.25">
      <c r="A3606">
        <v>8077585933</v>
      </c>
      <c r="B3606">
        <v>15</v>
      </c>
      <c r="M3606">
        <v>8077585933</v>
      </c>
      <c r="N3606">
        <v>1</v>
      </c>
    </row>
    <row r="3607" spans="1:14" x14ac:dyDescent="0.25">
      <c r="A3607">
        <v>8077622640</v>
      </c>
      <c r="B3607">
        <v>14</v>
      </c>
      <c r="M3607">
        <v>8077622640</v>
      </c>
      <c r="N3607">
        <v>1</v>
      </c>
    </row>
    <row r="3608" spans="1:14" x14ac:dyDescent="0.25">
      <c r="A3608">
        <v>8077735810</v>
      </c>
      <c r="B3608">
        <v>4</v>
      </c>
      <c r="M3608">
        <v>8077735810</v>
      </c>
      <c r="N3608">
        <v>2</v>
      </c>
    </row>
    <row r="3609" spans="1:14" x14ac:dyDescent="0.25">
      <c r="A3609">
        <v>8077833589</v>
      </c>
      <c r="B3609">
        <v>4</v>
      </c>
      <c r="M3609">
        <v>8077833589</v>
      </c>
      <c r="N3609">
        <v>1</v>
      </c>
    </row>
    <row r="3610" spans="1:14" x14ac:dyDescent="0.25">
      <c r="A3610">
        <v>8077922806</v>
      </c>
      <c r="B3610">
        <v>32</v>
      </c>
      <c r="M3610">
        <v>8077922806</v>
      </c>
      <c r="N3610">
        <v>1</v>
      </c>
    </row>
    <row r="3611" spans="1:14" x14ac:dyDescent="0.25">
      <c r="A3611">
        <v>8078340766</v>
      </c>
      <c r="B3611">
        <v>11</v>
      </c>
      <c r="M3611">
        <v>8078340766</v>
      </c>
      <c r="N3611">
        <v>1</v>
      </c>
    </row>
    <row r="3612" spans="1:14" x14ac:dyDescent="0.25">
      <c r="A3612">
        <v>8078664588</v>
      </c>
      <c r="B3612">
        <v>22</v>
      </c>
      <c r="M3612">
        <v>8078664588</v>
      </c>
      <c r="N3612">
        <v>8</v>
      </c>
    </row>
    <row r="3613" spans="1:14" x14ac:dyDescent="0.25">
      <c r="A3613">
        <v>8079029691</v>
      </c>
      <c r="B3613">
        <v>26</v>
      </c>
      <c r="M3613">
        <v>8079029691</v>
      </c>
      <c r="N3613">
        <v>1</v>
      </c>
    </row>
    <row r="3614" spans="1:14" x14ac:dyDescent="0.25">
      <c r="A3614">
        <v>8080330330</v>
      </c>
      <c r="B3614">
        <v>17</v>
      </c>
      <c r="M3614">
        <v>8080330330</v>
      </c>
      <c r="N3614">
        <v>6</v>
      </c>
    </row>
    <row r="3615" spans="1:14" x14ac:dyDescent="0.25">
      <c r="A3615">
        <v>8080381146</v>
      </c>
      <c r="B3615">
        <v>11</v>
      </c>
      <c r="M3615">
        <v>8080381146</v>
      </c>
      <c r="N3615">
        <v>1</v>
      </c>
    </row>
    <row r="3616" spans="1:14" x14ac:dyDescent="0.25">
      <c r="A3616">
        <v>8080515394</v>
      </c>
      <c r="B3616">
        <v>22</v>
      </c>
      <c r="M3616">
        <v>8080515394</v>
      </c>
      <c r="N3616">
        <v>1</v>
      </c>
    </row>
    <row r="3617" spans="1:14" x14ac:dyDescent="0.25">
      <c r="A3617">
        <v>8080643824</v>
      </c>
      <c r="B3617">
        <v>21</v>
      </c>
      <c r="M3617">
        <v>8080643824</v>
      </c>
      <c r="N3617">
        <v>2</v>
      </c>
    </row>
    <row r="3618" spans="1:14" x14ac:dyDescent="0.25">
      <c r="A3618">
        <v>8080797942</v>
      </c>
      <c r="B3618">
        <v>118</v>
      </c>
      <c r="M3618">
        <v>8080797942</v>
      </c>
      <c r="N3618">
        <v>1</v>
      </c>
    </row>
    <row r="3619" spans="1:14" x14ac:dyDescent="0.25">
      <c r="A3619">
        <v>8080868800</v>
      </c>
      <c r="B3619">
        <v>74</v>
      </c>
      <c r="M3619">
        <v>8080868800</v>
      </c>
      <c r="N3619">
        <v>1</v>
      </c>
    </row>
    <row r="3620" spans="1:14" x14ac:dyDescent="0.25">
      <c r="A3620">
        <v>8080980736</v>
      </c>
      <c r="B3620">
        <v>39</v>
      </c>
      <c r="M3620">
        <v>8080980736</v>
      </c>
      <c r="N3620">
        <v>1</v>
      </c>
    </row>
    <row r="3621" spans="1:14" x14ac:dyDescent="0.25">
      <c r="A3621">
        <v>8081119441</v>
      </c>
      <c r="B3621">
        <v>5</v>
      </c>
      <c r="M3621">
        <v>8081119441</v>
      </c>
      <c r="N3621">
        <v>1</v>
      </c>
    </row>
    <row r="3622" spans="1:14" x14ac:dyDescent="0.25">
      <c r="A3622">
        <v>8081282821</v>
      </c>
      <c r="B3622">
        <v>123</v>
      </c>
      <c r="M3622">
        <v>8081282821</v>
      </c>
      <c r="N3622">
        <v>1</v>
      </c>
    </row>
    <row r="3623" spans="1:14" x14ac:dyDescent="0.25">
      <c r="A3623">
        <v>8081356436</v>
      </c>
      <c r="B3623">
        <v>18</v>
      </c>
      <c r="M3623">
        <v>8081356436</v>
      </c>
      <c r="N3623">
        <v>4</v>
      </c>
    </row>
    <row r="3624" spans="1:14" x14ac:dyDescent="0.25">
      <c r="A3624">
        <v>8081401193</v>
      </c>
      <c r="B3624">
        <v>15</v>
      </c>
      <c r="M3624">
        <v>8081401193</v>
      </c>
      <c r="N3624">
        <v>1</v>
      </c>
    </row>
    <row r="3625" spans="1:14" x14ac:dyDescent="0.25">
      <c r="A3625">
        <v>8081510828</v>
      </c>
      <c r="B3625">
        <v>130</v>
      </c>
      <c r="M3625">
        <v>8081510828</v>
      </c>
      <c r="N3625">
        <v>1</v>
      </c>
    </row>
    <row r="3626" spans="1:14" x14ac:dyDescent="0.25">
      <c r="A3626">
        <v>8081828362</v>
      </c>
      <c r="B3626">
        <v>1</v>
      </c>
      <c r="M3626">
        <v>8081828362</v>
      </c>
      <c r="N3626">
        <v>1</v>
      </c>
    </row>
    <row r="3627" spans="1:14" x14ac:dyDescent="0.25">
      <c r="A3627">
        <v>8081878490</v>
      </c>
      <c r="B3627">
        <v>22</v>
      </c>
      <c r="M3627">
        <v>8081878490</v>
      </c>
      <c r="N3627">
        <v>1</v>
      </c>
    </row>
    <row r="3628" spans="1:14" x14ac:dyDescent="0.25">
      <c r="A3628">
        <v>8081879629</v>
      </c>
      <c r="B3628">
        <v>53</v>
      </c>
      <c r="M3628">
        <v>8081879629</v>
      </c>
      <c r="N3628">
        <v>1</v>
      </c>
    </row>
    <row r="3629" spans="1:14" x14ac:dyDescent="0.25">
      <c r="A3629">
        <v>8081936234</v>
      </c>
      <c r="B3629">
        <v>20</v>
      </c>
      <c r="M3629">
        <v>8081936234</v>
      </c>
      <c r="N3629">
        <v>1</v>
      </c>
    </row>
    <row r="3630" spans="1:14" x14ac:dyDescent="0.25">
      <c r="A3630">
        <v>8082176788</v>
      </c>
      <c r="B3630">
        <v>13</v>
      </c>
      <c r="M3630">
        <v>8082176788</v>
      </c>
      <c r="N3630">
        <v>2</v>
      </c>
    </row>
    <row r="3631" spans="1:14" x14ac:dyDescent="0.25">
      <c r="A3631">
        <v>8082325207</v>
      </c>
      <c r="B3631">
        <v>3</v>
      </c>
      <c r="M3631">
        <v>8082325207</v>
      </c>
      <c r="N3631">
        <v>1</v>
      </c>
    </row>
    <row r="3632" spans="1:14" x14ac:dyDescent="0.25">
      <c r="A3632">
        <v>8082400732</v>
      </c>
      <c r="B3632">
        <v>5</v>
      </c>
      <c r="M3632">
        <v>8082400732</v>
      </c>
      <c r="N3632">
        <v>1</v>
      </c>
    </row>
    <row r="3633" spans="1:14" x14ac:dyDescent="0.25">
      <c r="A3633">
        <v>8083051042</v>
      </c>
      <c r="B3633">
        <v>57</v>
      </c>
      <c r="M3633">
        <v>8083051042</v>
      </c>
      <c r="N3633">
        <v>1</v>
      </c>
    </row>
    <row r="3634" spans="1:14" x14ac:dyDescent="0.25">
      <c r="A3634">
        <v>8083104467</v>
      </c>
      <c r="B3634">
        <v>27</v>
      </c>
      <c r="M3634">
        <v>8083104467</v>
      </c>
      <c r="N3634">
        <v>1</v>
      </c>
    </row>
    <row r="3635" spans="1:14" x14ac:dyDescent="0.25">
      <c r="A3635">
        <v>8083504079</v>
      </c>
      <c r="B3635">
        <v>12</v>
      </c>
      <c r="M3635">
        <v>8083504079</v>
      </c>
      <c r="N3635">
        <v>1</v>
      </c>
    </row>
    <row r="3636" spans="1:14" x14ac:dyDescent="0.25">
      <c r="A3636">
        <v>8084226259</v>
      </c>
      <c r="B3636">
        <v>130</v>
      </c>
      <c r="M3636">
        <v>8084226259</v>
      </c>
      <c r="N3636">
        <v>1</v>
      </c>
    </row>
    <row r="3637" spans="1:14" x14ac:dyDescent="0.25">
      <c r="A3637">
        <v>8084339319</v>
      </c>
      <c r="B3637">
        <v>5</v>
      </c>
      <c r="M3637">
        <v>8084339319</v>
      </c>
      <c r="N3637">
        <v>1</v>
      </c>
    </row>
    <row r="3638" spans="1:14" x14ac:dyDescent="0.25">
      <c r="A3638">
        <v>8084484119</v>
      </c>
      <c r="B3638">
        <v>18</v>
      </c>
      <c r="M3638">
        <v>8084484119</v>
      </c>
      <c r="N3638">
        <v>3</v>
      </c>
    </row>
    <row r="3639" spans="1:14" x14ac:dyDescent="0.25">
      <c r="A3639">
        <v>8084545111</v>
      </c>
      <c r="B3639">
        <v>1</v>
      </c>
      <c r="M3639">
        <v>8084545111</v>
      </c>
      <c r="N3639">
        <v>1</v>
      </c>
    </row>
    <row r="3640" spans="1:14" x14ac:dyDescent="0.25">
      <c r="A3640">
        <v>8084594737</v>
      </c>
      <c r="B3640">
        <v>18</v>
      </c>
      <c r="M3640">
        <v>8084594737</v>
      </c>
      <c r="N3640">
        <v>1</v>
      </c>
    </row>
    <row r="3641" spans="1:14" x14ac:dyDescent="0.25">
      <c r="A3641">
        <v>8084900997</v>
      </c>
      <c r="B3641">
        <v>114</v>
      </c>
      <c r="M3641">
        <v>8084900997</v>
      </c>
      <c r="N3641">
        <v>1</v>
      </c>
    </row>
    <row r="3642" spans="1:14" x14ac:dyDescent="0.25">
      <c r="A3642">
        <v>8084913004</v>
      </c>
      <c r="B3642">
        <v>15</v>
      </c>
      <c r="M3642">
        <v>8084913004</v>
      </c>
      <c r="N3642">
        <v>1</v>
      </c>
    </row>
    <row r="3643" spans="1:14" x14ac:dyDescent="0.25">
      <c r="A3643">
        <v>8084915265</v>
      </c>
      <c r="B3643">
        <v>0</v>
      </c>
      <c r="M3643">
        <v>8084915265</v>
      </c>
      <c r="N3643">
        <v>1</v>
      </c>
    </row>
    <row r="3644" spans="1:14" x14ac:dyDescent="0.25">
      <c r="A3644">
        <v>8085160646</v>
      </c>
      <c r="B3644">
        <v>17</v>
      </c>
      <c r="M3644">
        <v>8085160646</v>
      </c>
      <c r="N3644">
        <v>3</v>
      </c>
    </row>
    <row r="3645" spans="1:14" x14ac:dyDescent="0.25">
      <c r="A3645">
        <v>8085167080</v>
      </c>
      <c r="B3645">
        <v>19</v>
      </c>
      <c r="M3645">
        <v>8085167080</v>
      </c>
      <c r="N3645">
        <v>1</v>
      </c>
    </row>
    <row r="3646" spans="1:14" x14ac:dyDescent="0.25">
      <c r="A3646">
        <v>8085220401</v>
      </c>
      <c r="B3646">
        <v>18</v>
      </c>
      <c r="M3646">
        <v>8085220401</v>
      </c>
      <c r="N3646">
        <v>1</v>
      </c>
    </row>
    <row r="3647" spans="1:14" x14ac:dyDescent="0.25">
      <c r="A3647">
        <v>8085542353</v>
      </c>
      <c r="B3647">
        <v>17</v>
      </c>
      <c r="M3647">
        <v>8085542353</v>
      </c>
      <c r="N3647">
        <v>1</v>
      </c>
    </row>
    <row r="3648" spans="1:14" x14ac:dyDescent="0.25">
      <c r="A3648">
        <v>8085627090</v>
      </c>
      <c r="B3648">
        <v>23</v>
      </c>
      <c r="M3648">
        <v>8085627090</v>
      </c>
      <c r="N3648">
        <v>2</v>
      </c>
    </row>
    <row r="3649" spans="1:14" x14ac:dyDescent="0.25">
      <c r="A3649">
        <v>8085678293</v>
      </c>
      <c r="B3649">
        <v>25</v>
      </c>
      <c r="M3649">
        <v>8085678293</v>
      </c>
      <c r="N3649">
        <v>1</v>
      </c>
    </row>
    <row r="3650" spans="1:14" x14ac:dyDescent="0.25">
      <c r="A3650">
        <v>8085708856</v>
      </c>
      <c r="B3650">
        <v>21</v>
      </c>
      <c r="M3650">
        <v>8085708856</v>
      </c>
      <c r="N3650">
        <v>4</v>
      </c>
    </row>
    <row r="3651" spans="1:14" x14ac:dyDescent="0.25">
      <c r="A3651">
        <v>8085830390</v>
      </c>
      <c r="B3651">
        <v>51</v>
      </c>
      <c r="M3651">
        <v>8085830390</v>
      </c>
      <c r="N3651">
        <v>1</v>
      </c>
    </row>
    <row r="3652" spans="1:14" x14ac:dyDescent="0.25">
      <c r="A3652">
        <v>8085959216</v>
      </c>
      <c r="B3652">
        <v>21</v>
      </c>
      <c r="M3652">
        <v>8085959216</v>
      </c>
      <c r="N3652">
        <v>3</v>
      </c>
    </row>
    <row r="3653" spans="1:14" x14ac:dyDescent="0.25">
      <c r="A3653">
        <v>8085959226</v>
      </c>
      <c r="B3653">
        <v>24</v>
      </c>
      <c r="M3653">
        <v>8085959226</v>
      </c>
      <c r="N3653">
        <v>1</v>
      </c>
    </row>
    <row r="3654" spans="1:14" x14ac:dyDescent="0.25">
      <c r="A3654">
        <v>8086415696</v>
      </c>
      <c r="B3654">
        <v>17</v>
      </c>
      <c r="M3654">
        <v>8086415696</v>
      </c>
      <c r="N3654">
        <v>2</v>
      </c>
    </row>
    <row r="3655" spans="1:14" x14ac:dyDescent="0.25">
      <c r="A3655">
        <v>8087072381</v>
      </c>
      <c r="B3655">
        <v>0</v>
      </c>
      <c r="M3655">
        <v>8087072381</v>
      </c>
      <c r="N3655">
        <v>1</v>
      </c>
    </row>
    <row r="3656" spans="1:14" x14ac:dyDescent="0.25">
      <c r="A3656">
        <v>8087124927</v>
      </c>
      <c r="B3656">
        <v>0</v>
      </c>
      <c r="M3656">
        <v>8087124927</v>
      </c>
      <c r="N3656">
        <v>2</v>
      </c>
    </row>
    <row r="3657" spans="1:14" x14ac:dyDescent="0.25">
      <c r="A3657">
        <v>8087240134</v>
      </c>
      <c r="B3657">
        <v>15</v>
      </c>
      <c r="M3657">
        <v>8087240134</v>
      </c>
      <c r="N3657">
        <v>1</v>
      </c>
    </row>
    <row r="3658" spans="1:14" x14ac:dyDescent="0.25">
      <c r="A3658">
        <v>8087255412</v>
      </c>
      <c r="B3658">
        <v>30</v>
      </c>
      <c r="M3658">
        <v>8087255412</v>
      </c>
      <c r="N3658">
        <v>1</v>
      </c>
    </row>
    <row r="3659" spans="1:14" x14ac:dyDescent="0.25">
      <c r="A3659">
        <v>8087528202</v>
      </c>
      <c r="B3659">
        <v>26</v>
      </c>
      <c r="M3659">
        <v>8087528202</v>
      </c>
      <c r="N3659">
        <v>3</v>
      </c>
    </row>
    <row r="3660" spans="1:14" x14ac:dyDescent="0.25">
      <c r="A3660">
        <v>8087563732</v>
      </c>
      <c r="B3660">
        <v>18</v>
      </c>
      <c r="M3660">
        <v>8087563732</v>
      </c>
      <c r="N3660">
        <v>2</v>
      </c>
    </row>
    <row r="3661" spans="1:14" x14ac:dyDescent="0.25">
      <c r="A3661">
        <v>8087692539</v>
      </c>
      <c r="B3661">
        <v>8</v>
      </c>
      <c r="M3661">
        <v>8087692539</v>
      </c>
      <c r="N3661">
        <v>19</v>
      </c>
    </row>
    <row r="3662" spans="1:14" x14ac:dyDescent="0.25">
      <c r="A3662">
        <v>8087838900</v>
      </c>
      <c r="B3662">
        <v>9</v>
      </c>
      <c r="M3662">
        <v>8087838900</v>
      </c>
      <c r="N3662">
        <v>1</v>
      </c>
    </row>
    <row r="3663" spans="1:14" x14ac:dyDescent="0.25">
      <c r="A3663">
        <v>8087852828</v>
      </c>
      <c r="B3663">
        <v>26</v>
      </c>
      <c r="M3663">
        <v>8087852828</v>
      </c>
      <c r="N3663">
        <v>1</v>
      </c>
    </row>
    <row r="3664" spans="1:14" x14ac:dyDescent="0.25">
      <c r="A3664">
        <v>8087926875</v>
      </c>
      <c r="B3664">
        <v>9</v>
      </c>
      <c r="M3664">
        <v>8087926875</v>
      </c>
      <c r="N3664">
        <v>1</v>
      </c>
    </row>
    <row r="3665" spans="1:14" x14ac:dyDescent="0.25">
      <c r="A3665">
        <v>8087994009</v>
      </c>
      <c r="B3665">
        <v>0</v>
      </c>
      <c r="M3665">
        <v>8087994009</v>
      </c>
      <c r="N3665">
        <v>1</v>
      </c>
    </row>
    <row r="3666" spans="1:14" x14ac:dyDescent="0.25">
      <c r="A3666">
        <v>8088154550</v>
      </c>
      <c r="B3666">
        <v>26</v>
      </c>
      <c r="M3666">
        <v>8088154550</v>
      </c>
      <c r="N3666">
        <v>1</v>
      </c>
    </row>
    <row r="3667" spans="1:14" x14ac:dyDescent="0.25">
      <c r="A3667">
        <v>8088564699</v>
      </c>
      <c r="B3667">
        <v>149</v>
      </c>
      <c r="M3667">
        <v>8088564699</v>
      </c>
      <c r="N3667">
        <v>1</v>
      </c>
    </row>
    <row r="3668" spans="1:14" x14ac:dyDescent="0.25">
      <c r="A3668">
        <v>8088889327</v>
      </c>
      <c r="B3668">
        <v>688</v>
      </c>
      <c r="M3668">
        <v>8088889327</v>
      </c>
      <c r="N3668">
        <v>3</v>
      </c>
    </row>
    <row r="3669" spans="1:14" x14ac:dyDescent="0.25">
      <c r="A3669">
        <v>8089108908</v>
      </c>
      <c r="B3669">
        <v>46</v>
      </c>
      <c r="M3669">
        <v>8089108908</v>
      </c>
      <c r="N3669">
        <v>1</v>
      </c>
    </row>
    <row r="3670" spans="1:14" x14ac:dyDescent="0.25">
      <c r="A3670">
        <v>8089208008</v>
      </c>
      <c r="B3670">
        <v>4</v>
      </c>
      <c r="M3670">
        <v>8089208008</v>
      </c>
      <c r="N3670">
        <v>1</v>
      </c>
    </row>
    <row r="3671" spans="1:14" x14ac:dyDescent="0.25">
      <c r="A3671">
        <v>8089627256</v>
      </c>
      <c r="B3671">
        <v>84</v>
      </c>
      <c r="M3671">
        <v>8089627256</v>
      </c>
      <c r="N3671">
        <v>1</v>
      </c>
    </row>
    <row r="3672" spans="1:14" x14ac:dyDescent="0.25">
      <c r="A3672">
        <v>8089664223</v>
      </c>
      <c r="B3672">
        <v>13</v>
      </c>
      <c r="M3672">
        <v>8089664223</v>
      </c>
      <c r="N3672">
        <v>1</v>
      </c>
    </row>
    <row r="3673" spans="1:14" x14ac:dyDescent="0.25">
      <c r="A3673">
        <v>8089732825</v>
      </c>
      <c r="B3673">
        <v>1</v>
      </c>
      <c r="M3673">
        <v>8089732825</v>
      </c>
      <c r="N3673">
        <v>2</v>
      </c>
    </row>
    <row r="3674" spans="1:14" x14ac:dyDescent="0.25">
      <c r="A3674">
        <v>8089964120</v>
      </c>
      <c r="B3674">
        <v>23</v>
      </c>
      <c r="M3674">
        <v>8089964120</v>
      </c>
      <c r="N3674">
        <v>3</v>
      </c>
    </row>
    <row r="3675" spans="1:14" x14ac:dyDescent="0.25">
      <c r="A3675">
        <v>8090010016</v>
      </c>
      <c r="B3675">
        <v>4</v>
      </c>
      <c r="M3675">
        <v>8090010016</v>
      </c>
      <c r="N3675">
        <v>2</v>
      </c>
    </row>
    <row r="3676" spans="1:14" x14ac:dyDescent="0.25">
      <c r="A3676">
        <v>8090015609</v>
      </c>
      <c r="B3676">
        <v>13</v>
      </c>
      <c r="M3676">
        <v>8090015609</v>
      </c>
      <c r="N3676">
        <v>1</v>
      </c>
    </row>
    <row r="3677" spans="1:14" x14ac:dyDescent="0.25">
      <c r="A3677">
        <v>8090074754</v>
      </c>
      <c r="B3677">
        <v>12</v>
      </c>
      <c r="M3677">
        <v>8090074754</v>
      </c>
      <c r="N3677">
        <v>1</v>
      </c>
    </row>
    <row r="3678" spans="1:14" x14ac:dyDescent="0.25">
      <c r="A3678">
        <v>8090092098</v>
      </c>
      <c r="B3678">
        <v>24</v>
      </c>
      <c r="M3678">
        <v>8090092098</v>
      </c>
      <c r="N3678">
        <v>1</v>
      </c>
    </row>
    <row r="3679" spans="1:14" x14ac:dyDescent="0.25">
      <c r="A3679">
        <v>8090205755</v>
      </c>
      <c r="B3679">
        <v>11</v>
      </c>
      <c r="M3679">
        <v>8090205755</v>
      </c>
      <c r="N3679">
        <v>2</v>
      </c>
    </row>
    <row r="3680" spans="1:14" x14ac:dyDescent="0.25">
      <c r="A3680">
        <v>8090313255</v>
      </c>
      <c r="B3680">
        <v>22</v>
      </c>
      <c r="M3680">
        <v>8090313255</v>
      </c>
      <c r="N3680">
        <v>1</v>
      </c>
    </row>
    <row r="3681" spans="1:14" x14ac:dyDescent="0.25">
      <c r="A3681">
        <v>8090319995</v>
      </c>
      <c r="B3681">
        <v>21</v>
      </c>
      <c r="M3681">
        <v>8090319995</v>
      </c>
      <c r="N3681">
        <v>3</v>
      </c>
    </row>
    <row r="3682" spans="1:14" x14ac:dyDescent="0.25">
      <c r="A3682">
        <v>8090338273</v>
      </c>
      <c r="B3682">
        <v>21</v>
      </c>
      <c r="M3682">
        <v>8090338273</v>
      </c>
      <c r="N3682">
        <v>1</v>
      </c>
    </row>
    <row r="3683" spans="1:14" x14ac:dyDescent="0.25">
      <c r="A3683">
        <v>8090517584</v>
      </c>
      <c r="B3683">
        <v>135</v>
      </c>
      <c r="M3683">
        <v>8090517584</v>
      </c>
      <c r="N3683">
        <v>1</v>
      </c>
    </row>
    <row r="3684" spans="1:14" x14ac:dyDescent="0.25">
      <c r="A3684">
        <v>8090594952</v>
      </c>
      <c r="B3684">
        <v>94</v>
      </c>
      <c r="M3684">
        <v>8090594952</v>
      </c>
      <c r="N3684">
        <v>1</v>
      </c>
    </row>
    <row r="3685" spans="1:14" x14ac:dyDescent="0.25">
      <c r="A3685">
        <v>8090600485</v>
      </c>
      <c r="B3685">
        <v>2</v>
      </c>
      <c r="M3685">
        <v>8090600485</v>
      </c>
      <c r="N3685">
        <v>2</v>
      </c>
    </row>
    <row r="3686" spans="1:14" x14ac:dyDescent="0.25">
      <c r="A3686">
        <v>8090743132</v>
      </c>
      <c r="B3686">
        <v>15</v>
      </c>
      <c r="M3686">
        <v>8090743132</v>
      </c>
      <c r="N3686">
        <v>1</v>
      </c>
    </row>
    <row r="3687" spans="1:14" x14ac:dyDescent="0.25">
      <c r="A3687">
        <v>8090773259</v>
      </c>
      <c r="B3687">
        <v>5</v>
      </c>
      <c r="M3687">
        <v>8090773259</v>
      </c>
      <c r="N3687">
        <v>1</v>
      </c>
    </row>
    <row r="3688" spans="1:14" x14ac:dyDescent="0.25">
      <c r="A3688">
        <v>8090775196</v>
      </c>
      <c r="B3688">
        <v>17</v>
      </c>
      <c r="M3688">
        <v>8090775196</v>
      </c>
      <c r="N3688">
        <v>1</v>
      </c>
    </row>
    <row r="3689" spans="1:14" x14ac:dyDescent="0.25">
      <c r="A3689">
        <v>8090833581</v>
      </c>
      <c r="B3689">
        <v>23</v>
      </c>
      <c r="M3689">
        <v>8090833581</v>
      </c>
      <c r="N3689">
        <v>2</v>
      </c>
    </row>
    <row r="3690" spans="1:14" x14ac:dyDescent="0.25">
      <c r="A3690">
        <v>8090909345</v>
      </c>
      <c r="B3690">
        <v>9</v>
      </c>
      <c r="M3690">
        <v>8090909345</v>
      </c>
      <c r="N3690">
        <v>1</v>
      </c>
    </row>
    <row r="3691" spans="1:14" x14ac:dyDescent="0.25">
      <c r="A3691">
        <v>8090963770</v>
      </c>
      <c r="B3691">
        <v>149</v>
      </c>
      <c r="M3691">
        <v>8090963770</v>
      </c>
      <c r="N3691">
        <v>1</v>
      </c>
    </row>
    <row r="3692" spans="1:14" x14ac:dyDescent="0.25">
      <c r="A3692">
        <v>8091025000</v>
      </c>
      <c r="B3692">
        <v>27</v>
      </c>
      <c r="M3692">
        <v>8091025000</v>
      </c>
      <c r="N3692">
        <v>1</v>
      </c>
    </row>
    <row r="3693" spans="1:14" x14ac:dyDescent="0.25">
      <c r="A3693">
        <v>8091174437</v>
      </c>
      <c r="B3693">
        <v>5</v>
      </c>
      <c r="M3693">
        <v>8091174437</v>
      </c>
      <c r="N3693">
        <v>1</v>
      </c>
    </row>
    <row r="3694" spans="1:14" x14ac:dyDescent="0.25">
      <c r="A3694">
        <v>8091292060</v>
      </c>
      <c r="B3694">
        <v>13</v>
      </c>
      <c r="M3694">
        <v>8091292060</v>
      </c>
      <c r="N3694">
        <v>1</v>
      </c>
    </row>
    <row r="3695" spans="1:14" x14ac:dyDescent="0.25">
      <c r="A3695">
        <v>8091414614</v>
      </c>
      <c r="B3695">
        <v>25</v>
      </c>
      <c r="M3695">
        <v>8091414614</v>
      </c>
      <c r="N3695">
        <v>4</v>
      </c>
    </row>
    <row r="3696" spans="1:14" x14ac:dyDescent="0.25">
      <c r="A3696">
        <v>8092083925</v>
      </c>
      <c r="B3696">
        <v>25</v>
      </c>
      <c r="M3696">
        <v>8092083925</v>
      </c>
      <c r="N3696">
        <v>2</v>
      </c>
    </row>
    <row r="3697" spans="1:14" x14ac:dyDescent="0.25">
      <c r="A3697">
        <v>8092178445</v>
      </c>
      <c r="B3697">
        <v>27</v>
      </c>
      <c r="M3697">
        <v>8092178445</v>
      </c>
      <c r="N3697">
        <v>1</v>
      </c>
    </row>
    <row r="3698" spans="1:14" x14ac:dyDescent="0.25">
      <c r="A3698">
        <v>8092484146</v>
      </c>
      <c r="B3698">
        <v>18</v>
      </c>
      <c r="M3698">
        <v>8092484146</v>
      </c>
      <c r="N3698">
        <v>2</v>
      </c>
    </row>
    <row r="3699" spans="1:14" x14ac:dyDescent="0.25">
      <c r="A3699">
        <v>8092549586</v>
      </c>
      <c r="B3699">
        <v>0</v>
      </c>
      <c r="M3699">
        <v>8092549586</v>
      </c>
      <c r="N3699">
        <v>1</v>
      </c>
    </row>
    <row r="3700" spans="1:14" x14ac:dyDescent="0.25">
      <c r="A3700">
        <v>8092962174</v>
      </c>
      <c r="B3700">
        <v>4</v>
      </c>
      <c r="M3700">
        <v>8092962174</v>
      </c>
      <c r="N3700">
        <v>1</v>
      </c>
    </row>
    <row r="3701" spans="1:14" x14ac:dyDescent="0.25">
      <c r="A3701">
        <v>8093129564</v>
      </c>
      <c r="B3701">
        <v>4</v>
      </c>
      <c r="M3701">
        <v>8093129564</v>
      </c>
      <c r="N3701">
        <v>1</v>
      </c>
    </row>
    <row r="3702" spans="1:14" x14ac:dyDescent="0.25">
      <c r="A3702">
        <v>8093225273</v>
      </c>
      <c r="B3702">
        <v>121</v>
      </c>
      <c r="M3702">
        <v>8093225273</v>
      </c>
      <c r="N3702">
        <v>1</v>
      </c>
    </row>
    <row r="3703" spans="1:14" x14ac:dyDescent="0.25">
      <c r="A3703">
        <v>8093612056</v>
      </c>
      <c r="B3703">
        <v>3</v>
      </c>
      <c r="M3703">
        <v>8093612056</v>
      </c>
      <c r="N3703">
        <v>1</v>
      </c>
    </row>
    <row r="3704" spans="1:14" x14ac:dyDescent="0.25">
      <c r="A3704">
        <v>8093646601</v>
      </c>
      <c r="B3704">
        <v>25</v>
      </c>
      <c r="M3704">
        <v>8093646601</v>
      </c>
      <c r="N3704">
        <v>1</v>
      </c>
    </row>
    <row r="3705" spans="1:14" x14ac:dyDescent="0.25">
      <c r="A3705">
        <v>8093744721</v>
      </c>
      <c r="B3705">
        <v>19</v>
      </c>
      <c r="M3705">
        <v>8093744721</v>
      </c>
      <c r="N3705">
        <v>1</v>
      </c>
    </row>
    <row r="3706" spans="1:14" x14ac:dyDescent="0.25">
      <c r="A3706">
        <v>8093829249</v>
      </c>
      <c r="B3706">
        <v>1</v>
      </c>
      <c r="M3706">
        <v>8093829249</v>
      </c>
      <c r="N3706">
        <v>1</v>
      </c>
    </row>
    <row r="3707" spans="1:14" x14ac:dyDescent="0.25">
      <c r="A3707">
        <v>8094022123</v>
      </c>
      <c r="B3707">
        <v>15</v>
      </c>
      <c r="M3707">
        <v>8094022123</v>
      </c>
      <c r="N3707">
        <v>1</v>
      </c>
    </row>
    <row r="3708" spans="1:14" x14ac:dyDescent="0.25">
      <c r="A3708">
        <v>8094128385</v>
      </c>
      <c r="B3708">
        <v>6</v>
      </c>
      <c r="M3708">
        <v>8094128385</v>
      </c>
      <c r="N3708">
        <v>1</v>
      </c>
    </row>
    <row r="3709" spans="1:14" x14ac:dyDescent="0.25">
      <c r="A3709">
        <v>8094367978</v>
      </c>
      <c r="B3709">
        <v>20</v>
      </c>
      <c r="M3709">
        <v>8094367978</v>
      </c>
      <c r="N3709">
        <v>1</v>
      </c>
    </row>
    <row r="3710" spans="1:14" x14ac:dyDescent="0.25">
      <c r="A3710">
        <v>8095009409</v>
      </c>
      <c r="B3710">
        <v>4</v>
      </c>
      <c r="M3710">
        <v>8095009409</v>
      </c>
      <c r="N3710">
        <v>1</v>
      </c>
    </row>
    <row r="3711" spans="1:14" x14ac:dyDescent="0.25">
      <c r="A3711">
        <v>8095142727</v>
      </c>
      <c r="B3711">
        <v>13</v>
      </c>
      <c r="M3711">
        <v>8095142727</v>
      </c>
      <c r="N3711">
        <v>1</v>
      </c>
    </row>
    <row r="3712" spans="1:14" x14ac:dyDescent="0.25">
      <c r="A3712">
        <v>8095324533</v>
      </c>
      <c r="B3712">
        <v>16</v>
      </c>
      <c r="M3712">
        <v>8095324533</v>
      </c>
      <c r="N3712">
        <v>1</v>
      </c>
    </row>
    <row r="3713" spans="1:14" x14ac:dyDescent="0.25">
      <c r="A3713">
        <v>8095457714</v>
      </c>
      <c r="B3713">
        <v>4</v>
      </c>
      <c r="M3713">
        <v>8095457714</v>
      </c>
      <c r="N3713">
        <v>3</v>
      </c>
    </row>
    <row r="3714" spans="1:14" x14ac:dyDescent="0.25">
      <c r="A3714">
        <v>8095501396</v>
      </c>
      <c r="B3714">
        <v>13</v>
      </c>
      <c r="M3714">
        <v>8095501396</v>
      </c>
      <c r="N3714">
        <v>1</v>
      </c>
    </row>
    <row r="3715" spans="1:14" x14ac:dyDescent="0.25">
      <c r="A3715">
        <v>8095502920</v>
      </c>
      <c r="B3715">
        <v>122</v>
      </c>
      <c r="M3715">
        <v>8095502920</v>
      </c>
      <c r="N3715">
        <v>1</v>
      </c>
    </row>
    <row r="3716" spans="1:14" x14ac:dyDescent="0.25">
      <c r="A3716">
        <v>8095580998</v>
      </c>
      <c r="B3716">
        <v>31</v>
      </c>
      <c r="M3716">
        <v>8095580998</v>
      </c>
      <c r="N3716">
        <v>1</v>
      </c>
    </row>
    <row r="3717" spans="1:14" x14ac:dyDescent="0.25">
      <c r="A3717">
        <v>8095598907</v>
      </c>
      <c r="B3717">
        <v>19</v>
      </c>
      <c r="M3717">
        <v>8095598907</v>
      </c>
      <c r="N3717">
        <v>3</v>
      </c>
    </row>
    <row r="3718" spans="1:14" x14ac:dyDescent="0.25">
      <c r="A3718">
        <v>8095632777</v>
      </c>
      <c r="B3718">
        <v>26</v>
      </c>
      <c r="M3718">
        <v>8095632777</v>
      </c>
      <c r="N3718">
        <v>1</v>
      </c>
    </row>
    <row r="3719" spans="1:14" x14ac:dyDescent="0.25">
      <c r="A3719">
        <v>8095811528</v>
      </c>
      <c r="B3719">
        <v>17</v>
      </c>
      <c r="M3719">
        <v>8095811528</v>
      </c>
      <c r="N3719">
        <v>6</v>
      </c>
    </row>
    <row r="3720" spans="1:14" x14ac:dyDescent="0.25">
      <c r="A3720">
        <v>8095838595</v>
      </c>
      <c r="B3720">
        <v>17</v>
      </c>
      <c r="M3720">
        <v>8095838595</v>
      </c>
      <c r="N3720">
        <v>1</v>
      </c>
    </row>
    <row r="3721" spans="1:14" x14ac:dyDescent="0.25">
      <c r="A3721">
        <v>8095888466</v>
      </c>
      <c r="B3721">
        <v>149</v>
      </c>
      <c r="M3721">
        <v>8095888466</v>
      </c>
      <c r="N3721">
        <v>1</v>
      </c>
    </row>
    <row r="3722" spans="1:14" x14ac:dyDescent="0.25">
      <c r="A3722">
        <v>8095961807</v>
      </c>
      <c r="B3722">
        <v>24</v>
      </c>
      <c r="M3722">
        <v>8095961807</v>
      </c>
      <c r="N3722">
        <v>1</v>
      </c>
    </row>
    <row r="3723" spans="1:14" x14ac:dyDescent="0.25">
      <c r="A3723">
        <v>8096066777</v>
      </c>
      <c r="B3723">
        <v>13</v>
      </c>
      <c r="M3723">
        <v>8096066777</v>
      </c>
      <c r="N3723">
        <v>2</v>
      </c>
    </row>
    <row r="3724" spans="1:14" x14ac:dyDescent="0.25">
      <c r="A3724">
        <v>8096349738</v>
      </c>
      <c r="B3724">
        <v>21</v>
      </c>
      <c r="M3724">
        <v>8096349738</v>
      </c>
      <c r="N3724">
        <v>2</v>
      </c>
    </row>
    <row r="3725" spans="1:14" x14ac:dyDescent="0.25">
      <c r="A3725">
        <v>8096555000</v>
      </c>
      <c r="B3725">
        <v>1</v>
      </c>
      <c r="M3725">
        <v>8096555000</v>
      </c>
      <c r="N3725">
        <v>1</v>
      </c>
    </row>
    <row r="3726" spans="1:14" x14ac:dyDescent="0.25">
      <c r="A3726">
        <v>8096618757</v>
      </c>
      <c r="B3726">
        <v>20</v>
      </c>
      <c r="M3726">
        <v>8096618757</v>
      </c>
      <c r="N3726">
        <v>2</v>
      </c>
    </row>
    <row r="3727" spans="1:14" x14ac:dyDescent="0.25">
      <c r="A3727">
        <v>8096641414</v>
      </c>
      <c r="B3727">
        <v>17</v>
      </c>
      <c r="M3727">
        <v>8096641414</v>
      </c>
      <c r="N3727">
        <v>1</v>
      </c>
    </row>
    <row r="3728" spans="1:14" x14ac:dyDescent="0.25">
      <c r="A3728">
        <v>8097220808</v>
      </c>
      <c r="B3728">
        <v>2</v>
      </c>
      <c r="M3728">
        <v>8097220808</v>
      </c>
      <c r="N3728">
        <v>1</v>
      </c>
    </row>
    <row r="3729" spans="1:14" x14ac:dyDescent="0.25">
      <c r="A3729">
        <v>8097442045</v>
      </c>
      <c r="B3729">
        <v>10</v>
      </c>
      <c r="M3729">
        <v>8097442045</v>
      </c>
      <c r="N3729">
        <v>2</v>
      </c>
    </row>
    <row r="3730" spans="1:14" x14ac:dyDescent="0.25">
      <c r="A3730">
        <v>8097570545</v>
      </c>
      <c r="B3730">
        <v>5</v>
      </c>
      <c r="M3730">
        <v>8097570545</v>
      </c>
      <c r="N3730">
        <v>1</v>
      </c>
    </row>
    <row r="3731" spans="1:14" x14ac:dyDescent="0.25">
      <c r="A3731">
        <v>8097622252</v>
      </c>
      <c r="B3731">
        <v>20</v>
      </c>
      <c r="M3731">
        <v>8097622252</v>
      </c>
      <c r="N3731">
        <v>2</v>
      </c>
    </row>
    <row r="3732" spans="1:14" x14ac:dyDescent="0.25">
      <c r="A3732">
        <v>8097679168</v>
      </c>
      <c r="B3732">
        <v>18</v>
      </c>
      <c r="M3732">
        <v>8097679168</v>
      </c>
      <c r="N3732">
        <v>5</v>
      </c>
    </row>
    <row r="3733" spans="1:14" x14ac:dyDescent="0.25">
      <c r="A3733">
        <v>8097707617</v>
      </c>
      <c r="B3733">
        <v>21</v>
      </c>
      <c r="M3733">
        <v>8097707617</v>
      </c>
      <c r="N3733">
        <v>2</v>
      </c>
    </row>
    <row r="3734" spans="1:14" x14ac:dyDescent="0.25">
      <c r="A3734">
        <v>8097762108</v>
      </c>
      <c r="B3734">
        <v>24</v>
      </c>
      <c r="M3734">
        <v>8097762108</v>
      </c>
      <c r="N3734">
        <v>1</v>
      </c>
    </row>
    <row r="3735" spans="1:14" x14ac:dyDescent="0.25">
      <c r="A3735">
        <v>8097821944</v>
      </c>
      <c r="B3735">
        <v>26</v>
      </c>
      <c r="M3735">
        <v>8097821944</v>
      </c>
      <c r="N3735">
        <v>2</v>
      </c>
    </row>
    <row r="3736" spans="1:14" x14ac:dyDescent="0.25">
      <c r="A3736">
        <v>8098016967</v>
      </c>
      <c r="B3736">
        <v>4</v>
      </c>
      <c r="M3736">
        <v>8098016967</v>
      </c>
      <c r="N3736">
        <v>1</v>
      </c>
    </row>
    <row r="3737" spans="1:14" x14ac:dyDescent="0.25">
      <c r="A3737">
        <v>8098587623</v>
      </c>
      <c r="B3737">
        <v>17</v>
      </c>
      <c r="M3737">
        <v>8098587623</v>
      </c>
      <c r="N3737">
        <v>1</v>
      </c>
    </row>
    <row r="3738" spans="1:14" x14ac:dyDescent="0.25">
      <c r="A3738">
        <v>8098707264</v>
      </c>
      <c r="B3738">
        <v>18</v>
      </c>
      <c r="M3738">
        <v>8098707264</v>
      </c>
      <c r="N3738">
        <v>6</v>
      </c>
    </row>
    <row r="3739" spans="1:14" x14ac:dyDescent="0.25">
      <c r="A3739">
        <v>8099409128</v>
      </c>
      <c r="B3739">
        <v>15</v>
      </c>
      <c r="M3739">
        <v>8099409128</v>
      </c>
      <c r="N3739">
        <v>1</v>
      </c>
    </row>
    <row r="3740" spans="1:14" x14ac:dyDescent="0.25">
      <c r="A3740">
        <v>8099995559</v>
      </c>
      <c r="B3740">
        <v>20</v>
      </c>
      <c r="M3740">
        <v>8099995559</v>
      </c>
      <c r="N3740">
        <v>1</v>
      </c>
    </row>
    <row r="3741" spans="1:14" x14ac:dyDescent="0.25">
      <c r="A3741">
        <v>8099999221</v>
      </c>
      <c r="B3741">
        <v>3</v>
      </c>
      <c r="M3741">
        <v>8099999221</v>
      </c>
      <c r="N3741">
        <v>1</v>
      </c>
    </row>
    <row r="3742" spans="1:14" x14ac:dyDescent="0.25">
      <c r="A3742">
        <v>8100052050</v>
      </c>
      <c r="B3742">
        <v>13</v>
      </c>
      <c r="M3742">
        <v>8100052050</v>
      </c>
      <c r="N3742">
        <v>1</v>
      </c>
    </row>
    <row r="3743" spans="1:14" x14ac:dyDescent="0.25">
      <c r="A3743">
        <v>8100221441</v>
      </c>
      <c r="B3743">
        <v>13</v>
      </c>
      <c r="M3743">
        <v>8100221441</v>
      </c>
      <c r="N3743">
        <v>1</v>
      </c>
    </row>
    <row r="3744" spans="1:14" x14ac:dyDescent="0.25">
      <c r="A3744">
        <v>8100254384</v>
      </c>
      <c r="B3744">
        <v>20</v>
      </c>
      <c r="M3744">
        <v>8100254384</v>
      </c>
      <c r="N3744">
        <v>1</v>
      </c>
    </row>
    <row r="3745" spans="1:14" x14ac:dyDescent="0.25">
      <c r="A3745">
        <v>8100322644</v>
      </c>
      <c r="B3745">
        <v>19</v>
      </c>
      <c r="M3745">
        <v>8100322644</v>
      </c>
      <c r="N3745">
        <v>1</v>
      </c>
    </row>
    <row r="3746" spans="1:14" x14ac:dyDescent="0.25">
      <c r="A3746">
        <v>8100695444</v>
      </c>
      <c r="B3746">
        <v>18</v>
      </c>
      <c r="M3746">
        <v>8100695444</v>
      </c>
      <c r="N3746">
        <v>6</v>
      </c>
    </row>
    <row r="3747" spans="1:14" x14ac:dyDescent="0.25">
      <c r="A3747">
        <v>8100777924</v>
      </c>
      <c r="B3747">
        <v>18</v>
      </c>
      <c r="M3747">
        <v>8100777924</v>
      </c>
      <c r="N3747">
        <v>1</v>
      </c>
    </row>
    <row r="3748" spans="1:14" x14ac:dyDescent="0.25">
      <c r="A3748">
        <v>8100826172</v>
      </c>
      <c r="B3748">
        <v>4</v>
      </c>
      <c r="M3748">
        <v>8100826172</v>
      </c>
      <c r="N3748">
        <v>1</v>
      </c>
    </row>
    <row r="3749" spans="1:14" x14ac:dyDescent="0.25">
      <c r="A3749">
        <v>8100996688</v>
      </c>
      <c r="B3749">
        <v>15</v>
      </c>
      <c r="M3749">
        <v>8100996688</v>
      </c>
      <c r="N3749">
        <v>3</v>
      </c>
    </row>
    <row r="3750" spans="1:14" x14ac:dyDescent="0.25">
      <c r="A3750">
        <v>8101229776</v>
      </c>
      <c r="B3750">
        <v>8</v>
      </c>
      <c r="M3750">
        <v>8101229776</v>
      </c>
      <c r="N3750">
        <v>1</v>
      </c>
    </row>
    <row r="3751" spans="1:14" x14ac:dyDescent="0.25">
      <c r="A3751">
        <v>8102075905</v>
      </c>
      <c r="B3751">
        <v>4</v>
      </c>
      <c r="M3751">
        <v>8102075905</v>
      </c>
      <c r="N3751">
        <v>1</v>
      </c>
    </row>
    <row r="3752" spans="1:14" x14ac:dyDescent="0.25">
      <c r="A3752">
        <v>8102183079</v>
      </c>
      <c r="B3752">
        <v>26</v>
      </c>
      <c r="M3752">
        <v>8102183079</v>
      </c>
      <c r="N3752">
        <v>2</v>
      </c>
    </row>
    <row r="3753" spans="1:14" x14ac:dyDescent="0.25">
      <c r="A3753">
        <v>8102270911</v>
      </c>
      <c r="B3753">
        <v>18</v>
      </c>
      <c r="M3753">
        <v>8102270911</v>
      </c>
      <c r="N3753">
        <v>2</v>
      </c>
    </row>
    <row r="3754" spans="1:14" x14ac:dyDescent="0.25">
      <c r="A3754">
        <v>8102294092</v>
      </c>
      <c r="B3754">
        <v>2</v>
      </c>
      <c r="M3754">
        <v>8102294092</v>
      </c>
      <c r="N3754">
        <v>1</v>
      </c>
    </row>
    <row r="3755" spans="1:14" x14ac:dyDescent="0.25">
      <c r="A3755">
        <v>8102300232</v>
      </c>
      <c r="B3755">
        <v>4</v>
      </c>
      <c r="M3755">
        <v>8102300232</v>
      </c>
      <c r="N3755">
        <v>1</v>
      </c>
    </row>
    <row r="3756" spans="1:14" x14ac:dyDescent="0.25">
      <c r="A3756">
        <v>8102401957</v>
      </c>
      <c r="B3756">
        <v>116</v>
      </c>
      <c r="M3756">
        <v>8102401957</v>
      </c>
      <c r="N3756">
        <v>1</v>
      </c>
    </row>
    <row r="3757" spans="1:14" x14ac:dyDescent="0.25">
      <c r="A3757">
        <v>8102476095</v>
      </c>
      <c r="B3757">
        <v>6</v>
      </c>
      <c r="M3757">
        <v>8102476095</v>
      </c>
      <c r="N3757">
        <v>1</v>
      </c>
    </row>
    <row r="3758" spans="1:14" x14ac:dyDescent="0.25">
      <c r="A3758">
        <v>8102626490</v>
      </c>
      <c r="B3758">
        <v>13</v>
      </c>
      <c r="M3758">
        <v>8102626490</v>
      </c>
      <c r="N3758">
        <v>2</v>
      </c>
    </row>
    <row r="3759" spans="1:14" x14ac:dyDescent="0.25">
      <c r="A3759">
        <v>8102641446</v>
      </c>
      <c r="B3759">
        <v>22</v>
      </c>
      <c r="M3759">
        <v>8102641446</v>
      </c>
      <c r="N3759">
        <v>1</v>
      </c>
    </row>
    <row r="3760" spans="1:14" x14ac:dyDescent="0.25">
      <c r="A3760">
        <v>8102717410</v>
      </c>
      <c r="B3760">
        <v>17</v>
      </c>
      <c r="M3760">
        <v>8102717410</v>
      </c>
      <c r="N3760">
        <v>2</v>
      </c>
    </row>
    <row r="3761" spans="1:14" x14ac:dyDescent="0.25">
      <c r="A3761">
        <v>8102743587</v>
      </c>
      <c r="B3761">
        <v>4</v>
      </c>
      <c r="M3761">
        <v>8102743587</v>
      </c>
      <c r="N3761">
        <v>1</v>
      </c>
    </row>
    <row r="3762" spans="1:14" x14ac:dyDescent="0.25">
      <c r="A3762">
        <v>8102995872</v>
      </c>
      <c r="B3762">
        <v>17</v>
      </c>
      <c r="M3762">
        <v>8102995872</v>
      </c>
      <c r="N3762">
        <v>1</v>
      </c>
    </row>
    <row r="3763" spans="1:14" x14ac:dyDescent="0.25">
      <c r="A3763">
        <v>8103046131</v>
      </c>
      <c r="B3763">
        <v>32</v>
      </c>
      <c r="M3763">
        <v>8103046131</v>
      </c>
      <c r="N3763">
        <v>1</v>
      </c>
    </row>
    <row r="3764" spans="1:14" x14ac:dyDescent="0.25">
      <c r="A3764">
        <v>8103111112</v>
      </c>
      <c r="B3764">
        <v>18</v>
      </c>
      <c r="M3764">
        <v>8103111112</v>
      </c>
      <c r="N3764">
        <v>5</v>
      </c>
    </row>
    <row r="3765" spans="1:14" x14ac:dyDescent="0.25">
      <c r="A3765">
        <v>8103233008</v>
      </c>
      <c r="B3765">
        <v>20</v>
      </c>
      <c r="M3765">
        <v>8103233008</v>
      </c>
      <c r="N3765">
        <v>1</v>
      </c>
    </row>
    <row r="3766" spans="1:14" x14ac:dyDescent="0.25">
      <c r="A3766">
        <v>8103245802</v>
      </c>
      <c r="B3766">
        <v>13</v>
      </c>
      <c r="M3766">
        <v>8103245802</v>
      </c>
      <c r="N3766">
        <v>2</v>
      </c>
    </row>
    <row r="3767" spans="1:14" x14ac:dyDescent="0.25">
      <c r="A3767">
        <v>8103266244</v>
      </c>
      <c r="B3767">
        <v>4</v>
      </c>
      <c r="M3767">
        <v>8103266244</v>
      </c>
      <c r="N3767">
        <v>1</v>
      </c>
    </row>
    <row r="3768" spans="1:14" x14ac:dyDescent="0.25">
      <c r="A3768">
        <v>8103353368</v>
      </c>
      <c r="B3768">
        <v>86</v>
      </c>
      <c r="M3768">
        <v>8103353368</v>
      </c>
      <c r="N3768">
        <v>1</v>
      </c>
    </row>
    <row r="3769" spans="1:14" x14ac:dyDescent="0.25">
      <c r="A3769">
        <v>8103694418</v>
      </c>
      <c r="B3769">
        <v>11</v>
      </c>
      <c r="M3769">
        <v>8103694418</v>
      </c>
      <c r="N3769">
        <v>1</v>
      </c>
    </row>
    <row r="3770" spans="1:14" x14ac:dyDescent="0.25">
      <c r="A3770">
        <v>8103730622</v>
      </c>
      <c r="B3770">
        <v>27</v>
      </c>
      <c r="M3770">
        <v>8103730622</v>
      </c>
      <c r="N3770">
        <v>1</v>
      </c>
    </row>
    <row r="3771" spans="1:14" x14ac:dyDescent="0.25">
      <c r="A3771">
        <v>8103742257</v>
      </c>
      <c r="B3771">
        <v>26</v>
      </c>
      <c r="M3771">
        <v>8103742257</v>
      </c>
      <c r="N3771">
        <v>2</v>
      </c>
    </row>
    <row r="3772" spans="1:14" x14ac:dyDescent="0.25">
      <c r="A3772">
        <v>8103865084</v>
      </c>
      <c r="B3772">
        <v>25</v>
      </c>
      <c r="M3772">
        <v>8103865084</v>
      </c>
      <c r="N3772">
        <v>1</v>
      </c>
    </row>
    <row r="3773" spans="1:14" x14ac:dyDescent="0.25">
      <c r="A3773">
        <v>8103884476</v>
      </c>
      <c r="B3773">
        <v>145</v>
      </c>
      <c r="M3773">
        <v>8103884476</v>
      </c>
      <c r="N3773">
        <v>1</v>
      </c>
    </row>
    <row r="3774" spans="1:14" x14ac:dyDescent="0.25">
      <c r="A3774">
        <v>8104460725</v>
      </c>
      <c r="B3774">
        <v>2</v>
      </c>
      <c r="M3774">
        <v>8104460725</v>
      </c>
      <c r="N3774">
        <v>1</v>
      </c>
    </row>
    <row r="3775" spans="1:14" x14ac:dyDescent="0.25">
      <c r="A3775">
        <v>8104556147</v>
      </c>
      <c r="B3775">
        <v>22</v>
      </c>
      <c r="M3775">
        <v>8104556147</v>
      </c>
      <c r="N3775">
        <v>1</v>
      </c>
    </row>
    <row r="3776" spans="1:14" x14ac:dyDescent="0.25">
      <c r="A3776">
        <v>8104775585</v>
      </c>
      <c r="B3776">
        <v>15</v>
      </c>
      <c r="M3776">
        <v>8104775585</v>
      </c>
      <c r="N3776">
        <v>1</v>
      </c>
    </row>
    <row r="3777" spans="1:14" x14ac:dyDescent="0.25">
      <c r="A3777">
        <v>8104983236</v>
      </c>
      <c r="B3777">
        <v>15</v>
      </c>
      <c r="M3777">
        <v>8104983236</v>
      </c>
      <c r="N3777">
        <v>1</v>
      </c>
    </row>
    <row r="3778" spans="1:14" x14ac:dyDescent="0.25">
      <c r="A3778">
        <v>8105143284</v>
      </c>
      <c r="B3778">
        <v>8</v>
      </c>
      <c r="M3778">
        <v>8105143284</v>
      </c>
      <c r="N3778">
        <v>1</v>
      </c>
    </row>
    <row r="3779" spans="1:14" x14ac:dyDescent="0.25">
      <c r="A3779">
        <v>8105160622</v>
      </c>
      <c r="B3779">
        <v>12</v>
      </c>
      <c r="M3779">
        <v>8105160622</v>
      </c>
      <c r="N3779">
        <v>1</v>
      </c>
    </row>
    <row r="3780" spans="1:14" x14ac:dyDescent="0.25">
      <c r="A3780">
        <v>8105186084</v>
      </c>
      <c r="B3780">
        <v>8</v>
      </c>
      <c r="M3780">
        <v>8105186084</v>
      </c>
      <c r="N3780">
        <v>2</v>
      </c>
    </row>
    <row r="3781" spans="1:14" x14ac:dyDescent="0.25">
      <c r="A3781">
        <v>8105425238</v>
      </c>
      <c r="B3781">
        <v>9</v>
      </c>
      <c r="M3781">
        <v>8105425238</v>
      </c>
      <c r="N3781">
        <v>2</v>
      </c>
    </row>
    <row r="3782" spans="1:14" x14ac:dyDescent="0.25">
      <c r="A3782">
        <v>8105499005</v>
      </c>
      <c r="B3782">
        <v>4</v>
      </c>
      <c r="M3782">
        <v>8105499005</v>
      </c>
      <c r="N3782">
        <v>1</v>
      </c>
    </row>
    <row r="3783" spans="1:14" x14ac:dyDescent="0.25">
      <c r="A3783">
        <v>8105516100</v>
      </c>
      <c r="B3783">
        <v>27</v>
      </c>
      <c r="M3783">
        <v>8105516100</v>
      </c>
      <c r="N3783">
        <v>1</v>
      </c>
    </row>
    <row r="3784" spans="1:14" x14ac:dyDescent="0.25">
      <c r="A3784">
        <v>8105550368</v>
      </c>
      <c r="B3784">
        <v>11</v>
      </c>
      <c r="M3784">
        <v>8105550368</v>
      </c>
      <c r="N3784">
        <v>1</v>
      </c>
    </row>
    <row r="3785" spans="1:14" x14ac:dyDescent="0.25">
      <c r="A3785">
        <v>8105620061</v>
      </c>
      <c r="B3785">
        <v>20</v>
      </c>
      <c r="M3785">
        <v>8105620061</v>
      </c>
      <c r="N3785">
        <v>5</v>
      </c>
    </row>
    <row r="3786" spans="1:14" x14ac:dyDescent="0.25">
      <c r="A3786">
        <v>8105679799</v>
      </c>
      <c r="B3786">
        <v>75</v>
      </c>
      <c r="M3786">
        <v>8105679799</v>
      </c>
      <c r="N3786">
        <v>1</v>
      </c>
    </row>
    <row r="3787" spans="1:14" x14ac:dyDescent="0.25">
      <c r="A3787">
        <v>8105703172</v>
      </c>
      <c r="B3787">
        <v>19</v>
      </c>
      <c r="M3787">
        <v>8105703172</v>
      </c>
      <c r="N3787">
        <v>2</v>
      </c>
    </row>
    <row r="3788" spans="1:14" x14ac:dyDescent="0.25">
      <c r="A3788">
        <v>8105713901</v>
      </c>
      <c r="B3788">
        <v>13</v>
      </c>
      <c r="M3788">
        <v>8105713901</v>
      </c>
      <c r="N3788">
        <v>1</v>
      </c>
    </row>
    <row r="3789" spans="1:14" x14ac:dyDescent="0.25">
      <c r="A3789">
        <v>8105804325</v>
      </c>
      <c r="B3789">
        <v>11</v>
      </c>
      <c r="M3789">
        <v>8105804325</v>
      </c>
      <c r="N3789">
        <v>4</v>
      </c>
    </row>
    <row r="3790" spans="1:14" x14ac:dyDescent="0.25">
      <c r="A3790">
        <v>8105833430</v>
      </c>
      <c r="B3790">
        <v>4</v>
      </c>
      <c r="M3790">
        <v>8105833430</v>
      </c>
      <c r="N3790">
        <v>1</v>
      </c>
    </row>
    <row r="3791" spans="1:14" x14ac:dyDescent="0.25">
      <c r="A3791">
        <v>8105858793</v>
      </c>
      <c r="B3791">
        <v>82</v>
      </c>
      <c r="M3791">
        <v>8105858793</v>
      </c>
      <c r="N3791">
        <v>1</v>
      </c>
    </row>
    <row r="3792" spans="1:14" x14ac:dyDescent="0.25">
      <c r="A3792">
        <v>8105861181</v>
      </c>
      <c r="B3792">
        <v>5</v>
      </c>
      <c r="M3792">
        <v>8105861181</v>
      </c>
      <c r="N3792">
        <v>1</v>
      </c>
    </row>
    <row r="3793" spans="1:14" x14ac:dyDescent="0.25">
      <c r="A3793">
        <v>8106125891</v>
      </c>
      <c r="B3793">
        <v>2</v>
      </c>
      <c r="M3793">
        <v>8106125891</v>
      </c>
      <c r="N3793">
        <v>1</v>
      </c>
    </row>
    <row r="3794" spans="1:14" x14ac:dyDescent="0.25">
      <c r="A3794">
        <v>8106366926</v>
      </c>
      <c r="B3794">
        <v>24</v>
      </c>
      <c r="M3794">
        <v>8106366926</v>
      </c>
      <c r="N3794">
        <v>1</v>
      </c>
    </row>
    <row r="3795" spans="1:14" x14ac:dyDescent="0.25">
      <c r="A3795">
        <v>8106400001</v>
      </c>
      <c r="B3795">
        <v>24</v>
      </c>
      <c r="M3795">
        <v>8106400001</v>
      </c>
      <c r="N3795">
        <v>9</v>
      </c>
    </row>
    <row r="3796" spans="1:14" x14ac:dyDescent="0.25">
      <c r="A3796">
        <v>8106439034</v>
      </c>
      <c r="B3796">
        <v>10</v>
      </c>
      <c r="M3796">
        <v>8106439034</v>
      </c>
      <c r="N3796">
        <v>1</v>
      </c>
    </row>
    <row r="3797" spans="1:14" x14ac:dyDescent="0.25">
      <c r="A3797">
        <v>8106486473</v>
      </c>
      <c r="B3797">
        <v>20</v>
      </c>
      <c r="M3797">
        <v>8106486473</v>
      </c>
      <c r="N3797">
        <v>1</v>
      </c>
    </row>
    <row r="3798" spans="1:14" x14ac:dyDescent="0.25">
      <c r="A3798">
        <v>8106501910</v>
      </c>
      <c r="B3798">
        <v>18</v>
      </c>
      <c r="M3798">
        <v>8106501910</v>
      </c>
      <c r="N3798">
        <v>1</v>
      </c>
    </row>
    <row r="3799" spans="1:14" x14ac:dyDescent="0.25">
      <c r="A3799">
        <v>8106695954</v>
      </c>
      <c r="B3799">
        <v>17</v>
      </c>
      <c r="M3799">
        <v>8106695954</v>
      </c>
      <c r="N3799">
        <v>1</v>
      </c>
    </row>
    <row r="3800" spans="1:14" x14ac:dyDescent="0.25">
      <c r="A3800">
        <v>8106767558</v>
      </c>
      <c r="B3800">
        <v>20</v>
      </c>
      <c r="M3800">
        <v>8106767558</v>
      </c>
      <c r="N3800">
        <v>2</v>
      </c>
    </row>
    <row r="3801" spans="1:14" x14ac:dyDescent="0.25">
      <c r="A3801">
        <v>8107073279</v>
      </c>
      <c r="B3801">
        <v>149</v>
      </c>
      <c r="M3801">
        <v>8107073279</v>
      </c>
      <c r="N3801">
        <v>1</v>
      </c>
    </row>
    <row r="3802" spans="1:14" x14ac:dyDescent="0.25">
      <c r="A3802">
        <v>8107208052</v>
      </c>
      <c r="B3802">
        <v>23</v>
      </c>
      <c r="M3802">
        <v>8107208052</v>
      </c>
      <c r="N3802">
        <v>2</v>
      </c>
    </row>
    <row r="3803" spans="1:14" x14ac:dyDescent="0.25">
      <c r="A3803">
        <v>8107373353</v>
      </c>
      <c r="B3803">
        <v>2</v>
      </c>
      <c r="M3803">
        <v>8107373353</v>
      </c>
      <c r="N3803">
        <v>1</v>
      </c>
    </row>
    <row r="3804" spans="1:14" x14ac:dyDescent="0.25">
      <c r="A3804">
        <v>8107409787</v>
      </c>
      <c r="B3804">
        <v>18</v>
      </c>
      <c r="M3804">
        <v>8107409787</v>
      </c>
      <c r="N3804">
        <v>2</v>
      </c>
    </row>
    <row r="3805" spans="1:14" x14ac:dyDescent="0.25">
      <c r="A3805">
        <v>8107442408</v>
      </c>
      <c r="B3805">
        <v>20</v>
      </c>
      <c r="M3805">
        <v>8107442408</v>
      </c>
      <c r="N3805">
        <v>2</v>
      </c>
    </row>
    <row r="3806" spans="1:14" x14ac:dyDescent="0.25">
      <c r="A3806">
        <v>8107647707</v>
      </c>
      <c r="B3806">
        <v>8</v>
      </c>
      <c r="M3806">
        <v>8107647707</v>
      </c>
      <c r="N3806">
        <v>1</v>
      </c>
    </row>
    <row r="3807" spans="1:14" x14ac:dyDescent="0.25">
      <c r="A3807">
        <v>8107685709</v>
      </c>
      <c r="B3807">
        <v>25</v>
      </c>
      <c r="M3807">
        <v>8107685709</v>
      </c>
      <c r="N3807">
        <v>1</v>
      </c>
    </row>
    <row r="3808" spans="1:14" x14ac:dyDescent="0.25">
      <c r="A3808">
        <v>8107723784</v>
      </c>
      <c r="B3808">
        <v>8</v>
      </c>
      <c r="M3808">
        <v>8107723784</v>
      </c>
      <c r="N3808">
        <v>1</v>
      </c>
    </row>
    <row r="3809" spans="1:14" x14ac:dyDescent="0.25">
      <c r="A3809">
        <v>8107781966</v>
      </c>
      <c r="B3809">
        <v>22</v>
      </c>
      <c r="M3809">
        <v>8107781966</v>
      </c>
      <c r="N3809">
        <v>1</v>
      </c>
    </row>
    <row r="3810" spans="1:14" x14ac:dyDescent="0.25">
      <c r="A3810">
        <v>8107784806</v>
      </c>
      <c r="B3810">
        <v>26</v>
      </c>
      <c r="M3810">
        <v>8107784806</v>
      </c>
      <c r="N3810">
        <v>2</v>
      </c>
    </row>
    <row r="3811" spans="1:14" x14ac:dyDescent="0.25">
      <c r="A3811">
        <v>8107851583</v>
      </c>
      <c r="B3811">
        <v>89</v>
      </c>
      <c r="M3811">
        <v>8107851583</v>
      </c>
      <c r="N3811">
        <v>1</v>
      </c>
    </row>
    <row r="3812" spans="1:14" x14ac:dyDescent="0.25">
      <c r="A3812">
        <v>8107906591</v>
      </c>
      <c r="B3812">
        <v>109</v>
      </c>
      <c r="M3812">
        <v>8107906591</v>
      </c>
      <c r="N3812">
        <v>1</v>
      </c>
    </row>
    <row r="3813" spans="1:14" x14ac:dyDescent="0.25">
      <c r="A3813">
        <v>8107987199</v>
      </c>
      <c r="B3813">
        <v>20</v>
      </c>
      <c r="M3813">
        <v>8107987199</v>
      </c>
      <c r="N3813">
        <v>3</v>
      </c>
    </row>
    <row r="3814" spans="1:14" x14ac:dyDescent="0.25">
      <c r="A3814">
        <v>8108003502</v>
      </c>
      <c r="B3814">
        <v>149</v>
      </c>
      <c r="M3814">
        <v>8108003502</v>
      </c>
      <c r="N3814">
        <v>1</v>
      </c>
    </row>
    <row r="3815" spans="1:14" x14ac:dyDescent="0.25">
      <c r="A3815">
        <v>8108016119</v>
      </c>
      <c r="B3815">
        <v>12</v>
      </c>
      <c r="M3815">
        <v>8108016119</v>
      </c>
      <c r="N3815">
        <v>1</v>
      </c>
    </row>
    <row r="3816" spans="1:14" x14ac:dyDescent="0.25">
      <c r="A3816">
        <v>8108063873</v>
      </c>
      <c r="B3816">
        <v>12</v>
      </c>
      <c r="M3816">
        <v>8108063873</v>
      </c>
      <c r="N3816">
        <v>1</v>
      </c>
    </row>
    <row r="3817" spans="1:14" x14ac:dyDescent="0.25">
      <c r="A3817">
        <v>8108777770</v>
      </c>
      <c r="B3817">
        <v>4</v>
      </c>
      <c r="M3817">
        <v>8108777770</v>
      </c>
      <c r="N3817">
        <v>2</v>
      </c>
    </row>
    <row r="3818" spans="1:14" x14ac:dyDescent="0.25">
      <c r="A3818">
        <v>8108825790</v>
      </c>
      <c r="B3818">
        <v>20</v>
      </c>
      <c r="M3818">
        <v>8108825790</v>
      </c>
      <c r="N3818">
        <v>1</v>
      </c>
    </row>
    <row r="3819" spans="1:14" x14ac:dyDescent="0.25">
      <c r="A3819">
        <v>8109322906</v>
      </c>
      <c r="B3819">
        <v>25</v>
      </c>
      <c r="M3819">
        <v>8109322906</v>
      </c>
      <c r="N3819">
        <v>1</v>
      </c>
    </row>
    <row r="3820" spans="1:14" x14ac:dyDescent="0.25">
      <c r="A3820">
        <v>8109438302</v>
      </c>
      <c r="B3820">
        <v>20</v>
      </c>
      <c r="M3820">
        <v>8109438302</v>
      </c>
      <c r="N3820">
        <v>1</v>
      </c>
    </row>
    <row r="3821" spans="1:14" x14ac:dyDescent="0.25">
      <c r="A3821">
        <v>8109447160</v>
      </c>
      <c r="B3821">
        <v>1</v>
      </c>
      <c r="M3821">
        <v>8109447160</v>
      </c>
      <c r="N3821">
        <v>1</v>
      </c>
    </row>
    <row r="3822" spans="1:14" x14ac:dyDescent="0.25">
      <c r="A3822">
        <v>8109527254</v>
      </c>
      <c r="B3822">
        <v>12</v>
      </c>
      <c r="M3822">
        <v>8109527254</v>
      </c>
      <c r="N3822">
        <v>1</v>
      </c>
    </row>
    <row r="3823" spans="1:14" x14ac:dyDescent="0.25">
      <c r="A3823">
        <v>8109595945</v>
      </c>
      <c r="B3823">
        <v>3</v>
      </c>
      <c r="M3823">
        <v>8109595945</v>
      </c>
      <c r="N3823">
        <v>1</v>
      </c>
    </row>
    <row r="3824" spans="1:14" x14ac:dyDescent="0.25">
      <c r="A3824">
        <v>8109604550</v>
      </c>
      <c r="B3824">
        <v>4</v>
      </c>
      <c r="M3824">
        <v>8109604550</v>
      </c>
      <c r="N3824">
        <v>1</v>
      </c>
    </row>
    <row r="3825" spans="1:14" x14ac:dyDescent="0.25">
      <c r="A3825">
        <v>8109663849</v>
      </c>
      <c r="B3825">
        <v>25</v>
      </c>
      <c r="M3825">
        <v>8109663849</v>
      </c>
      <c r="N3825">
        <v>3</v>
      </c>
    </row>
    <row r="3826" spans="1:14" x14ac:dyDescent="0.25">
      <c r="A3826">
        <v>8109755955</v>
      </c>
      <c r="B3826">
        <v>19</v>
      </c>
      <c r="M3826">
        <v>8109755955</v>
      </c>
      <c r="N3826">
        <v>1</v>
      </c>
    </row>
    <row r="3827" spans="1:14" x14ac:dyDescent="0.25">
      <c r="A3827">
        <v>8109769006</v>
      </c>
      <c r="B3827">
        <v>26</v>
      </c>
      <c r="M3827">
        <v>8109769006</v>
      </c>
      <c r="N3827">
        <v>1</v>
      </c>
    </row>
    <row r="3828" spans="1:14" x14ac:dyDescent="0.25">
      <c r="A3828">
        <v>8109838589</v>
      </c>
      <c r="B3828">
        <v>124</v>
      </c>
      <c r="M3828">
        <v>8109838589</v>
      </c>
      <c r="N3828">
        <v>1</v>
      </c>
    </row>
    <row r="3829" spans="1:14" x14ac:dyDescent="0.25">
      <c r="A3829">
        <v>8109859099</v>
      </c>
      <c r="B3829">
        <v>11</v>
      </c>
      <c r="M3829">
        <v>8109859099</v>
      </c>
      <c r="N3829">
        <v>1</v>
      </c>
    </row>
    <row r="3830" spans="1:14" x14ac:dyDescent="0.25">
      <c r="A3830">
        <v>8109933408</v>
      </c>
      <c r="B3830">
        <v>1</v>
      </c>
      <c r="M3830">
        <v>8109933408</v>
      </c>
      <c r="N3830">
        <v>1</v>
      </c>
    </row>
    <row r="3831" spans="1:14" x14ac:dyDescent="0.25">
      <c r="A3831">
        <v>8109982447</v>
      </c>
      <c r="B3831">
        <v>20</v>
      </c>
      <c r="M3831">
        <v>8109982447</v>
      </c>
      <c r="N3831">
        <v>1</v>
      </c>
    </row>
    <row r="3832" spans="1:14" x14ac:dyDescent="0.25">
      <c r="A3832">
        <v>8111897855</v>
      </c>
      <c r="B3832">
        <v>2</v>
      </c>
      <c r="M3832">
        <v>8111897855</v>
      </c>
      <c r="N3832">
        <v>2</v>
      </c>
    </row>
    <row r="3833" spans="1:14" x14ac:dyDescent="0.25">
      <c r="A3833">
        <v>8111922288</v>
      </c>
      <c r="B3833">
        <v>78</v>
      </c>
      <c r="M3833">
        <v>8111922288</v>
      </c>
      <c r="N3833">
        <v>1</v>
      </c>
    </row>
    <row r="3834" spans="1:14" x14ac:dyDescent="0.25">
      <c r="A3834">
        <v>8112201082</v>
      </c>
      <c r="B3834">
        <v>19</v>
      </c>
      <c r="M3834">
        <v>8112201082</v>
      </c>
      <c r="N3834">
        <v>1</v>
      </c>
    </row>
    <row r="3835" spans="1:14" x14ac:dyDescent="0.25">
      <c r="A3835">
        <v>8113027508</v>
      </c>
      <c r="B3835">
        <v>26</v>
      </c>
      <c r="M3835">
        <v>8113027508</v>
      </c>
      <c r="N3835">
        <v>1</v>
      </c>
    </row>
    <row r="3836" spans="1:14" x14ac:dyDescent="0.25">
      <c r="A3836">
        <v>8113815213</v>
      </c>
      <c r="B3836">
        <v>6</v>
      </c>
      <c r="M3836">
        <v>8113815213</v>
      </c>
      <c r="N3836">
        <v>1</v>
      </c>
    </row>
    <row r="3837" spans="1:14" x14ac:dyDescent="0.25">
      <c r="A3837">
        <v>8113951503</v>
      </c>
      <c r="B3837">
        <v>8</v>
      </c>
      <c r="M3837">
        <v>8113951503</v>
      </c>
      <c r="N3837">
        <v>1</v>
      </c>
    </row>
    <row r="3838" spans="1:14" x14ac:dyDescent="0.25">
      <c r="A3838">
        <v>8114400926</v>
      </c>
      <c r="B3838">
        <v>19</v>
      </c>
      <c r="M3838">
        <v>8114400926</v>
      </c>
      <c r="N3838">
        <v>1</v>
      </c>
    </row>
    <row r="3839" spans="1:14" x14ac:dyDescent="0.25">
      <c r="A3839">
        <v>8114461849</v>
      </c>
      <c r="B3839">
        <v>26</v>
      </c>
      <c r="M3839">
        <v>8114461849</v>
      </c>
      <c r="N3839">
        <v>1</v>
      </c>
    </row>
    <row r="3840" spans="1:14" x14ac:dyDescent="0.25">
      <c r="A3840">
        <v>8114479311</v>
      </c>
      <c r="B3840">
        <v>9</v>
      </c>
      <c r="M3840">
        <v>8114479311</v>
      </c>
      <c r="N3840">
        <v>1</v>
      </c>
    </row>
    <row r="3841" spans="1:14" x14ac:dyDescent="0.25">
      <c r="A3841">
        <v>8114994548</v>
      </c>
      <c r="B3841">
        <v>12</v>
      </c>
      <c r="M3841">
        <v>8114994548</v>
      </c>
      <c r="N3841">
        <v>1</v>
      </c>
    </row>
    <row r="3842" spans="1:14" x14ac:dyDescent="0.25">
      <c r="A3842">
        <v>8115064135</v>
      </c>
      <c r="B3842">
        <v>9</v>
      </c>
      <c r="M3842">
        <v>8115064135</v>
      </c>
      <c r="N3842">
        <v>1</v>
      </c>
    </row>
    <row r="3843" spans="1:14" x14ac:dyDescent="0.25">
      <c r="A3843">
        <v>8115067866</v>
      </c>
      <c r="B3843">
        <v>15</v>
      </c>
      <c r="M3843">
        <v>8115067866</v>
      </c>
      <c r="N3843">
        <v>1</v>
      </c>
    </row>
    <row r="3844" spans="1:14" x14ac:dyDescent="0.25">
      <c r="A3844">
        <v>8115264025</v>
      </c>
      <c r="B3844">
        <v>148</v>
      </c>
      <c r="M3844">
        <v>8115264025</v>
      </c>
      <c r="N3844">
        <v>1</v>
      </c>
    </row>
    <row r="3845" spans="1:14" x14ac:dyDescent="0.25">
      <c r="A3845">
        <v>8115555541</v>
      </c>
      <c r="B3845">
        <v>11</v>
      </c>
      <c r="M3845">
        <v>8115555541</v>
      </c>
      <c r="N3845">
        <v>4</v>
      </c>
    </row>
    <row r="3846" spans="1:14" x14ac:dyDescent="0.25">
      <c r="A3846">
        <v>8115584881</v>
      </c>
      <c r="B3846">
        <v>11</v>
      </c>
      <c r="M3846">
        <v>8115584881</v>
      </c>
      <c r="N3846">
        <v>1</v>
      </c>
    </row>
    <row r="3847" spans="1:14" x14ac:dyDescent="0.25">
      <c r="A3847">
        <v>8115715133</v>
      </c>
      <c r="B3847">
        <v>1</v>
      </c>
      <c r="M3847">
        <v>8115715133</v>
      </c>
      <c r="N3847">
        <v>1</v>
      </c>
    </row>
    <row r="3848" spans="1:14" x14ac:dyDescent="0.25">
      <c r="A3848">
        <v>8115795376</v>
      </c>
      <c r="B3848">
        <v>1</v>
      </c>
      <c r="M3848">
        <v>8115795376</v>
      </c>
      <c r="N3848">
        <v>1</v>
      </c>
    </row>
    <row r="3849" spans="1:14" x14ac:dyDescent="0.25">
      <c r="A3849">
        <v>8117063920</v>
      </c>
      <c r="B3849">
        <v>0</v>
      </c>
      <c r="M3849">
        <v>8117063920</v>
      </c>
      <c r="N3849">
        <v>1</v>
      </c>
    </row>
    <row r="3850" spans="1:14" x14ac:dyDescent="0.25">
      <c r="A3850">
        <v>8117085961</v>
      </c>
      <c r="B3850">
        <v>9</v>
      </c>
      <c r="M3850">
        <v>8117085961</v>
      </c>
      <c r="N3850">
        <v>3</v>
      </c>
    </row>
    <row r="3851" spans="1:14" x14ac:dyDescent="0.25">
      <c r="A3851">
        <v>8117909316</v>
      </c>
      <c r="B3851">
        <v>149</v>
      </c>
      <c r="M3851">
        <v>8117909316</v>
      </c>
      <c r="N3851">
        <v>1</v>
      </c>
    </row>
    <row r="3852" spans="1:14" x14ac:dyDescent="0.25">
      <c r="A3852">
        <v>8119003258</v>
      </c>
      <c r="B3852">
        <v>19</v>
      </c>
      <c r="M3852">
        <v>8119003258</v>
      </c>
      <c r="N3852">
        <v>1</v>
      </c>
    </row>
    <row r="3853" spans="1:14" x14ac:dyDescent="0.25">
      <c r="A3853">
        <v>8119004010</v>
      </c>
      <c r="B3853">
        <v>22</v>
      </c>
      <c r="M3853">
        <v>8119004010</v>
      </c>
      <c r="N3853">
        <v>1</v>
      </c>
    </row>
    <row r="3854" spans="1:14" x14ac:dyDescent="0.25">
      <c r="A3854">
        <v>8119841996</v>
      </c>
      <c r="B3854">
        <v>27</v>
      </c>
      <c r="M3854">
        <v>8119841996</v>
      </c>
      <c r="N3854">
        <v>1</v>
      </c>
    </row>
    <row r="3855" spans="1:14" x14ac:dyDescent="0.25">
      <c r="A3855">
        <v>8119872019</v>
      </c>
      <c r="B3855">
        <v>1</v>
      </c>
      <c r="M3855">
        <v>8119872019</v>
      </c>
      <c r="N3855">
        <v>1</v>
      </c>
    </row>
    <row r="3856" spans="1:14" x14ac:dyDescent="0.25">
      <c r="A3856">
        <v>8120022480</v>
      </c>
      <c r="B3856">
        <v>5</v>
      </c>
      <c r="M3856">
        <v>8120022480</v>
      </c>
      <c r="N3856">
        <v>1</v>
      </c>
    </row>
    <row r="3857" spans="1:14" x14ac:dyDescent="0.25">
      <c r="A3857">
        <v>8120051371</v>
      </c>
      <c r="B3857">
        <v>19</v>
      </c>
      <c r="M3857">
        <v>8120051371</v>
      </c>
      <c r="N3857">
        <v>4</v>
      </c>
    </row>
    <row r="3858" spans="1:14" x14ac:dyDescent="0.25">
      <c r="A3858">
        <v>8120052115</v>
      </c>
      <c r="B3858">
        <v>53</v>
      </c>
      <c r="M3858">
        <v>8120052115</v>
      </c>
      <c r="N3858">
        <v>1</v>
      </c>
    </row>
    <row r="3859" spans="1:14" x14ac:dyDescent="0.25">
      <c r="A3859">
        <v>8120064248</v>
      </c>
      <c r="B3859">
        <v>13</v>
      </c>
      <c r="M3859">
        <v>8120064248</v>
      </c>
      <c r="N3859">
        <v>1</v>
      </c>
    </row>
    <row r="3860" spans="1:14" x14ac:dyDescent="0.25">
      <c r="A3860">
        <v>8120101968</v>
      </c>
      <c r="B3860">
        <v>20</v>
      </c>
      <c r="M3860">
        <v>8120101968</v>
      </c>
      <c r="N3860">
        <v>1</v>
      </c>
    </row>
    <row r="3861" spans="1:14" x14ac:dyDescent="0.25">
      <c r="A3861">
        <v>8120132291</v>
      </c>
      <c r="B3861">
        <v>8</v>
      </c>
      <c r="M3861">
        <v>8120132291</v>
      </c>
      <c r="N3861">
        <v>1</v>
      </c>
    </row>
    <row r="3862" spans="1:14" x14ac:dyDescent="0.25">
      <c r="A3862">
        <v>8120236695</v>
      </c>
      <c r="B3862">
        <v>127</v>
      </c>
      <c r="M3862">
        <v>8120236695</v>
      </c>
      <c r="N3862">
        <v>1</v>
      </c>
    </row>
    <row r="3863" spans="1:14" x14ac:dyDescent="0.25">
      <c r="A3863">
        <v>8120348784</v>
      </c>
      <c r="B3863">
        <v>11</v>
      </c>
      <c r="M3863">
        <v>8120348784</v>
      </c>
      <c r="N3863">
        <v>1</v>
      </c>
    </row>
    <row r="3864" spans="1:14" x14ac:dyDescent="0.25">
      <c r="A3864">
        <v>8120671544</v>
      </c>
      <c r="B3864">
        <v>25</v>
      </c>
      <c r="M3864">
        <v>8120671544</v>
      </c>
      <c r="N3864">
        <v>1</v>
      </c>
    </row>
    <row r="3865" spans="1:14" x14ac:dyDescent="0.25">
      <c r="A3865">
        <v>8120911911</v>
      </c>
      <c r="B3865">
        <v>28</v>
      </c>
      <c r="M3865">
        <v>8120911911</v>
      </c>
      <c r="N3865">
        <v>1</v>
      </c>
    </row>
    <row r="3866" spans="1:14" x14ac:dyDescent="0.25">
      <c r="A3866">
        <v>8120927807</v>
      </c>
      <c r="B3866">
        <v>20</v>
      </c>
      <c r="M3866">
        <v>8120927807</v>
      </c>
      <c r="N3866">
        <v>1</v>
      </c>
    </row>
    <row r="3867" spans="1:14" x14ac:dyDescent="0.25">
      <c r="A3867">
        <v>8121030241</v>
      </c>
      <c r="B3867">
        <v>4</v>
      </c>
      <c r="M3867">
        <v>8121030241</v>
      </c>
      <c r="N3867">
        <v>1</v>
      </c>
    </row>
    <row r="3868" spans="1:14" x14ac:dyDescent="0.25">
      <c r="A3868">
        <v>8121166116</v>
      </c>
      <c r="B3868">
        <v>26</v>
      </c>
      <c r="M3868">
        <v>8121166116</v>
      </c>
      <c r="N3868">
        <v>1</v>
      </c>
    </row>
    <row r="3869" spans="1:14" x14ac:dyDescent="0.25">
      <c r="A3869">
        <v>8121194031</v>
      </c>
      <c r="B3869">
        <v>0</v>
      </c>
      <c r="M3869">
        <v>8121194031</v>
      </c>
      <c r="N3869">
        <v>1</v>
      </c>
    </row>
    <row r="3870" spans="1:14" x14ac:dyDescent="0.25">
      <c r="A3870">
        <v>8121325200</v>
      </c>
      <c r="B3870">
        <v>21</v>
      </c>
      <c r="M3870">
        <v>8121325200</v>
      </c>
      <c r="N3870">
        <v>1</v>
      </c>
    </row>
    <row r="3871" spans="1:14" x14ac:dyDescent="0.25">
      <c r="A3871">
        <v>8121678330</v>
      </c>
      <c r="B3871">
        <v>18</v>
      </c>
      <c r="M3871">
        <v>8121678330</v>
      </c>
      <c r="N3871">
        <v>1</v>
      </c>
    </row>
    <row r="3872" spans="1:14" x14ac:dyDescent="0.25">
      <c r="A3872">
        <v>8121742646</v>
      </c>
      <c r="B3872">
        <v>4</v>
      </c>
      <c r="M3872">
        <v>8121742646</v>
      </c>
      <c r="N3872">
        <v>1</v>
      </c>
    </row>
    <row r="3873" spans="1:14" x14ac:dyDescent="0.25">
      <c r="A3873">
        <v>8121750636</v>
      </c>
      <c r="B3873">
        <v>19</v>
      </c>
      <c r="M3873">
        <v>8121750636</v>
      </c>
      <c r="N3873">
        <v>1</v>
      </c>
    </row>
    <row r="3874" spans="1:14" x14ac:dyDescent="0.25">
      <c r="A3874">
        <v>8121780912</v>
      </c>
      <c r="B3874">
        <v>25</v>
      </c>
      <c r="M3874">
        <v>8121780912</v>
      </c>
      <c r="N3874">
        <v>1</v>
      </c>
    </row>
    <row r="3875" spans="1:14" x14ac:dyDescent="0.25">
      <c r="A3875">
        <v>8121831011</v>
      </c>
      <c r="B3875">
        <v>0</v>
      </c>
      <c r="M3875">
        <v>8121831011</v>
      </c>
      <c r="N3875">
        <v>1</v>
      </c>
    </row>
    <row r="3876" spans="1:14" x14ac:dyDescent="0.25">
      <c r="A3876">
        <v>8122355905</v>
      </c>
      <c r="B3876">
        <v>56</v>
      </c>
      <c r="M3876">
        <v>8122355905</v>
      </c>
      <c r="N3876">
        <v>1</v>
      </c>
    </row>
    <row r="3877" spans="1:14" x14ac:dyDescent="0.25">
      <c r="A3877">
        <v>8122860896</v>
      </c>
      <c r="B3877">
        <v>21</v>
      </c>
      <c r="M3877">
        <v>8122860896</v>
      </c>
      <c r="N3877">
        <v>1</v>
      </c>
    </row>
    <row r="3878" spans="1:14" x14ac:dyDescent="0.25">
      <c r="A3878">
        <v>8123181748</v>
      </c>
      <c r="B3878">
        <v>115</v>
      </c>
      <c r="M3878">
        <v>8123181748</v>
      </c>
      <c r="N3878">
        <v>1</v>
      </c>
    </row>
    <row r="3879" spans="1:14" x14ac:dyDescent="0.25">
      <c r="A3879">
        <v>8123230220</v>
      </c>
      <c r="B3879">
        <v>9</v>
      </c>
      <c r="M3879">
        <v>8123230220</v>
      </c>
      <c r="N3879">
        <v>8</v>
      </c>
    </row>
    <row r="3880" spans="1:14" x14ac:dyDescent="0.25">
      <c r="A3880">
        <v>8123233999</v>
      </c>
      <c r="B3880">
        <v>17</v>
      </c>
      <c r="M3880">
        <v>8123233999</v>
      </c>
      <c r="N3880">
        <v>3</v>
      </c>
    </row>
    <row r="3881" spans="1:14" x14ac:dyDescent="0.25">
      <c r="A3881">
        <v>8123423434</v>
      </c>
      <c r="B3881">
        <v>22</v>
      </c>
      <c r="M3881">
        <v>8123423434</v>
      </c>
      <c r="N3881">
        <v>1</v>
      </c>
    </row>
    <row r="3882" spans="1:14" x14ac:dyDescent="0.25">
      <c r="A3882">
        <v>8123431234</v>
      </c>
      <c r="B3882">
        <v>2</v>
      </c>
      <c r="M3882">
        <v>8123431234</v>
      </c>
      <c r="N3882">
        <v>1</v>
      </c>
    </row>
    <row r="3883" spans="1:14" x14ac:dyDescent="0.25">
      <c r="A3883">
        <v>8123487278</v>
      </c>
      <c r="B3883">
        <v>13</v>
      </c>
      <c r="M3883">
        <v>8123487278</v>
      </c>
      <c r="N3883">
        <v>2</v>
      </c>
    </row>
    <row r="3884" spans="1:14" x14ac:dyDescent="0.25">
      <c r="A3884">
        <v>8123497322</v>
      </c>
      <c r="B3884">
        <v>26</v>
      </c>
      <c r="M3884">
        <v>8123497322</v>
      </c>
      <c r="N3884">
        <v>5</v>
      </c>
    </row>
    <row r="3885" spans="1:14" x14ac:dyDescent="0.25">
      <c r="A3885">
        <v>8123985418</v>
      </c>
      <c r="B3885">
        <v>20</v>
      </c>
      <c r="M3885">
        <v>8123985418</v>
      </c>
      <c r="N3885">
        <v>1</v>
      </c>
    </row>
    <row r="3886" spans="1:14" x14ac:dyDescent="0.25">
      <c r="A3886">
        <v>8124413984</v>
      </c>
      <c r="B3886">
        <v>134</v>
      </c>
      <c r="M3886">
        <v>8124413984</v>
      </c>
      <c r="N3886">
        <v>1</v>
      </c>
    </row>
    <row r="3887" spans="1:14" x14ac:dyDescent="0.25">
      <c r="A3887">
        <v>8124699100</v>
      </c>
      <c r="B3887">
        <v>19</v>
      </c>
      <c r="M3887">
        <v>8124699100</v>
      </c>
      <c r="N3887">
        <v>1</v>
      </c>
    </row>
    <row r="3888" spans="1:14" x14ac:dyDescent="0.25">
      <c r="A3888">
        <v>8125427096</v>
      </c>
      <c r="B3888">
        <v>1</v>
      </c>
      <c r="M3888">
        <v>8125427096</v>
      </c>
      <c r="N3888">
        <v>1</v>
      </c>
    </row>
    <row r="3889" spans="1:14" x14ac:dyDescent="0.25">
      <c r="A3889">
        <v>8125493068</v>
      </c>
      <c r="B3889">
        <v>5</v>
      </c>
      <c r="M3889">
        <v>8125493068</v>
      </c>
      <c r="N3889">
        <v>1</v>
      </c>
    </row>
    <row r="3890" spans="1:14" x14ac:dyDescent="0.25">
      <c r="A3890">
        <v>8125615739</v>
      </c>
      <c r="B3890">
        <v>75</v>
      </c>
      <c r="M3890">
        <v>8125615739</v>
      </c>
      <c r="N3890">
        <v>1</v>
      </c>
    </row>
    <row r="3891" spans="1:14" x14ac:dyDescent="0.25">
      <c r="A3891">
        <v>8125625350</v>
      </c>
      <c r="B3891">
        <v>22</v>
      </c>
      <c r="M3891">
        <v>8125625350</v>
      </c>
      <c r="N3891">
        <v>1</v>
      </c>
    </row>
    <row r="3892" spans="1:14" x14ac:dyDescent="0.25">
      <c r="A3892">
        <v>8125728568</v>
      </c>
      <c r="B3892">
        <v>1</v>
      </c>
      <c r="M3892">
        <v>8125728568</v>
      </c>
      <c r="N3892">
        <v>2</v>
      </c>
    </row>
    <row r="3893" spans="1:14" x14ac:dyDescent="0.25">
      <c r="A3893">
        <v>8125766318</v>
      </c>
      <c r="B3893">
        <v>99</v>
      </c>
      <c r="M3893">
        <v>8125766318</v>
      </c>
      <c r="N3893">
        <v>1</v>
      </c>
    </row>
    <row r="3894" spans="1:14" x14ac:dyDescent="0.25">
      <c r="A3894">
        <v>8125942428</v>
      </c>
      <c r="B3894">
        <v>6</v>
      </c>
      <c r="M3894">
        <v>8125942428</v>
      </c>
      <c r="N3894">
        <v>1</v>
      </c>
    </row>
    <row r="3895" spans="1:14" x14ac:dyDescent="0.25">
      <c r="A3895">
        <v>8126074621</v>
      </c>
      <c r="B3895">
        <v>38</v>
      </c>
      <c r="M3895">
        <v>8126074621</v>
      </c>
      <c r="N3895">
        <v>1</v>
      </c>
    </row>
    <row r="3896" spans="1:14" x14ac:dyDescent="0.25">
      <c r="A3896">
        <v>8126144652</v>
      </c>
      <c r="B3896">
        <v>22</v>
      </c>
      <c r="M3896">
        <v>8126144652</v>
      </c>
      <c r="N3896">
        <v>2</v>
      </c>
    </row>
    <row r="3897" spans="1:14" x14ac:dyDescent="0.25">
      <c r="A3897">
        <v>8126262111</v>
      </c>
      <c r="B3897">
        <v>1</v>
      </c>
      <c r="M3897">
        <v>8126262111</v>
      </c>
      <c r="N3897">
        <v>1</v>
      </c>
    </row>
    <row r="3898" spans="1:14" x14ac:dyDescent="0.25">
      <c r="A3898">
        <v>8126279318</v>
      </c>
      <c r="B3898">
        <v>25</v>
      </c>
      <c r="M3898">
        <v>8126279318</v>
      </c>
      <c r="N3898">
        <v>1</v>
      </c>
    </row>
    <row r="3899" spans="1:14" x14ac:dyDescent="0.25">
      <c r="A3899">
        <v>8126365050</v>
      </c>
      <c r="B3899">
        <v>13</v>
      </c>
      <c r="M3899">
        <v>8126365050</v>
      </c>
      <c r="N3899">
        <v>1</v>
      </c>
    </row>
    <row r="3900" spans="1:14" x14ac:dyDescent="0.25">
      <c r="A3900">
        <v>8126386977</v>
      </c>
      <c r="B3900">
        <v>12</v>
      </c>
      <c r="M3900">
        <v>8126386977</v>
      </c>
      <c r="N3900">
        <v>2</v>
      </c>
    </row>
    <row r="3901" spans="1:14" x14ac:dyDescent="0.25">
      <c r="A3901">
        <v>8126417188</v>
      </c>
      <c r="B3901">
        <v>20</v>
      </c>
      <c r="M3901">
        <v>8126417188</v>
      </c>
      <c r="N3901">
        <v>3</v>
      </c>
    </row>
    <row r="3902" spans="1:14" x14ac:dyDescent="0.25">
      <c r="A3902">
        <v>8126493305</v>
      </c>
      <c r="B3902">
        <v>24</v>
      </c>
      <c r="M3902">
        <v>8126493305</v>
      </c>
      <c r="N3902">
        <v>8</v>
      </c>
    </row>
    <row r="3903" spans="1:14" x14ac:dyDescent="0.25">
      <c r="A3903">
        <v>8126510485</v>
      </c>
      <c r="B3903">
        <v>3</v>
      </c>
      <c r="M3903">
        <v>8126510485</v>
      </c>
      <c r="N3903">
        <v>1</v>
      </c>
    </row>
    <row r="3904" spans="1:14" x14ac:dyDescent="0.25">
      <c r="A3904">
        <v>8126563774</v>
      </c>
      <c r="B3904">
        <v>9</v>
      </c>
      <c r="M3904">
        <v>8126563774</v>
      </c>
      <c r="N3904">
        <v>1</v>
      </c>
    </row>
    <row r="3905" spans="1:14" x14ac:dyDescent="0.25">
      <c r="A3905">
        <v>8126613240</v>
      </c>
      <c r="B3905">
        <v>0</v>
      </c>
      <c r="M3905">
        <v>8126613240</v>
      </c>
      <c r="N3905">
        <v>1</v>
      </c>
    </row>
    <row r="3906" spans="1:14" x14ac:dyDescent="0.25">
      <c r="A3906">
        <v>8126616638</v>
      </c>
      <c r="B3906">
        <v>20</v>
      </c>
      <c r="M3906">
        <v>8126616638</v>
      </c>
      <c r="N3906">
        <v>5</v>
      </c>
    </row>
    <row r="3907" spans="1:14" x14ac:dyDescent="0.25">
      <c r="A3907">
        <v>8126678208</v>
      </c>
      <c r="B3907">
        <v>54</v>
      </c>
      <c r="M3907">
        <v>8126678208</v>
      </c>
      <c r="N3907">
        <v>1</v>
      </c>
    </row>
    <row r="3908" spans="1:14" x14ac:dyDescent="0.25">
      <c r="A3908">
        <v>8126685050</v>
      </c>
      <c r="B3908">
        <v>25</v>
      </c>
      <c r="M3908">
        <v>8126685050</v>
      </c>
      <c r="N3908">
        <v>1</v>
      </c>
    </row>
    <row r="3909" spans="1:14" x14ac:dyDescent="0.25">
      <c r="A3909">
        <v>8126689786</v>
      </c>
      <c r="B3909">
        <v>19</v>
      </c>
      <c r="M3909">
        <v>8126689786</v>
      </c>
      <c r="N3909">
        <v>3</v>
      </c>
    </row>
    <row r="3910" spans="1:14" x14ac:dyDescent="0.25">
      <c r="A3910">
        <v>8126716287</v>
      </c>
      <c r="B3910">
        <v>5</v>
      </c>
      <c r="M3910">
        <v>8126716287</v>
      </c>
      <c r="N3910">
        <v>1</v>
      </c>
    </row>
    <row r="3911" spans="1:14" x14ac:dyDescent="0.25">
      <c r="A3911">
        <v>8126727086</v>
      </c>
      <c r="B3911">
        <v>25</v>
      </c>
      <c r="M3911">
        <v>8126727086</v>
      </c>
      <c r="N3911">
        <v>3</v>
      </c>
    </row>
    <row r="3912" spans="1:14" x14ac:dyDescent="0.25">
      <c r="A3912">
        <v>8126757463</v>
      </c>
      <c r="B3912">
        <v>24</v>
      </c>
      <c r="M3912">
        <v>8126757463</v>
      </c>
      <c r="N3912">
        <v>1</v>
      </c>
    </row>
    <row r="3913" spans="1:14" x14ac:dyDescent="0.25">
      <c r="A3913">
        <v>8126905459</v>
      </c>
      <c r="B3913">
        <v>21</v>
      </c>
      <c r="M3913">
        <v>8126905459</v>
      </c>
      <c r="N3913">
        <v>1</v>
      </c>
    </row>
    <row r="3914" spans="1:14" x14ac:dyDescent="0.25">
      <c r="A3914">
        <v>8127078008</v>
      </c>
      <c r="B3914">
        <v>17</v>
      </c>
      <c r="M3914">
        <v>8127078008</v>
      </c>
      <c r="N3914">
        <v>2</v>
      </c>
    </row>
    <row r="3915" spans="1:14" x14ac:dyDescent="0.25">
      <c r="A3915">
        <v>8127507999</v>
      </c>
      <c r="B3915">
        <v>16</v>
      </c>
      <c r="M3915">
        <v>8127507999</v>
      </c>
      <c r="N3915">
        <v>3</v>
      </c>
    </row>
    <row r="3916" spans="1:14" x14ac:dyDescent="0.25">
      <c r="A3916">
        <v>8127555646</v>
      </c>
      <c r="B3916">
        <v>125</v>
      </c>
      <c r="M3916">
        <v>8127555646</v>
      </c>
      <c r="N3916">
        <v>1</v>
      </c>
    </row>
    <row r="3917" spans="1:14" x14ac:dyDescent="0.25">
      <c r="A3917">
        <v>8127689233</v>
      </c>
      <c r="B3917">
        <v>18</v>
      </c>
      <c r="M3917">
        <v>8127689233</v>
      </c>
      <c r="N3917">
        <v>2</v>
      </c>
    </row>
    <row r="3918" spans="1:14" x14ac:dyDescent="0.25">
      <c r="A3918">
        <v>8127722105</v>
      </c>
      <c r="B3918">
        <v>75</v>
      </c>
      <c r="M3918">
        <v>8127722105</v>
      </c>
      <c r="N3918">
        <v>1</v>
      </c>
    </row>
    <row r="3919" spans="1:14" x14ac:dyDescent="0.25">
      <c r="A3919">
        <v>8127979320</v>
      </c>
      <c r="B3919">
        <v>2</v>
      </c>
      <c r="M3919">
        <v>8127979320</v>
      </c>
      <c r="N3919">
        <v>1</v>
      </c>
    </row>
    <row r="3920" spans="1:14" x14ac:dyDescent="0.25">
      <c r="A3920">
        <v>8128220780</v>
      </c>
      <c r="B3920">
        <v>15</v>
      </c>
      <c r="M3920">
        <v>8128220780</v>
      </c>
      <c r="N3920">
        <v>2</v>
      </c>
    </row>
    <row r="3921" spans="1:14" x14ac:dyDescent="0.25">
      <c r="A3921">
        <v>8128768523</v>
      </c>
      <c r="B3921">
        <v>26</v>
      </c>
      <c r="M3921">
        <v>8128768523</v>
      </c>
      <c r="N3921">
        <v>1</v>
      </c>
    </row>
    <row r="3922" spans="1:14" x14ac:dyDescent="0.25">
      <c r="A3922">
        <v>8128901405</v>
      </c>
      <c r="B3922">
        <v>1</v>
      </c>
      <c r="M3922">
        <v>8128901405</v>
      </c>
      <c r="N3922">
        <v>1</v>
      </c>
    </row>
    <row r="3923" spans="1:14" x14ac:dyDescent="0.25">
      <c r="A3923">
        <v>8129377538</v>
      </c>
      <c r="B3923">
        <v>19</v>
      </c>
      <c r="M3923">
        <v>8129377538</v>
      </c>
      <c r="N3923">
        <v>2</v>
      </c>
    </row>
    <row r="3924" spans="1:14" x14ac:dyDescent="0.25">
      <c r="A3924">
        <v>8129808079</v>
      </c>
      <c r="B3924">
        <v>0</v>
      </c>
      <c r="M3924">
        <v>8129808079</v>
      </c>
      <c r="N3924">
        <v>1</v>
      </c>
    </row>
    <row r="3925" spans="1:14" x14ac:dyDescent="0.25">
      <c r="A3925">
        <v>8129988603</v>
      </c>
      <c r="B3925">
        <v>39</v>
      </c>
      <c r="M3925">
        <v>8129988603</v>
      </c>
      <c r="N3925">
        <v>1</v>
      </c>
    </row>
    <row r="3926" spans="1:14" x14ac:dyDescent="0.25">
      <c r="A3926">
        <v>8129997766</v>
      </c>
      <c r="B3926">
        <v>754</v>
      </c>
      <c r="M3926">
        <v>8129997766</v>
      </c>
      <c r="N3926">
        <v>2</v>
      </c>
    </row>
    <row r="3927" spans="1:14" x14ac:dyDescent="0.25">
      <c r="A3927">
        <v>8130036003</v>
      </c>
      <c r="B3927">
        <v>26</v>
      </c>
      <c r="M3927">
        <v>8130036003</v>
      </c>
      <c r="N3927">
        <v>1</v>
      </c>
    </row>
    <row r="3928" spans="1:14" x14ac:dyDescent="0.25">
      <c r="A3928">
        <v>8130049437</v>
      </c>
      <c r="B3928">
        <v>25</v>
      </c>
      <c r="M3928">
        <v>8130049437</v>
      </c>
      <c r="N3928">
        <v>2</v>
      </c>
    </row>
    <row r="3929" spans="1:14" x14ac:dyDescent="0.25">
      <c r="A3929">
        <v>8130054462</v>
      </c>
      <c r="B3929">
        <v>112</v>
      </c>
      <c r="M3929">
        <v>8130054462</v>
      </c>
      <c r="N3929">
        <v>1</v>
      </c>
    </row>
    <row r="3930" spans="1:14" x14ac:dyDescent="0.25">
      <c r="A3930">
        <v>8130061983</v>
      </c>
      <c r="B3930">
        <v>11</v>
      </c>
      <c r="M3930">
        <v>8130061983</v>
      </c>
      <c r="N3930">
        <v>1</v>
      </c>
    </row>
    <row r="3931" spans="1:14" x14ac:dyDescent="0.25">
      <c r="A3931">
        <v>8130083855</v>
      </c>
      <c r="B3931">
        <v>52</v>
      </c>
      <c r="M3931">
        <v>8130083855</v>
      </c>
      <c r="N3931">
        <v>1</v>
      </c>
    </row>
    <row r="3932" spans="1:14" x14ac:dyDescent="0.25">
      <c r="A3932">
        <v>8130146241</v>
      </c>
      <c r="B3932">
        <v>17</v>
      </c>
      <c r="M3932">
        <v>8130146241</v>
      </c>
      <c r="N3932">
        <v>5</v>
      </c>
    </row>
    <row r="3933" spans="1:14" x14ac:dyDescent="0.25">
      <c r="A3933">
        <v>8130154109</v>
      </c>
      <c r="B3933">
        <v>9</v>
      </c>
      <c r="M3933">
        <v>8130154109</v>
      </c>
      <c r="N3933">
        <v>1</v>
      </c>
    </row>
    <row r="3934" spans="1:14" x14ac:dyDescent="0.25">
      <c r="A3934">
        <v>8130227437</v>
      </c>
      <c r="B3934">
        <v>5</v>
      </c>
      <c r="M3934">
        <v>8130227437</v>
      </c>
      <c r="N3934">
        <v>1</v>
      </c>
    </row>
    <row r="3935" spans="1:14" x14ac:dyDescent="0.25">
      <c r="A3935">
        <v>8130282325</v>
      </c>
      <c r="B3935">
        <v>3</v>
      </c>
      <c r="M3935">
        <v>8130282325</v>
      </c>
      <c r="N3935">
        <v>1</v>
      </c>
    </row>
    <row r="3936" spans="1:14" x14ac:dyDescent="0.25">
      <c r="A3936">
        <v>8130344558</v>
      </c>
      <c r="B3936">
        <v>19</v>
      </c>
      <c r="M3936">
        <v>8130344558</v>
      </c>
      <c r="N3936">
        <v>1</v>
      </c>
    </row>
    <row r="3937" spans="1:14" x14ac:dyDescent="0.25">
      <c r="A3937">
        <v>8130440270</v>
      </c>
      <c r="B3937">
        <v>8</v>
      </c>
      <c r="M3937">
        <v>8130440270</v>
      </c>
      <c r="N3937">
        <v>1</v>
      </c>
    </row>
    <row r="3938" spans="1:14" x14ac:dyDescent="0.25">
      <c r="A3938">
        <v>8130448806</v>
      </c>
      <c r="B3938">
        <v>19</v>
      </c>
      <c r="M3938">
        <v>8130448806</v>
      </c>
      <c r="N3938">
        <v>1</v>
      </c>
    </row>
    <row r="3939" spans="1:14" x14ac:dyDescent="0.25">
      <c r="A3939">
        <v>8130498079</v>
      </c>
      <c r="B3939">
        <v>25</v>
      </c>
      <c r="M3939">
        <v>8130498079</v>
      </c>
      <c r="N3939">
        <v>3</v>
      </c>
    </row>
    <row r="3940" spans="1:14" x14ac:dyDescent="0.25">
      <c r="A3940">
        <v>8130570708</v>
      </c>
      <c r="B3940">
        <v>24</v>
      </c>
      <c r="M3940">
        <v>8130570708</v>
      </c>
      <c r="N3940">
        <v>2</v>
      </c>
    </row>
    <row r="3941" spans="1:14" x14ac:dyDescent="0.25">
      <c r="A3941">
        <v>8130611265</v>
      </c>
      <c r="B3941">
        <v>6</v>
      </c>
      <c r="M3941">
        <v>8130611265</v>
      </c>
      <c r="N3941">
        <v>1</v>
      </c>
    </row>
    <row r="3942" spans="1:14" x14ac:dyDescent="0.25">
      <c r="A3942">
        <v>8130611771</v>
      </c>
      <c r="B3942">
        <v>50</v>
      </c>
      <c r="M3942">
        <v>8130611771</v>
      </c>
      <c r="N3942">
        <v>1</v>
      </c>
    </row>
    <row r="3943" spans="1:14" x14ac:dyDescent="0.25">
      <c r="A3943">
        <v>8130614432</v>
      </c>
      <c r="B3943">
        <v>13</v>
      </c>
      <c r="M3943">
        <v>8130614432</v>
      </c>
      <c r="N3943">
        <v>1</v>
      </c>
    </row>
    <row r="3944" spans="1:14" x14ac:dyDescent="0.25">
      <c r="A3944">
        <v>8130705830</v>
      </c>
      <c r="B3944">
        <v>45</v>
      </c>
      <c r="M3944">
        <v>8130705830</v>
      </c>
      <c r="N3944">
        <v>1</v>
      </c>
    </row>
    <row r="3945" spans="1:14" x14ac:dyDescent="0.25">
      <c r="A3945">
        <v>8130711668</v>
      </c>
      <c r="B3945">
        <v>20</v>
      </c>
      <c r="M3945">
        <v>8130711668</v>
      </c>
      <c r="N3945">
        <v>1</v>
      </c>
    </row>
    <row r="3946" spans="1:14" x14ac:dyDescent="0.25">
      <c r="A3946">
        <v>8130731003</v>
      </c>
      <c r="B3946">
        <v>4</v>
      </c>
      <c r="M3946">
        <v>8130731003</v>
      </c>
      <c r="N3946">
        <v>1</v>
      </c>
    </row>
    <row r="3947" spans="1:14" x14ac:dyDescent="0.25">
      <c r="A3947">
        <v>8130810607</v>
      </c>
      <c r="B3947">
        <v>9</v>
      </c>
      <c r="M3947">
        <v>8130810607</v>
      </c>
      <c r="N3947">
        <v>1</v>
      </c>
    </row>
    <row r="3948" spans="1:14" x14ac:dyDescent="0.25">
      <c r="A3948">
        <v>8130880969</v>
      </c>
      <c r="B3948">
        <v>20</v>
      </c>
      <c r="M3948">
        <v>8130880969</v>
      </c>
      <c r="N3948">
        <v>1</v>
      </c>
    </row>
    <row r="3949" spans="1:14" x14ac:dyDescent="0.25">
      <c r="A3949">
        <v>8130892783</v>
      </c>
      <c r="B3949">
        <v>0</v>
      </c>
      <c r="M3949">
        <v>8130892783</v>
      </c>
      <c r="N3949">
        <v>1</v>
      </c>
    </row>
    <row r="3950" spans="1:14" x14ac:dyDescent="0.25">
      <c r="A3950">
        <v>8130945976</v>
      </c>
      <c r="B3950">
        <v>18</v>
      </c>
      <c r="M3950">
        <v>8130945976</v>
      </c>
      <c r="N3950">
        <v>1</v>
      </c>
    </row>
    <row r="3951" spans="1:14" x14ac:dyDescent="0.25">
      <c r="A3951">
        <v>8130965885</v>
      </c>
      <c r="B3951">
        <v>8</v>
      </c>
      <c r="M3951">
        <v>8130965885</v>
      </c>
      <c r="N3951">
        <v>1</v>
      </c>
    </row>
    <row r="3952" spans="1:14" x14ac:dyDescent="0.25">
      <c r="A3952">
        <v>8131819387</v>
      </c>
      <c r="B3952">
        <v>9</v>
      </c>
      <c r="M3952">
        <v>8131819387</v>
      </c>
      <c r="N3952">
        <v>1</v>
      </c>
    </row>
    <row r="3953" spans="1:14" x14ac:dyDescent="0.25">
      <c r="A3953">
        <v>8131902315</v>
      </c>
      <c r="B3953">
        <v>20</v>
      </c>
      <c r="M3953">
        <v>8131902315</v>
      </c>
      <c r="N3953">
        <v>3</v>
      </c>
    </row>
    <row r="3954" spans="1:14" x14ac:dyDescent="0.25">
      <c r="A3954">
        <v>8131906003</v>
      </c>
      <c r="B3954">
        <v>9</v>
      </c>
      <c r="M3954">
        <v>8131906003</v>
      </c>
      <c r="N3954">
        <v>1</v>
      </c>
    </row>
    <row r="3955" spans="1:14" x14ac:dyDescent="0.25">
      <c r="A3955">
        <v>8131910622</v>
      </c>
      <c r="B3955">
        <v>19</v>
      </c>
      <c r="M3955">
        <v>8131910622</v>
      </c>
      <c r="N3955">
        <v>2</v>
      </c>
    </row>
    <row r="3956" spans="1:14" x14ac:dyDescent="0.25">
      <c r="A3956">
        <v>8131929658</v>
      </c>
      <c r="B3956">
        <v>149</v>
      </c>
      <c r="M3956">
        <v>8131929658</v>
      </c>
      <c r="N3956">
        <v>1</v>
      </c>
    </row>
    <row r="3957" spans="1:14" x14ac:dyDescent="0.25">
      <c r="A3957">
        <v>8131951942</v>
      </c>
      <c r="B3957">
        <v>1</v>
      </c>
      <c r="M3957">
        <v>8131951942</v>
      </c>
      <c r="N3957">
        <v>1</v>
      </c>
    </row>
    <row r="3958" spans="1:14" x14ac:dyDescent="0.25">
      <c r="A3958">
        <v>8132802165</v>
      </c>
      <c r="B3958">
        <v>9</v>
      </c>
      <c r="M3958">
        <v>8132802165</v>
      </c>
      <c r="N3958">
        <v>1</v>
      </c>
    </row>
    <row r="3959" spans="1:14" x14ac:dyDescent="0.25">
      <c r="A3959">
        <v>8132817001</v>
      </c>
      <c r="B3959">
        <v>2</v>
      </c>
      <c r="M3959">
        <v>8132817001</v>
      </c>
      <c r="N3959">
        <v>1</v>
      </c>
    </row>
    <row r="3960" spans="1:14" x14ac:dyDescent="0.25">
      <c r="A3960">
        <v>8132879217</v>
      </c>
      <c r="B3960">
        <v>47</v>
      </c>
      <c r="M3960">
        <v>8132879217</v>
      </c>
      <c r="N3960">
        <v>1</v>
      </c>
    </row>
    <row r="3961" spans="1:14" x14ac:dyDescent="0.25">
      <c r="A3961">
        <v>8132879334</v>
      </c>
      <c r="B3961">
        <v>22</v>
      </c>
      <c r="M3961">
        <v>8132879334</v>
      </c>
      <c r="N3961">
        <v>8</v>
      </c>
    </row>
    <row r="3962" spans="1:14" x14ac:dyDescent="0.25">
      <c r="A3962">
        <v>8132892813</v>
      </c>
      <c r="B3962">
        <v>8</v>
      </c>
      <c r="M3962">
        <v>8132892813</v>
      </c>
      <c r="N3962">
        <v>1</v>
      </c>
    </row>
    <row r="3963" spans="1:14" x14ac:dyDescent="0.25">
      <c r="A3963">
        <v>8132901784</v>
      </c>
      <c r="B3963">
        <v>0</v>
      </c>
      <c r="M3963">
        <v>8132901784</v>
      </c>
      <c r="N3963">
        <v>1</v>
      </c>
    </row>
    <row r="3964" spans="1:14" x14ac:dyDescent="0.25">
      <c r="A3964">
        <v>8132917696</v>
      </c>
      <c r="B3964">
        <v>8</v>
      </c>
      <c r="M3964">
        <v>8132917696</v>
      </c>
      <c r="N3964">
        <v>1</v>
      </c>
    </row>
    <row r="3965" spans="1:14" x14ac:dyDescent="0.25">
      <c r="A3965">
        <v>8132997175</v>
      </c>
      <c r="B3965">
        <v>22</v>
      </c>
      <c r="M3965">
        <v>8132997175</v>
      </c>
      <c r="N3965">
        <v>1</v>
      </c>
    </row>
    <row r="3966" spans="1:14" x14ac:dyDescent="0.25">
      <c r="A3966">
        <v>8133980262</v>
      </c>
      <c r="B3966">
        <v>25</v>
      </c>
      <c r="M3966">
        <v>8133980262</v>
      </c>
      <c r="N3966">
        <v>4</v>
      </c>
    </row>
    <row r="3967" spans="1:14" x14ac:dyDescent="0.25">
      <c r="A3967">
        <v>8134874265</v>
      </c>
      <c r="B3967">
        <v>3</v>
      </c>
      <c r="M3967">
        <v>8134874265</v>
      </c>
      <c r="N3967">
        <v>2</v>
      </c>
    </row>
    <row r="3968" spans="1:14" x14ac:dyDescent="0.25">
      <c r="A3968">
        <v>8135008054</v>
      </c>
      <c r="B3968">
        <v>10</v>
      </c>
      <c r="M3968">
        <v>8135008054</v>
      </c>
      <c r="N3968">
        <v>2</v>
      </c>
    </row>
    <row r="3969" spans="1:14" x14ac:dyDescent="0.25">
      <c r="A3969">
        <v>8135851458</v>
      </c>
      <c r="B3969">
        <v>14</v>
      </c>
      <c r="M3969">
        <v>8135851458</v>
      </c>
      <c r="N3969">
        <v>1</v>
      </c>
    </row>
    <row r="3970" spans="1:14" x14ac:dyDescent="0.25">
      <c r="A3970">
        <v>8138002563</v>
      </c>
      <c r="B3970">
        <v>1</v>
      </c>
      <c r="M3970">
        <v>8138002563</v>
      </c>
      <c r="N3970">
        <v>1</v>
      </c>
    </row>
    <row r="3971" spans="1:14" x14ac:dyDescent="0.25">
      <c r="A3971">
        <v>8138833102</v>
      </c>
      <c r="B3971">
        <v>25</v>
      </c>
      <c r="M3971">
        <v>8138833102</v>
      </c>
      <c r="N3971">
        <v>3</v>
      </c>
    </row>
    <row r="3972" spans="1:14" x14ac:dyDescent="0.25">
      <c r="A3972">
        <v>8138839920</v>
      </c>
      <c r="B3972">
        <v>5</v>
      </c>
      <c r="M3972">
        <v>8138839920</v>
      </c>
      <c r="N3972">
        <v>1</v>
      </c>
    </row>
    <row r="3973" spans="1:14" x14ac:dyDescent="0.25">
      <c r="A3973">
        <v>8139073905</v>
      </c>
      <c r="B3973">
        <v>12</v>
      </c>
      <c r="M3973">
        <v>8139073905</v>
      </c>
      <c r="N3973">
        <v>1</v>
      </c>
    </row>
    <row r="3974" spans="1:14" x14ac:dyDescent="0.25">
      <c r="A3974">
        <v>8139866904</v>
      </c>
      <c r="B3974">
        <v>12</v>
      </c>
      <c r="M3974">
        <v>8139866904</v>
      </c>
      <c r="N3974">
        <v>2</v>
      </c>
    </row>
    <row r="3975" spans="1:14" x14ac:dyDescent="0.25">
      <c r="A3975">
        <v>8140300999</v>
      </c>
      <c r="B3975">
        <v>21</v>
      </c>
      <c r="M3975">
        <v>8140300999</v>
      </c>
      <c r="N3975">
        <v>1</v>
      </c>
    </row>
    <row r="3976" spans="1:14" x14ac:dyDescent="0.25">
      <c r="A3976">
        <v>8140373768</v>
      </c>
      <c r="B3976">
        <v>0</v>
      </c>
      <c r="M3976">
        <v>8140373768</v>
      </c>
      <c r="N3976">
        <v>1</v>
      </c>
    </row>
    <row r="3977" spans="1:14" x14ac:dyDescent="0.25">
      <c r="A3977">
        <v>8140792515</v>
      </c>
      <c r="B3977">
        <v>0</v>
      </c>
      <c r="M3977">
        <v>8140792515</v>
      </c>
      <c r="N3977">
        <v>1</v>
      </c>
    </row>
    <row r="3978" spans="1:14" x14ac:dyDescent="0.25">
      <c r="A3978">
        <v>8140959494</v>
      </c>
      <c r="B3978">
        <v>16</v>
      </c>
      <c r="M3978">
        <v>8140959494</v>
      </c>
      <c r="N3978">
        <v>1</v>
      </c>
    </row>
    <row r="3979" spans="1:14" x14ac:dyDescent="0.25">
      <c r="A3979">
        <v>8141413152</v>
      </c>
      <c r="B3979">
        <v>25</v>
      </c>
      <c r="M3979">
        <v>8141413152</v>
      </c>
      <c r="N3979">
        <v>1</v>
      </c>
    </row>
    <row r="3980" spans="1:14" x14ac:dyDescent="0.25">
      <c r="A3980">
        <v>8141758585</v>
      </c>
      <c r="B3980">
        <v>5</v>
      </c>
      <c r="M3980">
        <v>8141758585</v>
      </c>
      <c r="N3980">
        <v>1</v>
      </c>
    </row>
    <row r="3981" spans="1:14" x14ac:dyDescent="0.25">
      <c r="A3981">
        <v>8141801246</v>
      </c>
      <c r="B3981">
        <v>89</v>
      </c>
      <c r="M3981">
        <v>8141801246</v>
      </c>
      <c r="N3981">
        <v>1</v>
      </c>
    </row>
    <row r="3982" spans="1:14" x14ac:dyDescent="0.25">
      <c r="A3982">
        <v>8142006030</v>
      </c>
      <c r="B3982">
        <v>5</v>
      </c>
      <c r="M3982">
        <v>8142006030</v>
      </c>
      <c r="N3982">
        <v>1</v>
      </c>
    </row>
    <row r="3983" spans="1:14" x14ac:dyDescent="0.25">
      <c r="A3983">
        <v>8142381021</v>
      </c>
      <c r="B3983">
        <v>15</v>
      </c>
      <c r="M3983">
        <v>8142381021</v>
      </c>
      <c r="N3983">
        <v>1</v>
      </c>
    </row>
    <row r="3984" spans="1:14" x14ac:dyDescent="0.25">
      <c r="A3984">
        <v>8142456098</v>
      </c>
      <c r="B3984">
        <v>19</v>
      </c>
      <c r="M3984">
        <v>8142456098</v>
      </c>
      <c r="N3984">
        <v>1</v>
      </c>
    </row>
    <row r="3985" spans="1:14" x14ac:dyDescent="0.25">
      <c r="A3985">
        <v>8142472614</v>
      </c>
      <c r="B3985">
        <v>2</v>
      </c>
      <c r="M3985">
        <v>8142472614</v>
      </c>
      <c r="N3985">
        <v>1</v>
      </c>
    </row>
    <row r="3986" spans="1:14" x14ac:dyDescent="0.25">
      <c r="A3986">
        <v>8142475544</v>
      </c>
      <c r="B3986">
        <v>111</v>
      </c>
      <c r="M3986">
        <v>8142475544</v>
      </c>
      <c r="N3986">
        <v>1</v>
      </c>
    </row>
    <row r="3987" spans="1:14" x14ac:dyDescent="0.25">
      <c r="A3987">
        <v>8143146724</v>
      </c>
      <c r="B3987">
        <v>8</v>
      </c>
      <c r="M3987">
        <v>8143146724</v>
      </c>
      <c r="N3987">
        <v>1</v>
      </c>
    </row>
    <row r="3988" spans="1:14" x14ac:dyDescent="0.25">
      <c r="A3988">
        <v>8143346471</v>
      </c>
      <c r="B3988">
        <v>25</v>
      </c>
      <c r="M3988">
        <v>8143346471</v>
      </c>
      <c r="N3988">
        <v>1</v>
      </c>
    </row>
    <row r="3989" spans="1:14" x14ac:dyDescent="0.25">
      <c r="A3989">
        <v>8143505330</v>
      </c>
      <c r="B3989">
        <v>54</v>
      </c>
      <c r="M3989">
        <v>8143505330</v>
      </c>
      <c r="N3989">
        <v>1</v>
      </c>
    </row>
    <row r="3990" spans="1:14" x14ac:dyDescent="0.25">
      <c r="A3990">
        <v>8143759639</v>
      </c>
      <c r="B3990">
        <v>18</v>
      </c>
      <c r="M3990">
        <v>8143759639</v>
      </c>
      <c r="N3990">
        <v>1</v>
      </c>
    </row>
    <row r="3991" spans="1:14" x14ac:dyDescent="0.25">
      <c r="A3991">
        <v>8144214448</v>
      </c>
      <c r="B3991">
        <v>18</v>
      </c>
      <c r="M3991">
        <v>8144214448</v>
      </c>
      <c r="N3991">
        <v>1</v>
      </c>
    </row>
    <row r="3992" spans="1:14" x14ac:dyDescent="0.25">
      <c r="A3992">
        <v>8144430862</v>
      </c>
      <c r="B3992">
        <v>149</v>
      </c>
      <c r="M3992">
        <v>8144430862</v>
      </c>
      <c r="N3992">
        <v>1</v>
      </c>
    </row>
    <row r="3993" spans="1:14" x14ac:dyDescent="0.25">
      <c r="A3993">
        <v>8144546127</v>
      </c>
      <c r="B3993">
        <v>2</v>
      </c>
      <c r="M3993">
        <v>8144546127</v>
      </c>
      <c r="N3993">
        <v>1</v>
      </c>
    </row>
    <row r="3994" spans="1:14" x14ac:dyDescent="0.25">
      <c r="A3994">
        <v>8144706679</v>
      </c>
      <c r="B3994">
        <v>17</v>
      </c>
      <c r="M3994">
        <v>8144706679</v>
      </c>
      <c r="N3994">
        <v>1</v>
      </c>
    </row>
    <row r="3995" spans="1:14" x14ac:dyDescent="0.25">
      <c r="A3995">
        <v>8144709933</v>
      </c>
      <c r="B3995">
        <v>21</v>
      </c>
      <c r="M3995">
        <v>8144709933</v>
      </c>
      <c r="N3995">
        <v>9</v>
      </c>
    </row>
    <row r="3996" spans="1:14" x14ac:dyDescent="0.25">
      <c r="A3996">
        <v>8144839564</v>
      </c>
      <c r="B3996">
        <v>3</v>
      </c>
      <c r="M3996">
        <v>8144839564</v>
      </c>
      <c r="N3996">
        <v>1</v>
      </c>
    </row>
    <row r="3997" spans="1:14" x14ac:dyDescent="0.25">
      <c r="A3997">
        <v>8144860980</v>
      </c>
      <c r="B3997">
        <v>8</v>
      </c>
      <c r="M3997">
        <v>8144860980</v>
      </c>
      <c r="N3997">
        <v>1</v>
      </c>
    </row>
    <row r="3998" spans="1:14" x14ac:dyDescent="0.25">
      <c r="A3998">
        <v>8145401149</v>
      </c>
      <c r="B3998">
        <v>24</v>
      </c>
      <c r="M3998">
        <v>8145401149</v>
      </c>
      <c r="N3998">
        <v>1</v>
      </c>
    </row>
    <row r="3999" spans="1:14" x14ac:dyDescent="0.25">
      <c r="A3999">
        <v>8145483063</v>
      </c>
      <c r="B3999">
        <v>27</v>
      </c>
      <c r="M3999">
        <v>8145483063</v>
      </c>
      <c r="N3999">
        <v>2</v>
      </c>
    </row>
    <row r="4000" spans="1:14" x14ac:dyDescent="0.25">
      <c r="A4000">
        <v>8146069379</v>
      </c>
      <c r="B4000">
        <v>68</v>
      </c>
      <c r="M4000">
        <v>8146069379</v>
      </c>
      <c r="N4000">
        <v>1</v>
      </c>
    </row>
    <row r="4001" spans="1:14" x14ac:dyDescent="0.25">
      <c r="A4001">
        <v>8146103112</v>
      </c>
      <c r="B4001">
        <v>19</v>
      </c>
      <c r="M4001">
        <v>8146103112</v>
      </c>
      <c r="N4001">
        <v>1</v>
      </c>
    </row>
    <row r="4002" spans="1:14" x14ac:dyDescent="0.25">
      <c r="A4002">
        <v>8146222388</v>
      </c>
      <c r="B4002">
        <v>54</v>
      </c>
      <c r="M4002">
        <v>8146222388</v>
      </c>
      <c r="N4002">
        <v>1</v>
      </c>
    </row>
    <row r="4003" spans="1:14" x14ac:dyDescent="0.25">
      <c r="A4003">
        <v>8146233776</v>
      </c>
      <c r="B4003">
        <v>25</v>
      </c>
      <c r="M4003">
        <v>8146233776</v>
      </c>
      <c r="N4003">
        <v>3</v>
      </c>
    </row>
    <row r="4004" spans="1:14" x14ac:dyDescent="0.25">
      <c r="A4004">
        <v>8146298035</v>
      </c>
      <c r="B4004">
        <v>137</v>
      </c>
      <c r="M4004">
        <v>8146298035</v>
      </c>
      <c r="N4004">
        <v>1</v>
      </c>
    </row>
    <row r="4005" spans="1:14" x14ac:dyDescent="0.25">
      <c r="A4005">
        <v>8146299404</v>
      </c>
      <c r="B4005">
        <v>25</v>
      </c>
      <c r="M4005">
        <v>8146299404</v>
      </c>
      <c r="N4005">
        <v>2</v>
      </c>
    </row>
    <row r="4006" spans="1:14" x14ac:dyDescent="0.25">
      <c r="A4006">
        <v>8146308048</v>
      </c>
      <c r="B4006">
        <v>13</v>
      </c>
      <c r="M4006">
        <v>8146308048</v>
      </c>
      <c r="N4006">
        <v>1</v>
      </c>
    </row>
    <row r="4007" spans="1:14" x14ac:dyDescent="0.25">
      <c r="A4007">
        <v>8146331708</v>
      </c>
      <c r="B4007">
        <v>13</v>
      </c>
      <c r="M4007">
        <v>8146331708</v>
      </c>
      <c r="N4007">
        <v>1</v>
      </c>
    </row>
    <row r="4008" spans="1:14" x14ac:dyDescent="0.25">
      <c r="A4008">
        <v>8146518580</v>
      </c>
      <c r="B4008">
        <v>32</v>
      </c>
      <c r="M4008">
        <v>8146518580</v>
      </c>
      <c r="N4008">
        <v>1</v>
      </c>
    </row>
    <row r="4009" spans="1:14" x14ac:dyDescent="0.25">
      <c r="A4009">
        <v>8146561364</v>
      </c>
      <c r="B4009">
        <v>8</v>
      </c>
      <c r="M4009">
        <v>8146561364</v>
      </c>
      <c r="N4009">
        <v>2</v>
      </c>
    </row>
    <row r="4010" spans="1:14" x14ac:dyDescent="0.25">
      <c r="A4010">
        <v>8146610462</v>
      </c>
      <c r="B4010">
        <v>17</v>
      </c>
      <c r="M4010">
        <v>8146610462</v>
      </c>
      <c r="N4010">
        <v>1</v>
      </c>
    </row>
    <row r="4011" spans="1:14" x14ac:dyDescent="0.25">
      <c r="A4011">
        <v>8146623642</v>
      </c>
      <c r="B4011">
        <v>20</v>
      </c>
      <c r="M4011">
        <v>8146623642</v>
      </c>
      <c r="N4011">
        <v>1</v>
      </c>
    </row>
    <row r="4012" spans="1:14" x14ac:dyDescent="0.25">
      <c r="A4012">
        <v>8146645565</v>
      </c>
      <c r="B4012">
        <v>0</v>
      </c>
      <c r="M4012">
        <v>8146645565</v>
      </c>
      <c r="N4012">
        <v>1</v>
      </c>
    </row>
    <row r="4013" spans="1:14" x14ac:dyDescent="0.25">
      <c r="A4013">
        <v>8146826792</v>
      </c>
      <c r="B4013">
        <v>13</v>
      </c>
      <c r="M4013">
        <v>8146826792</v>
      </c>
      <c r="N4013">
        <v>1</v>
      </c>
    </row>
    <row r="4014" spans="1:14" x14ac:dyDescent="0.25">
      <c r="A4014">
        <v>8146891949</v>
      </c>
      <c r="B4014">
        <v>68</v>
      </c>
      <c r="M4014">
        <v>8146891949</v>
      </c>
      <c r="N4014">
        <v>1</v>
      </c>
    </row>
    <row r="4015" spans="1:14" x14ac:dyDescent="0.25">
      <c r="A4015">
        <v>8146944496</v>
      </c>
      <c r="B4015">
        <v>4</v>
      </c>
      <c r="M4015">
        <v>8146944496</v>
      </c>
      <c r="N4015">
        <v>1</v>
      </c>
    </row>
    <row r="4016" spans="1:14" x14ac:dyDescent="0.25">
      <c r="A4016">
        <v>8146968491</v>
      </c>
      <c r="B4016">
        <v>12</v>
      </c>
      <c r="M4016">
        <v>8146968491</v>
      </c>
      <c r="N4016">
        <v>1</v>
      </c>
    </row>
    <row r="4017" spans="1:14" x14ac:dyDescent="0.25">
      <c r="A4017">
        <v>8147085573</v>
      </c>
      <c r="B4017">
        <v>21</v>
      </c>
      <c r="M4017">
        <v>8147085573</v>
      </c>
      <c r="N4017">
        <v>1</v>
      </c>
    </row>
    <row r="4018" spans="1:14" x14ac:dyDescent="0.25">
      <c r="A4018">
        <v>8147163788</v>
      </c>
      <c r="B4018">
        <v>23</v>
      </c>
      <c r="M4018">
        <v>8147163788</v>
      </c>
      <c r="N4018">
        <v>5</v>
      </c>
    </row>
    <row r="4019" spans="1:14" x14ac:dyDescent="0.25">
      <c r="A4019">
        <v>8147170573</v>
      </c>
      <c r="B4019">
        <v>5</v>
      </c>
      <c r="M4019">
        <v>8147170573</v>
      </c>
      <c r="N4019">
        <v>1</v>
      </c>
    </row>
    <row r="4020" spans="1:14" x14ac:dyDescent="0.25">
      <c r="A4020">
        <v>8147191415</v>
      </c>
      <c r="B4020">
        <v>24</v>
      </c>
      <c r="M4020">
        <v>8147191415</v>
      </c>
      <c r="N4020">
        <v>1</v>
      </c>
    </row>
    <row r="4021" spans="1:14" x14ac:dyDescent="0.25">
      <c r="A4021">
        <v>8147223290</v>
      </c>
      <c r="B4021">
        <v>17</v>
      </c>
      <c r="M4021">
        <v>8147223290</v>
      </c>
      <c r="N4021">
        <v>1</v>
      </c>
    </row>
    <row r="4022" spans="1:14" x14ac:dyDescent="0.25">
      <c r="A4022">
        <v>8147271620</v>
      </c>
      <c r="B4022">
        <v>13</v>
      </c>
      <c r="M4022">
        <v>8147271620</v>
      </c>
      <c r="N4022">
        <v>1</v>
      </c>
    </row>
    <row r="4023" spans="1:14" x14ac:dyDescent="0.25">
      <c r="A4023">
        <v>8148402841</v>
      </c>
      <c r="B4023">
        <v>1</v>
      </c>
      <c r="M4023">
        <v>8148402841</v>
      </c>
      <c r="N4023">
        <v>1</v>
      </c>
    </row>
    <row r="4024" spans="1:14" x14ac:dyDescent="0.25">
      <c r="A4024">
        <v>8148814476</v>
      </c>
      <c r="B4024">
        <v>11</v>
      </c>
      <c r="M4024">
        <v>8148814476</v>
      </c>
      <c r="N4024">
        <v>1</v>
      </c>
    </row>
    <row r="4025" spans="1:14" x14ac:dyDescent="0.25">
      <c r="A4025">
        <v>8149076025</v>
      </c>
      <c r="B4025">
        <v>27</v>
      </c>
      <c r="M4025">
        <v>8149076025</v>
      </c>
      <c r="N4025">
        <v>1</v>
      </c>
    </row>
    <row r="4026" spans="1:14" x14ac:dyDescent="0.25">
      <c r="A4026">
        <v>8149131308</v>
      </c>
      <c r="B4026">
        <v>24</v>
      </c>
      <c r="M4026">
        <v>8149131308</v>
      </c>
      <c r="N4026">
        <v>1</v>
      </c>
    </row>
    <row r="4027" spans="1:14" x14ac:dyDescent="0.25">
      <c r="A4027">
        <v>8149207131</v>
      </c>
      <c r="B4027">
        <v>3</v>
      </c>
      <c r="M4027">
        <v>8149207131</v>
      </c>
      <c r="N4027">
        <v>1</v>
      </c>
    </row>
    <row r="4028" spans="1:14" x14ac:dyDescent="0.25">
      <c r="A4028">
        <v>8149335401</v>
      </c>
      <c r="B4028">
        <v>11</v>
      </c>
      <c r="M4028">
        <v>8149335401</v>
      </c>
      <c r="N4028">
        <v>1</v>
      </c>
    </row>
    <row r="4029" spans="1:14" x14ac:dyDescent="0.25">
      <c r="A4029">
        <v>8149352143</v>
      </c>
      <c r="B4029">
        <v>1</v>
      </c>
      <c r="M4029">
        <v>8149352143</v>
      </c>
      <c r="N4029">
        <v>2</v>
      </c>
    </row>
    <row r="4030" spans="1:14" x14ac:dyDescent="0.25">
      <c r="A4030">
        <v>8149493464</v>
      </c>
      <c r="B4030">
        <v>4</v>
      </c>
      <c r="M4030">
        <v>8149493464</v>
      </c>
      <c r="N4030">
        <v>1</v>
      </c>
    </row>
    <row r="4031" spans="1:14" x14ac:dyDescent="0.25">
      <c r="A4031">
        <v>8149678020</v>
      </c>
      <c r="B4031">
        <v>4</v>
      </c>
      <c r="M4031">
        <v>8149678020</v>
      </c>
      <c r="N4031">
        <v>1</v>
      </c>
    </row>
    <row r="4032" spans="1:14" x14ac:dyDescent="0.25">
      <c r="A4032">
        <v>8149750775</v>
      </c>
      <c r="B4032">
        <v>48</v>
      </c>
      <c r="M4032">
        <v>8149750775</v>
      </c>
      <c r="N4032">
        <v>1</v>
      </c>
    </row>
    <row r="4033" spans="1:14" x14ac:dyDescent="0.25">
      <c r="A4033">
        <v>8149837137</v>
      </c>
      <c r="B4033">
        <v>2</v>
      </c>
      <c r="M4033">
        <v>8149837137</v>
      </c>
      <c r="N4033">
        <v>1</v>
      </c>
    </row>
    <row r="4034" spans="1:14" x14ac:dyDescent="0.25">
      <c r="A4034">
        <v>8149848993</v>
      </c>
      <c r="B4034">
        <v>19</v>
      </c>
      <c r="M4034">
        <v>8149848993</v>
      </c>
      <c r="N4034">
        <v>1</v>
      </c>
    </row>
    <row r="4035" spans="1:14" x14ac:dyDescent="0.25">
      <c r="A4035">
        <v>8149986745</v>
      </c>
      <c r="B4035">
        <v>24</v>
      </c>
      <c r="M4035">
        <v>8149986745</v>
      </c>
      <c r="N4035">
        <v>2</v>
      </c>
    </row>
    <row r="4036" spans="1:14" x14ac:dyDescent="0.25">
      <c r="A4036">
        <v>8152815154</v>
      </c>
      <c r="B4036">
        <v>20</v>
      </c>
      <c r="M4036">
        <v>8152815154</v>
      </c>
      <c r="N4036">
        <v>2</v>
      </c>
    </row>
    <row r="4037" spans="1:14" x14ac:dyDescent="0.25">
      <c r="A4037">
        <v>8155980641</v>
      </c>
      <c r="B4037">
        <v>1</v>
      </c>
      <c r="M4037">
        <v>8155980641</v>
      </c>
      <c r="N4037">
        <v>1</v>
      </c>
    </row>
    <row r="4038" spans="1:14" x14ac:dyDescent="0.25">
      <c r="A4038">
        <v>8157960115</v>
      </c>
      <c r="B4038">
        <v>25</v>
      </c>
      <c r="M4038">
        <v>8157960115</v>
      </c>
      <c r="N4038">
        <v>1</v>
      </c>
    </row>
    <row r="4039" spans="1:14" x14ac:dyDescent="0.25">
      <c r="A4039">
        <v>8160053815</v>
      </c>
      <c r="B4039">
        <v>22</v>
      </c>
      <c r="M4039">
        <v>8160053815</v>
      </c>
      <c r="N4039">
        <v>1</v>
      </c>
    </row>
    <row r="4040" spans="1:14" x14ac:dyDescent="0.25">
      <c r="A4040">
        <v>8167850705</v>
      </c>
      <c r="B4040">
        <v>149</v>
      </c>
      <c r="M4040">
        <v>8167850705</v>
      </c>
      <c r="N4040">
        <v>1</v>
      </c>
    </row>
    <row r="4041" spans="1:14" x14ac:dyDescent="0.25">
      <c r="A4041">
        <v>8168094033</v>
      </c>
      <c r="B4041">
        <v>4</v>
      </c>
      <c r="M4041">
        <v>8168094033</v>
      </c>
      <c r="N4041">
        <v>1</v>
      </c>
    </row>
    <row r="4042" spans="1:14" x14ac:dyDescent="0.25">
      <c r="A4042">
        <v>8168255009</v>
      </c>
      <c r="B4042">
        <v>19</v>
      </c>
      <c r="M4042">
        <v>8168255009</v>
      </c>
      <c r="N4042">
        <v>1</v>
      </c>
    </row>
    <row r="4043" spans="1:14" x14ac:dyDescent="0.25">
      <c r="A4043">
        <v>8168262903</v>
      </c>
      <c r="B4043">
        <v>20</v>
      </c>
      <c r="M4043">
        <v>8168262903</v>
      </c>
      <c r="N4043">
        <v>1</v>
      </c>
    </row>
    <row r="4044" spans="1:14" x14ac:dyDescent="0.25">
      <c r="A4044">
        <v>8168356255</v>
      </c>
      <c r="B4044">
        <v>149</v>
      </c>
      <c r="M4044">
        <v>8168356255</v>
      </c>
      <c r="N4044">
        <v>1</v>
      </c>
    </row>
    <row r="4045" spans="1:14" x14ac:dyDescent="0.25">
      <c r="A4045">
        <v>8168461280</v>
      </c>
      <c r="B4045">
        <v>22</v>
      </c>
      <c r="M4045">
        <v>8168461280</v>
      </c>
      <c r="N4045">
        <v>2</v>
      </c>
    </row>
    <row r="4046" spans="1:14" x14ac:dyDescent="0.25">
      <c r="A4046">
        <v>8168513397</v>
      </c>
      <c r="B4046">
        <v>26</v>
      </c>
      <c r="M4046">
        <v>8168513397</v>
      </c>
      <c r="N4046">
        <v>1</v>
      </c>
    </row>
    <row r="4047" spans="1:14" x14ac:dyDescent="0.25">
      <c r="A4047">
        <v>8168522480</v>
      </c>
      <c r="B4047">
        <v>12</v>
      </c>
      <c r="M4047">
        <v>8168522480</v>
      </c>
      <c r="N4047">
        <v>1</v>
      </c>
    </row>
    <row r="4048" spans="1:14" x14ac:dyDescent="0.25">
      <c r="A4048">
        <v>8168784903</v>
      </c>
      <c r="B4048">
        <v>4</v>
      </c>
      <c r="M4048">
        <v>8168784903</v>
      </c>
      <c r="N4048">
        <v>1</v>
      </c>
    </row>
    <row r="4049" spans="1:14" x14ac:dyDescent="0.25">
      <c r="A4049">
        <v>8168971220</v>
      </c>
      <c r="B4049">
        <v>1</v>
      </c>
      <c r="M4049">
        <v>8168971220</v>
      </c>
      <c r="N4049">
        <v>2</v>
      </c>
    </row>
    <row r="4050" spans="1:14" x14ac:dyDescent="0.25">
      <c r="A4050">
        <v>8169253082</v>
      </c>
      <c r="B4050">
        <v>10</v>
      </c>
      <c r="M4050">
        <v>8169253082</v>
      </c>
      <c r="N4050">
        <v>3</v>
      </c>
    </row>
    <row r="4051" spans="1:14" x14ac:dyDescent="0.25">
      <c r="A4051">
        <v>8169529192</v>
      </c>
      <c r="B4051">
        <v>11</v>
      </c>
      <c r="M4051">
        <v>8169529192</v>
      </c>
      <c r="N4051">
        <v>1</v>
      </c>
    </row>
    <row r="4052" spans="1:14" x14ac:dyDescent="0.25">
      <c r="A4052">
        <v>8169564095</v>
      </c>
      <c r="B4052">
        <v>10</v>
      </c>
      <c r="M4052">
        <v>8169564095</v>
      </c>
      <c r="N4052">
        <v>1</v>
      </c>
    </row>
    <row r="4053" spans="1:14" x14ac:dyDescent="0.25">
      <c r="A4053">
        <v>8169579150</v>
      </c>
      <c r="B4053">
        <v>4</v>
      </c>
      <c r="M4053">
        <v>8169579150</v>
      </c>
      <c r="N4053">
        <v>1</v>
      </c>
    </row>
    <row r="4054" spans="1:14" x14ac:dyDescent="0.25">
      <c r="A4054">
        <v>8169824114</v>
      </c>
      <c r="B4054">
        <v>4</v>
      </c>
      <c r="M4054">
        <v>8169824114</v>
      </c>
      <c r="N4054">
        <v>1</v>
      </c>
    </row>
    <row r="4055" spans="1:14" x14ac:dyDescent="0.25">
      <c r="A4055">
        <v>8169949772</v>
      </c>
      <c r="B4055">
        <v>17</v>
      </c>
      <c r="M4055">
        <v>8169949772</v>
      </c>
      <c r="N4055">
        <v>1</v>
      </c>
    </row>
    <row r="4056" spans="1:14" x14ac:dyDescent="0.25">
      <c r="A4056">
        <v>8169981619</v>
      </c>
      <c r="B4056">
        <v>8</v>
      </c>
      <c r="M4056">
        <v>8169981619</v>
      </c>
      <c r="N4056">
        <v>1</v>
      </c>
    </row>
    <row r="4057" spans="1:14" x14ac:dyDescent="0.25">
      <c r="A4057">
        <v>8171057898</v>
      </c>
      <c r="B4057">
        <v>4</v>
      </c>
      <c r="M4057">
        <v>8171057898</v>
      </c>
      <c r="N4057">
        <v>2</v>
      </c>
    </row>
    <row r="4058" spans="1:14" x14ac:dyDescent="0.25">
      <c r="A4058">
        <v>8171092353</v>
      </c>
      <c r="B4058">
        <v>24</v>
      </c>
      <c r="M4058">
        <v>8171092353</v>
      </c>
      <c r="N4058">
        <v>2</v>
      </c>
    </row>
    <row r="4059" spans="1:14" x14ac:dyDescent="0.25">
      <c r="A4059">
        <v>8171136994</v>
      </c>
      <c r="B4059">
        <v>123</v>
      </c>
      <c r="M4059">
        <v>8171136994</v>
      </c>
      <c r="N4059">
        <v>1</v>
      </c>
    </row>
    <row r="4060" spans="1:14" x14ac:dyDescent="0.25">
      <c r="A4060">
        <v>8171204661</v>
      </c>
      <c r="B4060">
        <v>12</v>
      </c>
      <c r="M4060">
        <v>8171204661</v>
      </c>
      <c r="N4060">
        <v>2</v>
      </c>
    </row>
    <row r="4061" spans="1:14" x14ac:dyDescent="0.25">
      <c r="A4061">
        <v>8171356305</v>
      </c>
      <c r="B4061">
        <v>146</v>
      </c>
      <c r="M4061">
        <v>8171356305</v>
      </c>
      <c r="N4061">
        <v>1</v>
      </c>
    </row>
    <row r="4062" spans="1:14" x14ac:dyDescent="0.25">
      <c r="A4062">
        <v>8171380488</v>
      </c>
      <c r="B4062">
        <v>1</v>
      </c>
      <c r="M4062">
        <v>8171380488</v>
      </c>
      <c r="N4062">
        <v>1</v>
      </c>
    </row>
    <row r="4063" spans="1:14" x14ac:dyDescent="0.25">
      <c r="A4063">
        <v>8171382286</v>
      </c>
      <c r="B4063">
        <v>26</v>
      </c>
      <c r="M4063">
        <v>8171382286</v>
      </c>
      <c r="N4063">
        <v>3</v>
      </c>
    </row>
    <row r="4064" spans="1:14" x14ac:dyDescent="0.25">
      <c r="A4064">
        <v>8171407315</v>
      </c>
      <c r="B4064">
        <v>11</v>
      </c>
      <c r="M4064">
        <v>8171407315</v>
      </c>
      <c r="N4064">
        <v>1</v>
      </c>
    </row>
    <row r="4065" spans="1:14" x14ac:dyDescent="0.25">
      <c r="A4065">
        <v>8171445907</v>
      </c>
      <c r="B4065">
        <v>18</v>
      </c>
      <c r="M4065">
        <v>8171445907</v>
      </c>
      <c r="N4065">
        <v>1</v>
      </c>
    </row>
    <row r="4066" spans="1:14" x14ac:dyDescent="0.25">
      <c r="A4066">
        <v>8171475777</v>
      </c>
      <c r="B4066">
        <v>132</v>
      </c>
      <c r="M4066">
        <v>8171475777</v>
      </c>
      <c r="N4066">
        <v>1</v>
      </c>
    </row>
    <row r="4067" spans="1:14" x14ac:dyDescent="0.25">
      <c r="A4067">
        <v>8171519751</v>
      </c>
      <c r="B4067">
        <v>25</v>
      </c>
      <c r="M4067">
        <v>8171519751</v>
      </c>
      <c r="N4067">
        <v>1</v>
      </c>
    </row>
    <row r="4068" spans="1:14" x14ac:dyDescent="0.25">
      <c r="A4068">
        <v>8171539101</v>
      </c>
      <c r="B4068">
        <v>27</v>
      </c>
      <c r="M4068">
        <v>8171539101</v>
      </c>
      <c r="N4068">
        <v>1</v>
      </c>
    </row>
    <row r="4069" spans="1:14" x14ac:dyDescent="0.25">
      <c r="A4069">
        <v>8171656817</v>
      </c>
      <c r="B4069">
        <v>20</v>
      </c>
      <c r="M4069">
        <v>8171656817</v>
      </c>
      <c r="N4069">
        <v>1</v>
      </c>
    </row>
    <row r="4070" spans="1:14" x14ac:dyDescent="0.25">
      <c r="A4070">
        <v>8171687205</v>
      </c>
      <c r="B4070">
        <v>18</v>
      </c>
      <c r="M4070">
        <v>8171687205</v>
      </c>
      <c r="N4070">
        <v>4</v>
      </c>
    </row>
    <row r="4071" spans="1:14" x14ac:dyDescent="0.25">
      <c r="A4071">
        <v>8171724030</v>
      </c>
      <c r="B4071">
        <v>18</v>
      </c>
      <c r="M4071">
        <v>8171724030</v>
      </c>
      <c r="N4071">
        <v>2</v>
      </c>
    </row>
    <row r="4072" spans="1:14" x14ac:dyDescent="0.25">
      <c r="A4072">
        <v>8171970055</v>
      </c>
      <c r="B4072">
        <v>0</v>
      </c>
      <c r="M4072">
        <v>8171970055</v>
      </c>
      <c r="N4072">
        <v>1</v>
      </c>
    </row>
    <row r="4073" spans="1:14" x14ac:dyDescent="0.25">
      <c r="A4073">
        <v>8171977775</v>
      </c>
      <c r="B4073">
        <v>25</v>
      </c>
      <c r="M4073">
        <v>8171977775</v>
      </c>
      <c r="N4073">
        <v>1</v>
      </c>
    </row>
    <row r="4074" spans="1:14" x14ac:dyDescent="0.25">
      <c r="A4074">
        <v>8172027011</v>
      </c>
      <c r="B4074">
        <v>4</v>
      </c>
      <c r="M4074">
        <v>8172027011</v>
      </c>
      <c r="N4074">
        <v>1</v>
      </c>
    </row>
    <row r="4075" spans="1:14" x14ac:dyDescent="0.25">
      <c r="A4075">
        <v>8172048506</v>
      </c>
      <c r="B4075">
        <v>27</v>
      </c>
      <c r="M4075">
        <v>8172048506</v>
      </c>
      <c r="N4075">
        <v>1</v>
      </c>
    </row>
    <row r="4076" spans="1:14" x14ac:dyDescent="0.25">
      <c r="A4076">
        <v>8173914131</v>
      </c>
      <c r="B4076">
        <v>28</v>
      </c>
      <c r="M4076">
        <v>8173914131</v>
      </c>
      <c r="N4076">
        <v>1</v>
      </c>
    </row>
    <row r="4077" spans="1:14" x14ac:dyDescent="0.25">
      <c r="A4077">
        <v>8174061437</v>
      </c>
      <c r="B4077">
        <v>16</v>
      </c>
      <c r="M4077">
        <v>8174061437</v>
      </c>
      <c r="N4077">
        <v>2</v>
      </c>
    </row>
    <row r="4078" spans="1:14" x14ac:dyDescent="0.25">
      <c r="A4078">
        <v>8174063106</v>
      </c>
      <c r="B4078">
        <v>73</v>
      </c>
      <c r="M4078">
        <v>8174063106</v>
      </c>
      <c r="N4078">
        <v>1</v>
      </c>
    </row>
    <row r="4079" spans="1:14" x14ac:dyDescent="0.25">
      <c r="A4079">
        <v>8174978098</v>
      </c>
      <c r="B4079">
        <v>5</v>
      </c>
      <c r="M4079">
        <v>8174978098</v>
      </c>
      <c r="N4079">
        <v>1</v>
      </c>
    </row>
    <row r="4080" spans="1:14" x14ac:dyDescent="0.25">
      <c r="A4080">
        <v>8175047799</v>
      </c>
      <c r="B4080">
        <v>149</v>
      </c>
      <c r="M4080">
        <v>8175047799</v>
      </c>
      <c r="N4080">
        <v>1</v>
      </c>
    </row>
    <row r="4081" spans="1:14" x14ac:dyDescent="0.25">
      <c r="A4081">
        <v>8175872231</v>
      </c>
      <c r="B4081">
        <v>1</v>
      </c>
      <c r="M4081">
        <v>8175872231</v>
      </c>
      <c r="N4081">
        <v>1</v>
      </c>
    </row>
    <row r="4082" spans="1:14" x14ac:dyDescent="0.25">
      <c r="A4082">
        <v>8175959310</v>
      </c>
      <c r="B4082">
        <v>122</v>
      </c>
      <c r="M4082">
        <v>8175959310</v>
      </c>
      <c r="N4082">
        <v>1</v>
      </c>
    </row>
    <row r="4083" spans="1:14" x14ac:dyDescent="0.25">
      <c r="A4083">
        <v>8176047172</v>
      </c>
      <c r="B4083">
        <v>25</v>
      </c>
      <c r="M4083">
        <v>8176047172</v>
      </c>
      <c r="N4083">
        <v>2</v>
      </c>
    </row>
    <row r="4084" spans="1:14" x14ac:dyDescent="0.25">
      <c r="A4084">
        <v>8176917627</v>
      </c>
      <c r="B4084">
        <v>12</v>
      </c>
      <c r="M4084">
        <v>8176917627</v>
      </c>
      <c r="N4084">
        <v>3</v>
      </c>
    </row>
    <row r="4085" spans="1:14" x14ac:dyDescent="0.25">
      <c r="A4085">
        <v>8177810721</v>
      </c>
      <c r="B4085">
        <v>26</v>
      </c>
      <c r="M4085">
        <v>8177810721</v>
      </c>
      <c r="N4085">
        <v>1</v>
      </c>
    </row>
    <row r="4086" spans="1:14" x14ac:dyDescent="0.25">
      <c r="A4086">
        <v>8177819937</v>
      </c>
      <c r="B4086">
        <v>19</v>
      </c>
      <c r="M4086">
        <v>8177819937</v>
      </c>
      <c r="N4086">
        <v>7</v>
      </c>
    </row>
    <row r="4087" spans="1:14" x14ac:dyDescent="0.25">
      <c r="A4087">
        <v>8177836987</v>
      </c>
      <c r="B4087">
        <v>26</v>
      </c>
      <c r="M4087">
        <v>8177836987</v>
      </c>
      <c r="N4087">
        <v>1</v>
      </c>
    </row>
    <row r="4088" spans="1:14" x14ac:dyDescent="0.25">
      <c r="A4088">
        <v>8177861861</v>
      </c>
      <c r="B4088">
        <v>149</v>
      </c>
      <c r="M4088">
        <v>8177861861</v>
      </c>
      <c r="N4088">
        <v>1</v>
      </c>
    </row>
    <row r="4089" spans="1:14" x14ac:dyDescent="0.25">
      <c r="A4089">
        <v>8178060436</v>
      </c>
      <c r="B4089">
        <v>25</v>
      </c>
      <c r="M4089">
        <v>8178060436</v>
      </c>
      <c r="N4089">
        <v>3</v>
      </c>
    </row>
    <row r="4090" spans="1:14" x14ac:dyDescent="0.25">
      <c r="A4090">
        <v>8178182162</v>
      </c>
      <c r="B4090">
        <v>4</v>
      </c>
      <c r="M4090">
        <v>8178182162</v>
      </c>
      <c r="N4090">
        <v>1</v>
      </c>
    </row>
    <row r="4091" spans="1:14" x14ac:dyDescent="0.25">
      <c r="A4091">
        <v>8178401880</v>
      </c>
      <c r="B4091">
        <v>4</v>
      </c>
      <c r="M4091">
        <v>8178401880</v>
      </c>
      <c r="N4091">
        <v>1</v>
      </c>
    </row>
    <row r="4092" spans="1:14" x14ac:dyDescent="0.25">
      <c r="A4092">
        <v>8178677805</v>
      </c>
      <c r="B4092">
        <v>4</v>
      </c>
      <c r="M4092">
        <v>8178677805</v>
      </c>
      <c r="N4092">
        <v>1</v>
      </c>
    </row>
    <row r="4093" spans="1:14" x14ac:dyDescent="0.25">
      <c r="A4093">
        <v>8178927961</v>
      </c>
      <c r="B4093">
        <v>15</v>
      </c>
      <c r="M4093">
        <v>8178927961</v>
      </c>
      <c r="N4093">
        <v>1</v>
      </c>
    </row>
    <row r="4094" spans="1:14" x14ac:dyDescent="0.25">
      <c r="A4094">
        <v>8179196392</v>
      </c>
      <c r="B4094">
        <v>21</v>
      </c>
      <c r="M4094">
        <v>8179196392</v>
      </c>
      <c r="N4094">
        <v>2</v>
      </c>
    </row>
    <row r="4095" spans="1:14" x14ac:dyDescent="0.25">
      <c r="A4095">
        <v>8179407097</v>
      </c>
      <c r="B4095">
        <v>26</v>
      </c>
      <c r="M4095">
        <v>8179407097</v>
      </c>
      <c r="N4095">
        <v>1</v>
      </c>
    </row>
    <row r="4096" spans="1:14" x14ac:dyDescent="0.25">
      <c r="A4096">
        <v>8179507430</v>
      </c>
      <c r="B4096">
        <v>3</v>
      </c>
      <c r="M4096">
        <v>8179507430</v>
      </c>
      <c r="N4096">
        <v>3</v>
      </c>
    </row>
    <row r="4097" spans="1:14" x14ac:dyDescent="0.25">
      <c r="A4097">
        <v>8179530989</v>
      </c>
      <c r="B4097">
        <v>20</v>
      </c>
      <c r="M4097">
        <v>8179530989</v>
      </c>
      <c r="N4097">
        <v>1</v>
      </c>
    </row>
    <row r="4098" spans="1:14" x14ac:dyDescent="0.25">
      <c r="A4098">
        <v>8179642347</v>
      </c>
      <c r="B4098">
        <v>1</v>
      </c>
      <c r="M4098">
        <v>8179642347</v>
      </c>
      <c r="N4098">
        <v>3</v>
      </c>
    </row>
    <row r="4099" spans="1:14" x14ac:dyDescent="0.25">
      <c r="A4099">
        <v>8179666253</v>
      </c>
      <c r="B4099">
        <v>25</v>
      </c>
      <c r="M4099">
        <v>8179666253</v>
      </c>
      <c r="N4099">
        <v>2</v>
      </c>
    </row>
    <row r="4100" spans="1:14" x14ac:dyDescent="0.25">
      <c r="A4100">
        <v>8179712295</v>
      </c>
      <c r="B4100">
        <v>16</v>
      </c>
      <c r="M4100">
        <v>8179712295</v>
      </c>
      <c r="N4100">
        <v>1</v>
      </c>
    </row>
    <row r="4101" spans="1:14" x14ac:dyDescent="0.25">
      <c r="A4101">
        <v>8179745149</v>
      </c>
      <c r="B4101">
        <v>22</v>
      </c>
      <c r="M4101">
        <v>8179745149</v>
      </c>
      <c r="N4101">
        <v>1</v>
      </c>
    </row>
    <row r="4102" spans="1:14" x14ac:dyDescent="0.25">
      <c r="A4102">
        <v>8180080047</v>
      </c>
      <c r="B4102">
        <v>4</v>
      </c>
      <c r="M4102">
        <v>8180080047</v>
      </c>
      <c r="N4102">
        <v>2</v>
      </c>
    </row>
    <row r="4103" spans="1:14" x14ac:dyDescent="0.25">
      <c r="A4103">
        <v>8180882049</v>
      </c>
      <c r="B4103">
        <v>15</v>
      </c>
      <c r="M4103">
        <v>8180882049</v>
      </c>
      <c r="N4103">
        <v>1</v>
      </c>
    </row>
    <row r="4104" spans="1:14" x14ac:dyDescent="0.25">
      <c r="A4104">
        <v>8180997556</v>
      </c>
      <c r="B4104">
        <v>12</v>
      </c>
      <c r="M4104">
        <v>8180997556</v>
      </c>
      <c r="N4104">
        <v>1</v>
      </c>
    </row>
    <row r="4105" spans="1:14" x14ac:dyDescent="0.25">
      <c r="A4105">
        <v>8181004100</v>
      </c>
      <c r="B4105">
        <v>4</v>
      </c>
      <c r="M4105">
        <v>8181004100</v>
      </c>
      <c r="N4105">
        <v>2</v>
      </c>
    </row>
    <row r="4106" spans="1:14" x14ac:dyDescent="0.25">
      <c r="A4106">
        <v>8181810980</v>
      </c>
      <c r="B4106">
        <v>50</v>
      </c>
      <c r="M4106">
        <v>8181810980</v>
      </c>
      <c r="N4106">
        <v>1</v>
      </c>
    </row>
    <row r="4107" spans="1:14" x14ac:dyDescent="0.25">
      <c r="A4107">
        <v>8181862000</v>
      </c>
      <c r="B4107">
        <v>14</v>
      </c>
      <c r="M4107">
        <v>8181862000</v>
      </c>
      <c r="N4107">
        <v>1</v>
      </c>
    </row>
    <row r="4108" spans="1:14" x14ac:dyDescent="0.25">
      <c r="A4108">
        <v>8181875261</v>
      </c>
      <c r="B4108">
        <v>4</v>
      </c>
      <c r="M4108">
        <v>8181875261</v>
      </c>
      <c r="N4108">
        <v>1</v>
      </c>
    </row>
    <row r="4109" spans="1:14" x14ac:dyDescent="0.25">
      <c r="A4109">
        <v>8181999991</v>
      </c>
      <c r="B4109">
        <v>24</v>
      </c>
      <c r="M4109">
        <v>8181999991</v>
      </c>
      <c r="N4109">
        <v>1</v>
      </c>
    </row>
    <row r="4110" spans="1:14" x14ac:dyDescent="0.25">
      <c r="A4110">
        <v>8184850304</v>
      </c>
      <c r="B4110">
        <v>3</v>
      </c>
      <c r="M4110">
        <v>8184850304</v>
      </c>
      <c r="N4110">
        <v>1</v>
      </c>
    </row>
    <row r="4111" spans="1:14" x14ac:dyDescent="0.25">
      <c r="A4111">
        <v>8185925679</v>
      </c>
      <c r="B4111">
        <v>48</v>
      </c>
      <c r="M4111">
        <v>8185925679</v>
      </c>
      <c r="N4111">
        <v>1</v>
      </c>
    </row>
    <row r="4112" spans="1:14" x14ac:dyDescent="0.25">
      <c r="A4112">
        <v>8187060245</v>
      </c>
      <c r="B4112">
        <v>21</v>
      </c>
      <c r="M4112">
        <v>8187060245</v>
      </c>
      <c r="N4112">
        <v>1</v>
      </c>
    </row>
    <row r="4113" spans="1:14" x14ac:dyDescent="0.25">
      <c r="A4113">
        <v>8187092026</v>
      </c>
      <c r="B4113">
        <v>8</v>
      </c>
      <c r="M4113">
        <v>8187092026</v>
      </c>
      <c r="N4113">
        <v>1</v>
      </c>
    </row>
    <row r="4114" spans="1:14" x14ac:dyDescent="0.25">
      <c r="A4114">
        <v>8187888605</v>
      </c>
      <c r="B4114">
        <v>23</v>
      </c>
      <c r="M4114">
        <v>8187888605</v>
      </c>
      <c r="N4114">
        <v>1</v>
      </c>
    </row>
    <row r="4115" spans="1:14" x14ac:dyDescent="0.25">
      <c r="A4115">
        <v>8188843402</v>
      </c>
      <c r="B4115">
        <v>18</v>
      </c>
      <c r="M4115">
        <v>8188843402</v>
      </c>
      <c r="N4115">
        <v>1</v>
      </c>
    </row>
    <row r="4116" spans="1:14" x14ac:dyDescent="0.25">
      <c r="A4116">
        <v>8188888890</v>
      </c>
      <c r="B4116">
        <v>21</v>
      </c>
      <c r="M4116">
        <v>8188888890</v>
      </c>
      <c r="N4116">
        <v>3</v>
      </c>
    </row>
    <row r="4117" spans="1:14" x14ac:dyDescent="0.25">
      <c r="A4117">
        <v>8190056157</v>
      </c>
      <c r="B4117">
        <v>1</v>
      </c>
      <c r="M4117">
        <v>8190056157</v>
      </c>
      <c r="N4117">
        <v>1</v>
      </c>
    </row>
    <row r="4118" spans="1:14" x14ac:dyDescent="0.25">
      <c r="A4118">
        <v>8190073022</v>
      </c>
      <c r="B4118">
        <v>13</v>
      </c>
      <c r="M4118">
        <v>8190073022</v>
      </c>
      <c r="N4118">
        <v>1</v>
      </c>
    </row>
    <row r="4119" spans="1:14" x14ac:dyDescent="0.25">
      <c r="A4119">
        <v>8190825188</v>
      </c>
      <c r="B4119">
        <v>24</v>
      </c>
      <c r="M4119">
        <v>8190825188</v>
      </c>
      <c r="N4119">
        <v>1</v>
      </c>
    </row>
    <row r="4120" spans="1:14" x14ac:dyDescent="0.25">
      <c r="A4120">
        <v>8191091722</v>
      </c>
      <c r="B4120">
        <v>5</v>
      </c>
      <c r="M4120">
        <v>8191091722</v>
      </c>
      <c r="N4120">
        <v>1</v>
      </c>
    </row>
    <row r="4121" spans="1:14" x14ac:dyDescent="0.25">
      <c r="A4121">
        <v>8191815333</v>
      </c>
      <c r="B4121">
        <v>1</v>
      </c>
      <c r="M4121">
        <v>8191815333</v>
      </c>
      <c r="N4121">
        <v>1</v>
      </c>
    </row>
    <row r="4122" spans="1:14" x14ac:dyDescent="0.25">
      <c r="A4122">
        <v>8191961713</v>
      </c>
      <c r="B4122">
        <v>20</v>
      </c>
      <c r="M4122">
        <v>8191961713</v>
      </c>
      <c r="N4122">
        <v>1</v>
      </c>
    </row>
    <row r="4123" spans="1:14" x14ac:dyDescent="0.25">
      <c r="A4123">
        <v>8192009995</v>
      </c>
      <c r="B4123">
        <v>18</v>
      </c>
      <c r="M4123">
        <v>8192009995</v>
      </c>
      <c r="N4123">
        <v>2</v>
      </c>
    </row>
    <row r="4124" spans="1:14" x14ac:dyDescent="0.25">
      <c r="A4124">
        <v>8192825929</v>
      </c>
      <c r="B4124">
        <v>19</v>
      </c>
      <c r="M4124">
        <v>8192825929</v>
      </c>
      <c r="N4124">
        <v>2</v>
      </c>
    </row>
    <row r="4125" spans="1:14" x14ac:dyDescent="0.25">
      <c r="A4125">
        <v>8192878887</v>
      </c>
      <c r="B4125">
        <v>8</v>
      </c>
      <c r="M4125">
        <v>8192878887</v>
      </c>
      <c r="N4125">
        <v>1</v>
      </c>
    </row>
    <row r="4126" spans="1:14" x14ac:dyDescent="0.25">
      <c r="A4126">
        <v>8192900573</v>
      </c>
      <c r="B4126">
        <v>26</v>
      </c>
      <c r="M4126">
        <v>8192900573</v>
      </c>
      <c r="N4126">
        <v>1</v>
      </c>
    </row>
    <row r="4127" spans="1:14" x14ac:dyDescent="0.25">
      <c r="A4127">
        <v>8192943811</v>
      </c>
      <c r="B4127">
        <v>20</v>
      </c>
      <c r="M4127">
        <v>8192943811</v>
      </c>
      <c r="N4127">
        <v>1</v>
      </c>
    </row>
    <row r="4128" spans="1:14" x14ac:dyDescent="0.25">
      <c r="A4128">
        <v>8193030801</v>
      </c>
      <c r="B4128">
        <v>4</v>
      </c>
      <c r="M4128">
        <v>8193030801</v>
      </c>
      <c r="N4128">
        <v>1</v>
      </c>
    </row>
    <row r="4129" spans="1:14" x14ac:dyDescent="0.25">
      <c r="A4129">
        <v>8193892222</v>
      </c>
      <c r="B4129">
        <v>9</v>
      </c>
      <c r="M4129">
        <v>8193892222</v>
      </c>
      <c r="N4129">
        <v>1</v>
      </c>
    </row>
    <row r="4130" spans="1:14" x14ac:dyDescent="0.25">
      <c r="A4130">
        <v>8193918446</v>
      </c>
      <c r="B4130">
        <v>149</v>
      </c>
      <c r="M4130">
        <v>8193918446</v>
      </c>
      <c r="N4130">
        <v>1</v>
      </c>
    </row>
    <row r="4131" spans="1:14" x14ac:dyDescent="0.25">
      <c r="A4131">
        <v>8193928502</v>
      </c>
      <c r="B4131">
        <v>26</v>
      </c>
      <c r="M4131">
        <v>8193928502</v>
      </c>
      <c r="N4131">
        <v>2</v>
      </c>
    </row>
    <row r="4132" spans="1:14" x14ac:dyDescent="0.25">
      <c r="A4132">
        <v>8194050050</v>
      </c>
      <c r="B4132">
        <v>20</v>
      </c>
      <c r="M4132">
        <v>8194050050</v>
      </c>
      <c r="N4132">
        <v>1</v>
      </c>
    </row>
    <row r="4133" spans="1:14" x14ac:dyDescent="0.25">
      <c r="A4133">
        <v>8194934888</v>
      </c>
      <c r="B4133">
        <v>27</v>
      </c>
      <c r="M4133">
        <v>8194934888</v>
      </c>
      <c r="N4133">
        <v>1</v>
      </c>
    </row>
    <row r="4134" spans="1:14" x14ac:dyDescent="0.25">
      <c r="A4134">
        <v>8194944949</v>
      </c>
      <c r="B4134">
        <v>57</v>
      </c>
      <c r="M4134">
        <v>8194944949</v>
      </c>
      <c r="N4134">
        <v>1</v>
      </c>
    </row>
    <row r="4135" spans="1:14" x14ac:dyDescent="0.25">
      <c r="A4135">
        <v>8195948300</v>
      </c>
      <c r="B4135">
        <v>46</v>
      </c>
      <c r="M4135">
        <v>8195948300</v>
      </c>
      <c r="N4135">
        <v>1</v>
      </c>
    </row>
    <row r="4136" spans="1:14" x14ac:dyDescent="0.25">
      <c r="A4136">
        <v>8197098786</v>
      </c>
      <c r="B4136">
        <v>688</v>
      </c>
      <c r="M4136">
        <v>8197098786</v>
      </c>
      <c r="N4136">
        <v>2</v>
      </c>
    </row>
    <row r="4137" spans="1:14" x14ac:dyDescent="0.25">
      <c r="A4137">
        <v>8197143100</v>
      </c>
      <c r="B4137">
        <v>27</v>
      </c>
      <c r="M4137">
        <v>8197143100</v>
      </c>
      <c r="N4137">
        <v>1</v>
      </c>
    </row>
    <row r="4138" spans="1:14" x14ac:dyDescent="0.25">
      <c r="A4138">
        <v>8197277744</v>
      </c>
      <c r="B4138">
        <v>33</v>
      </c>
      <c r="M4138">
        <v>8197277744</v>
      </c>
      <c r="N4138">
        <v>1</v>
      </c>
    </row>
    <row r="4139" spans="1:14" x14ac:dyDescent="0.25">
      <c r="A4139">
        <v>8197419399</v>
      </c>
      <c r="B4139">
        <v>4</v>
      </c>
      <c r="M4139">
        <v>8197419399</v>
      </c>
      <c r="N4139">
        <v>1</v>
      </c>
    </row>
    <row r="4140" spans="1:14" x14ac:dyDescent="0.25">
      <c r="A4140">
        <v>8197561771</v>
      </c>
      <c r="B4140">
        <v>123</v>
      </c>
      <c r="M4140">
        <v>8197561771</v>
      </c>
      <c r="N4140">
        <v>1</v>
      </c>
    </row>
    <row r="4141" spans="1:14" x14ac:dyDescent="0.25">
      <c r="A4141">
        <v>8197665748</v>
      </c>
      <c r="B4141">
        <v>12</v>
      </c>
      <c r="M4141">
        <v>8197665748</v>
      </c>
      <c r="N4141">
        <v>1</v>
      </c>
    </row>
    <row r="4142" spans="1:14" x14ac:dyDescent="0.25">
      <c r="A4142">
        <v>8197984242</v>
      </c>
      <c r="B4142">
        <v>74</v>
      </c>
      <c r="M4142">
        <v>8197984242</v>
      </c>
      <c r="N4142">
        <v>1</v>
      </c>
    </row>
    <row r="4143" spans="1:14" x14ac:dyDescent="0.25">
      <c r="A4143">
        <v>8199987378</v>
      </c>
      <c r="B4143">
        <v>149</v>
      </c>
      <c r="M4143">
        <v>8199987378</v>
      </c>
      <c r="N4143">
        <v>1</v>
      </c>
    </row>
    <row r="4144" spans="1:14" x14ac:dyDescent="0.25">
      <c r="A4144">
        <v>8199990611</v>
      </c>
      <c r="B4144">
        <v>12</v>
      </c>
      <c r="M4144">
        <v>8199990611</v>
      </c>
      <c r="N4144">
        <v>1</v>
      </c>
    </row>
    <row r="4145" spans="1:14" x14ac:dyDescent="0.25">
      <c r="A4145">
        <v>8200071822</v>
      </c>
      <c r="B4145">
        <v>25</v>
      </c>
      <c r="M4145">
        <v>8200071822</v>
      </c>
      <c r="N4145">
        <v>1</v>
      </c>
    </row>
    <row r="4146" spans="1:14" x14ac:dyDescent="0.25">
      <c r="A4146">
        <v>8200254004</v>
      </c>
      <c r="B4146">
        <v>9</v>
      </c>
      <c r="M4146">
        <v>8200254004</v>
      </c>
      <c r="N4146">
        <v>1</v>
      </c>
    </row>
    <row r="4147" spans="1:14" x14ac:dyDescent="0.25">
      <c r="A4147">
        <v>8200529435</v>
      </c>
      <c r="B4147">
        <v>18</v>
      </c>
      <c r="M4147">
        <v>8200529435</v>
      </c>
      <c r="N4147">
        <v>1</v>
      </c>
    </row>
    <row r="4148" spans="1:14" x14ac:dyDescent="0.25">
      <c r="A4148">
        <v>8200697903</v>
      </c>
      <c r="B4148">
        <v>22</v>
      </c>
      <c r="M4148">
        <v>8200697903</v>
      </c>
      <c r="N4148">
        <v>1</v>
      </c>
    </row>
    <row r="4149" spans="1:14" x14ac:dyDescent="0.25">
      <c r="A4149">
        <v>8200753916</v>
      </c>
      <c r="B4149">
        <v>6</v>
      </c>
      <c r="M4149">
        <v>8200753916</v>
      </c>
      <c r="N4149">
        <v>1</v>
      </c>
    </row>
    <row r="4150" spans="1:14" x14ac:dyDescent="0.25">
      <c r="A4150">
        <v>8207639657</v>
      </c>
      <c r="B4150">
        <v>21</v>
      </c>
      <c r="M4150">
        <v>8207639657</v>
      </c>
      <c r="N4150">
        <v>1</v>
      </c>
    </row>
    <row r="4151" spans="1:14" x14ac:dyDescent="0.25">
      <c r="A4151">
        <v>8208031459</v>
      </c>
      <c r="B4151">
        <v>18</v>
      </c>
      <c r="M4151">
        <v>8208031459</v>
      </c>
      <c r="N4151">
        <v>1</v>
      </c>
    </row>
    <row r="4152" spans="1:14" x14ac:dyDescent="0.25">
      <c r="A4152">
        <v>8208113872</v>
      </c>
      <c r="B4152">
        <v>27</v>
      </c>
      <c r="M4152">
        <v>8208113872</v>
      </c>
      <c r="N4152">
        <v>1</v>
      </c>
    </row>
    <row r="4153" spans="1:14" x14ac:dyDescent="0.25">
      <c r="A4153">
        <v>8208119916</v>
      </c>
      <c r="B4153">
        <v>4</v>
      </c>
      <c r="M4153">
        <v>8208119916</v>
      </c>
      <c r="N4153">
        <v>1</v>
      </c>
    </row>
    <row r="4154" spans="1:14" x14ac:dyDescent="0.25">
      <c r="A4154">
        <v>8208213653</v>
      </c>
      <c r="B4154">
        <v>21</v>
      </c>
      <c r="M4154">
        <v>8208213653</v>
      </c>
      <c r="N4154">
        <v>1</v>
      </c>
    </row>
    <row r="4155" spans="1:14" x14ac:dyDescent="0.25">
      <c r="A4155">
        <v>8208221445</v>
      </c>
      <c r="B4155">
        <v>0</v>
      </c>
      <c r="M4155">
        <v>8208221445</v>
      </c>
      <c r="N4155">
        <v>1</v>
      </c>
    </row>
    <row r="4156" spans="1:14" x14ac:dyDescent="0.25">
      <c r="A4156">
        <v>8208330085</v>
      </c>
      <c r="B4156">
        <v>0</v>
      </c>
      <c r="M4156">
        <v>8208330085</v>
      </c>
      <c r="N4156">
        <v>1</v>
      </c>
    </row>
    <row r="4157" spans="1:14" x14ac:dyDescent="0.25">
      <c r="A4157">
        <v>8208335966</v>
      </c>
      <c r="B4157">
        <v>22</v>
      </c>
      <c r="M4157">
        <v>8208335966</v>
      </c>
      <c r="N4157">
        <v>2</v>
      </c>
    </row>
    <row r="4158" spans="1:14" x14ac:dyDescent="0.25">
      <c r="A4158">
        <v>8208342621</v>
      </c>
      <c r="B4158">
        <v>26</v>
      </c>
      <c r="M4158">
        <v>8208342621</v>
      </c>
      <c r="N4158">
        <v>1</v>
      </c>
    </row>
    <row r="4159" spans="1:14" x14ac:dyDescent="0.25">
      <c r="A4159">
        <v>8208407872</v>
      </c>
      <c r="B4159">
        <v>17</v>
      </c>
      <c r="M4159">
        <v>8208407872</v>
      </c>
      <c r="N4159">
        <v>1</v>
      </c>
    </row>
    <row r="4160" spans="1:14" x14ac:dyDescent="0.25">
      <c r="A4160">
        <v>8208589328</v>
      </c>
      <c r="B4160">
        <v>24</v>
      </c>
      <c r="M4160">
        <v>8208589328</v>
      </c>
      <c r="N4160">
        <v>2</v>
      </c>
    </row>
    <row r="4161" spans="1:14" x14ac:dyDescent="0.25">
      <c r="A4161">
        <v>8208916234</v>
      </c>
      <c r="B4161">
        <v>5</v>
      </c>
      <c r="M4161">
        <v>8208916234</v>
      </c>
      <c r="N4161">
        <v>1</v>
      </c>
    </row>
    <row r="4162" spans="1:14" x14ac:dyDescent="0.25">
      <c r="A4162">
        <v>8209101766</v>
      </c>
      <c r="B4162">
        <v>18</v>
      </c>
      <c r="M4162">
        <v>8209101766</v>
      </c>
      <c r="N4162">
        <v>1</v>
      </c>
    </row>
    <row r="4163" spans="1:14" x14ac:dyDescent="0.25">
      <c r="A4163">
        <v>8209203570</v>
      </c>
      <c r="B4163">
        <v>18</v>
      </c>
      <c r="M4163">
        <v>8209203570</v>
      </c>
      <c r="N4163">
        <v>1</v>
      </c>
    </row>
    <row r="4164" spans="1:14" x14ac:dyDescent="0.25">
      <c r="A4164">
        <v>8209280487</v>
      </c>
      <c r="B4164">
        <v>3</v>
      </c>
      <c r="M4164">
        <v>8209280487</v>
      </c>
      <c r="N4164">
        <v>1</v>
      </c>
    </row>
    <row r="4165" spans="1:14" x14ac:dyDescent="0.25">
      <c r="A4165">
        <v>8209492787</v>
      </c>
      <c r="B4165">
        <v>17</v>
      </c>
      <c r="M4165">
        <v>8209492787</v>
      </c>
      <c r="N4165">
        <v>3</v>
      </c>
    </row>
    <row r="4166" spans="1:14" x14ac:dyDescent="0.25">
      <c r="A4166">
        <v>8209651516</v>
      </c>
      <c r="B4166">
        <v>1</v>
      </c>
      <c r="M4166">
        <v>8209651516</v>
      </c>
      <c r="N4166">
        <v>1</v>
      </c>
    </row>
    <row r="4167" spans="1:14" x14ac:dyDescent="0.25">
      <c r="A4167">
        <v>8209714645</v>
      </c>
      <c r="B4167">
        <v>0</v>
      </c>
      <c r="M4167">
        <v>8209714645</v>
      </c>
      <c r="N4167">
        <v>1</v>
      </c>
    </row>
    <row r="4168" spans="1:14" x14ac:dyDescent="0.25">
      <c r="A4168">
        <v>8209727891</v>
      </c>
      <c r="B4168">
        <v>9</v>
      </c>
      <c r="M4168">
        <v>8209727891</v>
      </c>
      <c r="N4168">
        <v>1</v>
      </c>
    </row>
    <row r="4169" spans="1:14" x14ac:dyDescent="0.25">
      <c r="A4169">
        <v>8209744995</v>
      </c>
      <c r="B4169">
        <v>23</v>
      </c>
      <c r="M4169">
        <v>8209744995</v>
      </c>
      <c r="N4169">
        <v>1</v>
      </c>
    </row>
    <row r="4170" spans="1:14" x14ac:dyDescent="0.25">
      <c r="A4170">
        <v>8209930600</v>
      </c>
      <c r="B4170">
        <v>19</v>
      </c>
      <c r="M4170">
        <v>8209930600</v>
      </c>
      <c r="N4170">
        <v>6</v>
      </c>
    </row>
    <row r="4171" spans="1:14" x14ac:dyDescent="0.25">
      <c r="A4171">
        <v>8209945180</v>
      </c>
      <c r="B4171">
        <v>11</v>
      </c>
      <c r="M4171">
        <v>8209945180</v>
      </c>
      <c r="N4171">
        <v>1</v>
      </c>
    </row>
    <row r="4172" spans="1:14" x14ac:dyDescent="0.25">
      <c r="A4172">
        <v>8210067477</v>
      </c>
      <c r="B4172">
        <v>13</v>
      </c>
      <c r="M4172">
        <v>8210067477</v>
      </c>
      <c r="N4172">
        <v>1</v>
      </c>
    </row>
    <row r="4173" spans="1:14" x14ac:dyDescent="0.25">
      <c r="A4173">
        <v>8210108736</v>
      </c>
      <c r="B4173">
        <v>25</v>
      </c>
      <c r="M4173">
        <v>8210108736</v>
      </c>
      <c r="N4173">
        <v>5</v>
      </c>
    </row>
    <row r="4174" spans="1:14" x14ac:dyDescent="0.25">
      <c r="A4174">
        <v>8210127062</v>
      </c>
      <c r="B4174">
        <v>6</v>
      </c>
      <c r="M4174">
        <v>8210127062</v>
      </c>
      <c r="N4174">
        <v>1</v>
      </c>
    </row>
    <row r="4175" spans="1:14" x14ac:dyDescent="0.25">
      <c r="A4175">
        <v>8210155982</v>
      </c>
      <c r="B4175">
        <v>3</v>
      </c>
      <c r="M4175">
        <v>8210155982</v>
      </c>
      <c r="N4175">
        <v>1</v>
      </c>
    </row>
    <row r="4176" spans="1:14" x14ac:dyDescent="0.25">
      <c r="A4176">
        <v>8210170699</v>
      </c>
      <c r="B4176">
        <v>17</v>
      </c>
      <c r="M4176">
        <v>8210170699</v>
      </c>
      <c r="N4176">
        <v>2</v>
      </c>
    </row>
    <row r="4177" spans="1:14" x14ac:dyDescent="0.25">
      <c r="A4177">
        <v>8210179114</v>
      </c>
      <c r="B4177">
        <v>24</v>
      </c>
      <c r="M4177">
        <v>8210179114</v>
      </c>
      <c r="N4177">
        <v>4</v>
      </c>
    </row>
    <row r="4178" spans="1:14" x14ac:dyDescent="0.25">
      <c r="A4178">
        <v>8210257713</v>
      </c>
      <c r="B4178">
        <v>94</v>
      </c>
      <c r="M4178">
        <v>8210257713</v>
      </c>
      <c r="N4178">
        <v>1</v>
      </c>
    </row>
    <row r="4179" spans="1:14" x14ac:dyDescent="0.25">
      <c r="A4179">
        <v>8210268292</v>
      </c>
      <c r="B4179">
        <v>1</v>
      </c>
      <c r="M4179">
        <v>8210268292</v>
      </c>
      <c r="N4179">
        <v>2</v>
      </c>
    </row>
    <row r="4180" spans="1:14" x14ac:dyDescent="0.25">
      <c r="A4180">
        <v>8210291748</v>
      </c>
      <c r="B4180">
        <v>149</v>
      </c>
      <c r="M4180">
        <v>8210291748</v>
      </c>
      <c r="N4180">
        <v>1</v>
      </c>
    </row>
    <row r="4181" spans="1:14" x14ac:dyDescent="0.25">
      <c r="A4181">
        <v>8210305462</v>
      </c>
      <c r="B4181">
        <v>22</v>
      </c>
      <c r="M4181">
        <v>8210305462</v>
      </c>
      <c r="N4181">
        <v>3</v>
      </c>
    </row>
    <row r="4182" spans="1:14" x14ac:dyDescent="0.25">
      <c r="A4182">
        <v>8210319276</v>
      </c>
      <c r="B4182">
        <v>16</v>
      </c>
      <c r="M4182">
        <v>8210319276</v>
      </c>
      <c r="N4182">
        <v>1</v>
      </c>
    </row>
    <row r="4183" spans="1:14" x14ac:dyDescent="0.25">
      <c r="A4183">
        <v>8210337388</v>
      </c>
      <c r="B4183">
        <v>12</v>
      </c>
      <c r="M4183">
        <v>8210337388</v>
      </c>
      <c r="N4183">
        <v>1</v>
      </c>
    </row>
    <row r="4184" spans="1:14" x14ac:dyDescent="0.25">
      <c r="A4184">
        <v>8210342840</v>
      </c>
      <c r="B4184">
        <v>4</v>
      </c>
      <c r="M4184">
        <v>8210342840</v>
      </c>
      <c r="N4184">
        <v>1</v>
      </c>
    </row>
    <row r="4185" spans="1:14" x14ac:dyDescent="0.25">
      <c r="A4185">
        <v>8210350991</v>
      </c>
      <c r="B4185">
        <v>138</v>
      </c>
      <c r="M4185">
        <v>8210350991</v>
      </c>
      <c r="N4185">
        <v>1</v>
      </c>
    </row>
    <row r="4186" spans="1:14" x14ac:dyDescent="0.25">
      <c r="A4186">
        <v>8210351766</v>
      </c>
      <c r="B4186">
        <v>18</v>
      </c>
      <c r="M4186">
        <v>8210351766</v>
      </c>
      <c r="N4186">
        <v>1</v>
      </c>
    </row>
    <row r="4187" spans="1:14" x14ac:dyDescent="0.25">
      <c r="A4187">
        <v>8210359513</v>
      </c>
      <c r="B4187">
        <v>3</v>
      </c>
      <c r="M4187">
        <v>8210359513</v>
      </c>
      <c r="N4187">
        <v>1</v>
      </c>
    </row>
    <row r="4188" spans="1:14" x14ac:dyDescent="0.25">
      <c r="A4188">
        <v>8210362023</v>
      </c>
      <c r="B4188">
        <v>5</v>
      </c>
      <c r="M4188">
        <v>8210362023</v>
      </c>
      <c r="N4188">
        <v>1</v>
      </c>
    </row>
    <row r="4189" spans="1:14" x14ac:dyDescent="0.25">
      <c r="A4189">
        <v>8210367043</v>
      </c>
      <c r="B4189">
        <v>32</v>
      </c>
      <c r="M4189">
        <v>8210367043</v>
      </c>
      <c r="N4189">
        <v>1</v>
      </c>
    </row>
    <row r="4190" spans="1:14" x14ac:dyDescent="0.25">
      <c r="A4190">
        <v>8210378117</v>
      </c>
      <c r="B4190">
        <v>24</v>
      </c>
      <c r="M4190">
        <v>8210378117</v>
      </c>
      <c r="N4190">
        <v>1</v>
      </c>
    </row>
    <row r="4191" spans="1:14" x14ac:dyDescent="0.25">
      <c r="A4191">
        <v>8210411581</v>
      </c>
      <c r="B4191">
        <v>3</v>
      </c>
      <c r="M4191">
        <v>8210411581</v>
      </c>
      <c r="N4191">
        <v>1</v>
      </c>
    </row>
    <row r="4192" spans="1:14" x14ac:dyDescent="0.25">
      <c r="A4192">
        <v>8210447293</v>
      </c>
      <c r="B4192">
        <v>2</v>
      </c>
      <c r="M4192">
        <v>8210447293</v>
      </c>
      <c r="N4192">
        <v>1</v>
      </c>
    </row>
    <row r="4193" spans="1:14" x14ac:dyDescent="0.25">
      <c r="A4193">
        <v>8210449462</v>
      </c>
      <c r="B4193">
        <v>26</v>
      </c>
      <c r="M4193">
        <v>8210449462</v>
      </c>
      <c r="N4193">
        <v>2</v>
      </c>
    </row>
    <row r="4194" spans="1:14" x14ac:dyDescent="0.25">
      <c r="A4194">
        <v>8210516372</v>
      </c>
      <c r="B4194">
        <v>15</v>
      </c>
      <c r="M4194">
        <v>8210516372</v>
      </c>
      <c r="N4194">
        <v>1</v>
      </c>
    </row>
    <row r="4195" spans="1:14" x14ac:dyDescent="0.25">
      <c r="A4195">
        <v>8210533214</v>
      </c>
      <c r="B4195">
        <v>13</v>
      </c>
      <c r="M4195">
        <v>8210533214</v>
      </c>
      <c r="N4195">
        <v>1</v>
      </c>
    </row>
    <row r="4196" spans="1:14" x14ac:dyDescent="0.25">
      <c r="A4196">
        <v>8210543032</v>
      </c>
      <c r="B4196">
        <v>0</v>
      </c>
      <c r="M4196">
        <v>8210543032</v>
      </c>
      <c r="N4196">
        <v>1</v>
      </c>
    </row>
    <row r="4197" spans="1:14" x14ac:dyDescent="0.25">
      <c r="A4197">
        <v>8210595324</v>
      </c>
      <c r="B4197">
        <v>26</v>
      </c>
      <c r="M4197">
        <v>8210595324</v>
      </c>
      <c r="N4197">
        <v>2</v>
      </c>
    </row>
    <row r="4198" spans="1:14" x14ac:dyDescent="0.25">
      <c r="A4198">
        <v>8210601681</v>
      </c>
      <c r="B4198">
        <v>17</v>
      </c>
      <c r="M4198">
        <v>8210601681</v>
      </c>
      <c r="N4198">
        <v>3</v>
      </c>
    </row>
    <row r="4199" spans="1:14" x14ac:dyDescent="0.25">
      <c r="A4199">
        <v>8210626810</v>
      </c>
      <c r="B4199">
        <v>76</v>
      </c>
      <c r="M4199">
        <v>8210626810</v>
      </c>
      <c r="N4199">
        <v>1</v>
      </c>
    </row>
    <row r="4200" spans="1:14" x14ac:dyDescent="0.25">
      <c r="A4200">
        <v>8210680710</v>
      </c>
      <c r="B4200">
        <v>4</v>
      </c>
      <c r="M4200">
        <v>8210680710</v>
      </c>
      <c r="N4200">
        <v>1</v>
      </c>
    </row>
    <row r="4201" spans="1:14" x14ac:dyDescent="0.25">
      <c r="A4201">
        <v>8210777377</v>
      </c>
      <c r="B4201">
        <v>11</v>
      </c>
      <c r="M4201">
        <v>8210777377</v>
      </c>
      <c r="N4201">
        <v>1</v>
      </c>
    </row>
    <row r="4202" spans="1:14" x14ac:dyDescent="0.25">
      <c r="A4202">
        <v>8210780910</v>
      </c>
      <c r="B4202">
        <v>19</v>
      </c>
      <c r="M4202">
        <v>8210780910</v>
      </c>
      <c r="N4202">
        <v>1</v>
      </c>
    </row>
    <row r="4203" spans="1:14" x14ac:dyDescent="0.25">
      <c r="A4203">
        <v>8210831791</v>
      </c>
      <c r="B4203">
        <v>2</v>
      </c>
      <c r="M4203">
        <v>8210831791</v>
      </c>
      <c r="N4203">
        <v>1</v>
      </c>
    </row>
    <row r="4204" spans="1:14" x14ac:dyDescent="0.25">
      <c r="A4204">
        <v>8210882240</v>
      </c>
      <c r="B4204">
        <v>9</v>
      </c>
      <c r="M4204">
        <v>8210882240</v>
      </c>
      <c r="N4204">
        <v>1</v>
      </c>
    </row>
    <row r="4205" spans="1:14" x14ac:dyDescent="0.25">
      <c r="A4205">
        <v>8210945216</v>
      </c>
      <c r="B4205">
        <v>2</v>
      </c>
      <c r="M4205">
        <v>8210945216</v>
      </c>
      <c r="N4205">
        <v>2</v>
      </c>
    </row>
    <row r="4206" spans="1:14" x14ac:dyDescent="0.25">
      <c r="A4206">
        <v>8210969356</v>
      </c>
      <c r="B4206">
        <v>25</v>
      </c>
      <c r="M4206">
        <v>8210969356</v>
      </c>
      <c r="N4206">
        <v>1</v>
      </c>
    </row>
    <row r="4207" spans="1:14" x14ac:dyDescent="0.25">
      <c r="A4207">
        <v>8217065499</v>
      </c>
      <c r="B4207">
        <v>26</v>
      </c>
      <c r="M4207">
        <v>8217065499</v>
      </c>
      <c r="N4207">
        <v>1</v>
      </c>
    </row>
    <row r="4208" spans="1:14" x14ac:dyDescent="0.25">
      <c r="A4208">
        <v>8217579852</v>
      </c>
      <c r="B4208">
        <v>17</v>
      </c>
      <c r="M4208">
        <v>8217579852</v>
      </c>
      <c r="N4208">
        <v>2</v>
      </c>
    </row>
    <row r="4209" spans="1:14" x14ac:dyDescent="0.25">
      <c r="A4209">
        <v>8217807407</v>
      </c>
      <c r="B4209">
        <v>4</v>
      </c>
      <c r="M4209">
        <v>8217807407</v>
      </c>
      <c r="N4209">
        <v>1</v>
      </c>
    </row>
    <row r="4210" spans="1:14" x14ac:dyDescent="0.25">
      <c r="A4210">
        <v>8217821953</v>
      </c>
      <c r="B4210">
        <v>1</v>
      </c>
      <c r="M4210">
        <v>8217821953</v>
      </c>
      <c r="N4210">
        <v>1</v>
      </c>
    </row>
    <row r="4211" spans="1:14" x14ac:dyDescent="0.25">
      <c r="A4211">
        <v>8218101647</v>
      </c>
      <c r="B4211">
        <v>6</v>
      </c>
      <c r="M4211">
        <v>8218101647</v>
      </c>
      <c r="N4211">
        <v>1</v>
      </c>
    </row>
    <row r="4212" spans="1:14" x14ac:dyDescent="0.25">
      <c r="A4212">
        <v>8218197976</v>
      </c>
      <c r="B4212">
        <v>15</v>
      </c>
      <c r="M4212">
        <v>8218197976</v>
      </c>
      <c r="N4212">
        <v>1</v>
      </c>
    </row>
    <row r="4213" spans="1:14" x14ac:dyDescent="0.25">
      <c r="A4213">
        <v>8218392240</v>
      </c>
      <c r="B4213">
        <v>25</v>
      </c>
      <c r="M4213">
        <v>8218392240</v>
      </c>
      <c r="N4213">
        <v>6</v>
      </c>
    </row>
    <row r="4214" spans="1:14" x14ac:dyDescent="0.25">
      <c r="A4214">
        <v>8218466514</v>
      </c>
      <c r="B4214">
        <v>26</v>
      </c>
      <c r="M4214">
        <v>8218466514</v>
      </c>
      <c r="N4214">
        <v>1</v>
      </c>
    </row>
    <row r="4215" spans="1:14" x14ac:dyDescent="0.25">
      <c r="A4215">
        <v>8218470579</v>
      </c>
      <c r="B4215">
        <v>8</v>
      </c>
      <c r="M4215">
        <v>8218470579</v>
      </c>
      <c r="N4215">
        <v>1</v>
      </c>
    </row>
    <row r="4216" spans="1:14" x14ac:dyDescent="0.25">
      <c r="A4216">
        <v>8218681721</v>
      </c>
      <c r="B4216">
        <v>23</v>
      </c>
      <c r="M4216">
        <v>8218681721</v>
      </c>
      <c r="N4216">
        <v>1</v>
      </c>
    </row>
    <row r="4217" spans="1:14" x14ac:dyDescent="0.25">
      <c r="A4217">
        <v>8218761636</v>
      </c>
      <c r="B4217">
        <v>26</v>
      </c>
      <c r="M4217">
        <v>8218761636</v>
      </c>
      <c r="N4217">
        <v>2</v>
      </c>
    </row>
    <row r="4218" spans="1:14" x14ac:dyDescent="0.25">
      <c r="A4218">
        <v>8218777822</v>
      </c>
      <c r="B4218">
        <v>19</v>
      </c>
      <c r="M4218">
        <v>8218777822</v>
      </c>
      <c r="N4218">
        <v>4</v>
      </c>
    </row>
    <row r="4219" spans="1:14" x14ac:dyDescent="0.25">
      <c r="A4219">
        <v>8218811036</v>
      </c>
      <c r="B4219">
        <v>5</v>
      </c>
      <c r="M4219">
        <v>8218811036</v>
      </c>
      <c r="N4219">
        <v>1</v>
      </c>
    </row>
    <row r="4220" spans="1:14" x14ac:dyDescent="0.25">
      <c r="A4220">
        <v>8218837083</v>
      </c>
      <c r="B4220">
        <v>13</v>
      </c>
      <c r="M4220">
        <v>8218837083</v>
      </c>
      <c r="N4220">
        <v>5</v>
      </c>
    </row>
    <row r="4221" spans="1:14" x14ac:dyDescent="0.25">
      <c r="A4221">
        <v>8218862658</v>
      </c>
      <c r="B4221">
        <v>3</v>
      </c>
      <c r="M4221">
        <v>8218862658</v>
      </c>
      <c r="N4221">
        <v>1</v>
      </c>
    </row>
    <row r="4222" spans="1:14" x14ac:dyDescent="0.25">
      <c r="A4222">
        <v>8218909830</v>
      </c>
      <c r="B4222">
        <v>20</v>
      </c>
      <c r="M4222">
        <v>8218909830</v>
      </c>
      <c r="N4222">
        <v>1</v>
      </c>
    </row>
    <row r="4223" spans="1:14" x14ac:dyDescent="0.25">
      <c r="A4223">
        <v>8219033421</v>
      </c>
      <c r="B4223">
        <v>27</v>
      </c>
      <c r="M4223">
        <v>8219033421</v>
      </c>
      <c r="N4223">
        <v>1</v>
      </c>
    </row>
    <row r="4224" spans="1:14" x14ac:dyDescent="0.25">
      <c r="A4224">
        <v>8219116901</v>
      </c>
      <c r="B4224">
        <v>1</v>
      </c>
      <c r="M4224">
        <v>8219116901</v>
      </c>
      <c r="N4224">
        <v>1</v>
      </c>
    </row>
    <row r="4225" spans="1:14" x14ac:dyDescent="0.25">
      <c r="A4225">
        <v>8219136962</v>
      </c>
      <c r="B4225">
        <v>1</v>
      </c>
      <c r="M4225">
        <v>8219136962</v>
      </c>
      <c r="N4225">
        <v>1</v>
      </c>
    </row>
    <row r="4226" spans="1:14" x14ac:dyDescent="0.25">
      <c r="A4226">
        <v>8219172891</v>
      </c>
      <c r="B4226">
        <v>2</v>
      </c>
      <c r="M4226">
        <v>8219172891</v>
      </c>
      <c r="N4226">
        <v>1</v>
      </c>
    </row>
    <row r="4227" spans="1:14" x14ac:dyDescent="0.25">
      <c r="A4227">
        <v>8219314283</v>
      </c>
      <c r="B4227">
        <v>14</v>
      </c>
      <c r="M4227">
        <v>8219314283</v>
      </c>
      <c r="N4227">
        <v>1</v>
      </c>
    </row>
    <row r="4228" spans="1:14" x14ac:dyDescent="0.25">
      <c r="A4228">
        <v>8219400833</v>
      </c>
      <c r="B4228">
        <v>12</v>
      </c>
      <c r="M4228">
        <v>8219400833</v>
      </c>
      <c r="N4228">
        <v>1</v>
      </c>
    </row>
    <row r="4229" spans="1:14" x14ac:dyDescent="0.25">
      <c r="A4229">
        <v>8219420187</v>
      </c>
      <c r="B4229">
        <v>19</v>
      </c>
      <c r="M4229">
        <v>8219420187</v>
      </c>
      <c r="N4229">
        <v>3</v>
      </c>
    </row>
    <row r="4230" spans="1:14" x14ac:dyDescent="0.25">
      <c r="A4230">
        <v>8219477920</v>
      </c>
      <c r="B4230">
        <v>4</v>
      </c>
      <c r="M4230">
        <v>8219477920</v>
      </c>
      <c r="N4230">
        <v>1</v>
      </c>
    </row>
    <row r="4231" spans="1:14" x14ac:dyDescent="0.25">
      <c r="A4231">
        <v>8219492427</v>
      </c>
      <c r="B4231">
        <v>11</v>
      </c>
      <c r="M4231">
        <v>8219492427</v>
      </c>
      <c r="N4231">
        <v>1</v>
      </c>
    </row>
    <row r="4232" spans="1:14" x14ac:dyDescent="0.25">
      <c r="A4232">
        <v>8219507846</v>
      </c>
      <c r="B4232">
        <v>19</v>
      </c>
      <c r="M4232">
        <v>8219507846</v>
      </c>
      <c r="N4232">
        <v>3</v>
      </c>
    </row>
    <row r="4233" spans="1:14" x14ac:dyDescent="0.25">
      <c r="A4233">
        <v>8219526899</v>
      </c>
      <c r="B4233">
        <v>9</v>
      </c>
      <c r="M4233">
        <v>8219526899</v>
      </c>
      <c r="N4233">
        <v>1</v>
      </c>
    </row>
    <row r="4234" spans="1:14" x14ac:dyDescent="0.25">
      <c r="A4234">
        <v>8219638626</v>
      </c>
      <c r="B4234">
        <v>18</v>
      </c>
      <c r="M4234">
        <v>8219638626</v>
      </c>
      <c r="N4234">
        <v>1</v>
      </c>
    </row>
    <row r="4235" spans="1:14" x14ac:dyDescent="0.25">
      <c r="A4235">
        <v>8219639343</v>
      </c>
      <c r="B4235">
        <v>13</v>
      </c>
      <c r="M4235">
        <v>8219639343</v>
      </c>
      <c r="N4235">
        <v>1</v>
      </c>
    </row>
    <row r="4236" spans="1:14" x14ac:dyDescent="0.25">
      <c r="A4236">
        <v>8219723267</v>
      </c>
      <c r="B4236">
        <v>4</v>
      </c>
      <c r="M4236">
        <v>8219723267</v>
      </c>
      <c r="N4236">
        <v>1</v>
      </c>
    </row>
    <row r="4237" spans="1:14" x14ac:dyDescent="0.25">
      <c r="A4237">
        <v>8219788146</v>
      </c>
      <c r="B4237">
        <v>12</v>
      </c>
      <c r="M4237">
        <v>8219788146</v>
      </c>
      <c r="N4237">
        <v>1</v>
      </c>
    </row>
    <row r="4238" spans="1:14" x14ac:dyDescent="0.25">
      <c r="A4238">
        <v>8219871372</v>
      </c>
      <c r="B4238">
        <v>20</v>
      </c>
      <c r="M4238">
        <v>8219871372</v>
      </c>
      <c r="N4238">
        <v>1</v>
      </c>
    </row>
    <row r="4239" spans="1:14" x14ac:dyDescent="0.25">
      <c r="A4239">
        <v>8219893089</v>
      </c>
      <c r="B4239">
        <v>19</v>
      </c>
      <c r="M4239">
        <v>8219893089</v>
      </c>
      <c r="N4239">
        <v>1</v>
      </c>
    </row>
    <row r="4240" spans="1:14" x14ac:dyDescent="0.25">
      <c r="A4240">
        <v>8219935207</v>
      </c>
      <c r="B4240">
        <v>13</v>
      </c>
      <c r="M4240">
        <v>8219935207</v>
      </c>
      <c r="N4240">
        <v>3</v>
      </c>
    </row>
    <row r="4241" spans="1:14" x14ac:dyDescent="0.25">
      <c r="A4241">
        <v>8220040966</v>
      </c>
      <c r="B4241">
        <v>4</v>
      </c>
      <c r="M4241">
        <v>8220040966</v>
      </c>
      <c r="N4241">
        <v>1</v>
      </c>
    </row>
    <row r="4242" spans="1:14" x14ac:dyDescent="0.25">
      <c r="A4242">
        <v>8220148295</v>
      </c>
      <c r="B4242">
        <v>19</v>
      </c>
      <c r="M4242">
        <v>8220148295</v>
      </c>
      <c r="N4242">
        <v>1</v>
      </c>
    </row>
    <row r="4243" spans="1:14" x14ac:dyDescent="0.25">
      <c r="A4243">
        <v>8220345492</v>
      </c>
      <c r="B4243">
        <v>18</v>
      </c>
      <c r="M4243">
        <v>8220345492</v>
      </c>
      <c r="N4243">
        <v>1</v>
      </c>
    </row>
    <row r="4244" spans="1:14" x14ac:dyDescent="0.25">
      <c r="A4244">
        <v>8220529999</v>
      </c>
      <c r="B4244">
        <v>80</v>
      </c>
      <c r="M4244">
        <v>8220529999</v>
      </c>
      <c r="N4244">
        <v>1</v>
      </c>
    </row>
    <row r="4245" spans="1:14" x14ac:dyDescent="0.25">
      <c r="A4245">
        <v>8220659601</v>
      </c>
      <c r="B4245">
        <v>11</v>
      </c>
      <c r="M4245">
        <v>8220659601</v>
      </c>
      <c r="N4245">
        <v>1</v>
      </c>
    </row>
    <row r="4246" spans="1:14" x14ac:dyDescent="0.25">
      <c r="A4246">
        <v>8222020417</v>
      </c>
      <c r="B4246">
        <v>57</v>
      </c>
      <c r="M4246">
        <v>8222020417</v>
      </c>
      <c r="N4246">
        <v>1</v>
      </c>
    </row>
    <row r="4247" spans="1:14" x14ac:dyDescent="0.25">
      <c r="A4247">
        <v>8222050060</v>
      </c>
      <c r="B4247">
        <v>14</v>
      </c>
      <c r="M4247">
        <v>8222050060</v>
      </c>
      <c r="N4247">
        <v>1</v>
      </c>
    </row>
    <row r="4248" spans="1:14" x14ac:dyDescent="0.25">
      <c r="A4248">
        <v>8222087775</v>
      </c>
      <c r="B4248">
        <v>16</v>
      </c>
      <c r="M4248">
        <v>8222087775</v>
      </c>
      <c r="N4248">
        <v>2</v>
      </c>
    </row>
    <row r="4249" spans="1:14" x14ac:dyDescent="0.25">
      <c r="A4249">
        <v>8222843668</v>
      </c>
      <c r="B4249">
        <v>12</v>
      </c>
      <c r="M4249">
        <v>8222843668</v>
      </c>
      <c r="N4249">
        <v>1</v>
      </c>
    </row>
    <row r="4250" spans="1:14" x14ac:dyDescent="0.25">
      <c r="A4250">
        <v>8222870889</v>
      </c>
      <c r="B4250">
        <v>30</v>
      </c>
      <c r="M4250">
        <v>8222870889</v>
      </c>
      <c r="N4250">
        <v>1</v>
      </c>
    </row>
    <row r="4251" spans="1:14" x14ac:dyDescent="0.25">
      <c r="A4251">
        <v>8222882009</v>
      </c>
      <c r="B4251">
        <v>20</v>
      </c>
      <c r="M4251">
        <v>8222882009</v>
      </c>
      <c r="N4251">
        <v>1</v>
      </c>
    </row>
    <row r="4252" spans="1:14" x14ac:dyDescent="0.25">
      <c r="A4252">
        <v>8222933392</v>
      </c>
      <c r="B4252">
        <v>4</v>
      </c>
      <c r="M4252">
        <v>8222933392</v>
      </c>
      <c r="N4252">
        <v>1</v>
      </c>
    </row>
    <row r="4253" spans="1:14" x14ac:dyDescent="0.25">
      <c r="A4253">
        <v>8223037013</v>
      </c>
      <c r="B4253">
        <v>21</v>
      </c>
      <c r="M4253">
        <v>8223037013</v>
      </c>
      <c r="N4253">
        <v>2</v>
      </c>
    </row>
    <row r="4254" spans="1:14" x14ac:dyDescent="0.25">
      <c r="A4254">
        <v>8223072000</v>
      </c>
      <c r="B4254">
        <v>46</v>
      </c>
      <c r="M4254">
        <v>8223072000</v>
      </c>
      <c r="N4254">
        <v>1</v>
      </c>
    </row>
    <row r="4255" spans="1:14" x14ac:dyDescent="0.25">
      <c r="A4255">
        <v>8223851234</v>
      </c>
      <c r="B4255">
        <v>24</v>
      </c>
      <c r="M4255">
        <v>8223851234</v>
      </c>
      <c r="N4255">
        <v>1</v>
      </c>
    </row>
    <row r="4256" spans="1:14" x14ac:dyDescent="0.25">
      <c r="A4256">
        <v>8224999888</v>
      </c>
      <c r="B4256">
        <v>23</v>
      </c>
      <c r="M4256">
        <v>8224999888</v>
      </c>
      <c r="N4256">
        <v>12</v>
      </c>
    </row>
    <row r="4257" spans="1:14" x14ac:dyDescent="0.25">
      <c r="A4257">
        <v>8225052770</v>
      </c>
      <c r="B4257">
        <v>0</v>
      </c>
      <c r="M4257">
        <v>8225052770</v>
      </c>
      <c r="N4257">
        <v>1</v>
      </c>
    </row>
    <row r="4258" spans="1:14" x14ac:dyDescent="0.25">
      <c r="A4258">
        <v>8225838555</v>
      </c>
      <c r="B4258">
        <v>0</v>
      </c>
      <c r="M4258">
        <v>8225838555</v>
      </c>
      <c r="N4258">
        <v>1</v>
      </c>
    </row>
    <row r="4259" spans="1:14" x14ac:dyDescent="0.25">
      <c r="A4259">
        <v>8225963163</v>
      </c>
      <c r="B4259">
        <v>145</v>
      </c>
      <c r="M4259">
        <v>8225963163</v>
      </c>
      <c r="N4259">
        <v>1</v>
      </c>
    </row>
    <row r="4260" spans="1:14" x14ac:dyDescent="0.25">
      <c r="A4260">
        <v>8225970360</v>
      </c>
      <c r="B4260">
        <v>15</v>
      </c>
      <c r="M4260">
        <v>8225970360</v>
      </c>
      <c r="N4260">
        <v>2</v>
      </c>
    </row>
    <row r="4261" spans="1:14" x14ac:dyDescent="0.25">
      <c r="A4261">
        <v>8226008752</v>
      </c>
      <c r="B4261">
        <v>77</v>
      </c>
      <c r="M4261">
        <v>8226008752</v>
      </c>
      <c r="N4261">
        <v>1</v>
      </c>
    </row>
    <row r="4262" spans="1:14" x14ac:dyDescent="0.25">
      <c r="A4262">
        <v>8226077299</v>
      </c>
      <c r="B4262">
        <v>0</v>
      </c>
      <c r="M4262">
        <v>8226077299</v>
      </c>
      <c r="N4262">
        <v>1</v>
      </c>
    </row>
    <row r="4263" spans="1:14" x14ac:dyDescent="0.25">
      <c r="A4263">
        <v>8226872856</v>
      </c>
      <c r="B4263">
        <v>9</v>
      </c>
      <c r="M4263">
        <v>8226872856</v>
      </c>
      <c r="N4263">
        <v>1</v>
      </c>
    </row>
    <row r="4264" spans="1:14" x14ac:dyDescent="0.25">
      <c r="A4264">
        <v>8227991508</v>
      </c>
      <c r="B4264">
        <v>25</v>
      </c>
      <c r="M4264">
        <v>8227991508</v>
      </c>
      <c r="N4264">
        <v>6</v>
      </c>
    </row>
    <row r="4265" spans="1:14" x14ac:dyDescent="0.25">
      <c r="A4265">
        <v>8229089999</v>
      </c>
      <c r="B4265">
        <v>18</v>
      </c>
      <c r="M4265">
        <v>8229089999</v>
      </c>
      <c r="N4265">
        <v>2</v>
      </c>
    </row>
    <row r="4266" spans="1:14" x14ac:dyDescent="0.25">
      <c r="A4266">
        <v>8229800135</v>
      </c>
      <c r="B4266">
        <v>24</v>
      </c>
      <c r="M4266">
        <v>8229800135</v>
      </c>
      <c r="N4266">
        <v>2</v>
      </c>
    </row>
    <row r="4267" spans="1:14" x14ac:dyDescent="0.25">
      <c r="A4267">
        <v>8229932339</v>
      </c>
      <c r="B4267">
        <v>27</v>
      </c>
      <c r="M4267">
        <v>8229932339</v>
      </c>
      <c r="N4267">
        <v>1</v>
      </c>
    </row>
    <row r="4268" spans="1:14" x14ac:dyDescent="0.25">
      <c r="A4268">
        <v>8229949768</v>
      </c>
      <c r="B4268">
        <v>25</v>
      </c>
      <c r="M4268">
        <v>8229949768</v>
      </c>
      <c r="N4268">
        <v>1</v>
      </c>
    </row>
    <row r="4269" spans="1:14" x14ac:dyDescent="0.25">
      <c r="A4269">
        <v>8229964573</v>
      </c>
      <c r="B4269">
        <v>88</v>
      </c>
      <c r="M4269">
        <v>8229964573</v>
      </c>
      <c r="N4269">
        <v>1</v>
      </c>
    </row>
    <row r="4270" spans="1:14" x14ac:dyDescent="0.25">
      <c r="A4270">
        <v>8229999995</v>
      </c>
      <c r="B4270">
        <v>20</v>
      </c>
      <c r="M4270">
        <v>8229999995</v>
      </c>
      <c r="N4270">
        <v>2</v>
      </c>
    </row>
    <row r="4271" spans="1:14" x14ac:dyDescent="0.25">
      <c r="A4271">
        <v>8232993774</v>
      </c>
      <c r="B4271">
        <v>20</v>
      </c>
      <c r="M4271">
        <v>8232993774</v>
      </c>
      <c r="N4271">
        <v>1</v>
      </c>
    </row>
    <row r="4272" spans="1:14" x14ac:dyDescent="0.25">
      <c r="A4272">
        <v>8233045371</v>
      </c>
      <c r="B4272">
        <v>2</v>
      </c>
      <c r="M4272">
        <v>8233045371</v>
      </c>
      <c r="N4272">
        <v>1</v>
      </c>
    </row>
    <row r="4273" spans="1:14" x14ac:dyDescent="0.25">
      <c r="A4273">
        <v>8233291066</v>
      </c>
      <c r="B4273">
        <v>25</v>
      </c>
      <c r="M4273">
        <v>8233291066</v>
      </c>
      <c r="N4273">
        <v>3</v>
      </c>
    </row>
    <row r="4274" spans="1:14" x14ac:dyDescent="0.25">
      <c r="A4274">
        <v>8233316085</v>
      </c>
      <c r="B4274">
        <v>11</v>
      </c>
      <c r="M4274">
        <v>8233316085</v>
      </c>
      <c r="N4274">
        <v>1</v>
      </c>
    </row>
    <row r="4275" spans="1:14" x14ac:dyDescent="0.25">
      <c r="A4275">
        <v>8233336998</v>
      </c>
      <c r="B4275">
        <v>126</v>
      </c>
      <c r="M4275">
        <v>8233336998</v>
      </c>
      <c r="N4275">
        <v>1</v>
      </c>
    </row>
    <row r="4276" spans="1:14" x14ac:dyDescent="0.25">
      <c r="A4276">
        <v>8233763652</v>
      </c>
      <c r="B4276">
        <v>149</v>
      </c>
      <c r="M4276">
        <v>8233763652</v>
      </c>
      <c r="N4276">
        <v>1</v>
      </c>
    </row>
    <row r="4277" spans="1:14" x14ac:dyDescent="0.25">
      <c r="A4277">
        <v>8233846283</v>
      </c>
      <c r="B4277">
        <v>6</v>
      </c>
      <c r="M4277">
        <v>8233846283</v>
      </c>
      <c r="N4277">
        <v>4</v>
      </c>
    </row>
    <row r="4278" spans="1:14" x14ac:dyDescent="0.25">
      <c r="A4278">
        <v>8234077700</v>
      </c>
      <c r="B4278">
        <v>22</v>
      </c>
      <c r="M4278">
        <v>8234077700</v>
      </c>
      <c r="N4278">
        <v>2</v>
      </c>
    </row>
    <row r="4279" spans="1:14" x14ac:dyDescent="0.25">
      <c r="A4279">
        <v>8234085007</v>
      </c>
      <c r="B4279">
        <v>20</v>
      </c>
      <c r="M4279">
        <v>8234085007</v>
      </c>
      <c r="N4279">
        <v>1</v>
      </c>
    </row>
    <row r="4280" spans="1:14" x14ac:dyDescent="0.25">
      <c r="A4280">
        <v>8234822777</v>
      </c>
      <c r="B4280">
        <v>27</v>
      </c>
      <c r="M4280">
        <v>8234822777</v>
      </c>
      <c r="N4280">
        <v>1</v>
      </c>
    </row>
    <row r="4281" spans="1:14" x14ac:dyDescent="0.25">
      <c r="A4281">
        <v>8235180117</v>
      </c>
      <c r="B4281">
        <v>9</v>
      </c>
      <c r="M4281">
        <v>8235180117</v>
      </c>
      <c r="N4281">
        <v>1</v>
      </c>
    </row>
    <row r="4282" spans="1:14" x14ac:dyDescent="0.25">
      <c r="A4282">
        <v>8235240825</v>
      </c>
      <c r="B4282">
        <v>0</v>
      </c>
      <c r="M4282">
        <v>8235240825</v>
      </c>
      <c r="N4282">
        <v>1</v>
      </c>
    </row>
    <row r="4283" spans="1:14" x14ac:dyDescent="0.25">
      <c r="A4283">
        <v>8235527497</v>
      </c>
      <c r="B4283">
        <v>24</v>
      </c>
      <c r="M4283">
        <v>8235527497</v>
      </c>
      <c r="N4283">
        <v>1</v>
      </c>
    </row>
    <row r="4284" spans="1:14" x14ac:dyDescent="0.25">
      <c r="A4284">
        <v>8236032111</v>
      </c>
      <c r="B4284">
        <v>26</v>
      </c>
      <c r="M4284">
        <v>8236032111</v>
      </c>
      <c r="N4284">
        <v>1</v>
      </c>
    </row>
    <row r="4285" spans="1:14" x14ac:dyDescent="0.25">
      <c r="A4285">
        <v>8236966961</v>
      </c>
      <c r="B4285">
        <v>25</v>
      </c>
      <c r="M4285">
        <v>8236966961</v>
      </c>
      <c r="N4285">
        <v>2</v>
      </c>
    </row>
    <row r="4286" spans="1:14" x14ac:dyDescent="0.25">
      <c r="A4286">
        <v>8236981948</v>
      </c>
      <c r="B4286">
        <v>0</v>
      </c>
      <c r="M4286">
        <v>8236981948</v>
      </c>
      <c r="N4286">
        <v>1</v>
      </c>
    </row>
    <row r="4287" spans="1:14" x14ac:dyDescent="0.25">
      <c r="A4287">
        <v>8237024445</v>
      </c>
      <c r="B4287">
        <v>90</v>
      </c>
      <c r="M4287">
        <v>8237024445</v>
      </c>
      <c r="N4287">
        <v>1</v>
      </c>
    </row>
    <row r="4288" spans="1:14" x14ac:dyDescent="0.25">
      <c r="A4288">
        <v>8237171729</v>
      </c>
      <c r="B4288">
        <v>18</v>
      </c>
      <c r="M4288">
        <v>8237171729</v>
      </c>
      <c r="N4288">
        <v>1</v>
      </c>
    </row>
    <row r="4289" spans="1:14" x14ac:dyDescent="0.25">
      <c r="A4289">
        <v>8237219045</v>
      </c>
      <c r="B4289">
        <v>24</v>
      </c>
      <c r="M4289">
        <v>8237219045</v>
      </c>
      <c r="N4289">
        <v>2</v>
      </c>
    </row>
    <row r="4290" spans="1:14" x14ac:dyDescent="0.25">
      <c r="A4290">
        <v>8237262850</v>
      </c>
      <c r="B4290">
        <v>25</v>
      </c>
      <c r="M4290">
        <v>8237262850</v>
      </c>
      <c r="N4290">
        <v>1</v>
      </c>
    </row>
    <row r="4291" spans="1:14" x14ac:dyDescent="0.25">
      <c r="A4291">
        <v>8237336800</v>
      </c>
      <c r="B4291">
        <v>10</v>
      </c>
      <c r="M4291">
        <v>8237336800</v>
      </c>
      <c r="N4291">
        <v>1</v>
      </c>
    </row>
    <row r="4292" spans="1:14" x14ac:dyDescent="0.25">
      <c r="A4292">
        <v>8237484525</v>
      </c>
      <c r="B4292">
        <v>12</v>
      </c>
      <c r="M4292">
        <v>8237484525</v>
      </c>
      <c r="N4292">
        <v>1</v>
      </c>
    </row>
    <row r="4293" spans="1:14" x14ac:dyDescent="0.25">
      <c r="A4293">
        <v>8237503153</v>
      </c>
      <c r="B4293">
        <v>15</v>
      </c>
      <c r="M4293">
        <v>8237503153</v>
      </c>
      <c r="N4293">
        <v>1</v>
      </c>
    </row>
    <row r="4294" spans="1:14" x14ac:dyDescent="0.25">
      <c r="A4294">
        <v>8237560978</v>
      </c>
      <c r="B4294">
        <v>18</v>
      </c>
      <c r="M4294">
        <v>8237560978</v>
      </c>
      <c r="N4294">
        <v>1</v>
      </c>
    </row>
    <row r="4295" spans="1:14" x14ac:dyDescent="0.25">
      <c r="A4295">
        <v>8237644446</v>
      </c>
      <c r="B4295">
        <v>23</v>
      </c>
      <c r="M4295">
        <v>8237644446</v>
      </c>
      <c r="N4295">
        <v>3</v>
      </c>
    </row>
    <row r="4296" spans="1:14" x14ac:dyDescent="0.25">
      <c r="A4296">
        <v>8238421969</v>
      </c>
      <c r="B4296">
        <v>12</v>
      </c>
      <c r="M4296">
        <v>8238421969</v>
      </c>
      <c r="N4296">
        <v>1</v>
      </c>
    </row>
    <row r="4297" spans="1:14" x14ac:dyDescent="0.25">
      <c r="A4297">
        <v>8239311588</v>
      </c>
      <c r="B4297">
        <v>33</v>
      </c>
      <c r="M4297">
        <v>8239311588</v>
      </c>
      <c r="N4297">
        <v>1</v>
      </c>
    </row>
    <row r="4298" spans="1:14" x14ac:dyDescent="0.25">
      <c r="A4298">
        <v>8239610315</v>
      </c>
      <c r="B4298">
        <v>26</v>
      </c>
      <c r="M4298">
        <v>8239610315</v>
      </c>
      <c r="N4298">
        <v>2</v>
      </c>
    </row>
    <row r="4299" spans="1:14" x14ac:dyDescent="0.25">
      <c r="A4299">
        <v>8240014038</v>
      </c>
      <c r="B4299">
        <v>3</v>
      </c>
      <c r="M4299">
        <v>8240014038</v>
      </c>
      <c r="N4299">
        <v>1</v>
      </c>
    </row>
    <row r="4300" spans="1:14" x14ac:dyDescent="0.25">
      <c r="A4300">
        <v>8240387872</v>
      </c>
      <c r="B4300">
        <v>4</v>
      </c>
      <c r="M4300">
        <v>8240387872</v>
      </c>
      <c r="N4300">
        <v>1</v>
      </c>
    </row>
    <row r="4301" spans="1:14" x14ac:dyDescent="0.25">
      <c r="A4301">
        <v>8240486491</v>
      </c>
      <c r="B4301">
        <v>3</v>
      </c>
      <c r="M4301">
        <v>8240486491</v>
      </c>
      <c r="N4301">
        <v>1</v>
      </c>
    </row>
    <row r="4302" spans="1:14" x14ac:dyDescent="0.25">
      <c r="A4302">
        <v>8240671841</v>
      </c>
      <c r="B4302">
        <v>1</v>
      </c>
      <c r="M4302">
        <v>8240671841</v>
      </c>
      <c r="N4302">
        <v>1</v>
      </c>
    </row>
    <row r="4303" spans="1:14" x14ac:dyDescent="0.25">
      <c r="A4303">
        <v>8240671944</v>
      </c>
      <c r="B4303">
        <v>19</v>
      </c>
      <c r="M4303">
        <v>8240671944</v>
      </c>
      <c r="N4303">
        <v>3</v>
      </c>
    </row>
    <row r="4304" spans="1:14" x14ac:dyDescent="0.25">
      <c r="A4304">
        <v>8240970623</v>
      </c>
      <c r="B4304">
        <v>18</v>
      </c>
      <c r="M4304">
        <v>8240970623</v>
      </c>
      <c r="N4304">
        <v>1</v>
      </c>
    </row>
    <row r="4305" spans="1:14" x14ac:dyDescent="0.25">
      <c r="A4305">
        <v>8247252193</v>
      </c>
      <c r="B4305">
        <v>10</v>
      </c>
      <c r="M4305">
        <v>8247252193</v>
      </c>
      <c r="N4305">
        <v>2</v>
      </c>
    </row>
    <row r="4306" spans="1:14" x14ac:dyDescent="0.25">
      <c r="A4306">
        <v>8247525772</v>
      </c>
      <c r="B4306">
        <v>25</v>
      </c>
      <c r="M4306">
        <v>8247525772</v>
      </c>
      <c r="N4306">
        <v>2</v>
      </c>
    </row>
    <row r="4307" spans="1:14" x14ac:dyDescent="0.25">
      <c r="A4307">
        <v>8247707911</v>
      </c>
      <c r="B4307">
        <v>25</v>
      </c>
      <c r="M4307">
        <v>8247707911</v>
      </c>
      <c r="N4307">
        <v>1</v>
      </c>
    </row>
    <row r="4308" spans="1:14" x14ac:dyDescent="0.25">
      <c r="A4308">
        <v>8247747226</v>
      </c>
      <c r="B4308">
        <v>3</v>
      </c>
      <c r="M4308">
        <v>8247747226</v>
      </c>
      <c r="N4308">
        <v>1</v>
      </c>
    </row>
    <row r="4309" spans="1:14" x14ac:dyDescent="0.25">
      <c r="A4309">
        <v>8248154613</v>
      </c>
      <c r="B4309">
        <v>1</v>
      </c>
      <c r="M4309">
        <v>8248154613</v>
      </c>
      <c r="N4309">
        <v>1</v>
      </c>
    </row>
    <row r="4310" spans="1:14" x14ac:dyDescent="0.25">
      <c r="A4310">
        <v>8248228768</v>
      </c>
      <c r="B4310">
        <v>6</v>
      </c>
      <c r="M4310">
        <v>8248228768</v>
      </c>
      <c r="N4310">
        <v>1</v>
      </c>
    </row>
    <row r="4311" spans="1:14" x14ac:dyDescent="0.25">
      <c r="A4311">
        <v>8248234131</v>
      </c>
      <c r="B4311">
        <v>83</v>
      </c>
      <c r="M4311">
        <v>8248234131</v>
      </c>
      <c r="N4311">
        <v>1</v>
      </c>
    </row>
    <row r="4312" spans="1:14" x14ac:dyDescent="0.25">
      <c r="A4312">
        <v>8248964553</v>
      </c>
      <c r="B4312">
        <v>11</v>
      </c>
      <c r="M4312">
        <v>8248964553</v>
      </c>
      <c r="N4312">
        <v>1</v>
      </c>
    </row>
    <row r="4313" spans="1:14" x14ac:dyDescent="0.25">
      <c r="A4313">
        <v>8249051062</v>
      </c>
      <c r="B4313">
        <v>19</v>
      </c>
      <c r="M4313">
        <v>8249051062</v>
      </c>
      <c r="N4313">
        <v>4</v>
      </c>
    </row>
    <row r="4314" spans="1:14" x14ac:dyDescent="0.25">
      <c r="A4314">
        <v>8249094931</v>
      </c>
      <c r="B4314">
        <v>18</v>
      </c>
      <c r="M4314">
        <v>8249094931</v>
      </c>
      <c r="N4314">
        <v>2</v>
      </c>
    </row>
    <row r="4315" spans="1:14" x14ac:dyDescent="0.25">
      <c r="A4315">
        <v>8249127047</v>
      </c>
      <c r="B4315">
        <v>2</v>
      </c>
      <c r="M4315">
        <v>8249127047</v>
      </c>
      <c r="N4315">
        <v>1</v>
      </c>
    </row>
    <row r="4316" spans="1:14" x14ac:dyDescent="0.25">
      <c r="A4316">
        <v>8249147533</v>
      </c>
      <c r="B4316">
        <v>6</v>
      </c>
      <c r="M4316">
        <v>8249147533</v>
      </c>
      <c r="N4316">
        <v>1</v>
      </c>
    </row>
    <row r="4317" spans="1:14" x14ac:dyDescent="0.25">
      <c r="A4317">
        <v>8249148875</v>
      </c>
      <c r="B4317">
        <v>27</v>
      </c>
      <c r="M4317">
        <v>8249148875</v>
      </c>
      <c r="N4317">
        <v>2</v>
      </c>
    </row>
    <row r="4318" spans="1:14" x14ac:dyDescent="0.25">
      <c r="A4318">
        <v>8249164401</v>
      </c>
      <c r="B4318">
        <v>4</v>
      </c>
      <c r="M4318">
        <v>8249164401</v>
      </c>
      <c r="N4318">
        <v>9</v>
      </c>
    </row>
    <row r="4319" spans="1:14" x14ac:dyDescent="0.25">
      <c r="A4319">
        <v>8249280747</v>
      </c>
      <c r="B4319">
        <v>21</v>
      </c>
      <c r="M4319">
        <v>8249280747</v>
      </c>
      <c r="N4319">
        <v>2</v>
      </c>
    </row>
    <row r="4320" spans="1:14" x14ac:dyDescent="0.25">
      <c r="A4320">
        <v>8249295196</v>
      </c>
      <c r="B4320">
        <v>0</v>
      </c>
      <c r="M4320">
        <v>8249295196</v>
      </c>
      <c r="N4320">
        <v>1</v>
      </c>
    </row>
    <row r="4321" spans="1:14" x14ac:dyDescent="0.25">
      <c r="A4321">
        <v>8249388516</v>
      </c>
      <c r="B4321">
        <v>19</v>
      </c>
      <c r="M4321">
        <v>8249388516</v>
      </c>
      <c r="N4321">
        <v>1</v>
      </c>
    </row>
    <row r="4322" spans="1:14" x14ac:dyDescent="0.25">
      <c r="A4322">
        <v>8249393009</v>
      </c>
      <c r="B4322">
        <v>26</v>
      </c>
      <c r="M4322">
        <v>8249393009</v>
      </c>
      <c r="N4322">
        <v>1</v>
      </c>
    </row>
    <row r="4323" spans="1:14" x14ac:dyDescent="0.25">
      <c r="A4323">
        <v>8249460365</v>
      </c>
      <c r="B4323">
        <v>75</v>
      </c>
      <c r="M4323">
        <v>8249460365</v>
      </c>
      <c r="N4323">
        <v>1</v>
      </c>
    </row>
    <row r="4324" spans="1:14" x14ac:dyDescent="0.25">
      <c r="A4324">
        <v>8249615340</v>
      </c>
      <c r="B4324">
        <v>8</v>
      </c>
      <c r="M4324">
        <v>8249615340</v>
      </c>
      <c r="N4324">
        <v>1</v>
      </c>
    </row>
    <row r="4325" spans="1:14" x14ac:dyDescent="0.25">
      <c r="A4325">
        <v>8249632491</v>
      </c>
      <c r="B4325">
        <v>25</v>
      </c>
      <c r="M4325">
        <v>8249632491</v>
      </c>
      <c r="N4325">
        <v>3</v>
      </c>
    </row>
    <row r="4326" spans="1:14" x14ac:dyDescent="0.25">
      <c r="A4326">
        <v>8249669708</v>
      </c>
      <c r="B4326">
        <v>25</v>
      </c>
      <c r="M4326">
        <v>8249669708</v>
      </c>
      <c r="N4326">
        <v>2</v>
      </c>
    </row>
    <row r="4327" spans="1:14" x14ac:dyDescent="0.25">
      <c r="A4327">
        <v>8249685221</v>
      </c>
      <c r="B4327">
        <v>0</v>
      </c>
      <c r="M4327">
        <v>8249685221</v>
      </c>
      <c r="N4327">
        <v>1</v>
      </c>
    </row>
    <row r="4328" spans="1:14" x14ac:dyDescent="0.25">
      <c r="A4328">
        <v>8249731663</v>
      </c>
      <c r="B4328">
        <v>127</v>
      </c>
      <c r="M4328">
        <v>8249731663</v>
      </c>
      <c r="N4328">
        <v>1</v>
      </c>
    </row>
    <row r="4329" spans="1:14" x14ac:dyDescent="0.25">
      <c r="A4329">
        <v>8249735182</v>
      </c>
      <c r="B4329">
        <v>17</v>
      </c>
      <c r="M4329">
        <v>8249735182</v>
      </c>
      <c r="N4329">
        <v>1</v>
      </c>
    </row>
    <row r="4330" spans="1:14" x14ac:dyDescent="0.25">
      <c r="A4330">
        <v>8249745614</v>
      </c>
      <c r="B4330">
        <v>4</v>
      </c>
      <c r="M4330">
        <v>8249745614</v>
      </c>
      <c r="N4330">
        <v>1</v>
      </c>
    </row>
    <row r="4331" spans="1:14" x14ac:dyDescent="0.25">
      <c r="A4331">
        <v>8249769412</v>
      </c>
      <c r="B4331">
        <v>1</v>
      </c>
      <c r="M4331">
        <v>8249769412</v>
      </c>
      <c r="N4331">
        <v>1</v>
      </c>
    </row>
    <row r="4332" spans="1:14" x14ac:dyDescent="0.25">
      <c r="A4332">
        <v>8249881465</v>
      </c>
      <c r="B4332">
        <v>25</v>
      </c>
      <c r="M4332">
        <v>8249881465</v>
      </c>
      <c r="N4332">
        <v>1</v>
      </c>
    </row>
    <row r="4333" spans="1:14" x14ac:dyDescent="0.25">
      <c r="A4333">
        <v>8249980248</v>
      </c>
      <c r="B4333">
        <v>4</v>
      </c>
      <c r="M4333">
        <v>8249980248</v>
      </c>
      <c r="N4333">
        <v>1</v>
      </c>
    </row>
    <row r="4334" spans="1:14" x14ac:dyDescent="0.25">
      <c r="A4334">
        <v>8250153005</v>
      </c>
      <c r="B4334">
        <v>1</v>
      </c>
      <c r="M4334">
        <v>8250153005</v>
      </c>
      <c r="N4334">
        <v>1</v>
      </c>
    </row>
    <row r="4335" spans="1:14" x14ac:dyDescent="0.25">
      <c r="A4335">
        <v>8250449654</v>
      </c>
      <c r="B4335">
        <v>11</v>
      </c>
      <c r="M4335">
        <v>8250449654</v>
      </c>
      <c r="N4335">
        <v>1</v>
      </c>
    </row>
    <row r="4336" spans="1:14" x14ac:dyDescent="0.25">
      <c r="A4336">
        <v>8250596460</v>
      </c>
      <c r="B4336">
        <v>18</v>
      </c>
      <c r="M4336">
        <v>8250596460</v>
      </c>
      <c r="N4336">
        <v>1</v>
      </c>
    </row>
    <row r="4337" spans="1:14" x14ac:dyDescent="0.25">
      <c r="A4337">
        <v>8250727952</v>
      </c>
      <c r="B4337">
        <v>19</v>
      </c>
      <c r="M4337">
        <v>8250727952</v>
      </c>
      <c r="N4337">
        <v>1</v>
      </c>
    </row>
    <row r="4338" spans="1:14" x14ac:dyDescent="0.25">
      <c r="A4338">
        <v>8250803795</v>
      </c>
      <c r="B4338">
        <v>8</v>
      </c>
      <c r="M4338">
        <v>8250803795</v>
      </c>
      <c r="N4338">
        <v>1</v>
      </c>
    </row>
    <row r="4339" spans="1:14" x14ac:dyDescent="0.25">
      <c r="A4339">
        <v>8250823608</v>
      </c>
      <c r="B4339">
        <v>25</v>
      </c>
      <c r="M4339">
        <v>8250823608</v>
      </c>
      <c r="N4339">
        <v>1</v>
      </c>
    </row>
    <row r="4340" spans="1:14" x14ac:dyDescent="0.25">
      <c r="A4340">
        <v>8250879223</v>
      </c>
      <c r="B4340">
        <v>19</v>
      </c>
      <c r="M4340">
        <v>8250879223</v>
      </c>
      <c r="N4340">
        <v>1</v>
      </c>
    </row>
    <row r="4341" spans="1:14" x14ac:dyDescent="0.25">
      <c r="A4341">
        <v>8250936187</v>
      </c>
      <c r="B4341">
        <v>18</v>
      </c>
      <c r="M4341">
        <v>8250936187</v>
      </c>
      <c r="N4341">
        <v>1</v>
      </c>
    </row>
    <row r="4342" spans="1:14" x14ac:dyDescent="0.25">
      <c r="A4342">
        <v>8250957835</v>
      </c>
      <c r="B4342">
        <v>18</v>
      </c>
      <c r="M4342">
        <v>8250957835</v>
      </c>
      <c r="N4342">
        <v>1</v>
      </c>
    </row>
    <row r="4343" spans="1:14" x14ac:dyDescent="0.25">
      <c r="A4343">
        <v>8252064739</v>
      </c>
      <c r="B4343">
        <v>2</v>
      </c>
      <c r="M4343">
        <v>8252064739</v>
      </c>
      <c r="N4343">
        <v>2</v>
      </c>
    </row>
    <row r="4344" spans="1:14" x14ac:dyDescent="0.25">
      <c r="A4344">
        <v>8252302064</v>
      </c>
      <c r="B4344">
        <v>3</v>
      </c>
      <c r="M4344">
        <v>8252302064</v>
      </c>
      <c r="N4344">
        <v>1</v>
      </c>
    </row>
    <row r="4345" spans="1:14" x14ac:dyDescent="0.25">
      <c r="A4345">
        <v>8252439497</v>
      </c>
      <c r="B4345">
        <v>108</v>
      </c>
      <c r="M4345">
        <v>8252439497</v>
      </c>
      <c r="N4345">
        <v>1</v>
      </c>
    </row>
    <row r="4346" spans="1:14" x14ac:dyDescent="0.25">
      <c r="A4346">
        <v>8252873125</v>
      </c>
      <c r="B4346">
        <v>27</v>
      </c>
      <c r="M4346">
        <v>8252873125</v>
      </c>
      <c r="N4346">
        <v>3</v>
      </c>
    </row>
    <row r="4347" spans="1:14" x14ac:dyDescent="0.25">
      <c r="A4347">
        <v>8252887596</v>
      </c>
      <c r="B4347">
        <v>22</v>
      </c>
      <c r="M4347">
        <v>8252887596</v>
      </c>
      <c r="N4347">
        <v>1</v>
      </c>
    </row>
    <row r="4348" spans="1:14" x14ac:dyDescent="0.25">
      <c r="A4348">
        <v>8252904745</v>
      </c>
      <c r="B4348">
        <v>16</v>
      </c>
      <c r="M4348">
        <v>8252904745</v>
      </c>
      <c r="N4348">
        <v>1</v>
      </c>
    </row>
    <row r="4349" spans="1:14" x14ac:dyDescent="0.25">
      <c r="A4349">
        <v>8257027176</v>
      </c>
      <c r="B4349">
        <v>26</v>
      </c>
      <c r="M4349">
        <v>8257027176</v>
      </c>
      <c r="N4349">
        <v>3</v>
      </c>
    </row>
    <row r="4350" spans="1:14" x14ac:dyDescent="0.25">
      <c r="A4350">
        <v>8257089285</v>
      </c>
      <c r="B4350">
        <v>26</v>
      </c>
      <c r="M4350">
        <v>8257089285</v>
      </c>
      <c r="N4350">
        <v>2</v>
      </c>
    </row>
    <row r="4351" spans="1:14" x14ac:dyDescent="0.25">
      <c r="A4351">
        <v>8257842736</v>
      </c>
      <c r="B4351">
        <v>8</v>
      </c>
      <c r="M4351">
        <v>8257842736</v>
      </c>
      <c r="N4351">
        <v>1</v>
      </c>
    </row>
    <row r="4352" spans="1:14" x14ac:dyDescent="0.25">
      <c r="A4352">
        <v>8257904661</v>
      </c>
      <c r="B4352">
        <v>21</v>
      </c>
      <c r="M4352">
        <v>8257904661</v>
      </c>
      <c r="N4352">
        <v>1</v>
      </c>
    </row>
    <row r="4353" spans="1:14" x14ac:dyDescent="0.25">
      <c r="A4353">
        <v>8257917282</v>
      </c>
      <c r="B4353">
        <v>23</v>
      </c>
      <c r="M4353">
        <v>8257917282</v>
      </c>
      <c r="N4353">
        <v>1</v>
      </c>
    </row>
    <row r="4354" spans="1:14" x14ac:dyDescent="0.25">
      <c r="A4354">
        <v>8258908962</v>
      </c>
      <c r="B4354">
        <v>20</v>
      </c>
      <c r="M4354">
        <v>8258908962</v>
      </c>
      <c r="N4354">
        <v>1</v>
      </c>
    </row>
    <row r="4355" spans="1:14" x14ac:dyDescent="0.25">
      <c r="A4355">
        <v>8258955756</v>
      </c>
      <c r="B4355">
        <v>21</v>
      </c>
      <c r="M4355">
        <v>8258955756</v>
      </c>
      <c r="N4355">
        <v>1</v>
      </c>
    </row>
    <row r="4356" spans="1:14" x14ac:dyDescent="0.25">
      <c r="A4356">
        <v>8259017619</v>
      </c>
      <c r="B4356">
        <v>23</v>
      </c>
      <c r="M4356">
        <v>8259017619</v>
      </c>
      <c r="N4356">
        <v>2</v>
      </c>
    </row>
    <row r="4357" spans="1:14" x14ac:dyDescent="0.25">
      <c r="A4357">
        <v>8259061996</v>
      </c>
      <c r="B4357">
        <v>8</v>
      </c>
      <c r="M4357">
        <v>8259061996</v>
      </c>
      <c r="N4357">
        <v>1</v>
      </c>
    </row>
    <row r="4358" spans="1:14" x14ac:dyDescent="0.25">
      <c r="A4358">
        <v>8259857259</v>
      </c>
      <c r="B4358">
        <v>22</v>
      </c>
      <c r="M4358">
        <v>8259857259</v>
      </c>
      <c r="N4358">
        <v>2</v>
      </c>
    </row>
    <row r="4359" spans="1:14" x14ac:dyDescent="0.25">
      <c r="A4359">
        <v>8259885915</v>
      </c>
      <c r="B4359">
        <v>25</v>
      </c>
      <c r="M4359">
        <v>8259885915</v>
      </c>
      <c r="N4359">
        <v>1</v>
      </c>
    </row>
    <row r="4360" spans="1:14" x14ac:dyDescent="0.25">
      <c r="A4360">
        <v>8259897106</v>
      </c>
      <c r="B4360">
        <v>0</v>
      </c>
      <c r="M4360">
        <v>8259897106</v>
      </c>
      <c r="N4360">
        <v>1</v>
      </c>
    </row>
    <row r="4361" spans="1:14" x14ac:dyDescent="0.25">
      <c r="A4361">
        <v>8259921034</v>
      </c>
      <c r="B4361">
        <v>149</v>
      </c>
      <c r="M4361">
        <v>8259921034</v>
      </c>
      <c r="N4361">
        <v>1</v>
      </c>
    </row>
    <row r="4362" spans="1:14" x14ac:dyDescent="0.25">
      <c r="A4362">
        <v>8260089501</v>
      </c>
      <c r="B4362">
        <v>5</v>
      </c>
      <c r="M4362">
        <v>8260089501</v>
      </c>
      <c r="N4362">
        <v>1</v>
      </c>
    </row>
    <row r="4363" spans="1:14" x14ac:dyDescent="0.25">
      <c r="A4363">
        <v>8260231373</v>
      </c>
      <c r="B4363">
        <v>9</v>
      </c>
      <c r="M4363">
        <v>8260231373</v>
      </c>
      <c r="N4363">
        <v>1</v>
      </c>
    </row>
    <row r="4364" spans="1:14" x14ac:dyDescent="0.25">
      <c r="A4364">
        <v>8260360414</v>
      </c>
      <c r="B4364">
        <v>19</v>
      </c>
      <c r="M4364">
        <v>8260360414</v>
      </c>
      <c r="N4364">
        <v>1</v>
      </c>
    </row>
    <row r="4365" spans="1:14" x14ac:dyDescent="0.25">
      <c r="A4365">
        <v>8260456719</v>
      </c>
      <c r="B4365">
        <v>4</v>
      </c>
      <c r="M4365">
        <v>8260456719</v>
      </c>
      <c r="N4365">
        <v>1</v>
      </c>
    </row>
    <row r="4366" spans="1:14" x14ac:dyDescent="0.25">
      <c r="A4366">
        <v>8260822424</v>
      </c>
      <c r="B4366">
        <v>20</v>
      </c>
      <c r="M4366">
        <v>8260822424</v>
      </c>
      <c r="N4366">
        <v>1</v>
      </c>
    </row>
    <row r="4367" spans="1:14" x14ac:dyDescent="0.25">
      <c r="A4367">
        <v>8260831963</v>
      </c>
      <c r="B4367">
        <v>3</v>
      </c>
      <c r="M4367">
        <v>8260831963</v>
      </c>
      <c r="N4367">
        <v>1</v>
      </c>
    </row>
    <row r="4368" spans="1:14" x14ac:dyDescent="0.25">
      <c r="A4368">
        <v>8261000090</v>
      </c>
      <c r="B4368">
        <v>10</v>
      </c>
      <c r="M4368">
        <v>8261000090</v>
      </c>
      <c r="N4368">
        <v>1</v>
      </c>
    </row>
    <row r="4369" spans="1:14" x14ac:dyDescent="0.25">
      <c r="A4369">
        <v>8261050432</v>
      </c>
      <c r="B4369">
        <v>24</v>
      </c>
      <c r="M4369">
        <v>8261050432</v>
      </c>
      <c r="N4369">
        <v>1</v>
      </c>
    </row>
    <row r="4370" spans="1:14" x14ac:dyDescent="0.25">
      <c r="A4370">
        <v>8263982515</v>
      </c>
      <c r="B4370">
        <v>62</v>
      </c>
      <c r="M4370">
        <v>8263982515</v>
      </c>
      <c r="N4370">
        <v>1</v>
      </c>
    </row>
    <row r="4371" spans="1:14" x14ac:dyDescent="0.25">
      <c r="A4371">
        <v>8264222558</v>
      </c>
      <c r="B4371">
        <v>9</v>
      </c>
      <c r="M4371">
        <v>8264222558</v>
      </c>
      <c r="N4371">
        <v>1</v>
      </c>
    </row>
    <row r="4372" spans="1:14" x14ac:dyDescent="0.25">
      <c r="A4372">
        <v>8264574307</v>
      </c>
      <c r="B4372">
        <v>26</v>
      </c>
      <c r="M4372">
        <v>8264574307</v>
      </c>
      <c r="N4372">
        <v>1</v>
      </c>
    </row>
    <row r="4373" spans="1:14" x14ac:dyDescent="0.25">
      <c r="A4373">
        <v>8264978829</v>
      </c>
      <c r="B4373">
        <v>24</v>
      </c>
      <c r="M4373">
        <v>8264978829</v>
      </c>
      <c r="N4373">
        <v>1</v>
      </c>
    </row>
    <row r="4374" spans="1:14" x14ac:dyDescent="0.25">
      <c r="A4374">
        <v>8265869696</v>
      </c>
      <c r="B4374">
        <v>1</v>
      </c>
      <c r="M4374">
        <v>8265869696</v>
      </c>
      <c r="N4374">
        <v>1</v>
      </c>
    </row>
    <row r="4375" spans="1:14" x14ac:dyDescent="0.25">
      <c r="A4375">
        <v>8265915263</v>
      </c>
      <c r="B4375">
        <v>149</v>
      </c>
      <c r="M4375">
        <v>8265915263</v>
      </c>
      <c r="N4375">
        <v>1</v>
      </c>
    </row>
    <row r="4376" spans="1:14" x14ac:dyDescent="0.25">
      <c r="A4376">
        <v>8265950146</v>
      </c>
      <c r="B4376">
        <v>25</v>
      </c>
      <c r="M4376">
        <v>8265950146</v>
      </c>
      <c r="N4376">
        <v>3</v>
      </c>
    </row>
    <row r="4377" spans="1:14" x14ac:dyDescent="0.25">
      <c r="A4377">
        <v>8266014649</v>
      </c>
      <c r="B4377">
        <v>25</v>
      </c>
      <c r="M4377">
        <v>8266014649</v>
      </c>
      <c r="N4377">
        <v>2</v>
      </c>
    </row>
    <row r="4378" spans="1:14" x14ac:dyDescent="0.25">
      <c r="A4378">
        <v>8266842625</v>
      </c>
      <c r="B4378">
        <v>5</v>
      </c>
      <c r="M4378">
        <v>8266842625</v>
      </c>
      <c r="N4378">
        <v>1</v>
      </c>
    </row>
    <row r="4379" spans="1:14" x14ac:dyDescent="0.25">
      <c r="A4379">
        <v>8266860235</v>
      </c>
      <c r="B4379">
        <v>123</v>
      </c>
      <c r="M4379">
        <v>8266860235</v>
      </c>
      <c r="N4379">
        <v>1</v>
      </c>
    </row>
    <row r="4380" spans="1:14" x14ac:dyDescent="0.25">
      <c r="A4380">
        <v>8266882195</v>
      </c>
      <c r="B4380">
        <v>52</v>
      </c>
      <c r="M4380">
        <v>8266882195</v>
      </c>
      <c r="N4380">
        <v>1</v>
      </c>
    </row>
    <row r="4381" spans="1:14" x14ac:dyDescent="0.25">
      <c r="A4381">
        <v>8267929248</v>
      </c>
      <c r="B4381">
        <v>18</v>
      </c>
      <c r="M4381">
        <v>8267929248</v>
      </c>
      <c r="N4381">
        <v>1</v>
      </c>
    </row>
    <row r="4382" spans="1:14" x14ac:dyDescent="0.25">
      <c r="A4382">
        <v>8269190393</v>
      </c>
      <c r="B4382">
        <v>0</v>
      </c>
      <c r="M4382">
        <v>8269190393</v>
      </c>
      <c r="N4382">
        <v>1</v>
      </c>
    </row>
    <row r="4383" spans="1:14" x14ac:dyDescent="0.25">
      <c r="A4383">
        <v>8269309888</v>
      </c>
      <c r="B4383">
        <v>23</v>
      </c>
      <c r="M4383">
        <v>8269309888</v>
      </c>
      <c r="N4383">
        <v>2</v>
      </c>
    </row>
    <row r="4384" spans="1:14" x14ac:dyDescent="0.25">
      <c r="A4384">
        <v>8269434210</v>
      </c>
      <c r="B4384">
        <v>21</v>
      </c>
      <c r="M4384">
        <v>8269434210</v>
      </c>
      <c r="N4384">
        <v>6</v>
      </c>
    </row>
    <row r="4385" spans="1:14" x14ac:dyDescent="0.25">
      <c r="A4385">
        <v>8269454953</v>
      </c>
      <c r="B4385">
        <v>22</v>
      </c>
      <c r="M4385">
        <v>8269454953</v>
      </c>
      <c r="N4385">
        <v>1</v>
      </c>
    </row>
    <row r="4386" spans="1:14" x14ac:dyDescent="0.25">
      <c r="A4386">
        <v>8269549038</v>
      </c>
      <c r="B4386">
        <v>18</v>
      </c>
      <c r="M4386">
        <v>8269549038</v>
      </c>
      <c r="N4386">
        <v>1</v>
      </c>
    </row>
    <row r="4387" spans="1:14" x14ac:dyDescent="0.25">
      <c r="A4387">
        <v>8269578584</v>
      </c>
      <c r="B4387">
        <v>112</v>
      </c>
      <c r="M4387">
        <v>8269578584</v>
      </c>
      <c r="N4387">
        <v>1</v>
      </c>
    </row>
    <row r="4388" spans="1:14" x14ac:dyDescent="0.25">
      <c r="A4388">
        <v>8269791390</v>
      </c>
      <c r="B4388">
        <v>1</v>
      </c>
      <c r="M4388">
        <v>8269791390</v>
      </c>
      <c r="N4388">
        <v>1</v>
      </c>
    </row>
    <row r="4389" spans="1:14" x14ac:dyDescent="0.25">
      <c r="A4389">
        <v>8269999151</v>
      </c>
      <c r="B4389">
        <v>149</v>
      </c>
      <c r="M4389">
        <v>8269999151</v>
      </c>
      <c r="N4389">
        <v>1</v>
      </c>
    </row>
    <row r="4390" spans="1:14" x14ac:dyDescent="0.25">
      <c r="A4390">
        <v>8271001221</v>
      </c>
      <c r="B4390">
        <v>83</v>
      </c>
      <c r="M4390">
        <v>8271001221</v>
      </c>
      <c r="N4390">
        <v>1</v>
      </c>
    </row>
    <row r="4391" spans="1:14" x14ac:dyDescent="0.25">
      <c r="A4391">
        <v>8271040626</v>
      </c>
      <c r="B4391">
        <v>0</v>
      </c>
      <c r="M4391">
        <v>8271040626</v>
      </c>
      <c r="N4391">
        <v>1</v>
      </c>
    </row>
    <row r="4392" spans="1:14" x14ac:dyDescent="0.25">
      <c r="A4392">
        <v>8271233858</v>
      </c>
      <c r="B4392">
        <v>4</v>
      </c>
      <c r="M4392">
        <v>8271233858</v>
      </c>
      <c r="N4392">
        <v>1</v>
      </c>
    </row>
    <row r="4393" spans="1:14" x14ac:dyDescent="0.25">
      <c r="A4393">
        <v>8271264313</v>
      </c>
      <c r="B4393">
        <v>12</v>
      </c>
      <c r="M4393">
        <v>8271264313</v>
      </c>
      <c r="N4393">
        <v>1</v>
      </c>
    </row>
    <row r="4394" spans="1:14" x14ac:dyDescent="0.25">
      <c r="A4394">
        <v>8271427170</v>
      </c>
      <c r="B4394">
        <v>90</v>
      </c>
      <c r="M4394">
        <v>8271427170</v>
      </c>
      <c r="N4394">
        <v>1</v>
      </c>
    </row>
    <row r="4395" spans="1:14" x14ac:dyDescent="0.25">
      <c r="A4395">
        <v>8271464675</v>
      </c>
      <c r="B4395">
        <v>13</v>
      </c>
      <c r="M4395">
        <v>8271464675</v>
      </c>
      <c r="N4395">
        <v>2</v>
      </c>
    </row>
    <row r="4396" spans="1:14" x14ac:dyDescent="0.25">
      <c r="A4396">
        <v>8271543240</v>
      </c>
      <c r="B4396">
        <v>14</v>
      </c>
      <c r="M4396">
        <v>8271543240</v>
      </c>
      <c r="N4396">
        <v>2</v>
      </c>
    </row>
    <row r="4397" spans="1:14" x14ac:dyDescent="0.25">
      <c r="A4397">
        <v>8271637608</v>
      </c>
      <c r="B4397">
        <v>2</v>
      </c>
      <c r="M4397">
        <v>8271637608</v>
      </c>
      <c r="N4397">
        <v>2</v>
      </c>
    </row>
    <row r="4398" spans="1:14" x14ac:dyDescent="0.25">
      <c r="A4398">
        <v>8271882217</v>
      </c>
      <c r="B4398">
        <v>74</v>
      </c>
      <c r="M4398">
        <v>8271882217</v>
      </c>
      <c r="N4398">
        <v>1</v>
      </c>
    </row>
    <row r="4399" spans="1:14" x14ac:dyDescent="0.25">
      <c r="A4399">
        <v>8273048555</v>
      </c>
      <c r="B4399">
        <v>60</v>
      </c>
      <c r="M4399">
        <v>8273048555</v>
      </c>
      <c r="N4399">
        <v>1</v>
      </c>
    </row>
    <row r="4400" spans="1:14" x14ac:dyDescent="0.25">
      <c r="A4400">
        <v>8273063001</v>
      </c>
      <c r="B4400">
        <v>25</v>
      </c>
      <c r="M4400">
        <v>8273063001</v>
      </c>
      <c r="N4400">
        <v>2</v>
      </c>
    </row>
    <row r="4401" spans="1:14" x14ac:dyDescent="0.25">
      <c r="A4401">
        <v>8273173029</v>
      </c>
      <c r="B4401">
        <v>23</v>
      </c>
      <c r="M4401">
        <v>8273173029</v>
      </c>
      <c r="N4401">
        <v>1</v>
      </c>
    </row>
    <row r="4402" spans="1:14" x14ac:dyDescent="0.25">
      <c r="A4402">
        <v>8273338104</v>
      </c>
      <c r="B4402">
        <v>4</v>
      </c>
      <c r="M4402">
        <v>8273338104</v>
      </c>
      <c r="N4402">
        <v>1</v>
      </c>
    </row>
    <row r="4403" spans="1:14" x14ac:dyDescent="0.25">
      <c r="A4403">
        <v>8273640807</v>
      </c>
      <c r="B4403">
        <v>11</v>
      </c>
      <c r="M4403">
        <v>8273640807</v>
      </c>
      <c r="N4403">
        <v>2</v>
      </c>
    </row>
    <row r="4404" spans="1:14" x14ac:dyDescent="0.25">
      <c r="A4404">
        <v>8274907629</v>
      </c>
      <c r="B4404">
        <v>26</v>
      </c>
      <c r="M4404">
        <v>8274907629</v>
      </c>
      <c r="N4404">
        <v>1</v>
      </c>
    </row>
    <row r="4405" spans="1:14" x14ac:dyDescent="0.25">
      <c r="A4405">
        <v>8274936602</v>
      </c>
      <c r="B4405">
        <v>9</v>
      </c>
      <c r="M4405">
        <v>8274936602</v>
      </c>
      <c r="N4405">
        <v>1</v>
      </c>
    </row>
    <row r="4406" spans="1:14" x14ac:dyDescent="0.25">
      <c r="A4406">
        <v>8275136556</v>
      </c>
      <c r="B4406">
        <v>26</v>
      </c>
      <c r="M4406">
        <v>8275136556</v>
      </c>
      <c r="N4406">
        <v>2</v>
      </c>
    </row>
    <row r="4407" spans="1:14" x14ac:dyDescent="0.25">
      <c r="A4407">
        <v>8275284221</v>
      </c>
      <c r="B4407">
        <v>118</v>
      </c>
      <c r="M4407">
        <v>8275284221</v>
      </c>
      <c r="N4407">
        <v>1</v>
      </c>
    </row>
    <row r="4408" spans="1:14" x14ac:dyDescent="0.25">
      <c r="A4408">
        <v>8275344330</v>
      </c>
      <c r="B4408">
        <v>19</v>
      </c>
      <c r="M4408">
        <v>8275344330</v>
      </c>
      <c r="N4408">
        <v>2</v>
      </c>
    </row>
    <row r="4409" spans="1:14" x14ac:dyDescent="0.25">
      <c r="A4409">
        <v>8275391447</v>
      </c>
      <c r="B4409">
        <v>14</v>
      </c>
      <c r="M4409">
        <v>8275391447</v>
      </c>
      <c r="N4409">
        <v>2</v>
      </c>
    </row>
    <row r="4410" spans="1:14" x14ac:dyDescent="0.25">
      <c r="A4410">
        <v>8275517268</v>
      </c>
      <c r="B4410">
        <v>110</v>
      </c>
      <c r="M4410">
        <v>8275517268</v>
      </c>
      <c r="N4410">
        <v>1</v>
      </c>
    </row>
    <row r="4411" spans="1:14" x14ac:dyDescent="0.25">
      <c r="A4411">
        <v>8275710848</v>
      </c>
      <c r="B4411">
        <v>36</v>
      </c>
      <c r="M4411">
        <v>8275710848</v>
      </c>
      <c r="N4411">
        <v>1</v>
      </c>
    </row>
    <row r="4412" spans="1:14" x14ac:dyDescent="0.25">
      <c r="A4412">
        <v>8275883045</v>
      </c>
      <c r="B4412">
        <v>26</v>
      </c>
      <c r="M4412">
        <v>8275883045</v>
      </c>
      <c r="N4412">
        <v>1</v>
      </c>
    </row>
    <row r="4413" spans="1:14" x14ac:dyDescent="0.25">
      <c r="A4413">
        <v>8277039747</v>
      </c>
      <c r="B4413">
        <v>23</v>
      </c>
      <c r="M4413">
        <v>8277039747</v>
      </c>
      <c r="N4413">
        <v>3</v>
      </c>
    </row>
    <row r="4414" spans="1:14" x14ac:dyDescent="0.25">
      <c r="A4414">
        <v>8278338162</v>
      </c>
      <c r="B4414">
        <v>13</v>
      </c>
      <c r="M4414">
        <v>8278338162</v>
      </c>
      <c r="N4414">
        <v>1</v>
      </c>
    </row>
    <row r="4415" spans="1:14" x14ac:dyDescent="0.25">
      <c r="A4415">
        <v>8278603552</v>
      </c>
      <c r="B4415">
        <v>20</v>
      </c>
      <c r="M4415">
        <v>8278603552</v>
      </c>
      <c r="N4415">
        <v>3</v>
      </c>
    </row>
    <row r="4416" spans="1:14" x14ac:dyDescent="0.25">
      <c r="A4416">
        <v>8278734546</v>
      </c>
      <c r="B4416">
        <v>6</v>
      </c>
      <c r="M4416">
        <v>8278734546</v>
      </c>
      <c r="N4416">
        <v>1</v>
      </c>
    </row>
    <row r="4417" spans="1:14" x14ac:dyDescent="0.25">
      <c r="A4417">
        <v>8278766832</v>
      </c>
      <c r="B4417">
        <v>149</v>
      </c>
      <c r="M4417">
        <v>8278766832</v>
      </c>
      <c r="N4417">
        <v>1</v>
      </c>
    </row>
    <row r="4418" spans="1:14" x14ac:dyDescent="0.25">
      <c r="A4418">
        <v>8278832268</v>
      </c>
      <c r="B4418">
        <v>26</v>
      </c>
      <c r="M4418">
        <v>8278832268</v>
      </c>
      <c r="N4418">
        <v>1</v>
      </c>
    </row>
    <row r="4419" spans="1:14" x14ac:dyDescent="0.25">
      <c r="A4419">
        <v>8278840093</v>
      </c>
      <c r="B4419">
        <v>4</v>
      </c>
      <c r="M4419">
        <v>8278840093</v>
      </c>
      <c r="N4419">
        <v>1</v>
      </c>
    </row>
    <row r="4420" spans="1:14" x14ac:dyDescent="0.25">
      <c r="A4420">
        <v>8278874857</v>
      </c>
      <c r="B4420">
        <v>1</v>
      </c>
      <c r="M4420">
        <v>8278874857</v>
      </c>
      <c r="N4420">
        <v>1</v>
      </c>
    </row>
    <row r="4421" spans="1:14" x14ac:dyDescent="0.25">
      <c r="A4421">
        <v>8279331969</v>
      </c>
      <c r="B4421">
        <v>9</v>
      </c>
      <c r="M4421">
        <v>8279331969</v>
      </c>
      <c r="N4421">
        <v>2</v>
      </c>
    </row>
    <row r="4422" spans="1:14" x14ac:dyDescent="0.25">
      <c r="A4422">
        <v>8279429782</v>
      </c>
      <c r="B4422">
        <v>20</v>
      </c>
      <c r="M4422">
        <v>8279429782</v>
      </c>
      <c r="N4422">
        <v>1</v>
      </c>
    </row>
    <row r="4423" spans="1:14" x14ac:dyDescent="0.25">
      <c r="A4423">
        <v>8279454191</v>
      </c>
      <c r="B4423">
        <v>27</v>
      </c>
      <c r="M4423">
        <v>8279454191</v>
      </c>
      <c r="N4423">
        <v>1</v>
      </c>
    </row>
    <row r="4424" spans="1:14" x14ac:dyDescent="0.25">
      <c r="A4424">
        <v>8279462694</v>
      </c>
      <c r="B4424">
        <v>0</v>
      </c>
      <c r="M4424">
        <v>8279462694</v>
      </c>
      <c r="N4424">
        <v>1</v>
      </c>
    </row>
    <row r="4425" spans="1:14" x14ac:dyDescent="0.25">
      <c r="A4425">
        <v>8279516488</v>
      </c>
      <c r="B4425">
        <v>71</v>
      </c>
      <c r="M4425">
        <v>8279516488</v>
      </c>
      <c r="N4425">
        <v>1</v>
      </c>
    </row>
    <row r="4426" spans="1:14" x14ac:dyDescent="0.25">
      <c r="A4426">
        <v>8279550058</v>
      </c>
      <c r="B4426">
        <v>19</v>
      </c>
      <c r="M4426">
        <v>8279550058</v>
      </c>
      <c r="N4426">
        <v>2</v>
      </c>
    </row>
    <row r="4427" spans="1:14" x14ac:dyDescent="0.25">
      <c r="A4427">
        <v>8279589304</v>
      </c>
      <c r="B4427">
        <v>0</v>
      </c>
      <c r="M4427">
        <v>8279589304</v>
      </c>
      <c r="N4427">
        <v>2</v>
      </c>
    </row>
    <row r="4428" spans="1:14" x14ac:dyDescent="0.25">
      <c r="A4428">
        <v>8279711910</v>
      </c>
      <c r="B4428">
        <v>23</v>
      </c>
      <c r="M4428">
        <v>8279711910</v>
      </c>
      <c r="N4428">
        <v>1</v>
      </c>
    </row>
    <row r="4429" spans="1:14" x14ac:dyDescent="0.25">
      <c r="A4429">
        <v>8279805324</v>
      </c>
      <c r="B4429">
        <v>149</v>
      </c>
      <c r="M4429">
        <v>8279805324</v>
      </c>
      <c r="N4429">
        <v>1</v>
      </c>
    </row>
    <row r="4430" spans="1:14" x14ac:dyDescent="0.25">
      <c r="A4430">
        <v>8279958434</v>
      </c>
      <c r="B4430">
        <v>13</v>
      </c>
      <c r="M4430">
        <v>8279958434</v>
      </c>
      <c r="N4430">
        <v>1</v>
      </c>
    </row>
    <row r="4431" spans="1:14" x14ac:dyDescent="0.25">
      <c r="A4431">
        <v>8279962758</v>
      </c>
      <c r="B4431">
        <v>13</v>
      </c>
      <c r="M4431">
        <v>8279962758</v>
      </c>
      <c r="N4431">
        <v>1</v>
      </c>
    </row>
    <row r="4432" spans="1:14" x14ac:dyDescent="0.25">
      <c r="A4432">
        <v>8280019449</v>
      </c>
      <c r="B4432">
        <v>56</v>
      </c>
      <c r="M4432">
        <v>8280019449</v>
      </c>
      <c r="N4432">
        <v>1</v>
      </c>
    </row>
    <row r="4433" spans="1:14" x14ac:dyDescent="0.25">
      <c r="A4433">
        <v>8280121225</v>
      </c>
      <c r="B4433">
        <v>19</v>
      </c>
      <c r="M4433">
        <v>8280121225</v>
      </c>
      <c r="N4433">
        <v>1</v>
      </c>
    </row>
    <row r="4434" spans="1:14" x14ac:dyDescent="0.25">
      <c r="A4434">
        <v>8280235000</v>
      </c>
      <c r="B4434">
        <v>2</v>
      </c>
      <c r="M4434">
        <v>8280235000</v>
      </c>
      <c r="N4434">
        <v>1</v>
      </c>
    </row>
    <row r="4435" spans="1:14" x14ac:dyDescent="0.25">
      <c r="A4435">
        <v>8280909985</v>
      </c>
      <c r="B4435">
        <v>6</v>
      </c>
      <c r="M4435">
        <v>8280909985</v>
      </c>
      <c r="N4435">
        <v>1</v>
      </c>
    </row>
    <row r="4436" spans="1:14" x14ac:dyDescent="0.25">
      <c r="A4436">
        <v>8281349063</v>
      </c>
      <c r="B4436">
        <v>22</v>
      </c>
      <c r="M4436">
        <v>8281349063</v>
      </c>
      <c r="N4436">
        <v>2</v>
      </c>
    </row>
    <row r="4437" spans="1:14" x14ac:dyDescent="0.25">
      <c r="A4437">
        <v>8281865614</v>
      </c>
      <c r="B4437">
        <v>12</v>
      </c>
      <c r="M4437">
        <v>8281865614</v>
      </c>
      <c r="N4437">
        <v>2</v>
      </c>
    </row>
    <row r="4438" spans="1:14" x14ac:dyDescent="0.25">
      <c r="A4438">
        <v>8282964568</v>
      </c>
      <c r="B4438">
        <v>8</v>
      </c>
      <c r="M4438">
        <v>8282964568</v>
      </c>
      <c r="N4438">
        <v>1</v>
      </c>
    </row>
    <row r="4439" spans="1:14" x14ac:dyDescent="0.25">
      <c r="A4439">
        <v>8283000444</v>
      </c>
      <c r="B4439">
        <v>19</v>
      </c>
      <c r="M4439">
        <v>8283000444</v>
      </c>
      <c r="N4439">
        <v>11</v>
      </c>
    </row>
    <row r="4440" spans="1:14" x14ac:dyDescent="0.25">
      <c r="A4440">
        <v>8283082729</v>
      </c>
      <c r="B4440">
        <v>10</v>
      </c>
      <c r="M4440">
        <v>8283082729</v>
      </c>
      <c r="N4440">
        <v>1</v>
      </c>
    </row>
    <row r="4441" spans="1:14" x14ac:dyDescent="0.25">
      <c r="A4441">
        <v>8283836875</v>
      </c>
      <c r="B4441">
        <v>25</v>
      </c>
      <c r="M4441">
        <v>8283836875</v>
      </c>
      <c r="N4441">
        <v>1</v>
      </c>
    </row>
    <row r="4442" spans="1:14" x14ac:dyDescent="0.25">
      <c r="A4442">
        <v>8283838339</v>
      </c>
      <c r="B4442">
        <v>76</v>
      </c>
      <c r="M4442">
        <v>8283838339</v>
      </c>
      <c r="N4442">
        <v>1</v>
      </c>
    </row>
    <row r="4443" spans="1:14" x14ac:dyDescent="0.25">
      <c r="A4443">
        <v>8283987244</v>
      </c>
      <c r="B4443">
        <v>31</v>
      </c>
      <c r="M4443">
        <v>8283987244</v>
      </c>
      <c r="N4443">
        <v>1</v>
      </c>
    </row>
    <row r="4444" spans="1:14" x14ac:dyDescent="0.25">
      <c r="A4444">
        <v>8284000555</v>
      </c>
      <c r="B4444">
        <v>53</v>
      </c>
      <c r="M4444">
        <v>8284000555</v>
      </c>
      <c r="N4444">
        <v>1</v>
      </c>
    </row>
    <row r="4445" spans="1:14" x14ac:dyDescent="0.25">
      <c r="A4445">
        <v>8284881661</v>
      </c>
      <c r="B4445">
        <v>5</v>
      </c>
      <c r="M4445">
        <v>8284881661</v>
      </c>
      <c r="N4445">
        <v>1</v>
      </c>
    </row>
    <row r="4446" spans="1:14" x14ac:dyDescent="0.25">
      <c r="A4446">
        <v>8284919171</v>
      </c>
      <c r="B4446">
        <v>19</v>
      </c>
      <c r="M4446">
        <v>8284919171</v>
      </c>
      <c r="N4446">
        <v>2</v>
      </c>
    </row>
    <row r="4447" spans="1:14" x14ac:dyDescent="0.25">
      <c r="A4447">
        <v>8285012340</v>
      </c>
      <c r="B4447">
        <v>5</v>
      </c>
      <c r="M4447">
        <v>8285012340</v>
      </c>
      <c r="N4447">
        <v>1</v>
      </c>
    </row>
    <row r="4448" spans="1:14" x14ac:dyDescent="0.25">
      <c r="A4448">
        <v>8285638092</v>
      </c>
      <c r="B4448">
        <v>27</v>
      </c>
      <c r="M4448">
        <v>8285638092</v>
      </c>
      <c r="N4448">
        <v>1</v>
      </c>
    </row>
    <row r="4449" spans="1:14" x14ac:dyDescent="0.25">
      <c r="A4449">
        <v>8285998060</v>
      </c>
      <c r="B4449">
        <v>12</v>
      </c>
      <c r="M4449">
        <v>8285998060</v>
      </c>
      <c r="N4449">
        <v>1</v>
      </c>
    </row>
    <row r="4450" spans="1:14" x14ac:dyDescent="0.25">
      <c r="A4450">
        <v>8287113531</v>
      </c>
      <c r="B4450">
        <v>4</v>
      </c>
      <c r="M4450">
        <v>8287113531</v>
      </c>
      <c r="N4450">
        <v>1</v>
      </c>
    </row>
    <row r="4451" spans="1:14" x14ac:dyDescent="0.25">
      <c r="A4451">
        <v>8287271202</v>
      </c>
      <c r="B4451">
        <v>12</v>
      </c>
      <c r="M4451">
        <v>8287271202</v>
      </c>
      <c r="N4451">
        <v>1</v>
      </c>
    </row>
    <row r="4452" spans="1:14" x14ac:dyDescent="0.25">
      <c r="A4452">
        <v>8287296672</v>
      </c>
      <c r="B4452">
        <v>26</v>
      </c>
      <c r="M4452">
        <v>8287296672</v>
      </c>
      <c r="N4452">
        <v>3</v>
      </c>
    </row>
    <row r="4453" spans="1:14" x14ac:dyDescent="0.25">
      <c r="A4453">
        <v>8287331198</v>
      </c>
      <c r="B4453">
        <v>149</v>
      </c>
      <c r="M4453">
        <v>8287331198</v>
      </c>
      <c r="N4453">
        <v>1</v>
      </c>
    </row>
    <row r="4454" spans="1:14" x14ac:dyDescent="0.25">
      <c r="A4454">
        <v>8287421767</v>
      </c>
      <c r="B4454">
        <v>4</v>
      </c>
      <c r="M4454">
        <v>8287421767</v>
      </c>
      <c r="N4454">
        <v>1</v>
      </c>
    </row>
    <row r="4455" spans="1:14" x14ac:dyDescent="0.25">
      <c r="A4455">
        <v>8287536861</v>
      </c>
      <c r="B4455">
        <v>27</v>
      </c>
      <c r="M4455">
        <v>8287536861</v>
      </c>
      <c r="N4455">
        <v>1</v>
      </c>
    </row>
    <row r="4456" spans="1:14" x14ac:dyDescent="0.25">
      <c r="A4456">
        <v>8287620438</v>
      </c>
      <c r="B4456">
        <v>22</v>
      </c>
      <c r="M4456">
        <v>8287620438</v>
      </c>
      <c r="N4456">
        <v>1</v>
      </c>
    </row>
    <row r="4457" spans="1:14" x14ac:dyDescent="0.25">
      <c r="A4457">
        <v>8287765345</v>
      </c>
      <c r="B4457">
        <v>5</v>
      </c>
      <c r="M4457">
        <v>8287765345</v>
      </c>
      <c r="N4457">
        <v>1</v>
      </c>
    </row>
    <row r="4458" spans="1:14" x14ac:dyDescent="0.25">
      <c r="A4458">
        <v>8288088182</v>
      </c>
      <c r="B4458">
        <v>26</v>
      </c>
      <c r="M4458">
        <v>8288088182</v>
      </c>
      <c r="N4458">
        <v>1</v>
      </c>
    </row>
    <row r="4459" spans="1:14" x14ac:dyDescent="0.25">
      <c r="A4459">
        <v>8288888520</v>
      </c>
      <c r="B4459">
        <v>149</v>
      </c>
      <c r="M4459">
        <v>8288888520</v>
      </c>
      <c r="N4459">
        <v>1</v>
      </c>
    </row>
    <row r="4460" spans="1:14" x14ac:dyDescent="0.25">
      <c r="A4460">
        <v>8290103657</v>
      </c>
      <c r="B4460">
        <v>124</v>
      </c>
      <c r="M4460">
        <v>8290103657</v>
      </c>
      <c r="N4460">
        <v>1</v>
      </c>
    </row>
    <row r="4461" spans="1:14" x14ac:dyDescent="0.25">
      <c r="A4461">
        <v>8290571759</v>
      </c>
      <c r="B4461">
        <v>26</v>
      </c>
      <c r="M4461">
        <v>8290571759</v>
      </c>
      <c r="N4461">
        <v>10</v>
      </c>
    </row>
    <row r="4462" spans="1:14" x14ac:dyDescent="0.25">
      <c r="A4462">
        <v>8290800333</v>
      </c>
      <c r="B4462">
        <v>25</v>
      </c>
      <c r="M4462">
        <v>8290800333</v>
      </c>
      <c r="N4462">
        <v>5</v>
      </c>
    </row>
    <row r="4463" spans="1:14" x14ac:dyDescent="0.25">
      <c r="A4463">
        <v>8290811811</v>
      </c>
      <c r="B4463">
        <v>20</v>
      </c>
      <c r="M4463">
        <v>8290811811</v>
      </c>
      <c r="N4463">
        <v>1</v>
      </c>
    </row>
    <row r="4464" spans="1:14" x14ac:dyDescent="0.25">
      <c r="A4464">
        <v>8291031740</v>
      </c>
      <c r="B4464">
        <v>26</v>
      </c>
      <c r="M4464">
        <v>8291031740</v>
      </c>
      <c r="N4464">
        <v>1</v>
      </c>
    </row>
    <row r="4465" spans="1:14" x14ac:dyDescent="0.25">
      <c r="A4465">
        <v>8291197977</v>
      </c>
      <c r="B4465">
        <v>17</v>
      </c>
      <c r="M4465">
        <v>8291197977</v>
      </c>
      <c r="N4465">
        <v>1</v>
      </c>
    </row>
    <row r="4466" spans="1:14" x14ac:dyDescent="0.25">
      <c r="A4466">
        <v>8291357358</v>
      </c>
      <c r="B4466">
        <v>25</v>
      </c>
      <c r="M4466">
        <v>8291357358</v>
      </c>
      <c r="N4466">
        <v>3</v>
      </c>
    </row>
    <row r="4467" spans="1:14" x14ac:dyDescent="0.25">
      <c r="A4467">
        <v>8291650397</v>
      </c>
      <c r="B4467">
        <v>26</v>
      </c>
      <c r="M4467">
        <v>8291650397</v>
      </c>
      <c r="N4467">
        <v>4</v>
      </c>
    </row>
    <row r="4468" spans="1:14" x14ac:dyDescent="0.25">
      <c r="A4468">
        <v>8291717968</v>
      </c>
      <c r="B4468">
        <v>11</v>
      </c>
      <c r="M4468">
        <v>8291717968</v>
      </c>
      <c r="N4468">
        <v>5</v>
      </c>
    </row>
    <row r="4469" spans="1:14" x14ac:dyDescent="0.25">
      <c r="A4469">
        <v>8292267691</v>
      </c>
      <c r="B4469">
        <v>6</v>
      </c>
      <c r="M4469">
        <v>8292267691</v>
      </c>
      <c r="N4469">
        <v>1</v>
      </c>
    </row>
    <row r="4470" spans="1:14" x14ac:dyDescent="0.25">
      <c r="A4470">
        <v>8292331274</v>
      </c>
      <c r="B4470">
        <v>15</v>
      </c>
      <c r="M4470">
        <v>8292331274</v>
      </c>
      <c r="N4470">
        <v>1</v>
      </c>
    </row>
    <row r="4471" spans="1:14" x14ac:dyDescent="0.25">
      <c r="A4471">
        <v>8292344551</v>
      </c>
      <c r="B4471">
        <v>11</v>
      </c>
      <c r="M4471">
        <v>8292344551</v>
      </c>
      <c r="N4471">
        <v>2</v>
      </c>
    </row>
    <row r="4472" spans="1:14" x14ac:dyDescent="0.25">
      <c r="A4472">
        <v>8292392075</v>
      </c>
      <c r="B4472">
        <v>9</v>
      </c>
      <c r="M4472">
        <v>8292392075</v>
      </c>
      <c r="N4472">
        <v>1</v>
      </c>
    </row>
    <row r="4473" spans="1:14" x14ac:dyDescent="0.25">
      <c r="A4473">
        <v>8292507978</v>
      </c>
      <c r="B4473">
        <v>9</v>
      </c>
      <c r="M4473">
        <v>8292507978</v>
      </c>
      <c r="N4473">
        <v>1</v>
      </c>
    </row>
    <row r="4474" spans="1:14" x14ac:dyDescent="0.25">
      <c r="A4474">
        <v>8292544581</v>
      </c>
      <c r="B4474">
        <v>20</v>
      </c>
      <c r="M4474">
        <v>8292544581</v>
      </c>
      <c r="N4474">
        <v>1</v>
      </c>
    </row>
    <row r="4475" spans="1:14" x14ac:dyDescent="0.25">
      <c r="A4475">
        <v>8292577941</v>
      </c>
      <c r="B4475">
        <v>12</v>
      </c>
      <c r="M4475">
        <v>8292577941</v>
      </c>
      <c r="N4475">
        <v>1</v>
      </c>
    </row>
    <row r="4476" spans="1:14" x14ac:dyDescent="0.25">
      <c r="A4476">
        <v>8292591134</v>
      </c>
      <c r="B4476">
        <v>6</v>
      </c>
      <c r="M4476">
        <v>8292591134</v>
      </c>
      <c r="N4476">
        <v>1</v>
      </c>
    </row>
    <row r="4477" spans="1:14" x14ac:dyDescent="0.25">
      <c r="A4477">
        <v>8292805508</v>
      </c>
      <c r="B4477">
        <v>1</v>
      </c>
      <c r="M4477">
        <v>8292805508</v>
      </c>
      <c r="N4477">
        <v>1</v>
      </c>
    </row>
    <row r="4478" spans="1:14" x14ac:dyDescent="0.25">
      <c r="A4478">
        <v>8294106076</v>
      </c>
      <c r="B4478">
        <v>25</v>
      </c>
      <c r="M4478">
        <v>8294106076</v>
      </c>
      <c r="N4478">
        <v>1</v>
      </c>
    </row>
    <row r="4479" spans="1:14" x14ac:dyDescent="0.25">
      <c r="A4479">
        <v>8294151070</v>
      </c>
      <c r="B4479">
        <v>1</v>
      </c>
      <c r="M4479">
        <v>8294151070</v>
      </c>
      <c r="N4479">
        <v>1</v>
      </c>
    </row>
    <row r="4480" spans="1:14" x14ac:dyDescent="0.25">
      <c r="A4480">
        <v>8294174879</v>
      </c>
      <c r="B4480">
        <v>9</v>
      </c>
      <c r="M4480">
        <v>8294174879</v>
      </c>
      <c r="N4480">
        <v>1</v>
      </c>
    </row>
    <row r="4481" spans="1:14" x14ac:dyDescent="0.25">
      <c r="A4481">
        <v>8294235623</v>
      </c>
      <c r="B4481">
        <v>138</v>
      </c>
      <c r="M4481">
        <v>8294235623</v>
      </c>
      <c r="N4481">
        <v>1</v>
      </c>
    </row>
    <row r="4482" spans="1:14" x14ac:dyDescent="0.25">
      <c r="A4482">
        <v>8294244424</v>
      </c>
      <c r="B4482">
        <v>11</v>
      </c>
      <c r="M4482">
        <v>8294244424</v>
      </c>
      <c r="N4482">
        <v>1</v>
      </c>
    </row>
    <row r="4483" spans="1:14" x14ac:dyDescent="0.25">
      <c r="A4483">
        <v>8294284696</v>
      </c>
      <c r="B4483">
        <v>12</v>
      </c>
      <c r="M4483">
        <v>8294284696</v>
      </c>
      <c r="N4483">
        <v>1</v>
      </c>
    </row>
    <row r="4484" spans="1:14" x14ac:dyDescent="0.25">
      <c r="A4484">
        <v>8294444419</v>
      </c>
      <c r="B4484">
        <v>16</v>
      </c>
      <c r="M4484">
        <v>8294444419</v>
      </c>
      <c r="N4484">
        <v>1</v>
      </c>
    </row>
    <row r="4485" spans="1:14" x14ac:dyDescent="0.25">
      <c r="A4485">
        <v>8294510939</v>
      </c>
      <c r="B4485">
        <v>12</v>
      </c>
      <c r="M4485">
        <v>8294510939</v>
      </c>
      <c r="N4485">
        <v>1</v>
      </c>
    </row>
    <row r="4486" spans="1:14" x14ac:dyDescent="0.25">
      <c r="A4486">
        <v>8294617753</v>
      </c>
      <c r="B4486">
        <v>113</v>
      </c>
      <c r="M4486">
        <v>8294617753</v>
      </c>
      <c r="N4486">
        <v>1</v>
      </c>
    </row>
    <row r="4487" spans="1:14" x14ac:dyDescent="0.25">
      <c r="A4487">
        <v>8294732718</v>
      </c>
      <c r="B4487">
        <v>18</v>
      </c>
      <c r="M4487">
        <v>8294732718</v>
      </c>
      <c r="N4487">
        <v>2</v>
      </c>
    </row>
    <row r="4488" spans="1:14" x14ac:dyDescent="0.25">
      <c r="A4488">
        <v>8294956989</v>
      </c>
      <c r="B4488">
        <v>20</v>
      </c>
      <c r="M4488">
        <v>8294956989</v>
      </c>
      <c r="N4488">
        <v>1</v>
      </c>
    </row>
    <row r="4489" spans="1:14" x14ac:dyDescent="0.25">
      <c r="A4489">
        <v>8295100803</v>
      </c>
      <c r="B4489">
        <v>4</v>
      </c>
      <c r="M4489">
        <v>8295100803</v>
      </c>
      <c r="N4489">
        <v>1</v>
      </c>
    </row>
    <row r="4490" spans="1:14" x14ac:dyDescent="0.25">
      <c r="A4490">
        <v>8295141500</v>
      </c>
      <c r="B4490">
        <v>112</v>
      </c>
      <c r="M4490">
        <v>8295141500</v>
      </c>
      <c r="N4490">
        <v>1</v>
      </c>
    </row>
    <row r="4491" spans="1:14" x14ac:dyDescent="0.25">
      <c r="A4491">
        <v>8295181730</v>
      </c>
      <c r="B4491">
        <v>20</v>
      </c>
      <c r="M4491">
        <v>8295181730</v>
      </c>
      <c r="N4491">
        <v>1</v>
      </c>
    </row>
    <row r="4492" spans="1:14" x14ac:dyDescent="0.25">
      <c r="A4492">
        <v>8295291122</v>
      </c>
      <c r="B4492">
        <v>51</v>
      </c>
      <c r="M4492">
        <v>8295291122</v>
      </c>
      <c r="N4492">
        <v>1</v>
      </c>
    </row>
    <row r="4493" spans="1:14" x14ac:dyDescent="0.25">
      <c r="A4493">
        <v>8295330428</v>
      </c>
      <c r="B4493">
        <v>17</v>
      </c>
      <c r="M4493">
        <v>8295330428</v>
      </c>
      <c r="N4493">
        <v>5</v>
      </c>
    </row>
    <row r="4494" spans="1:14" x14ac:dyDescent="0.25">
      <c r="A4494">
        <v>8295562210</v>
      </c>
      <c r="B4494">
        <v>8</v>
      </c>
      <c r="M4494">
        <v>8295562210</v>
      </c>
      <c r="N4494">
        <v>1</v>
      </c>
    </row>
    <row r="4495" spans="1:14" x14ac:dyDescent="0.25">
      <c r="A4495">
        <v>8295575251</v>
      </c>
      <c r="B4495">
        <v>5</v>
      </c>
      <c r="M4495">
        <v>8295575251</v>
      </c>
      <c r="N4495">
        <v>1</v>
      </c>
    </row>
    <row r="4496" spans="1:14" x14ac:dyDescent="0.25">
      <c r="A4496">
        <v>8295601064</v>
      </c>
      <c r="B4496">
        <v>85</v>
      </c>
      <c r="M4496">
        <v>8295601064</v>
      </c>
      <c r="N4496">
        <v>1</v>
      </c>
    </row>
    <row r="4497" spans="1:14" x14ac:dyDescent="0.25">
      <c r="A4497">
        <v>8295602277</v>
      </c>
      <c r="B4497">
        <v>12</v>
      </c>
      <c r="M4497">
        <v>8295602277</v>
      </c>
      <c r="N4497">
        <v>2</v>
      </c>
    </row>
    <row r="4498" spans="1:14" x14ac:dyDescent="0.25">
      <c r="A4498">
        <v>8295777794</v>
      </c>
      <c r="B4498">
        <v>13</v>
      </c>
      <c r="M4498">
        <v>8295777794</v>
      </c>
      <c r="N4498">
        <v>2</v>
      </c>
    </row>
    <row r="4499" spans="1:14" x14ac:dyDescent="0.25">
      <c r="A4499">
        <v>8295829888</v>
      </c>
      <c r="B4499">
        <v>22</v>
      </c>
      <c r="M4499">
        <v>8295829888</v>
      </c>
      <c r="N4499">
        <v>2</v>
      </c>
    </row>
    <row r="4500" spans="1:14" x14ac:dyDescent="0.25">
      <c r="A4500">
        <v>8295908359</v>
      </c>
      <c r="B4500">
        <v>18</v>
      </c>
      <c r="M4500">
        <v>8295908359</v>
      </c>
      <c r="N4500">
        <v>2</v>
      </c>
    </row>
    <row r="4501" spans="1:14" x14ac:dyDescent="0.25">
      <c r="A4501">
        <v>8295970222</v>
      </c>
      <c r="B4501">
        <v>16</v>
      </c>
      <c r="M4501">
        <v>8295970222</v>
      </c>
      <c r="N4501">
        <v>1</v>
      </c>
    </row>
    <row r="4502" spans="1:14" x14ac:dyDescent="0.25">
      <c r="A4502">
        <v>8296245907</v>
      </c>
      <c r="B4502">
        <v>11</v>
      </c>
      <c r="M4502">
        <v>8296245907</v>
      </c>
      <c r="N4502">
        <v>1</v>
      </c>
    </row>
    <row r="4503" spans="1:14" x14ac:dyDescent="0.25">
      <c r="A4503">
        <v>8296558678</v>
      </c>
      <c r="B4503">
        <v>9</v>
      </c>
      <c r="M4503">
        <v>8296558678</v>
      </c>
      <c r="N4503">
        <v>1</v>
      </c>
    </row>
    <row r="4504" spans="1:14" x14ac:dyDescent="0.25">
      <c r="A4504">
        <v>8296989276</v>
      </c>
      <c r="B4504">
        <v>23</v>
      </c>
      <c r="M4504">
        <v>8296989276</v>
      </c>
      <c r="N4504">
        <v>1</v>
      </c>
    </row>
    <row r="4505" spans="1:14" x14ac:dyDescent="0.25">
      <c r="A4505">
        <v>8297036525</v>
      </c>
      <c r="B4505">
        <v>6</v>
      </c>
      <c r="M4505">
        <v>8297036525</v>
      </c>
      <c r="N4505">
        <v>2</v>
      </c>
    </row>
    <row r="4506" spans="1:14" x14ac:dyDescent="0.25">
      <c r="A4506">
        <v>8297238228</v>
      </c>
      <c r="B4506">
        <v>17</v>
      </c>
      <c r="M4506">
        <v>8297238228</v>
      </c>
      <c r="N4506">
        <v>1</v>
      </c>
    </row>
    <row r="4507" spans="1:14" x14ac:dyDescent="0.25">
      <c r="A4507">
        <v>8297343017</v>
      </c>
      <c r="B4507">
        <v>1</v>
      </c>
      <c r="M4507">
        <v>8297343017</v>
      </c>
      <c r="N4507">
        <v>1</v>
      </c>
    </row>
    <row r="4508" spans="1:14" x14ac:dyDescent="0.25">
      <c r="A4508">
        <v>8297445292</v>
      </c>
      <c r="B4508">
        <v>9</v>
      </c>
      <c r="M4508">
        <v>8297445292</v>
      </c>
      <c r="N4508">
        <v>1</v>
      </c>
    </row>
    <row r="4509" spans="1:14" x14ac:dyDescent="0.25">
      <c r="A4509">
        <v>8297760578</v>
      </c>
      <c r="B4509">
        <v>14</v>
      </c>
      <c r="M4509">
        <v>8297760578</v>
      </c>
      <c r="N4509">
        <v>1</v>
      </c>
    </row>
    <row r="4510" spans="1:14" x14ac:dyDescent="0.25">
      <c r="A4510">
        <v>8297897363</v>
      </c>
      <c r="B4510">
        <v>18</v>
      </c>
      <c r="M4510">
        <v>8297897363</v>
      </c>
      <c r="N4510">
        <v>3</v>
      </c>
    </row>
    <row r="4511" spans="1:14" x14ac:dyDescent="0.25">
      <c r="A4511">
        <v>8298023950</v>
      </c>
      <c r="B4511">
        <v>94</v>
      </c>
      <c r="M4511">
        <v>8298023950</v>
      </c>
      <c r="N4511">
        <v>1</v>
      </c>
    </row>
    <row r="4512" spans="1:14" x14ac:dyDescent="0.25">
      <c r="A4512">
        <v>8298085405</v>
      </c>
      <c r="B4512">
        <v>27</v>
      </c>
      <c r="M4512">
        <v>8298085405</v>
      </c>
      <c r="N4512">
        <v>1</v>
      </c>
    </row>
    <row r="4513" spans="1:14" x14ac:dyDescent="0.25">
      <c r="A4513">
        <v>8298228990</v>
      </c>
      <c r="B4513">
        <v>17</v>
      </c>
      <c r="M4513">
        <v>8298228990</v>
      </c>
      <c r="N4513">
        <v>1</v>
      </c>
    </row>
    <row r="4514" spans="1:14" x14ac:dyDescent="0.25">
      <c r="A4514">
        <v>8298682121</v>
      </c>
      <c r="B4514">
        <v>79</v>
      </c>
      <c r="M4514">
        <v>8298682121</v>
      </c>
      <c r="N4514">
        <v>1</v>
      </c>
    </row>
    <row r="4515" spans="1:14" x14ac:dyDescent="0.25">
      <c r="A4515">
        <v>8298845410</v>
      </c>
      <c r="B4515">
        <v>23</v>
      </c>
      <c r="M4515">
        <v>8298845410</v>
      </c>
      <c r="N4515">
        <v>1</v>
      </c>
    </row>
    <row r="4516" spans="1:14" x14ac:dyDescent="0.25">
      <c r="A4516">
        <v>8298968126</v>
      </c>
      <c r="B4516">
        <v>140</v>
      </c>
      <c r="M4516">
        <v>8298968126</v>
      </c>
      <c r="N4516">
        <v>1</v>
      </c>
    </row>
    <row r="4517" spans="1:14" x14ac:dyDescent="0.25">
      <c r="A4517">
        <v>8298995515</v>
      </c>
      <c r="B4517">
        <v>144</v>
      </c>
      <c r="M4517">
        <v>8298995515</v>
      </c>
      <c r="N4517">
        <v>1</v>
      </c>
    </row>
    <row r="4518" spans="1:14" x14ac:dyDescent="0.25">
      <c r="A4518">
        <v>8299042562</v>
      </c>
      <c r="B4518">
        <v>20</v>
      </c>
      <c r="M4518">
        <v>8299042562</v>
      </c>
      <c r="N4518">
        <v>1</v>
      </c>
    </row>
    <row r="4519" spans="1:14" x14ac:dyDescent="0.25">
      <c r="A4519">
        <v>8299103551</v>
      </c>
      <c r="B4519">
        <v>33</v>
      </c>
      <c r="M4519">
        <v>8299103551</v>
      </c>
      <c r="N4519">
        <v>1</v>
      </c>
    </row>
    <row r="4520" spans="1:14" x14ac:dyDescent="0.25">
      <c r="A4520">
        <v>8299155826</v>
      </c>
      <c r="B4520">
        <v>17</v>
      </c>
      <c r="M4520">
        <v>8299155826</v>
      </c>
      <c r="N4520">
        <v>1</v>
      </c>
    </row>
    <row r="4521" spans="1:14" x14ac:dyDescent="0.25">
      <c r="A4521">
        <v>8299167737</v>
      </c>
      <c r="B4521">
        <v>12</v>
      </c>
      <c r="M4521">
        <v>8299167737</v>
      </c>
      <c r="N4521">
        <v>6</v>
      </c>
    </row>
    <row r="4522" spans="1:14" x14ac:dyDescent="0.25">
      <c r="A4522">
        <v>8299171597</v>
      </c>
      <c r="B4522">
        <v>19</v>
      </c>
      <c r="M4522">
        <v>8299171597</v>
      </c>
      <c r="N4522">
        <v>2</v>
      </c>
    </row>
    <row r="4523" spans="1:14" x14ac:dyDescent="0.25">
      <c r="A4523">
        <v>8299213093</v>
      </c>
      <c r="B4523">
        <v>22</v>
      </c>
      <c r="M4523">
        <v>8299213093</v>
      </c>
      <c r="N4523">
        <v>1</v>
      </c>
    </row>
    <row r="4524" spans="1:14" x14ac:dyDescent="0.25">
      <c r="A4524">
        <v>8299230436</v>
      </c>
      <c r="B4524">
        <v>13</v>
      </c>
      <c r="M4524">
        <v>8299230436</v>
      </c>
      <c r="N4524">
        <v>1</v>
      </c>
    </row>
    <row r="4525" spans="1:14" x14ac:dyDescent="0.25">
      <c r="A4525">
        <v>8299259300</v>
      </c>
      <c r="B4525">
        <v>149</v>
      </c>
      <c r="M4525">
        <v>8299259300</v>
      </c>
      <c r="N4525">
        <v>1</v>
      </c>
    </row>
    <row r="4526" spans="1:14" x14ac:dyDescent="0.25">
      <c r="A4526">
        <v>8299323401</v>
      </c>
      <c r="B4526">
        <v>21</v>
      </c>
      <c r="M4526">
        <v>8299323401</v>
      </c>
      <c r="N4526">
        <v>2</v>
      </c>
    </row>
    <row r="4527" spans="1:14" x14ac:dyDescent="0.25">
      <c r="A4527">
        <v>8299476056</v>
      </c>
      <c r="B4527">
        <v>22</v>
      </c>
      <c r="M4527">
        <v>8299476056</v>
      </c>
      <c r="N4527">
        <v>1</v>
      </c>
    </row>
    <row r="4528" spans="1:14" x14ac:dyDescent="0.25">
      <c r="A4528">
        <v>8299503340</v>
      </c>
      <c r="B4528">
        <v>16</v>
      </c>
      <c r="M4528">
        <v>8299503340</v>
      </c>
      <c r="N4528">
        <v>1</v>
      </c>
    </row>
    <row r="4529" spans="1:14" x14ac:dyDescent="0.25">
      <c r="A4529">
        <v>8299522807</v>
      </c>
      <c r="B4529">
        <v>149</v>
      </c>
      <c r="M4529">
        <v>8299522807</v>
      </c>
      <c r="N4529">
        <v>1</v>
      </c>
    </row>
    <row r="4530" spans="1:14" x14ac:dyDescent="0.25">
      <c r="A4530">
        <v>8299525868</v>
      </c>
      <c r="B4530">
        <v>1</v>
      </c>
      <c r="M4530">
        <v>8299525868</v>
      </c>
      <c r="N4530">
        <v>1</v>
      </c>
    </row>
    <row r="4531" spans="1:14" x14ac:dyDescent="0.25">
      <c r="A4531">
        <v>8299537296</v>
      </c>
      <c r="B4531">
        <v>109</v>
      </c>
      <c r="M4531">
        <v>8299537296</v>
      </c>
      <c r="N4531">
        <v>1</v>
      </c>
    </row>
    <row r="4532" spans="1:14" x14ac:dyDescent="0.25">
      <c r="A4532">
        <v>8299538501</v>
      </c>
      <c r="B4532">
        <v>40</v>
      </c>
      <c r="M4532">
        <v>8299538501</v>
      </c>
      <c r="N4532">
        <v>1</v>
      </c>
    </row>
    <row r="4533" spans="1:14" x14ac:dyDescent="0.25">
      <c r="A4533">
        <v>8299609371</v>
      </c>
      <c r="B4533">
        <v>13</v>
      </c>
      <c r="M4533">
        <v>8299609371</v>
      </c>
      <c r="N4533">
        <v>1</v>
      </c>
    </row>
    <row r="4534" spans="1:14" x14ac:dyDescent="0.25">
      <c r="A4534">
        <v>8299609964</v>
      </c>
      <c r="B4534">
        <v>0</v>
      </c>
      <c r="M4534">
        <v>8299609964</v>
      </c>
      <c r="N4534">
        <v>1</v>
      </c>
    </row>
    <row r="4535" spans="1:14" x14ac:dyDescent="0.25">
      <c r="A4535">
        <v>8299619824</v>
      </c>
      <c r="B4535">
        <v>19</v>
      </c>
      <c r="M4535">
        <v>8299619824</v>
      </c>
      <c r="N4535">
        <v>1</v>
      </c>
    </row>
    <row r="4536" spans="1:14" x14ac:dyDescent="0.25">
      <c r="A4536">
        <v>8299696691</v>
      </c>
      <c r="B4536">
        <v>27</v>
      </c>
      <c r="M4536">
        <v>8299696691</v>
      </c>
      <c r="N4536">
        <v>1</v>
      </c>
    </row>
    <row r="4537" spans="1:14" x14ac:dyDescent="0.25">
      <c r="A4537">
        <v>8299839109</v>
      </c>
      <c r="B4537">
        <v>18</v>
      </c>
      <c r="M4537">
        <v>8299839109</v>
      </c>
      <c r="N4537">
        <v>1</v>
      </c>
    </row>
    <row r="4538" spans="1:14" x14ac:dyDescent="0.25">
      <c r="A4538">
        <v>8299883316</v>
      </c>
      <c r="B4538">
        <v>20</v>
      </c>
      <c r="M4538">
        <v>8299883316</v>
      </c>
      <c r="N4538">
        <v>5</v>
      </c>
    </row>
    <row r="4539" spans="1:14" x14ac:dyDescent="0.25">
      <c r="A4539">
        <v>8301956216</v>
      </c>
      <c r="B4539">
        <v>9</v>
      </c>
      <c r="M4539">
        <v>8301956216</v>
      </c>
      <c r="N4539">
        <v>2</v>
      </c>
    </row>
    <row r="4540" spans="1:14" x14ac:dyDescent="0.25">
      <c r="A4540">
        <v>8302093095</v>
      </c>
      <c r="B4540">
        <v>16</v>
      </c>
      <c r="M4540">
        <v>8302093095</v>
      </c>
      <c r="N4540">
        <v>1</v>
      </c>
    </row>
    <row r="4541" spans="1:14" x14ac:dyDescent="0.25">
      <c r="A4541">
        <v>8302234744</v>
      </c>
      <c r="B4541">
        <v>23</v>
      </c>
      <c r="M4541">
        <v>8302234744</v>
      </c>
      <c r="N4541">
        <v>1</v>
      </c>
    </row>
    <row r="4542" spans="1:14" x14ac:dyDescent="0.25">
      <c r="A4542">
        <v>8302254782</v>
      </c>
      <c r="B4542">
        <v>21</v>
      </c>
      <c r="M4542">
        <v>8302254782</v>
      </c>
      <c r="N4542">
        <v>1</v>
      </c>
    </row>
    <row r="4543" spans="1:14" x14ac:dyDescent="0.25">
      <c r="A4543">
        <v>8302483375</v>
      </c>
      <c r="B4543">
        <v>25</v>
      </c>
      <c r="M4543">
        <v>8302483375</v>
      </c>
      <c r="N4543">
        <v>1</v>
      </c>
    </row>
    <row r="4544" spans="1:14" x14ac:dyDescent="0.25">
      <c r="A4544">
        <v>8302502305</v>
      </c>
      <c r="B4544">
        <v>25</v>
      </c>
      <c r="M4544">
        <v>8302502305</v>
      </c>
      <c r="N4544">
        <v>1</v>
      </c>
    </row>
    <row r="4545" spans="1:14" x14ac:dyDescent="0.25">
      <c r="A4545">
        <v>8302768398</v>
      </c>
      <c r="B4545">
        <v>149</v>
      </c>
      <c r="M4545">
        <v>8302768398</v>
      </c>
      <c r="N4545">
        <v>1</v>
      </c>
    </row>
    <row r="4546" spans="1:14" x14ac:dyDescent="0.25">
      <c r="A4546">
        <v>8302927851</v>
      </c>
      <c r="B4546">
        <v>13</v>
      </c>
      <c r="M4546">
        <v>8302927851</v>
      </c>
      <c r="N4546">
        <v>1</v>
      </c>
    </row>
    <row r="4547" spans="1:14" x14ac:dyDescent="0.25">
      <c r="A4547">
        <v>8302980787</v>
      </c>
      <c r="B4547">
        <v>15</v>
      </c>
      <c r="M4547">
        <v>8302980787</v>
      </c>
      <c r="N4547">
        <v>1</v>
      </c>
    </row>
    <row r="4548" spans="1:14" x14ac:dyDescent="0.25">
      <c r="A4548">
        <v>8303012419</v>
      </c>
      <c r="B4548">
        <v>5</v>
      </c>
      <c r="M4548">
        <v>8303012419</v>
      </c>
      <c r="N4548">
        <v>1</v>
      </c>
    </row>
    <row r="4549" spans="1:14" x14ac:dyDescent="0.25">
      <c r="A4549">
        <v>8303019570</v>
      </c>
      <c r="B4549">
        <v>12</v>
      </c>
      <c r="M4549">
        <v>8303019570</v>
      </c>
      <c r="N4549">
        <v>2</v>
      </c>
    </row>
    <row r="4550" spans="1:14" x14ac:dyDescent="0.25">
      <c r="A4550">
        <v>8303232045</v>
      </c>
      <c r="B4550">
        <v>26</v>
      </c>
      <c r="M4550">
        <v>8303232045</v>
      </c>
      <c r="N4550">
        <v>1</v>
      </c>
    </row>
    <row r="4551" spans="1:14" x14ac:dyDescent="0.25">
      <c r="A4551">
        <v>8303395061</v>
      </c>
      <c r="B4551">
        <v>24</v>
      </c>
      <c r="M4551">
        <v>8303395061</v>
      </c>
      <c r="N4551">
        <v>1</v>
      </c>
    </row>
    <row r="4552" spans="1:14" x14ac:dyDescent="0.25">
      <c r="A4552">
        <v>8303464448</v>
      </c>
      <c r="B4552">
        <v>17</v>
      </c>
      <c r="M4552">
        <v>8303464448</v>
      </c>
      <c r="N4552">
        <v>2</v>
      </c>
    </row>
    <row r="4553" spans="1:14" x14ac:dyDescent="0.25">
      <c r="A4553">
        <v>8303487126</v>
      </c>
      <c r="B4553">
        <v>10</v>
      </c>
      <c r="M4553">
        <v>8303487126</v>
      </c>
      <c r="N4553">
        <v>1</v>
      </c>
    </row>
    <row r="4554" spans="1:14" x14ac:dyDescent="0.25">
      <c r="A4554">
        <v>8303659364</v>
      </c>
      <c r="B4554">
        <v>18</v>
      </c>
      <c r="M4554">
        <v>8303659364</v>
      </c>
      <c r="N4554">
        <v>2</v>
      </c>
    </row>
    <row r="4555" spans="1:14" x14ac:dyDescent="0.25">
      <c r="A4555">
        <v>8303929446</v>
      </c>
      <c r="B4555">
        <v>3</v>
      </c>
      <c r="M4555">
        <v>8303929446</v>
      </c>
      <c r="N4555">
        <v>1</v>
      </c>
    </row>
    <row r="4556" spans="1:14" x14ac:dyDescent="0.25">
      <c r="A4556">
        <v>8305208443</v>
      </c>
      <c r="B4556">
        <v>19</v>
      </c>
      <c r="M4556">
        <v>8305208443</v>
      </c>
      <c r="N4556">
        <v>2</v>
      </c>
    </row>
    <row r="4557" spans="1:14" x14ac:dyDescent="0.25">
      <c r="A4557">
        <v>8305246792</v>
      </c>
      <c r="B4557">
        <v>22</v>
      </c>
      <c r="M4557">
        <v>8305246792</v>
      </c>
      <c r="N4557">
        <v>4</v>
      </c>
    </row>
    <row r="4558" spans="1:14" x14ac:dyDescent="0.25">
      <c r="A4558">
        <v>8305250766</v>
      </c>
      <c r="B4558">
        <v>12</v>
      </c>
      <c r="M4558">
        <v>8305250766</v>
      </c>
      <c r="N4558">
        <v>19</v>
      </c>
    </row>
    <row r="4559" spans="1:14" x14ac:dyDescent="0.25">
      <c r="A4559">
        <v>8305256353</v>
      </c>
      <c r="B4559">
        <v>46</v>
      </c>
      <c r="M4559">
        <v>8305256353</v>
      </c>
      <c r="N4559">
        <v>1</v>
      </c>
    </row>
    <row r="4560" spans="1:14" x14ac:dyDescent="0.25">
      <c r="A4560">
        <v>8305807999</v>
      </c>
      <c r="B4560">
        <v>16</v>
      </c>
      <c r="M4560">
        <v>8305807999</v>
      </c>
      <c r="N4560">
        <v>1</v>
      </c>
    </row>
    <row r="4561" spans="1:14" x14ac:dyDescent="0.25">
      <c r="A4561">
        <v>8305935662</v>
      </c>
      <c r="B4561">
        <v>116</v>
      </c>
      <c r="M4561">
        <v>8305935662</v>
      </c>
      <c r="N4561">
        <v>1</v>
      </c>
    </row>
    <row r="4562" spans="1:14" x14ac:dyDescent="0.25">
      <c r="A4562">
        <v>8306060458</v>
      </c>
      <c r="B4562">
        <v>25</v>
      </c>
      <c r="M4562">
        <v>8306060458</v>
      </c>
      <c r="N4562">
        <v>2</v>
      </c>
    </row>
    <row r="4563" spans="1:14" x14ac:dyDescent="0.25">
      <c r="A4563">
        <v>8306472125</v>
      </c>
      <c r="B4563">
        <v>4</v>
      </c>
      <c r="M4563">
        <v>8306472125</v>
      </c>
      <c r="N4563">
        <v>1</v>
      </c>
    </row>
    <row r="4564" spans="1:14" x14ac:dyDescent="0.25">
      <c r="A4564">
        <v>8307014302</v>
      </c>
      <c r="B4564">
        <v>25</v>
      </c>
      <c r="M4564">
        <v>8307014302</v>
      </c>
      <c r="N4564">
        <v>7</v>
      </c>
    </row>
    <row r="4565" spans="1:14" x14ac:dyDescent="0.25">
      <c r="A4565">
        <v>8307178382</v>
      </c>
      <c r="B4565">
        <v>149</v>
      </c>
      <c r="M4565">
        <v>8307178382</v>
      </c>
      <c r="N4565">
        <v>1</v>
      </c>
    </row>
    <row r="4566" spans="1:14" x14ac:dyDescent="0.25">
      <c r="A4566">
        <v>8307962629</v>
      </c>
      <c r="B4566">
        <v>20</v>
      </c>
      <c r="M4566">
        <v>8307962629</v>
      </c>
      <c r="N4566">
        <v>1</v>
      </c>
    </row>
    <row r="4567" spans="1:14" x14ac:dyDescent="0.25">
      <c r="A4567">
        <v>8308082124</v>
      </c>
      <c r="B4567">
        <v>18</v>
      </c>
      <c r="M4567">
        <v>8308082124</v>
      </c>
      <c r="N4567">
        <v>1</v>
      </c>
    </row>
    <row r="4568" spans="1:14" x14ac:dyDescent="0.25">
      <c r="A4568">
        <v>8308149623</v>
      </c>
      <c r="B4568">
        <v>52</v>
      </c>
      <c r="M4568">
        <v>8308149623</v>
      </c>
      <c r="N4568">
        <v>1</v>
      </c>
    </row>
    <row r="4569" spans="1:14" x14ac:dyDescent="0.25">
      <c r="A4569">
        <v>8308165616</v>
      </c>
      <c r="B4569">
        <v>10</v>
      </c>
      <c r="M4569">
        <v>8308165616</v>
      </c>
      <c r="N4569">
        <v>1</v>
      </c>
    </row>
    <row r="4570" spans="1:14" x14ac:dyDescent="0.25">
      <c r="A4570">
        <v>8308191210</v>
      </c>
      <c r="B4570">
        <v>15</v>
      </c>
      <c r="M4570">
        <v>8308191210</v>
      </c>
      <c r="N4570">
        <v>1</v>
      </c>
    </row>
    <row r="4571" spans="1:14" x14ac:dyDescent="0.25">
      <c r="A4571">
        <v>8308227528</v>
      </c>
      <c r="B4571">
        <v>13</v>
      </c>
      <c r="M4571">
        <v>8308227528</v>
      </c>
      <c r="N4571">
        <v>1</v>
      </c>
    </row>
    <row r="4572" spans="1:14" x14ac:dyDescent="0.25">
      <c r="A4572">
        <v>8308465055</v>
      </c>
      <c r="B4572">
        <v>26</v>
      </c>
      <c r="M4572">
        <v>8308465055</v>
      </c>
      <c r="N4572">
        <v>2</v>
      </c>
    </row>
    <row r="4573" spans="1:14" x14ac:dyDescent="0.25">
      <c r="A4573">
        <v>8308518505</v>
      </c>
      <c r="B4573">
        <v>0</v>
      </c>
      <c r="M4573">
        <v>8308518505</v>
      </c>
      <c r="N4573">
        <v>1</v>
      </c>
    </row>
    <row r="4574" spans="1:14" x14ac:dyDescent="0.25">
      <c r="A4574">
        <v>8308608145</v>
      </c>
      <c r="B4574">
        <v>9</v>
      </c>
      <c r="M4574">
        <v>8308608145</v>
      </c>
      <c r="N4574">
        <v>1</v>
      </c>
    </row>
    <row r="4575" spans="1:14" x14ac:dyDescent="0.25">
      <c r="A4575">
        <v>8308842642</v>
      </c>
      <c r="B4575">
        <v>54</v>
      </c>
      <c r="M4575">
        <v>8308842642</v>
      </c>
      <c r="N4575">
        <v>1</v>
      </c>
    </row>
    <row r="4576" spans="1:14" x14ac:dyDescent="0.25">
      <c r="A4576">
        <v>8308848729</v>
      </c>
      <c r="B4576">
        <v>39</v>
      </c>
      <c r="M4576">
        <v>8308848729</v>
      </c>
      <c r="N4576">
        <v>1</v>
      </c>
    </row>
    <row r="4577" spans="1:14" x14ac:dyDescent="0.25">
      <c r="A4577">
        <v>8308910340</v>
      </c>
      <c r="B4577">
        <v>105</v>
      </c>
      <c r="M4577">
        <v>8308910340</v>
      </c>
      <c r="N4577">
        <v>1</v>
      </c>
    </row>
    <row r="4578" spans="1:14" x14ac:dyDescent="0.25">
      <c r="A4578">
        <v>8309090882</v>
      </c>
      <c r="B4578">
        <v>21</v>
      </c>
      <c r="M4578">
        <v>8309090882</v>
      </c>
      <c r="N4578">
        <v>3</v>
      </c>
    </row>
    <row r="4579" spans="1:14" x14ac:dyDescent="0.25">
      <c r="A4579">
        <v>8309091870</v>
      </c>
      <c r="B4579">
        <v>13</v>
      </c>
      <c r="M4579">
        <v>8309091870</v>
      </c>
      <c r="N4579">
        <v>1</v>
      </c>
    </row>
    <row r="4580" spans="1:14" x14ac:dyDescent="0.25">
      <c r="A4580">
        <v>8309100359</v>
      </c>
      <c r="B4580">
        <v>16</v>
      </c>
      <c r="M4580">
        <v>8309100359</v>
      </c>
      <c r="N4580">
        <v>1</v>
      </c>
    </row>
    <row r="4581" spans="1:14" x14ac:dyDescent="0.25">
      <c r="A4581">
        <v>8309145194</v>
      </c>
      <c r="B4581">
        <v>16</v>
      </c>
      <c r="M4581">
        <v>8309145194</v>
      </c>
      <c r="N4581">
        <v>1</v>
      </c>
    </row>
    <row r="4582" spans="1:14" x14ac:dyDescent="0.25">
      <c r="A4582">
        <v>8309403419</v>
      </c>
      <c r="B4582">
        <v>6</v>
      </c>
      <c r="M4582">
        <v>8309403419</v>
      </c>
      <c r="N4582">
        <v>1</v>
      </c>
    </row>
    <row r="4583" spans="1:14" x14ac:dyDescent="0.25">
      <c r="A4583">
        <v>8309602112</v>
      </c>
      <c r="B4583">
        <v>15</v>
      </c>
      <c r="M4583">
        <v>8309602112</v>
      </c>
      <c r="N4583">
        <v>1</v>
      </c>
    </row>
    <row r="4584" spans="1:14" x14ac:dyDescent="0.25">
      <c r="A4584">
        <v>8309776445</v>
      </c>
      <c r="B4584">
        <v>23</v>
      </c>
      <c r="M4584">
        <v>8309776445</v>
      </c>
      <c r="N4584">
        <v>1</v>
      </c>
    </row>
    <row r="4585" spans="1:14" x14ac:dyDescent="0.25">
      <c r="A4585">
        <v>8309829097</v>
      </c>
      <c r="B4585">
        <v>9</v>
      </c>
      <c r="M4585">
        <v>8309829097</v>
      </c>
      <c r="N4585">
        <v>1</v>
      </c>
    </row>
    <row r="4586" spans="1:14" x14ac:dyDescent="0.25">
      <c r="A4586">
        <v>8309941151</v>
      </c>
      <c r="B4586">
        <v>23</v>
      </c>
      <c r="M4586">
        <v>8309941151</v>
      </c>
      <c r="N4586">
        <v>1</v>
      </c>
    </row>
    <row r="4587" spans="1:14" x14ac:dyDescent="0.25">
      <c r="A4587">
        <v>8310127714</v>
      </c>
      <c r="B4587">
        <v>27</v>
      </c>
      <c r="M4587">
        <v>8310127714</v>
      </c>
      <c r="N4587">
        <v>1</v>
      </c>
    </row>
    <row r="4588" spans="1:14" x14ac:dyDescent="0.25">
      <c r="A4588">
        <v>8310168889</v>
      </c>
      <c r="B4588">
        <v>20</v>
      </c>
      <c r="M4588">
        <v>8310168889</v>
      </c>
      <c r="N4588">
        <v>1</v>
      </c>
    </row>
    <row r="4589" spans="1:14" x14ac:dyDescent="0.25">
      <c r="A4589">
        <v>8310278417</v>
      </c>
      <c r="B4589">
        <v>0</v>
      </c>
      <c r="M4589">
        <v>8310278417</v>
      </c>
      <c r="N4589">
        <v>1</v>
      </c>
    </row>
    <row r="4590" spans="1:14" x14ac:dyDescent="0.25">
      <c r="A4590">
        <v>8310373117</v>
      </c>
      <c r="B4590">
        <v>8</v>
      </c>
      <c r="M4590">
        <v>8310373117</v>
      </c>
      <c r="N4590">
        <v>1</v>
      </c>
    </row>
    <row r="4591" spans="1:14" x14ac:dyDescent="0.25">
      <c r="A4591">
        <v>8310415729</v>
      </c>
      <c r="B4591">
        <v>12</v>
      </c>
      <c r="M4591">
        <v>8310415729</v>
      </c>
      <c r="N4591">
        <v>1</v>
      </c>
    </row>
    <row r="4592" spans="1:14" x14ac:dyDescent="0.25">
      <c r="A4592">
        <v>8317025398</v>
      </c>
      <c r="B4592">
        <v>27</v>
      </c>
      <c r="M4592">
        <v>8317025398</v>
      </c>
      <c r="N4592">
        <v>1</v>
      </c>
    </row>
    <row r="4593" spans="1:14" x14ac:dyDescent="0.25">
      <c r="A4593">
        <v>8317064803</v>
      </c>
      <c r="B4593">
        <v>19</v>
      </c>
      <c r="M4593">
        <v>8317064803</v>
      </c>
      <c r="N4593">
        <v>1</v>
      </c>
    </row>
    <row r="4594" spans="1:14" x14ac:dyDescent="0.25">
      <c r="A4594">
        <v>8317202081</v>
      </c>
      <c r="B4594">
        <v>15</v>
      </c>
      <c r="M4594">
        <v>8317202081</v>
      </c>
      <c r="N4594">
        <v>1</v>
      </c>
    </row>
    <row r="4595" spans="1:14" x14ac:dyDescent="0.25">
      <c r="A4595">
        <v>8317412205</v>
      </c>
      <c r="B4595">
        <v>6</v>
      </c>
      <c r="M4595">
        <v>8317412205</v>
      </c>
      <c r="N4595">
        <v>1</v>
      </c>
    </row>
    <row r="4596" spans="1:14" x14ac:dyDescent="0.25">
      <c r="A4596">
        <v>8317552921</v>
      </c>
      <c r="B4596">
        <v>11</v>
      </c>
      <c r="M4596">
        <v>8317552921</v>
      </c>
      <c r="N4596">
        <v>1</v>
      </c>
    </row>
    <row r="4597" spans="1:14" x14ac:dyDescent="0.25">
      <c r="A4597">
        <v>8317683419</v>
      </c>
      <c r="B4597">
        <v>26</v>
      </c>
      <c r="M4597">
        <v>8317683419</v>
      </c>
      <c r="N4597">
        <v>1</v>
      </c>
    </row>
    <row r="4598" spans="1:14" x14ac:dyDescent="0.25">
      <c r="A4598">
        <v>8317688060</v>
      </c>
      <c r="B4598">
        <v>149</v>
      </c>
      <c r="M4598">
        <v>8317688060</v>
      </c>
      <c r="N4598">
        <v>1</v>
      </c>
    </row>
    <row r="4599" spans="1:14" x14ac:dyDescent="0.25">
      <c r="A4599">
        <v>8318035337</v>
      </c>
      <c r="B4599">
        <v>26</v>
      </c>
      <c r="M4599">
        <v>8318035337</v>
      </c>
      <c r="N4599">
        <v>1</v>
      </c>
    </row>
    <row r="4600" spans="1:14" x14ac:dyDescent="0.25">
      <c r="A4600">
        <v>8318136142</v>
      </c>
      <c r="B4600">
        <v>5</v>
      </c>
      <c r="M4600">
        <v>8318136142</v>
      </c>
      <c r="N4600">
        <v>1</v>
      </c>
    </row>
    <row r="4601" spans="1:14" x14ac:dyDescent="0.25">
      <c r="A4601">
        <v>8318203277</v>
      </c>
      <c r="B4601">
        <v>14</v>
      </c>
      <c r="M4601">
        <v>8318203277</v>
      </c>
      <c r="N4601">
        <v>1</v>
      </c>
    </row>
    <row r="4602" spans="1:14" x14ac:dyDescent="0.25">
      <c r="A4602">
        <v>8318214145</v>
      </c>
      <c r="B4602">
        <v>19</v>
      </c>
      <c r="M4602">
        <v>8318214145</v>
      </c>
      <c r="N4602">
        <v>15</v>
      </c>
    </row>
    <row r="4603" spans="1:14" x14ac:dyDescent="0.25">
      <c r="A4603">
        <v>8318230677</v>
      </c>
      <c r="B4603">
        <v>133</v>
      </c>
      <c r="M4603">
        <v>8318230677</v>
      </c>
      <c r="N4603">
        <v>1</v>
      </c>
    </row>
    <row r="4604" spans="1:14" x14ac:dyDescent="0.25">
      <c r="A4604">
        <v>8318274015</v>
      </c>
      <c r="B4604">
        <v>24</v>
      </c>
      <c r="M4604">
        <v>8318274015</v>
      </c>
      <c r="N4604">
        <v>2</v>
      </c>
    </row>
    <row r="4605" spans="1:14" x14ac:dyDescent="0.25">
      <c r="A4605">
        <v>8318304984</v>
      </c>
      <c r="B4605">
        <v>149</v>
      </c>
      <c r="M4605">
        <v>8318304984</v>
      </c>
      <c r="N4605">
        <v>1</v>
      </c>
    </row>
    <row r="4606" spans="1:14" x14ac:dyDescent="0.25">
      <c r="A4606">
        <v>8318424474</v>
      </c>
      <c r="B4606">
        <v>21</v>
      </c>
      <c r="M4606">
        <v>8318424474</v>
      </c>
      <c r="N4606">
        <v>4</v>
      </c>
    </row>
    <row r="4607" spans="1:14" x14ac:dyDescent="0.25">
      <c r="A4607">
        <v>8318451524</v>
      </c>
      <c r="B4607">
        <v>21</v>
      </c>
      <c r="M4607">
        <v>8318451524</v>
      </c>
      <c r="N4607">
        <v>1</v>
      </c>
    </row>
    <row r="4608" spans="1:14" x14ac:dyDescent="0.25">
      <c r="A4608">
        <v>8318468665</v>
      </c>
      <c r="B4608">
        <v>27</v>
      </c>
      <c r="M4608">
        <v>8318468665</v>
      </c>
      <c r="N4608">
        <v>1</v>
      </c>
    </row>
    <row r="4609" spans="1:14" x14ac:dyDescent="0.25">
      <c r="A4609">
        <v>8318484964</v>
      </c>
      <c r="B4609">
        <v>2</v>
      </c>
      <c r="M4609">
        <v>8318484964</v>
      </c>
      <c r="N4609">
        <v>1</v>
      </c>
    </row>
    <row r="4610" spans="1:14" x14ac:dyDescent="0.25">
      <c r="A4610">
        <v>8318525919</v>
      </c>
      <c r="B4610">
        <v>124</v>
      </c>
      <c r="M4610">
        <v>8318525919</v>
      </c>
      <c r="N4610">
        <v>1</v>
      </c>
    </row>
    <row r="4611" spans="1:14" x14ac:dyDescent="0.25">
      <c r="A4611">
        <v>8318552522</v>
      </c>
      <c r="B4611">
        <v>137</v>
      </c>
      <c r="M4611">
        <v>8318552522</v>
      </c>
      <c r="N4611">
        <v>1</v>
      </c>
    </row>
    <row r="4612" spans="1:14" x14ac:dyDescent="0.25">
      <c r="A4612">
        <v>8318555434</v>
      </c>
      <c r="B4612">
        <v>4</v>
      </c>
      <c r="M4612">
        <v>8318555434</v>
      </c>
      <c r="N4612">
        <v>1</v>
      </c>
    </row>
    <row r="4613" spans="1:14" x14ac:dyDescent="0.25">
      <c r="A4613">
        <v>8318587274</v>
      </c>
      <c r="B4613">
        <v>14</v>
      </c>
      <c r="M4613">
        <v>8318587274</v>
      </c>
      <c r="N4613">
        <v>1</v>
      </c>
    </row>
    <row r="4614" spans="1:14" x14ac:dyDescent="0.25">
      <c r="A4614">
        <v>8318606158</v>
      </c>
      <c r="B4614">
        <v>10</v>
      </c>
      <c r="M4614">
        <v>8318606158</v>
      </c>
      <c r="N4614">
        <v>1</v>
      </c>
    </row>
    <row r="4615" spans="1:14" x14ac:dyDescent="0.25">
      <c r="A4615">
        <v>8318653773</v>
      </c>
      <c r="B4615">
        <v>26</v>
      </c>
      <c r="M4615">
        <v>8318653773</v>
      </c>
      <c r="N4615">
        <v>3</v>
      </c>
    </row>
    <row r="4616" spans="1:14" x14ac:dyDescent="0.25">
      <c r="A4616">
        <v>8318684048</v>
      </c>
      <c r="B4616">
        <v>11</v>
      </c>
      <c r="M4616">
        <v>8318684048</v>
      </c>
      <c r="N4616">
        <v>3</v>
      </c>
    </row>
    <row r="4617" spans="1:14" x14ac:dyDescent="0.25">
      <c r="A4617">
        <v>8318698389</v>
      </c>
      <c r="B4617">
        <v>26</v>
      </c>
      <c r="M4617">
        <v>8318698389</v>
      </c>
      <c r="N4617">
        <v>6</v>
      </c>
    </row>
    <row r="4618" spans="1:14" x14ac:dyDescent="0.25">
      <c r="A4618">
        <v>8318711431</v>
      </c>
      <c r="B4618">
        <v>14</v>
      </c>
      <c r="M4618">
        <v>8318711431</v>
      </c>
      <c r="N4618">
        <v>1</v>
      </c>
    </row>
    <row r="4619" spans="1:14" x14ac:dyDescent="0.25">
      <c r="A4619">
        <v>8318766697</v>
      </c>
      <c r="B4619">
        <v>20</v>
      </c>
      <c r="M4619">
        <v>8318766697</v>
      </c>
      <c r="N4619">
        <v>1</v>
      </c>
    </row>
    <row r="4620" spans="1:14" x14ac:dyDescent="0.25">
      <c r="A4620">
        <v>8318789274</v>
      </c>
      <c r="B4620">
        <v>0</v>
      </c>
      <c r="M4620">
        <v>8318789274</v>
      </c>
      <c r="N4620">
        <v>1</v>
      </c>
    </row>
    <row r="4621" spans="1:14" x14ac:dyDescent="0.25">
      <c r="A4621">
        <v>8318873097</v>
      </c>
      <c r="B4621">
        <v>18</v>
      </c>
      <c r="M4621">
        <v>8318873097</v>
      </c>
      <c r="N4621">
        <v>1</v>
      </c>
    </row>
    <row r="4622" spans="1:14" x14ac:dyDescent="0.25">
      <c r="A4622">
        <v>8318911042</v>
      </c>
      <c r="B4622">
        <v>17</v>
      </c>
      <c r="M4622">
        <v>8318911042</v>
      </c>
      <c r="N4622">
        <v>2</v>
      </c>
    </row>
    <row r="4623" spans="1:14" x14ac:dyDescent="0.25">
      <c r="A4623">
        <v>8318913882</v>
      </c>
      <c r="B4623">
        <v>12</v>
      </c>
      <c r="M4623">
        <v>8318913882</v>
      </c>
      <c r="N4623">
        <v>1</v>
      </c>
    </row>
    <row r="4624" spans="1:14" x14ac:dyDescent="0.25">
      <c r="A4624">
        <v>8318955671</v>
      </c>
      <c r="B4624">
        <v>8</v>
      </c>
      <c r="M4624">
        <v>8318955671</v>
      </c>
      <c r="N4624">
        <v>1</v>
      </c>
    </row>
    <row r="4625" spans="1:14" x14ac:dyDescent="0.25">
      <c r="A4625">
        <v>8319010373</v>
      </c>
      <c r="B4625">
        <v>126</v>
      </c>
      <c r="M4625">
        <v>8319010373</v>
      </c>
      <c r="N4625">
        <v>1</v>
      </c>
    </row>
    <row r="4626" spans="1:14" x14ac:dyDescent="0.25">
      <c r="A4626">
        <v>8319107619</v>
      </c>
      <c r="B4626">
        <v>26</v>
      </c>
      <c r="M4626">
        <v>8319107619</v>
      </c>
      <c r="N4626">
        <v>2</v>
      </c>
    </row>
    <row r="4627" spans="1:14" x14ac:dyDescent="0.25">
      <c r="A4627">
        <v>8319124784</v>
      </c>
      <c r="B4627">
        <v>22</v>
      </c>
      <c r="M4627">
        <v>8319124784</v>
      </c>
      <c r="N4627">
        <v>1</v>
      </c>
    </row>
    <row r="4628" spans="1:14" x14ac:dyDescent="0.25">
      <c r="A4628">
        <v>8319136807</v>
      </c>
      <c r="B4628">
        <v>17</v>
      </c>
      <c r="M4628">
        <v>8319136807</v>
      </c>
      <c r="N4628">
        <v>2</v>
      </c>
    </row>
    <row r="4629" spans="1:14" x14ac:dyDescent="0.25">
      <c r="A4629">
        <v>8319160972</v>
      </c>
      <c r="B4629">
        <v>25</v>
      </c>
      <c r="M4629">
        <v>8319160972</v>
      </c>
      <c r="N4629">
        <v>2</v>
      </c>
    </row>
    <row r="4630" spans="1:14" x14ac:dyDescent="0.25">
      <c r="A4630">
        <v>8319304778</v>
      </c>
      <c r="B4630">
        <v>85</v>
      </c>
      <c r="M4630">
        <v>8319304778</v>
      </c>
      <c r="N4630">
        <v>1</v>
      </c>
    </row>
    <row r="4631" spans="1:14" x14ac:dyDescent="0.25">
      <c r="A4631">
        <v>8319394630</v>
      </c>
      <c r="B4631">
        <v>149</v>
      </c>
      <c r="M4631">
        <v>8319394630</v>
      </c>
      <c r="N4631">
        <v>1</v>
      </c>
    </row>
    <row r="4632" spans="1:14" x14ac:dyDescent="0.25">
      <c r="A4632">
        <v>8319439923</v>
      </c>
      <c r="B4632">
        <v>0</v>
      </c>
      <c r="M4632">
        <v>8319439923</v>
      </c>
      <c r="N4632">
        <v>1</v>
      </c>
    </row>
    <row r="4633" spans="1:14" x14ac:dyDescent="0.25">
      <c r="A4633">
        <v>8319474261</v>
      </c>
      <c r="B4633">
        <v>16</v>
      </c>
      <c r="M4633">
        <v>8319474261</v>
      </c>
      <c r="N4633">
        <v>1</v>
      </c>
    </row>
    <row r="4634" spans="1:14" x14ac:dyDescent="0.25">
      <c r="A4634">
        <v>8319520390</v>
      </c>
      <c r="B4634">
        <v>18</v>
      </c>
      <c r="M4634">
        <v>8319520390</v>
      </c>
      <c r="N4634">
        <v>1</v>
      </c>
    </row>
    <row r="4635" spans="1:14" x14ac:dyDescent="0.25">
      <c r="A4635">
        <v>8319686663</v>
      </c>
      <c r="B4635">
        <v>24</v>
      </c>
      <c r="M4635">
        <v>8319686663</v>
      </c>
      <c r="N4635">
        <v>2</v>
      </c>
    </row>
    <row r="4636" spans="1:14" x14ac:dyDescent="0.25">
      <c r="A4636">
        <v>8319723072</v>
      </c>
      <c r="B4636">
        <v>2</v>
      </c>
      <c r="M4636">
        <v>8319723072</v>
      </c>
      <c r="N4636">
        <v>1</v>
      </c>
    </row>
    <row r="4637" spans="1:14" x14ac:dyDescent="0.25">
      <c r="A4637">
        <v>8319823780</v>
      </c>
      <c r="B4637">
        <v>5</v>
      </c>
      <c r="M4637">
        <v>8319823780</v>
      </c>
      <c r="N4637">
        <v>1</v>
      </c>
    </row>
    <row r="4638" spans="1:14" x14ac:dyDescent="0.25">
      <c r="A4638">
        <v>8319989993</v>
      </c>
      <c r="B4638">
        <v>9</v>
      </c>
      <c r="M4638">
        <v>8319989993</v>
      </c>
      <c r="N4638">
        <v>1</v>
      </c>
    </row>
    <row r="4639" spans="1:14" x14ac:dyDescent="0.25">
      <c r="A4639">
        <v>8320732172</v>
      </c>
      <c r="B4639">
        <v>25</v>
      </c>
      <c r="M4639">
        <v>8320732172</v>
      </c>
      <c r="N4639">
        <v>1</v>
      </c>
    </row>
    <row r="4640" spans="1:14" x14ac:dyDescent="0.25">
      <c r="A4640">
        <v>8320930899</v>
      </c>
      <c r="B4640">
        <v>5</v>
      </c>
      <c r="M4640">
        <v>8320930899</v>
      </c>
      <c r="N4640">
        <v>1</v>
      </c>
    </row>
    <row r="4641" spans="1:14" x14ac:dyDescent="0.25">
      <c r="A4641">
        <v>8320936226</v>
      </c>
      <c r="B4641">
        <v>18</v>
      </c>
      <c r="M4641">
        <v>8320936226</v>
      </c>
      <c r="N4641">
        <v>1</v>
      </c>
    </row>
    <row r="4642" spans="1:14" x14ac:dyDescent="0.25">
      <c r="A4642">
        <v>8327709540</v>
      </c>
      <c r="B4642">
        <v>0</v>
      </c>
      <c r="M4642">
        <v>8327709540</v>
      </c>
      <c r="N4642">
        <v>1</v>
      </c>
    </row>
    <row r="4643" spans="1:14" x14ac:dyDescent="0.25">
      <c r="A4643">
        <v>8327717797</v>
      </c>
      <c r="B4643">
        <v>8</v>
      </c>
      <c r="M4643">
        <v>8327717797</v>
      </c>
      <c r="N4643">
        <v>1</v>
      </c>
    </row>
    <row r="4644" spans="1:14" x14ac:dyDescent="0.25">
      <c r="A4644">
        <v>8327762163</v>
      </c>
      <c r="B4644">
        <v>17</v>
      </c>
      <c r="M4644">
        <v>8327762163</v>
      </c>
      <c r="N4644">
        <v>1</v>
      </c>
    </row>
    <row r="4645" spans="1:14" x14ac:dyDescent="0.25">
      <c r="A4645">
        <v>8327765128</v>
      </c>
      <c r="B4645">
        <v>18</v>
      </c>
      <c r="M4645">
        <v>8327765128</v>
      </c>
      <c r="N4645">
        <v>1</v>
      </c>
    </row>
    <row r="4646" spans="1:14" x14ac:dyDescent="0.25">
      <c r="A4646">
        <v>8327781345</v>
      </c>
      <c r="B4646">
        <v>3</v>
      </c>
      <c r="M4646">
        <v>8327781345</v>
      </c>
      <c r="N4646">
        <v>11</v>
      </c>
    </row>
    <row r="4647" spans="1:14" x14ac:dyDescent="0.25">
      <c r="A4647">
        <v>8327789772</v>
      </c>
      <c r="B4647">
        <v>18</v>
      </c>
      <c r="M4647">
        <v>8327789772</v>
      </c>
      <c r="N4647">
        <v>1</v>
      </c>
    </row>
    <row r="4648" spans="1:14" x14ac:dyDescent="0.25">
      <c r="A4648">
        <v>8328019204</v>
      </c>
      <c r="B4648">
        <v>24</v>
      </c>
      <c r="M4648">
        <v>8328019204</v>
      </c>
      <c r="N4648">
        <v>1</v>
      </c>
    </row>
    <row r="4649" spans="1:14" x14ac:dyDescent="0.25">
      <c r="A4649">
        <v>8328172169</v>
      </c>
      <c r="B4649">
        <v>15</v>
      </c>
      <c r="M4649">
        <v>8328172169</v>
      </c>
      <c r="N4649">
        <v>1</v>
      </c>
    </row>
    <row r="4650" spans="1:14" x14ac:dyDescent="0.25">
      <c r="A4650">
        <v>8328468517</v>
      </c>
      <c r="B4650">
        <v>8</v>
      </c>
      <c r="M4650">
        <v>8328468517</v>
      </c>
      <c r="N4650">
        <v>1</v>
      </c>
    </row>
    <row r="4651" spans="1:14" x14ac:dyDescent="0.25">
      <c r="A4651">
        <v>8328812599</v>
      </c>
      <c r="B4651">
        <v>20</v>
      </c>
      <c r="M4651">
        <v>8328812599</v>
      </c>
      <c r="N4651">
        <v>1</v>
      </c>
    </row>
    <row r="4652" spans="1:14" x14ac:dyDescent="0.25">
      <c r="A4652">
        <v>8328828163</v>
      </c>
      <c r="B4652">
        <v>8</v>
      </c>
      <c r="M4652">
        <v>8328828163</v>
      </c>
      <c r="N4652">
        <v>1</v>
      </c>
    </row>
    <row r="4653" spans="1:14" x14ac:dyDescent="0.25">
      <c r="A4653">
        <v>8329286387</v>
      </c>
      <c r="B4653">
        <v>18</v>
      </c>
      <c r="M4653">
        <v>8329286387</v>
      </c>
      <c r="N4653">
        <v>3</v>
      </c>
    </row>
    <row r="4654" spans="1:14" x14ac:dyDescent="0.25">
      <c r="A4654">
        <v>8329842914</v>
      </c>
      <c r="B4654">
        <v>13</v>
      </c>
      <c r="M4654">
        <v>8329842914</v>
      </c>
      <c r="N4654">
        <v>1</v>
      </c>
    </row>
    <row r="4655" spans="1:14" x14ac:dyDescent="0.25">
      <c r="A4655">
        <v>8331878007</v>
      </c>
      <c r="B4655">
        <v>6</v>
      </c>
      <c r="M4655">
        <v>8331878007</v>
      </c>
      <c r="N4655">
        <v>1</v>
      </c>
    </row>
    <row r="4656" spans="1:14" x14ac:dyDescent="0.25">
      <c r="A4656">
        <v>8331896375</v>
      </c>
      <c r="B4656">
        <v>17</v>
      </c>
      <c r="M4656">
        <v>8331896375</v>
      </c>
      <c r="N4656">
        <v>2</v>
      </c>
    </row>
    <row r="4657" spans="1:14" x14ac:dyDescent="0.25">
      <c r="A4657">
        <v>8332020123</v>
      </c>
      <c r="B4657">
        <v>27</v>
      </c>
      <c r="M4657">
        <v>8332020123</v>
      </c>
      <c r="N4657">
        <v>1</v>
      </c>
    </row>
    <row r="4658" spans="1:14" x14ac:dyDescent="0.25">
      <c r="A4658">
        <v>8332878936</v>
      </c>
      <c r="B4658">
        <v>8</v>
      </c>
      <c r="M4658">
        <v>8332878936</v>
      </c>
      <c r="N4658">
        <v>1</v>
      </c>
    </row>
    <row r="4659" spans="1:14" x14ac:dyDescent="0.25">
      <c r="A4659">
        <v>8333026228</v>
      </c>
      <c r="B4659">
        <v>3</v>
      </c>
      <c r="M4659">
        <v>8333026228</v>
      </c>
      <c r="N4659">
        <v>1</v>
      </c>
    </row>
    <row r="4660" spans="1:14" x14ac:dyDescent="0.25">
      <c r="A4660">
        <v>8333077784</v>
      </c>
      <c r="B4660">
        <v>1</v>
      </c>
      <c r="M4660">
        <v>8333077784</v>
      </c>
      <c r="N4660">
        <v>1</v>
      </c>
    </row>
    <row r="4661" spans="1:14" x14ac:dyDescent="0.25">
      <c r="A4661">
        <v>8333809090</v>
      </c>
      <c r="B4661">
        <v>13</v>
      </c>
      <c r="M4661">
        <v>8333809090</v>
      </c>
      <c r="N4661">
        <v>1</v>
      </c>
    </row>
    <row r="4662" spans="1:14" x14ac:dyDescent="0.25">
      <c r="A4662">
        <v>8333912008</v>
      </c>
      <c r="B4662">
        <v>17</v>
      </c>
      <c r="M4662">
        <v>8333912008</v>
      </c>
      <c r="N4662">
        <v>1</v>
      </c>
    </row>
    <row r="4663" spans="1:14" x14ac:dyDescent="0.25">
      <c r="A4663">
        <v>8334946531</v>
      </c>
      <c r="B4663">
        <v>0</v>
      </c>
      <c r="M4663">
        <v>8334946531</v>
      </c>
      <c r="N4663">
        <v>1</v>
      </c>
    </row>
    <row r="4664" spans="1:14" x14ac:dyDescent="0.25">
      <c r="A4664">
        <v>8335875558</v>
      </c>
      <c r="B4664">
        <v>53</v>
      </c>
      <c r="M4664">
        <v>8335875558</v>
      </c>
      <c r="N4664">
        <v>1</v>
      </c>
    </row>
    <row r="4665" spans="1:14" x14ac:dyDescent="0.25">
      <c r="A4665">
        <v>8335898062</v>
      </c>
      <c r="B4665">
        <v>23</v>
      </c>
      <c r="M4665">
        <v>8335898062</v>
      </c>
      <c r="N4665">
        <v>1</v>
      </c>
    </row>
    <row r="4666" spans="1:14" x14ac:dyDescent="0.25">
      <c r="A4666">
        <v>8336030094</v>
      </c>
      <c r="B4666">
        <v>6</v>
      </c>
      <c r="M4666">
        <v>8336030094</v>
      </c>
      <c r="N4666">
        <v>1</v>
      </c>
    </row>
    <row r="4667" spans="1:14" x14ac:dyDescent="0.25">
      <c r="A4667">
        <v>8337022317</v>
      </c>
      <c r="B4667">
        <v>23</v>
      </c>
      <c r="M4667">
        <v>8337022317</v>
      </c>
      <c r="N4667">
        <v>2</v>
      </c>
    </row>
    <row r="4668" spans="1:14" x14ac:dyDescent="0.25">
      <c r="A4668">
        <v>8338078331</v>
      </c>
      <c r="B4668">
        <v>25</v>
      </c>
      <c r="M4668">
        <v>8338078331</v>
      </c>
      <c r="N4668">
        <v>1</v>
      </c>
    </row>
    <row r="4669" spans="1:14" x14ac:dyDescent="0.25">
      <c r="A4669">
        <v>8339808065</v>
      </c>
      <c r="B4669">
        <v>9</v>
      </c>
      <c r="M4669">
        <v>8339808065</v>
      </c>
      <c r="N4669">
        <v>1</v>
      </c>
    </row>
    <row r="4670" spans="1:14" x14ac:dyDescent="0.25">
      <c r="A4670">
        <v>8340002755</v>
      </c>
      <c r="B4670">
        <v>4</v>
      </c>
      <c r="M4670">
        <v>8340002755</v>
      </c>
      <c r="N4670">
        <v>1</v>
      </c>
    </row>
    <row r="4671" spans="1:14" x14ac:dyDescent="0.25">
      <c r="A4671">
        <v>8340173244</v>
      </c>
      <c r="B4671">
        <v>8</v>
      </c>
      <c r="M4671">
        <v>8340173244</v>
      </c>
      <c r="N4671">
        <v>1</v>
      </c>
    </row>
    <row r="4672" spans="1:14" x14ac:dyDescent="0.25">
      <c r="A4672">
        <v>8340174062</v>
      </c>
      <c r="B4672">
        <v>21</v>
      </c>
      <c r="M4672">
        <v>8340174062</v>
      </c>
      <c r="N4672">
        <v>1</v>
      </c>
    </row>
    <row r="4673" spans="1:14" x14ac:dyDescent="0.25">
      <c r="A4673">
        <v>8340179659</v>
      </c>
      <c r="B4673">
        <v>4</v>
      </c>
      <c r="M4673">
        <v>8340179659</v>
      </c>
      <c r="N4673">
        <v>1</v>
      </c>
    </row>
    <row r="4674" spans="1:14" x14ac:dyDescent="0.25">
      <c r="A4674">
        <v>8340192109</v>
      </c>
      <c r="B4674">
        <v>13</v>
      </c>
      <c r="M4674">
        <v>8340192109</v>
      </c>
      <c r="N4674">
        <v>1</v>
      </c>
    </row>
    <row r="4675" spans="1:14" x14ac:dyDescent="0.25">
      <c r="A4675">
        <v>8340243188</v>
      </c>
      <c r="B4675">
        <v>19</v>
      </c>
      <c r="M4675">
        <v>8340243188</v>
      </c>
      <c r="N4675">
        <v>1</v>
      </c>
    </row>
    <row r="4676" spans="1:14" x14ac:dyDescent="0.25">
      <c r="A4676">
        <v>8340247098</v>
      </c>
      <c r="B4676">
        <v>23</v>
      </c>
      <c r="M4676">
        <v>8340247098</v>
      </c>
      <c r="N4676">
        <v>2</v>
      </c>
    </row>
    <row r="4677" spans="1:14" x14ac:dyDescent="0.25">
      <c r="A4677">
        <v>8340288177</v>
      </c>
      <c r="B4677">
        <v>24</v>
      </c>
      <c r="M4677">
        <v>8340288177</v>
      </c>
      <c r="N4677">
        <v>1</v>
      </c>
    </row>
    <row r="4678" spans="1:14" x14ac:dyDescent="0.25">
      <c r="A4678">
        <v>8340329081</v>
      </c>
      <c r="B4678">
        <v>13</v>
      </c>
      <c r="M4678">
        <v>8340329081</v>
      </c>
      <c r="N4678">
        <v>1</v>
      </c>
    </row>
    <row r="4679" spans="1:14" x14ac:dyDescent="0.25">
      <c r="A4679">
        <v>8340355606</v>
      </c>
      <c r="B4679">
        <v>25</v>
      </c>
      <c r="M4679">
        <v>8340355606</v>
      </c>
      <c r="N4679">
        <v>1</v>
      </c>
    </row>
    <row r="4680" spans="1:14" x14ac:dyDescent="0.25">
      <c r="A4680">
        <v>8340410558</v>
      </c>
      <c r="B4680">
        <v>13</v>
      </c>
      <c r="M4680">
        <v>8340410558</v>
      </c>
      <c r="N4680">
        <v>1</v>
      </c>
    </row>
    <row r="4681" spans="1:14" x14ac:dyDescent="0.25">
      <c r="A4681">
        <v>8340425289</v>
      </c>
      <c r="B4681">
        <v>23</v>
      </c>
      <c r="M4681">
        <v>8340425289</v>
      </c>
      <c r="N4681">
        <v>4</v>
      </c>
    </row>
    <row r="4682" spans="1:14" x14ac:dyDescent="0.25">
      <c r="A4682">
        <v>8340473241</v>
      </c>
      <c r="B4682">
        <v>82</v>
      </c>
      <c r="M4682">
        <v>8340473241</v>
      </c>
      <c r="N4682">
        <v>1</v>
      </c>
    </row>
    <row r="4683" spans="1:14" x14ac:dyDescent="0.25">
      <c r="A4683">
        <v>8340530742</v>
      </c>
      <c r="B4683">
        <v>21</v>
      </c>
      <c r="M4683">
        <v>8340530742</v>
      </c>
      <c r="N4683">
        <v>1</v>
      </c>
    </row>
    <row r="4684" spans="1:14" x14ac:dyDescent="0.25">
      <c r="A4684">
        <v>8340604903</v>
      </c>
      <c r="B4684">
        <v>16</v>
      </c>
      <c r="M4684">
        <v>8340604903</v>
      </c>
      <c r="N4684">
        <v>1</v>
      </c>
    </row>
    <row r="4685" spans="1:14" x14ac:dyDescent="0.25">
      <c r="A4685">
        <v>8340642322</v>
      </c>
      <c r="B4685">
        <v>27</v>
      </c>
      <c r="M4685">
        <v>8340642322</v>
      </c>
      <c r="N4685">
        <v>1</v>
      </c>
    </row>
    <row r="4686" spans="1:14" x14ac:dyDescent="0.25">
      <c r="A4686">
        <v>8340669948</v>
      </c>
      <c r="B4686">
        <v>13</v>
      </c>
      <c r="M4686">
        <v>8340669948</v>
      </c>
      <c r="N4686">
        <v>3</v>
      </c>
    </row>
    <row r="4687" spans="1:14" x14ac:dyDescent="0.25">
      <c r="A4687">
        <v>8340676495</v>
      </c>
      <c r="B4687">
        <v>3</v>
      </c>
      <c r="M4687">
        <v>8340676495</v>
      </c>
      <c r="N4687">
        <v>1</v>
      </c>
    </row>
    <row r="4688" spans="1:14" x14ac:dyDescent="0.25">
      <c r="A4688">
        <v>8340692301</v>
      </c>
      <c r="B4688">
        <v>26</v>
      </c>
      <c r="M4688">
        <v>8340692301</v>
      </c>
      <c r="N4688">
        <v>5</v>
      </c>
    </row>
    <row r="4689" spans="1:14" x14ac:dyDescent="0.25">
      <c r="A4689">
        <v>8340743116</v>
      </c>
      <c r="B4689">
        <v>12</v>
      </c>
      <c r="M4689">
        <v>8340743116</v>
      </c>
      <c r="N4689">
        <v>1</v>
      </c>
    </row>
    <row r="4690" spans="1:14" x14ac:dyDescent="0.25">
      <c r="A4690">
        <v>8340762873</v>
      </c>
      <c r="B4690">
        <v>27</v>
      </c>
      <c r="M4690">
        <v>8340762873</v>
      </c>
      <c r="N4690">
        <v>1</v>
      </c>
    </row>
    <row r="4691" spans="1:14" x14ac:dyDescent="0.25">
      <c r="A4691">
        <v>8340765129</v>
      </c>
      <c r="B4691">
        <v>4</v>
      </c>
      <c r="M4691">
        <v>8340765129</v>
      </c>
      <c r="N4691">
        <v>1</v>
      </c>
    </row>
    <row r="4692" spans="1:14" x14ac:dyDescent="0.25">
      <c r="A4692">
        <v>8340784850</v>
      </c>
      <c r="B4692">
        <v>25</v>
      </c>
      <c r="M4692">
        <v>8340784850</v>
      </c>
      <c r="N4692">
        <v>3</v>
      </c>
    </row>
    <row r="4693" spans="1:14" x14ac:dyDescent="0.25">
      <c r="A4693">
        <v>8341016999</v>
      </c>
      <c r="B4693">
        <v>24</v>
      </c>
      <c r="M4693">
        <v>8341016999</v>
      </c>
      <c r="N4693">
        <v>1</v>
      </c>
    </row>
    <row r="4694" spans="1:14" x14ac:dyDescent="0.25">
      <c r="A4694">
        <v>8341197007</v>
      </c>
      <c r="B4694">
        <v>25</v>
      </c>
      <c r="M4694">
        <v>8341197007</v>
      </c>
      <c r="N4694">
        <v>1</v>
      </c>
    </row>
    <row r="4695" spans="1:14" x14ac:dyDescent="0.25">
      <c r="A4695">
        <v>8341253456</v>
      </c>
      <c r="B4695">
        <v>24</v>
      </c>
      <c r="M4695">
        <v>8341253456</v>
      </c>
      <c r="N4695">
        <v>1</v>
      </c>
    </row>
    <row r="4696" spans="1:14" x14ac:dyDescent="0.25">
      <c r="A4696">
        <v>8341339143</v>
      </c>
      <c r="B4696">
        <v>25</v>
      </c>
      <c r="M4696">
        <v>8341339143</v>
      </c>
      <c r="N4696">
        <v>2</v>
      </c>
    </row>
    <row r="4697" spans="1:14" x14ac:dyDescent="0.25">
      <c r="A4697">
        <v>8341967800</v>
      </c>
      <c r="B4697">
        <v>2</v>
      </c>
      <c r="M4697">
        <v>8341967800</v>
      </c>
      <c r="N4697">
        <v>1</v>
      </c>
    </row>
    <row r="4698" spans="1:14" x14ac:dyDescent="0.25">
      <c r="A4698">
        <v>8342809929</v>
      </c>
      <c r="B4698">
        <v>2</v>
      </c>
      <c r="M4698">
        <v>8342809929</v>
      </c>
      <c r="N4698">
        <v>1</v>
      </c>
    </row>
    <row r="4699" spans="1:14" x14ac:dyDescent="0.25">
      <c r="A4699">
        <v>8347412515</v>
      </c>
      <c r="B4699">
        <v>4</v>
      </c>
      <c r="M4699">
        <v>8347412515</v>
      </c>
      <c r="N4699">
        <v>1</v>
      </c>
    </row>
    <row r="4700" spans="1:14" x14ac:dyDescent="0.25">
      <c r="A4700">
        <v>8348023194</v>
      </c>
      <c r="B4700">
        <v>39</v>
      </c>
      <c r="M4700">
        <v>8348023194</v>
      </c>
      <c r="N4700">
        <v>1</v>
      </c>
    </row>
    <row r="4701" spans="1:14" x14ac:dyDescent="0.25">
      <c r="A4701">
        <v>8348630430</v>
      </c>
      <c r="B4701">
        <v>12</v>
      </c>
      <c r="M4701">
        <v>8348630430</v>
      </c>
      <c r="N4701">
        <v>1</v>
      </c>
    </row>
    <row r="4702" spans="1:14" x14ac:dyDescent="0.25">
      <c r="A4702">
        <v>8348748202</v>
      </c>
      <c r="B4702">
        <v>4</v>
      </c>
      <c r="M4702">
        <v>8348748202</v>
      </c>
      <c r="N4702">
        <v>1</v>
      </c>
    </row>
    <row r="4703" spans="1:14" x14ac:dyDescent="0.25">
      <c r="A4703">
        <v>8349120590</v>
      </c>
      <c r="B4703">
        <v>27</v>
      </c>
      <c r="M4703">
        <v>8349120590</v>
      </c>
      <c r="N4703">
        <v>1</v>
      </c>
    </row>
    <row r="4704" spans="1:14" x14ac:dyDescent="0.25">
      <c r="A4704">
        <v>8349222555</v>
      </c>
      <c r="B4704">
        <v>68</v>
      </c>
      <c r="M4704">
        <v>8349222555</v>
      </c>
      <c r="N4704">
        <v>1</v>
      </c>
    </row>
    <row r="4705" spans="1:14" x14ac:dyDescent="0.25">
      <c r="A4705">
        <v>8349284600</v>
      </c>
      <c r="B4705">
        <v>0</v>
      </c>
      <c r="M4705">
        <v>8349284600</v>
      </c>
      <c r="N4705">
        <v>1</v>
      </c>
    </row>
    <row r="4706" spans="1:14" x14ac:dyDescent="0.25">
      <c r="A4706">
        <v>8349348512</v>
      </c>
      <c r="B4706">
        <v>20</v>
      </c>
      <c r="M4706">
        <v>8349348512</v>
      </c>
      <c r="N4706">
        <v>2</v>
      </c>
    </row>
    <row r="4707" spans="1:14" x14ac:dyDescent="0.25">
      <c r="A4707">
        <v>8349365408</v>
      </c>
      <c r="B4707">
        <v>15</v>
      </c>
      <c r="M4707">
        <v>8349365408</v>
      </c>
      <c r="N4707">
        <v>1</v>
      </c>
    </row>
    <row r="4708" spans="1:14" x14ac:dyDescent="0.25">
      <c r="A4708">
        <v>8349489652</v>
      </c>
      <c r="B4708">
        <v>5</v>
      </c>
      <c r="M4708">
        <v>8349489652</v>
      </c>
      <c r="N4708">
        <v>1</v>
      </c>
    </row>
    <row r="4709" spans="1:14" x14ac:dyDescent="0.25">
      <c r="A4709">
        <v>8349749206</v>
      </c>
      <c r="B4709">
        <v>3</v>
      </c>
      <c r="M4709">
        <v>8349749206</v>
      </c>
      <c r="N4709">
        <v>1</v>
      </c>
    </row>
    <row r="4710" spans="1:14" x14ac:dyDescent="0.25">
      <c r="A4710">
        <v>8349780053</v>
      </c>
      <c r="B4710">
        <v>0</v>
      </c>
      <c r="M4710">
        <v>8349780053</v>
      </c>
      <c r="N4710">
        <v>1</v>
      </c>
    </row>
    <row r="4711" spans="1:14" x14ac:dyDescent="0.25">
      <c r="A4711">
        <v>8349789292</v>
      </c>
      <c r="B4711">
        <v>21</v>
      </c>
      <c r="M4711">
        <v>8349789292</v>
      </c>
      <c r="N4711">
        <v>1</v>
      </c>
    </row>
    <row r="4712" spans="1:14" x14ac:dyDescent="0.25">
      <c r="A4712">
        <v>8349969893</v>
      </c>
      <c r="B4712">
        <v>17</v>
      </c>
      <c r="M4712">
        <v>8349969893</v>
      </c>
      <c r="N4712">
        <v>2</v>
      </c>
    </row>
    <row r="4713" spans="1:14" x14ac:dyDescent="0.25">
      <c r="A4713">
        <v>8354849994</v>
      </c>
      <c r="B4713">
        <v>20</v>
      </c>
      <c r="M4713">
        <v>8354849994</v>
      </c>
      <c r="N4713">
        <v>3</v>
      </c>
    </row>
    <row r="4714" spans="1:14" x14ac:dyDescent="0.25">
      <c r="A4714">
        <v>8356073010</v>
      </c>
      <c r="B4714">
        <v>4</v>
      </c>
      <c r="M4714">
        <v>8356073010</v>
      </c>
      <c r="N4714">
        <v>1</v>
      </c>
    </row>
    <row r="4715" spans="1:14" x14ac:dyDescent="0.25">
      <c r="A4715">
        <v>8357092722</v>
      </c>
      <c r="B4715">
        <v>21</v>
      </c>
      <c r="M4715">
        <v>8357092722</v>
      </c>
      <c r="N4715">
        <v>1</v>
      </c>
    </row>
    <row r="4716" spans="1:14" x14ac:dyDescent="0.25">
      <c r="A4716">
        <v>8357977700</v>
      </c>
      <c r="B4716">
        <v>27</v>
      </c>
      <c r="M4716">
        <v>8357977700</v>
      </c>
      <c r="N4716">
        <v>1</v>
      </c>
    </row>
    <row r="4717" spans="1:14" x14ac:dyDescent="0.25">
      <c r="A4717">
        <v>8358023663</v>
      </c>
      <c r="B4717">
        <v>6</v>
      </c>
      <c r="M4717">
        <v>8358023663</v>
      </c>
      <c r="N4717">
        <v>1</v>
      </c>
    </row>
    <row r="4718" spans="1:14" x14ac:dyDescent="0.25">
      <c r="A4718">
        <v>8359011010</v>
      </c>
      <c r="B4718">
        <v>18</v>
      </c>
      <c r="M4718">
        <v>8359011010</v>
      </c>
      <c r="N4718">
        <v>1</v>
      </c>
    </row>
    <row r="4719" spans="1:14" x14ac:dyDescent="0.25">
      <c r="A4719">
        <v>8359098565</v>
      </c>
      <c r="B4719">
        <v>130</v>
      </c>
      <c r="M4719">
        <v>8359098565</v>
      </c>
      <c r="N4719">
        <v>1</v>
      </c>
    </row>
    <row r="4720" spans="1:14" x14ac:dyDescent="0.25">
      <c r="A4720">
        <v>8359819964</v>
      </c>
      <c r="B4720">
        <v>14</v>
      </c>
      <c r="M4720">
        <v>8359819964</v>
      </c>
      <c r="N4720">
        <v>1</v>
      </c>
    </row>
    <row r="4721" spans="1:14" x14ac:dyDescent="0.25">
      <c r="A4721">
        <v>8360467511</v>
      </c>
      <c r="B4721">
        <v>1</v>
      </c>
      <c r="M4721">
        <v>8360467511</v>
      </c>
      <c r="N4721">
        <v>2</v>
      </c>
    </row>
    <row r="4722" spans="1:14" x14ac:dyDescent="0.25">
      <c r="A4722">
        <v>8360554593</v>
      </c>
      <c r="B4722">
        <v>25</v>
      </c>
      <c r="M4722">
        <v>8360554593</v>
      </c>
      <c r="N4722">
        <v>1</v>
      </c>
    </row>
    <row r="4723" spans="1:14" x14ac:dyDescent="0.25">
      <c r="A4723">
        <v>8360789670</v>
      </c>
      <c r="B4723">
        <v>16</v>
      </c>
      <c r="M4723">
        <v>8360789670</v>
      </c>
      <c r="N4723">
        <v>1</v>
      </c>
    </row>
    <row r="4724" spans="1:14" x14ac:dyDescent="0.25">
      <c r="A4724">
        <v>8368105895</v>
      </c>
      <c r="B4724">
        <v>22</v>
      </c>
      <c r="M4724">
        <v>8368105895</v>
      </c>
      <c r="N4724">
        <v>1</v>
      </c>
    </row>
    <row r="4725" spans="1:14" x14ac:dyDescent="0.25">
      <c r="A4725">
        <v>8368265050</v>
      </c>
      <c r="B4725">
        <v>8</v>
      </c>
      <c r="M4725">
        <v>8368265050</v>
      </c>
      <c r="N4725">
        <v>1</v>
      </c>
    </row>
    <row r="4726" spans="1:14" x14ac:dyDescent="0.25">
      <c r="A4726">
        <v>8368312810</v>
      </c>
      <c r="B4726">
        <v>50</v>
      </c>
      <c r="M4726">
        <v>8368312810</v>
      </c>
      <c r="N4726">
        <v>1</v>
      </c>
    </row>
    <row r="4727" spans="1:14" x14ac:dyDescent="0.25">
      <c r="A4727">
        <v>8368314795</v>
      </c>
      <c r="B4727">
        <v>8</v>
      </c>
      <c r="M4727">
        <v>8368314795</v>
      </c>
      <c r="N4727">
        <v>1</v>
      </c>
    </row>
    <row r="4728" spans="1:14" x14ac:dyDescent="0.25">
      <c r="A4728">
        <v>8368489290</v>
      </c>
      <c r="B4728">
        <v>26</v>
      </c>
      <c r="M4728">
        <v>8368489290</v>
      </c>
      <c r="N4728">
        <v>1</v>
      </c>
    </row>
    <row r="4729" spans="1:14" x14ac:dyDescent="0.25">
      <c r="A4729">
        <v>8368566290</v>
      </c>
      <c r="B4729">
        <v>57</v>
      </c>
      <c r="M4729">
        <v>8368566290</v>
      </c>
      <c r="N4729">
        <v>1</v>
      </c>
    </row>
    <row r="4730" spans="1:14" x14ac:dyDescent="0.25">
      <c r="A4730">
        <v>8368580118</v>
      </c>
      <c r="B4730">
        <v>13</v>
      </c>
      <c r="M4730">
        <v>8368580118</v>
      </c>
      <c r="N4730">
        <v>1</v>
      </c>
    </row>
    <row r="4731" spans="1:14" x14ac:dyDescent="0.25">
      <c r="A4731">
        <v>8368622813</v>
      </c>
      <c r="B4731">
        <v>12</v>
      </c>
      <c r="M4731">
        <v>8368622813</v>
      </c>
      <c r="N4731">
        <v>1</v>
      </c>
    </row>
    <row r="4732" spans="1:14" x14ac:dyDescent="0.25">
      <c r="A4732">
        <v>8368746539</v>
      </c>
      <c r="B4732">
        <v>34</v>
      </c>
      <c r="M4732">
        <v>8368746539</v>
      </c>
      <c r="N4732">
        <v>1</v>
      </c>
    </row>
    <row r="4733" spans="1:14" x14ac:dyDescent="0.25">
      <c r="A4733">
        <v>8368751080</v>
      </c>
      <c r="B4733">
        <v>8</v>
      </c>
      <c r="M4733">
        <v>8368751080</v>
      </c>
      <c r="N4733">
        <v>1</v>
      </c>
    </row>
    <row r="4734" spans="1:14" x14ac:dyDescent="0.25">
      <c r="A4734">
        <v>8369189982</v>
      </c>
      <c r="B4734">
        <v>123</v>
      </c>
      <c r="M4734">
        <v>8369189982</v>
      </c>
      <c r="N4734">
        <v>1</v>
      </c>
    </row>
    <row r="4735" spans="1:14" x14ac:dyDescent="0.25">
      <c r="A4735">
        <v>8369266274</v>
      </c>
      <c r="B4735">
        <v>25</v>
      </c>
      <c r="M4735">
        <v>8369266274</v>
      </c>
      <c r="N4735">
        <v>1</v>
      </c>
    </row>
    <row r="4736" spans="1:14" x14ac:dyDescent="0.25">
      <c r="A4736">
        <v>8369312036</v>
      </c>
      <c r="B4736">
        <v>87</v>
      </c>
      <c r="M4736">
        <v>8369312036</v>
      </c>
      <c r="N4736">
        <v>1</v>
      </c>
    </row>
    <row r="4737" spans="1:14" x14ac:dyDescent="0.25">
      <c r="A4737">
        <v>8369432007</v>
      </c>
      <c r="B4737">
        <v>1</v>
      </c>
      <c r="M4737">
        <v>8369432007</v>
      </c>
      <c r="N4737">
        <v>1</v>
      </c>
    </row>
    <row r="4738" spans="1:14" x14ac:dyDescent="0.25">
      <c r="A4738">
        <v>8369794953</v>
      </c>
      <c r="B4738">
        <v>4</v>
      </c>
      <c r="M4738">
        <v>8369794953</v>
      </c>
      <c r="N4738">
        <v>1</v>
      </c>
    </row>
    <row r="4739" spans="1:14" x14ac:dyDescent="0.25">
      <c r="A4739">
        <v>8370001981</v>
      </c>
      <c r="B4739">
        <v>67</v>
      </c>
      <c r="M4739">
        <v>8370001981</v>
      </c>
      <c r="N4739">
        <v>1</v>
      </c>
    </row>
    <row r="4740" spans="1:14" x14ac:dyDescent="0.25">
      <c r="A4740">
        <v>8370012322</v>
      </c>
      <c r="B4740">
        <v>18</v>
      </c>
      <c r="M4740">
        <v>8370012322</v>
      </c>
      <c r="N4740">
        <v>2</v>
      </c>
    </row>
    <row r="4741" spans="1:14" x14ac:dyDescent="0.25">
      <c r="A4741">
        <v>8370019596</v>
      </c>
      <c r="B4741">
        <v>11</v>
      </c>
      <c r="M4741">
        <v>8370019596</v>
      </c>
      <c r="N4741">
        <v>2</v>
      </c>
    </row>
    <row r="4742" spans="1:14" x14ac:dyDescent="0.25">
      <c r="A4742">
        <v>8373039874</v>
      </c>
      <c r="B4742">
        <v>12</v>
      </c>
      <c r="M4742">
        <v>8373039874</v>
      </c>
      <c r="N4742">
        <v>1</v>
      </c>
    </row>
    <row r="4743" spans="1:14" x14ac:dyDescent="0.25">
      <c r="A4743">
        <v>8373973180</v>
      </c>
      <c r="B4743">
        <v>22</v>
      </c>
      <c r="M4743">
        <v>8373973180</v>
      </c>
      <c r="N4743">
        <v>3</v>
      </c>
    </row>
    <row r="4744" spans="1:14" x14ac:dyDescent="0.25">
      <c r="A4744">
        <v>8374027198</v>
      </c>
      <c r="B4744">
        <v>24</v>
      </c>
      <c r="M4744">
        <v>8374027198</v>
      </c>
      <c r="N4744">
        <v>1</v>
      </c>
    </row>
    <row r="4745" spans="1:14" x14ac:dyDescent="0.25">
      <c r="A4745">
        <v>8374155564</v>
      </c>
      <c r="B4745">
        <v>22</v>
      </c>
      <c r="M4745">
        <v>8374155564</v>
      </c>
      <c r="N4745">
        <v>1</v>
      </c>
    </row>
    <row r="4746" spans="1:14" x14ac:dyDescent="0.25">
      <c r="A4746">
        <v>8374238379</v>
      </c>
      <c r="B4746">
        <v>83</v>
      </c>
      <c r="M4746">
        <v>8374238379</v>
      </c>
      <c r="N4746">
        <v>1</v>
      </c>
    </row>
    <row r="4747" spans="1:14" x14ac:dyDescent="0.25">
      <c r="A4747">
        <v>8374306406</v>
      </c>
      <c r="B4747">
        <v>11</v>
      </c>
      <c r="M4747">
        <v>8374306406</v>
      </c>
      <c r="N4747">
        <v>1</v>
      </c>
    </row>
    <row r="4748" spans="1:14" x14ac:dyDescent="0.25">
      <c r="A4748">
        <v>8374447964</v>
      </c>
      <c r="B4748">
        <v>15</v>
      </c>
      <c r="M4748">
        <v>8374447964</v>
      </c>
      <c r="N4748">
        <v>1</v>
      </c>
    </row>
    <row r="4749" spans="1:14" x14ac:dyDescent="0.25">
      <c r="A4749">
        <v>8374558888</v>
      </c>
      <c r="B4749">
        <v>11</v>
      </c>
      <c r="M4749">
        <v>8374558888</v>
      </c>
      <c r="N4749">
        <v>2</v>
      </c>
    </row>
    <row r="4750" spans="1:14" x14ac:dyDescent="0.25">
      <c r="A4750">
        <v>8374583168</v>
      </c>
      <c r="B4750">
        <v>11</v>
      </c>
      <c r="M4750">
        <v>8374583168</v>
      </c>
      <c r="N4750">
        <v>1</v>
      </c>
    </row>
    <row r="4751" spans="1:14" x14ac:dyDescent="0.25">
      <c r="A4751">
        <v>8374662415</v>
      </c>
      <c r="B4751">
        <v>25</v>
      </c>
      <c r="M4751">
        <v>8374662415</v>
      </c>
      <c r="N4751">
        <v>1</v>
      </c>
    </row>
    <row r="4752" spans="1:14" x14ac:dyDescent="0.25">
      <c r="A4752">
        <v>8374829730</v>
      </c>
      <c r="B4752">
        <v>5</v>
      </c>
      <c r="M4752">
        <v>8374829730</v>
      </c>
      <c r="N4752">
        <v>1</v>
      </c>
    </row>
    <row r="4753" spans="1:14" x14ac:dyDescent="0.25">
      <c r="A4753">
        <v>8374836540</v>
      </c>
      <c r="B4753">
        <v>27</v>
      </c>
      <c r="M4753">
        <v>8374836540</v>
      </c>
      <c r="N4753">
        <v>1</v>
      </c>
    </row>
    <row r="4754" spans="1:14" x14ac:dyDescent="0.25">
      <c r="A4754">
        <v>8374843343</v>
      </c>
      <c r="B4754">
        <v>23</v>
      </c>
      <c r="M4754">
        <v>8374843343</v>
      </c>
      <c r="N4754">
        <v>2</v>
      </c>
    </row>
    <row r="4755" spans="1:14" x14ac:dyDescent="0.25">
      <c r="A4755">
        <v>8374845444</v>
      </c>
      <c r="B4755">
        <v>25</v>
      </c>
      <c r="M4755">
        <v>8374845444</v>
      </c>
      <c r="N4755">
        <v>1</v>
      </c>
    </row>
    <row r="4756" spans="1:14" x14ac:dyDescent="0.25">
      <c r="A4756">
        <v>8374877635</v>
      </c>
      <c r="B4756">
        <v>2</v>
      </c>
      <c r="M4756">
        <v>8374877635</v>
      </c>
      <c r="N4756">
        <v>1</v>
      </c>
    </row>
    <row r="4757" spans="1:14" x14ac:dyDescent="0.25">
      <c r="A4757">
        <v>8374988239</v>
      </c>
      <c r="B4757">
        <v>16</v>
      </c>
      <c r="M4757">
        <v>8374988239</v>
      </c>
      <c r="N4757">
        <v>2</v>
      </c>
    </row>
    <row r="4758" spans="1:14" x14ac:dyDescent="0.25">
      <c r="A4758">
        <v>8375021693</v>
      </c>
      <c r="B4758">
        <v>11</v>
      </c>
      <c r="M4758">
        <v>8375021693</v>
      </c>
      <c r="N4758">
        <v>1</v>
      </c>
    </row>
    <row r="4759" spans="1:14" x14ac:dyDescent="0.25">
      <c r="A4759">
        <v>8375024057</v>
      </c>
      <c r="B4759">
        <v>18</v>
      </c>
      <c r="M4759">
        <v>8375024057</v>
      </c>
      <c r="N4759">
        <v>1</v>
      </c>
    </row>
    <row r="4760" spans="1:14" x14ac:dyDescent="0.25">
      <c r="A4760">
        <v>8375050543</v>
      </c>
      <c r="B4760">
        <v>14</v>
      </c>
      <c r="M4760">
        <v>8375050543</v>
      </c>
      <c r="N4760">
        <v>1</v>
      </c>
    </row>
    <row r="4761" spans="1:14" x14ac:dyDescent="0.25">
      <c r="A4761">
        <v>8375972478</v>
      </c>
      <c r="B4761">
        <v>25</v>
      </c>
      <c r="M4761">
        <v>8375972478</v>
      </c>
      <c r="N4761">
        <v>3</v>
      </c>
    </row>
    <row r="4762" spans="1:14" x14ac:dyDescent="0.25">
      <c r="A4762">
        <v>8376002606</v>
      </c>
      <c r="B4762">
        <v>141</v>
      </c>
      <c r="M4762">
        <v>8376002606</v>
      </c>
      <c r="N4762">
        <v>1</v>
      </c>
    </row>
    <row r="4763" spans="1:14" x14ac:dyDescent="0.25">
      <c r="A4763">
        <v>8376040558</v>
      </c>
      <c r="B4763">
        <v>2</v>
      </c>
      <c r="M4763">
        <v>8376040558</v>
      </c>
      <c r="N4763">
        <v>1</v>
      </c>
    </row>
    <row r="4764" spans="1:14" x14ac:dyDescent="0.25">
      <c r="A4764">
        <v>8376837929</v>
      </c>
      <c r="B4764">
        <v>5</v>
      </c>
      <c r="M4764">
        <v>8376837929</v>
      </c>
      <c r="N4764">
        <v>1</v>
      </c>
    </row>
    <row r="4765" spans="1:14" x14ac:dyDescent="0.25">
      <c r="A4765">
        <v>8376846565</v>
      </c>
      <c r="B4765">
        <v>1</v>
      </c>
      <c r="M4765">
        <v>8376846565</v>
      </c>
      <c r="N4765">
        <v>1</v>
      </c>
    </row>
    <row r="4766" spans="1:14" x14ac:dyDescent="0.25">
      <c r="A4766">
        <v>8376878880</v>
      </c>
      <c r="B4766">
        <v>14</v>
      </c>
      <c r="M4766">
        <v>8376878880</v>
      </c>
      <c r="N4766">
        <v>1</v>
      </c>
    </row>
    <row r="4767" spans="1:14" x14ac:dyDescent="0.25">
      <c r="A4767">
        <v>8376894998</v>
      </c>
      <c r="B4767">
        <v>63</v>
      </c>
      <c r="M4767">
        <v>8376894998</v>
      </c>
      <c r="N4767">
        <v>1</v>
      </c>
    </row>
    <row r="4768" spans="1:14" x14ac:dyDescent="0.25">
      <c r="A4768">
        <v>8376987403</v>
      </c>
      <c r="B4768">
        <v>5</v>
      </c>
      <c r="M4768">
        <v>8376987403</v>
      </c>
      <c r="N4768">
        <v>1</v>
      </c>
    </row>
    <row r="4769" spans="1:14" x14ac:dyDescent="0.25">
      <c r="A4769">
        <v>8377071230</v>
      </c>
      <c r="B4769">
        <v>17</v>
      </c>
      <c r="M4769">
        <v>8377071230</v>
      </c>
      <c r="N4769">
        <v>2</v>
      </c>
    </row>
    <row r="4770" spans="1:14" x14ac:dyDescent="0.25">
      <c r="A4770">
        <v>8377887036</v>
      </c>
      <c r="B4770">
        <v>27</v>
      </c>
      <c r="M4770">
        <v>8377887036</v>
      </c>
      <c r="N4770">
        <v>2</v>
      </c>
    </row>
    <row r="4771" spans="1:14" x14ac:dyDescent="0.25">
      <c r="A4771">
        <v>8377895894</v>
      </c>
      <c r="B4771">
        <v>0</v>
      </c>
      <c r="M4771">
        <v>8377895894</v>
      </c>
      <c r="N4771">
        <v>2</v>
      </c>
    </row>
    <row r="4772" spans="1:14" x14ac:dyDescent="0.25">
      <c r="A4772">
        <v>8377932293</v>
      </c>
      <c r="B4772">
        <v>4</v>
      </c>
      <c r="M4772">
        <v>8377932293</v>
      </c>
      <c r="N4772">
        <v>1</v>
      </c>
    </row>
    <row r="4773" spans="1:14" x14ac:dyDescent="0.25">
      <c r="A4773">
        <v>8377935417</v>
      </c>
      <c r="B4773">
        <v>26</v>
      </c>
      <c r="M4773">
        <v>8377935417</v>
      </c>
      <c r="N4773">
        <v>8</v>
      </c>
    </row>
    <row r="4774" spans="1:14" x14ac:dyDescent="0.25">
      <c r="A4774">
        <v>8378011085</v>
      </c>
      <c r="B4774">
        <v>99</v>
      </c>
      <c r="M4774">
        <v>8378011085</v>
      </c>
      <c r="N4774">
        <v>1</v>
      </c>
    </row>
    <row r="4775" spans="1:14" x14ac:dyDescent="0.25">
      <c r="A4775">
        <v>8378898896</v>
      </c>
      <c r="B4775">
        <v>0</v>
      </c>
      <c r="M4775">
        <v>8378898896</v>
      </c>
      <c r="N4775">
        <v>1</v>
      </c>
    </row>
    <row r="4776" spans="1:14" x14ac:dyDescent="0.25">
      <c r="A4776">
        <v>8378956313</v>
      </c>
      <c r="B4776">
        <v>112</v>
      </c>
      <c r="M4776">
        <v>8378956313</v>
      </c>
      <c r="N4776">
        <v>1</v>
      </c>
    </row>
    <row r="4777" spans="1:14" x14ac:dyDescent="0.25">
      <c r="A4777">
        <v>8378978380</v>
      </c>
      <c r="B4777">
        <v>20</v>
      </c>
      <c r="M4777">
        <v>8378978380</v>
      </c>
      <c r="N4777">
        <v>2</v>
      </c>
    </row>
    <row r="4778" spans="1:14" x14ac:dyDescent="0.25">
      <c r="A4778">
        <v>8378999242</v>
      </c>
      <c r="B4778">
        <v>12</v>
      </c>
      <c r="M4778">
        <v>8378999242</v>
      </c>
      <c r="N4778">
        <v>1</v>
      </c>
    </row>
    <row r="4779" spans="1:14" x14ac:dyDescent="0.25">
      <c r="A4779">
        <v>8379908794</v>
      </c>
      <c r="B4779">
        <v>13</v>
      </c>
      <c r="M4779">
        <v>8379908794</v>
      </c>
      <c r="N4779">
        <v>1</v>
      </c>
    </row>
    <row r="4780" spans="1:14" x14ac:dyDescent="0.25">
      <c r="A4780">
        <v>8380037920</v>
      </c>
      <c r="B4780">
        <v>21</v>
      </c>
      <c r="M4780">
        <v>8380037920</v>
      </c>
      <c r="N4780">
        <v>1</v>
      </c>
    </row>
    <row r="4781" spans="1:14" x14ac:dyDescent="0.25">
      <c r="A4781">
        <v>8380071646</v>
      </c>
      <c r="B4781">
        <v>5</v>
      </c>
      <c r="M4781">
        <v>8380071646</v>
      </c>
      <c r="N4781">
        <v>1</v>
      </c>
    </row>
    <row r="4782" spans="1:14" x14ac:dyDescent="0.25">
      <c r="A4782">
        <v>8380091661</v>
      </c>
      <c r="B4782">
        <v>8</v>
      </c>
      <c r="M4782">
        <v>8380091661</v>
      </c>
      <c r="N4782">
        <v>1</v>
      </c>
    </row>
    <row r="4783" spans="1:14" x14ac:dyDescent="0.25">
      <c r="A4783">
        <v>8381872228</v>
      </c>
      <c r="B4783">
        <v>10</v>
      </c>
      <c r="M4783">
        <v>8381872228</v>
      </c>
      <c r="N4783">
        <v>1</v>
      </c>
    </row>
    <row r="4784" spans="1:14" x14ac:dyDescent="0.25">
      <c r="A4784">
        <v>8383047052</v>
      </c>
      <c r="B4784">
        <v>26</v>
      </c>
      <c r="M4784">
        <v>8383047052</v>
      </c>
      <c r="N4784">
        <v>1</v>
      </c>
    </row>
    <row r="4785" spans="1:14" x14ac:dyDescent="0.25">
      <c r="A4785">
        <v>8383999578</v>
      </c>
      <c r="B4785">
        <v>0</v>
      </c>
      <c r="M4785">
        <v>8383999578</v>
      </c>
      <c r="N4785">
        <v>2</v>
      </c>
    </row>
    <row r="4786" spans="1:14" x14ac:dyDescent="0.25">
      <c r="A4786">
        <v>8384010986</v>
      </c>
      <c r="B4786">
        <v>3</v>
      </c>
      <c r="M4786">
        <v>8384010986</v>
      </c>
      <c r="N4786">
        <v>1</v>
      </c>
    </row>
    <row r="4787" spans="1:14" x14ac:dyDescent="0.25">
      <c r="A4787">
        <v>8384052693</v>
      </c>
      <c r="B4787">
        <v>26</v>
      </c>
      <c r="M4787">
        <v>8384052693</v>
      </c>
      <c r="N4787">
        <v>1</v>
      </c>
    </row>
    <row r="4788" spans="1:14" x14ac:dyDescent="0.25">
      <c r="A4788">
        <v>8384803125</v>
      </c>
      <c r="B4788">
        <v>0</v>
      </c>
      <c r="M4788">
        <v>8384803125</v>
      </c>
      <c r="N4788">
        <v>1</v>
      </c>
    </row>
    <row r="4789" spans="1:14" x14ac:dyDescent="0.25">
      <c r="A4789">
        <v>8384825337</v>
      </c>
      <c r="B4789">
        <v>11</v>
      </c>
      <c r="M4789">
        <v>8384825337</v>
      </c>
      <c r="N4789">
        <v>1</v>
      </c>
    </row>
    <row r="4790" spans="1:14" x14ac:dyDescent="0.25">
      <c r="A4790">
        <v>8384933729</v>
      </c>
      <c r="B4790">
        <v>19</v>
      </c>
      <c r="M4790">
        <v>8384933729</v>
      </c>
      <c r="N4790">
        <v>1</v>
      </c>
    </row>
    <row r="4791" spans="1:14" x14ac:dyDescent="0.25">
      <c r="A4791">
        <v>8385820023</v>
      </c>
      <c r="B4791">
        <v>18</v>
      </c>
      <c r="M4791">
        <v>8385820023</v>
      </c>
      <c r="N4791">
        <v>2</v>
      </c>
    </row>
    <row r="4792" spans="1:14" x14ac:dyDescent="0.25">
      <c r="A4792">
        <v>8386998855</v>
      </c>
      <c r="B4792">
        <v>26</v>
      </c>
      <c r="M4792">
        <v>8386998855</v>
      </c>
      <c r="N4792">
        <v>1</v>
      </c>
    </row>
    <row r="4793" spans="1:14" x14ac:dyDescent="0.25">
      <c r="A4793">
        <v>8390003242</v>
      </c>
      <c r="B4793">
        <v>1</v>
      </c>
      <c r="M4793">
        <v>8390003242</v>
      </c>
      <c r="N4793">
        <v>1</v>
      </c>
    </row>
    <row r="4794" spans="1:14" x14ac:dyDescent="0.25">
      <c r="A4794">
        <v>8390006123</v>
      </c>
      <c r="B4794">
        <v>88</v>
      </c>
      <c r="M4794">
        <v>8390006123</v>
      </c>
      <c r="N4794">
        <v>1</v>
      </c>
    </row>
    <row r="4795" spans="1:14" x14ac:dyDescent="0.25">
      <c r="A4795">
        <v>8390031002</v>
      </c>
      <c r="B4795">
        <v>11</v>
      </c>
      <c r="M4795">
        <v>8390031002</v>
      </c>
      <c r="N4795">
        <v>1</v>
      </c>
    </row>
    <row r="4796" spans="1:14" x14ac:dyDescent="0.25">
      <c r="A4796">
        <v>8390071231</v>
      </c>
      <c r="B4796">
        <v>19</v>
      </c>
      <c r="M4796">
        <v>8390071231</v>
      </c>
      <c r="N4796">
        <v>1</v>
      </c>
    </row>
    <row r="4797" spans="1:14" x14ac:dyDescent="0.25">
      <c r="A4797">
        <v>8390075127</v>
      </c>
      <c r="B4797">
        <v>11</v>
      </c>
      <c r="M4797">
        <v>8390075127</v>
      </c>
      <c r="N4797">
        <v>1</v>
      </c>
    </row>
    <row r="4798" spans="1:14" x14ac:dyDescent="0.25">
      <c r="A4798">
        <v>8390210737</v>
      </c>
      <c r="B4798">
        <v>71</v>
      </c>
      <c r="M4798">
        <v>8390210737</v>
      </c>
      <c r="N4798">
        <v>1</v>
      </c>
    </row>
    <row r="4799" spans="1:14" x14ac:dyDescent="0.25">
      <c r="A4799">
        <v>8390333771</v>
      </c>
      <c r="B4799">
        <v>39</v>
      </c>
      <c r="M4799">
        <v>8390333771</v>
      </c>
      <c r="N4799">
        <v>1</v>
      </c>
    </row>
    <row r="4800" spans="1:14" x14ac:dyDescent="0.25">
      <c r="A4800">
        <v>8390492491</v>
      </c>
      <c r="B4800">
        <v>24</v>
      </c>
      <c r="M4800">
        <v>8390492491</v>
      </c>
      <c r="N4800">
        <v>2</v>
      </c>
    </row>
    <row r="4801" spans="1:14" x14ac:dyDescent="0.25">
      <c r="A4801">
        <v>8390530099</v>
      </c>
      <c r="B4801">
        <v>2</v>
      </c>
      <c r="M4801">
        <v>8390530099</v>
      </c>
      <c r="N4801">
        <v>1</v>
      </c>
    </row>
    <row r="4802" spans="1:14" x14ac:dyDescent="0.25">
      <c r="A4802">
        <v>8390603004</v>
      </c>
      <c r="B4802">
        <v>8</v>
      </c>
      <c r="M4802">
        <v>8390603004</v>
      </c>
      <c r="N4802">
        <v>1</v>
      </c>
    </row>
    <row r="4803" spans="1:14" x14ac:dyDescent="0.25">
      <c r="A4803">
        <v>8390605544</v>
      </c>
      <c r="B4803">
        <v>26</v>
      </c>
      <c r="M4803">
        <v>8390605544</v>
      </c>
      <c r="N4803">
        <v>2</v>
      </c>
    </row>
    <row r="4804" spans="1:14" x14ac:dyDescent="0.25">
      <c r="A4804">
        <v>8390729450</v>
      </c>
      <c r="B4804">
        <v>14</v>
      </c>
      <c r="M4804">
        <v>8390729450</v>
      </c>
      <c r="N4804">
        <v>1</v>
      </c>
    </row>
    <row r="4805" spans="1:14" x14ac:dyDescent="0.25">
      <c r="A4805">
        <v>8390765271</v>
      </c>
      <c r="B4805">
        <v>14</v>
      </c>
      <c r="M4805">
        <v>8390765271</v>
      </c>
      <c r="N4805">
        <v>1</v>
      </c>
    </row>
    <row r="4806" spans="1:14" x14ac:dyDescent="0.25">
      <c r="A4806">
        <v>8390793574</v>
      </c>
      <c r="B4806">
        <v>6</v>
      </c>
      <c r="M4806">
        <v>8390793574</v>
      </c>
      <c r="N4806">
        <v>1</v>
      </c>
    </row>
    <row r="4807" spans="1:14" x14ac:dyDescent="0.25">
      <c r="A4807">
        <v>8390824765</v>
      </c>
      <c r="B4807">
        <v>116</v>
      </c>
      <c r="M4807">
        <v>8390824765</v>
      </c>
      <c r="N4807">
        <v>1</v>
      </c>
    </row>
    <row r="4808" spans="1:14" x14ac:dyDescent="0.25">
      <c r="A4808">
        <v>8392955555</v>
      </c>
      <c r="B4808">
        <v>40</v>
      </c>
      <c r="M4808">
        <v>8392955555</v>
      </c>
      <c r="N4808">
        <v>1</v>
      </c>
    </row>
    <row r="4809" spans="1:14" x14ac:dyDescent="0.25">
      <c r="A4809">
        <v>8393879978</v>
      </c>
      <c r="B4809">
        <v>26</v>
      </c>
      <c r="M4809">
        <v>8393879978</v>
      </c>
      <c r="N4809">
        <v>1</v>
      </c>
    </row>
    <row r="4810" spans="1:14" x14ac:dyDescent="0.25">
      <c r="A4810">
        <v>8393899990</v>
      </c>
      <c r="B4810">
        <v>8</v>
      </c>
      <c r="M4810">
        <v>8393899990</v>
      </c>
      <c r="N4810">
        <v>1</v>
      </c>
    </row>
    <row r="4811" spans="1:14" x14ac:dyDescent="0.25">
      <c r="A4811">
        <v>8395909222</v>
      </c>
      <c r="B4811">
        <v>92</v>
      </c>
      <c r="M4811">
        <v>8395909222</v>
      </c>
      <c r="N4811">
        <v>1</v>
      </c>
    </row>
    <row r="4812" spans="1:14" x14ac:dyDescent="0.25">
      <c r="A4812">
        <v>8396866714</v>
      </c>
      <c r="B4812">
        <v>14</v>
      </c>
      <c r="M4812">
        <v>8396866714</v>
      </c>
      <c r="N4812">
        <v>1</v>
      </c>
    </row>
    <row r="4813" spans="1:14" x14ac:dyDescent="0.25">
      <c r="A4813">
        <v>8397030687</v>
      </c>
      <c r="B4813">
        <v>18</v>
      </c>
      <c r="M4813">
        <v>8397030687</v>
      </c>
      <c r="N4813">
        <v>1</v>
      </c>
    </row>
    <row r="4814" spans="1:14" x14ac:dyDescent="0.25">
      <c r="A4814">
        <v>8397057539</v>
      </c>
      <c r="B4814">
        <v>89</v>
      </c>
      <c r="M4814">
        <v>8397057539</v>
      </c>
      <c r="N4814">
        <v>1</v>
      </c>
    </row>
    <row r="4815" spans="1:14" x14ac:dyDescent="0.25">
      <c r="A4815">
        <v>8397985269</v>
      </c>
      <c r="B4815">
        <v>149</v>
      </c>
      <c r="M4815">
        <v>8397985269</v>
      </c>
      <c r="N4815">
        <v>1</v>
      </c>
    </row>
    <row r="4816" spans="1:14" x14ac:dyDescent="0.25">
      <c r="A4816">
        <v>8398979193</v>
      </c>
      <c r="B4816">
        <v>25</v>
      </c>
      <c r="M4816">
        <v>8398979193</v>
      </c>
      <c r="N4816">
        <v>1</v>
      </c>
    </row>
    <row r="4817" spans="1:14" x14ac:dyDescent="0.25">
      <c r="A4817">
        <v>8399924943</v>
      </c>
      <c r="B4817">
        <v>0</v>
      </c>
      <c r="M4817">
        <v>8399924943</v>
      </c>
      <c r="N4817">
        <v>1</v>
      </c>
    </row>
    <row r="4818" spans="1:14" x14ac:dyDescent="0.25">
      <c r="A4818">
        <v>8400007443</v>
      </c>
      <c r="B4818">
        <v>38</v>
      </c>
      <c r="M4818">
        <v>8400007443</v>
      </c>
      <c r="N4818">
        <v>1</v>
      </c>
    </row>
    <row r="4819" spans="1:14" x14ac:dyDescent="0.25">
      <c r="A4819">
        <v>8400008600</v>
      </c>
      <c r="B4819">
        <v>4</v>
      </c>
      <c r="M4819">
        <v>8400008600</v>
      </c>
      <c r="N4819">
        <v>1</v>
      </c>
    </row>
    <row r="4820" spans="1:14" x14ac:dyDescent="0.25">
      <c r="A4820">
        <v>8400020994</v>
      </c>
      <c r="B4820">
        <v>110</v>
      </c>
      <c r="M4820">
        <v>8400020994</v>
      </c>
      <c r="N4820">
        <v>1</v>
      </c>
    </row>
    <row r="4821" spans="1:14" x14ac:dyDescent="0.25">
      <c r="A4821">
        <v>8400048277</v>
      </c>
      <c r="B4821">
        <v>132</v>
      </c>
      <c r="M4821">
        <v>8400048277</v>
      </c>
      <c r="N4821">
        <v>1</v>
      </c>
    </row>
    <row r="4822" spans="1:14" x14ac:dyDescent="0.25">
      <c r="A4822">
        <v>8400129654</v>
      </c>
      <c r="B4822">
        <v>21</v>
      </c>
      <c r="M4822">
        <v>8400129654</v>
      </c>
      <c r="N4822">
        <v>1</v>
      </c>
    </row>
    <row r="4823" spans="1:14" x14ac:dyDescent="0.25">
      <c r="A4823">
        <v>8400374080</v>
      </c>
      <c r="B4823">
        <v>17</v>
      </c>
      <c r="M4823">
        <v>8400374080</v>
      </c>
      <c r="N4823">
        <v>2</v>
      </c>
    </row>
    <row r="4824" spans="1:14" x14ac:dyDescent="0.25">
      <c r="A4824">
        <v>8400501611</v>
      </c>
      <c r="B4824">
        <v>39</v>
      </c>
      <c r="M4824">
        <v>8400501611</v>
      </c>
      <c r="N4824">
        <v>1</v>
      </c>
    </row>
    <row r="4825" spans="1:14" x14ac:dyDescent="0.25">
      <c r="A4825">
        <v>8400515320</v>
      </c>
      <c r="B4825">
        <v>4</v>
      </c>
      <c r="M4825">
        <v>8400515320</v>
      </c>
      <c r="N4825">
        <v>1</v>
      </c>
    </row>
    <row r="4826" spans="1:14" x14ac:dyDescent="0.25">
      <c r="A4826">
        <v>8400643963</v>
      </c>
      <c r="B4826">
        <v>26</v>
      </c>
      <c r="M4826">
        <v>8400643963</v>
      </c>
      <c r="N4826">
        <v>1</v>
      </c>
    </row>
    <row r="4827" spans="1:14" x14ac:dyDescent="0.25">
      <c r="A4827">
        <v>8400655552</v>
      </c>
      <c r="B4827">
        <v>19</v>
      </c>
      <c r="M4827">
        <v>8400655552</v>
      </c>
      <c r="N4827">
        <v>1</v>
      </c>
    </row>
    <row r="4828" spans="1:14" x14ac:dyDescent="0.25">
      <c r="A4828">
        <v>8400770005</v>
      </c>
      <c r="B4828">
        <v>40</v>
      </c>
      <c r="M4828">
        <v>8400770005</v>
      </c>
      <c r="N4828">
        <v>1</v>
      </c>
    </row>
    <row r="4829" spans="1:14" x14ac:dyDescent="0.25">
      <c r="A4829">
        <v>8400886146</v>
      </c>
      <c r="B4829">
        <v>13</v>
      </c>
      <c r="M4829">
        <v>8400886146</v>
      </c>
      <c r="N4829">
        <v>1</v>
      </c>
    </row>
    <row r="4830" spans="1:14" x14ac:dyDescent="0.25">
      <c r="A4830">
        <v>8400995154</v>
      </c>
      <c r="B4830">
        <v>25</v>
      </c>
      <c r="M4830">
        <v>8400995154</v>
      </c>
      <c r="N4830">
        <v>3</v>
      </c>
    </row>
    <row r="4831" spans="1:14" x14ac:dyDescent="0.25">
      <c r="A4831">
        <v>8401445777</v>
      </c>
      <c r="B4831">
        <v>19</v>
      </c>
      <c r="M4831">
        <v>8401445777</v>
      </c>
      <c r="N4831">
        <v>1</v>
      </c>
    </row>
    <row r="4832" spans="1:14" x14ac:dyDescent="0.25">
      <c r="A4832">
        <v>8402019895</v>
      </c>
      <c r="B4832">
        <v>15</v>
      </c>
      <c r="M4832">
        <v>8402019895</v>
      </c>
      <c r="N4832">
        <v>1</v>
      </c>
    </row>
    <row r="4833" spans="1:14" x14ac:dyDescent="0.25">
      <c r="A4833">
        <v>8402048994</v>
      </c>
      <c r="B4833">
        <v>149</v>
      </c>
      <c r="M4833">
        <v>8402048994</v>
      </c>
      <c r="N4833">
        <v>1</v>
      </c>
    </row>
    <row r="4834" spans="1:14" x14ac:dyDescent="0.25">
      <c r="A4834">
        <v>8402926289</v>
      </c>
      <c r="B4834">
        <v>21</v>
      </c>
      <c r="M4834">
        <v>8402926289</v>
      </c>
      <c r="N4834">
        <v>1</v>
      </c>
    </row>
    <row r="4835" spans="1:14" x14ac:dyDescent="0.25">
      <c r="A4835">
        <v>8403976045</v>
      </c>
      <c r="B4835">
        <v>149</v>
      </c>
      <c r="M4835">
        <v>8403976045</v>
      </c>
      <c r="N4835">
        <v>1</v>
      </c>
    </row>
    <row r="4836" spans="1:14" x14ac:dyDescent="0.25">
      <c r="A4836">
        <v>8404864990</v>
      </c>
      <c r="B4836">
        <v>16</v>
      </c>
      <c r="M4836">
        <v>8404864990</v>
      </c>
      <c r="N4836">
        <v>1</v>
      </c>
    </row>
    <row r="4837" spans="1:14" x14ac:dyDescent="0.25">
      <c r="A4837">
        <v>8404973376</v>
      </c>
      <c r="B4837">
        <v>0</v>
      </c>
      <c r="M4837">
        <v>8404973376</v>
      </c>
      <c r="N4837">
        <v>1</v>
      </c>
    </row>
    <row r="4838" spans="1:14" x14ac:dyDescent="0.25">
      <c r="A4838">
        <v>8405832363</v>
      </c>
      <c r="B4838">
        <v>25</v>
      </c>
      <c r="M4838">
        <v>8405832363</v>
      </c>
      <c r="N4838">
        <v>3</v>
      </c>
    </row>
    <row r="4839" spans="1:14" x14ac:dyDescent="0.25">
      <c r="A4839">
        <v>8406000084</v>
      </c>
      <c r="B4839">
        <v>149</v>
      </c>
      <c r="M4839">
        <v>8406000084</v>
      </c>
      <c r="N4839">
        <v>1</v>
      </c>
    </row>
    <row r="4840" spans="1:14" x14ac:dyDescent="0.25">
      <c r="A4840">
        <v>8406884967</v>
      </c>
      <c r="B4840">
        <v>17</v>
      </c>
      <c r="M4840">
        <v>8406884967</v>
      </c>
      <c r="N4840">
        <v>3</v>
      </c>
    </row>
    <row r="4841" spans="1:14" x14ac:dyDescent="0.25">
      <c r="A4841">
        <v>8407097157</v>
      </c>
      <c r="B4841">
        <v>16</v>
      </c>
      <c r="M4841">
        <v>8407097157</v>
      </c>
      <c r="N4841">
        <v>1</v>
      </c>
    </row>
    <row r="4842" spans="1:14" x14ac:dyDescent="0.25">
      <c r="A4842">
        <v>8407953336</v>
      </c>
      <c r="B4842">
        <v>21</v>
      </c>
      <c r="M4842">
        <v>8407953336</v>
      </c>
      <c r="N4842">
        <v>1</v>
      </c>
    </row>
    <row r="4843" spans="1:14" x14ac:dyDescent="0.25">
      <c r="A4843">
        <v>8408011491</v>
      </c>
      <c r="B4843">
        <v>25</v>
      </c>
      <c r="M4843">
        <v>8408011491</v>
      </c>
      <c r="N4843">
        <v>2</v>
      </c>
    </row>
    <row r="4844" spans="1:14" x14ac:dyDescent="0.25">
      <c r="A4844">
        <v>8408869690</v>
      </c>
      <c r="B4844">
        <v>87</v>
      </c>
      <c r="M4844">
        <v>8408869690</v>
      </c>
      <c r="N4844">
        <v>1</v>
      </c>
    </row>
    <row r="4845" spans="1:14" x14ac:dyDescent="0.25">
      <c r="A4845">
        <v>8409013231</v>
      </c>
      <c r="B4845">
        <v>14</v>
      </c>
      <c r="M4845">
        <v>8409013231</v>
      </c>
      <c r="N4845">
        <v>3</v>
      </c>
    </row>
    <row r="4846" spans="1:14" x14ac:dyDescent="0.25">
      <c r="A4846">
        <v>8409222621</v>
      </c>
      <c r="B4846">
        <v>133</v>
      </c>
      <c r="M4846">
        <v>8409222621</v>
      </c>
      <c r="N4846">
        <v>1</v>
      </c>
    </row>
    <row r="4847" spans="1:14" x14ac:dyDescent="0.25">
      <c r="A4847">
        <v>8409591072</v>
      </c>
      <c r="B4847">
        <v>15</v>
      </c>
      <c r="M4847">
        <v>8409591072</v>
      </c>
      <c r="N4847">
        <v>1</v>
      </c>
    </row>
    <row r="4848" spans="1:14" x14ac:dyDescent="0.25">
      <c r="A4848">
        <v>8409675094</v>
      </c>
      <c r="B4848">
        <v>20</v>
      </c>
      <c r="M4848">
        <v>8409675094</v>
      </c>
      <c r="N4848">
        <v>1</v>
      </c>
    </row>
    <row r="4849" spans="1:14" x14ac:dyDescent="0.25">
      <c r="A4849">
        <v>8409706960</v>
      </c>
      <c r="B4849">
        <v>1</v>
      </c>
      <c r="M4849">
        <v>8409706960</v>
      </c>
      <c r="N4849">
        <v>1</v>
      </c>
    </row>
    <row r="4850" spans="1:14" x14ac:dyDescent="0.25">
      <c r="A4850">
        <v>8409775403</v>
      </c>
      <c r="B4850">
        <v>57</v>
      </c>
      <c r="M4850">
        <v>8409775403</v>
      </c>
      <c r="N4850">
        <v>1</v>
      </c>
    </row>
    <row r="4851" spans="1:14" x14ac:dyDescent="0.25">
      <c r="A4851">
        <v>8409907244</v>
      </c>
      <c r="B4851">
        <v>18</v>
      </c>
      <c r="M4851">
        <v>8409907244</v>
      </c>
      <c r="N4851">
        <v>1</v>
      </c>
    </row>
    <row r="4852" spans="1:14" x14ac:dyDescent="0.25">
      <c r="A4852">
        <v>8410003700</v>
      </c>
      <c r="B4852">
        <v>14</v>
      </c>
      <c r="M4852">
        <v>8410003700</v>
      </c>
      <c r="N4852">
        <v>1</v>
      </c>
    </row>
    <row r="4853" spans="1:14" x14ac:dyDescent="0.25">
      <c r="A4853">
        <v>8411038713</v>
      </c>
      <c r="B4853">
        <v>2</v>
      </c>
      <c r="M4853">
        <v>8411038713</v>
      </c>
      <c r="N4853">
        <v>1</v>
      </c>
    </row>
    <row r="4854" spans="1:14" x14ac:dyDescent="0.25">
      <c r="A4854">
        <v>8411061166</v>
      </c>
      <c r="B4854">
        <v>149</v>
      </c>
      <c r="M4854">
        <v>8411061166</v>
      </c>
      <c r="N4854">
        <v>1</v>
      </c>
    </row>
    <row r="4855" spans="1:14" x14ac:dyDescent="0.25">
      <c r="A4855">
        <v>8411096277</v>
      </c>
      <c r="B4855">
        <v>19</v>
      </c>
      <c r="M4855">
        <v>8411096277</v>
      </c>
      <c r="N4855">
        <v>2</v>
      </c>
    </row>
    <row r="4856" spans="1:14" x14ac:dyDescent="0.25">
      <c r="A4856">
        <v>8411849077</v>
      </c>
      <c r="B4856">
        <v>22</v>
      </c>
      <c r="M4856">
        <v>8411849077</v>
      </c>
      <c r="N4856">
        <v>1</v>
      </c>
    </row>
    <row r="4857" spans="1:14" x14ac:dyDescent="0.25">
      <c r="A4857">
        <v>8411863568</v>
      </c>
      <c r="B4857">
        <v>25</v>
      </c>
      <c r="M4857">
        <v>8411863568</v>
      </c>
      <c r="N4857">
        <v>1</v>
      </c>
    </row>
    <row r="4858" spans="1:14" x14ac:dyDescent="0.25">
      <c r="A4858">
        <v>8411918484</v>
      </c>
      <c r="B4858">
        <v>740</v>
      </c>
      <c r="M4858">
        <v>8411918484</v>
      </c>
      <c r="N4858">
        <v>3</v>
      </c>
    </row>
    <row r="4859" spans="1:14" x14ac:dyDescent="0.25">
      <c r="A4859">
        <v>8411985500</v>
      </c>
      <c r="B4859">
        <v>23</v>
      </c>
      <c r="M4859">
        <v>8411985500</v>
      </c>
      <c r="N4859">
        <v>1</v>
      </c>
    </row>
    <row r="4860" spans="1:14" x14ac:dyDescent="0.25">
      <c r="A4860">
        <v>8412811414</v>
      </c>
      <c r="B4860">
        <v>1</v>
      </c>
      <c r="M4860">
        <v>8412811414</v>
      </c>
      <c r="N4860">
        <v>1</v>
      </c>
    </row>
    <row r="4861" spans="1:14" x14ac:dyDescent="0.25">
      <c r="A4861">
        <v>8412987431</v>
      </c>
      <c r="B4861">
        <v>4</v>
      </c>
      <c r="M4861">
        <v>8412987431</v>
      </c>
      <c r="N4861">
        <v>1</v>
      </c>
    </row>
    <row r="4862" spans="1:14" x14ac:dyDescent="0.25">
      <c r="A4862">
        <v>8412999407</v>
      </c>
      <c r="B4862">
        <v>17</v>
      </c>
      <c r="M4862">
        <v>8412999407</v>
      </c>
      <c r="N4862">
        <v>1</v>
      </c>
    </row>
    <row r="4863" spans="1:14" x14ac:dyDescent="0.25">
      <c r="A4863">
        <v>8413038833</v>
      </c>
      <c r="B4863">
        <v>0</v>
      </c>
      <c r="M4863">
        <v>8413038833</v>
      </c>
      <c r="N4863">
        <v>1</v>
      </c>
    </row>
    <row r="4864" spans="1:14" x14ac:dyDescent="0.25">
      <c r="A4864">
        <v>8413838382</v>
      </c>
      <c r="B4864">
        <v>19</v>
      </c>
      <c r="M4864">
        <v>8413838382</v>
      </c>
      <c r="N4864">
        <v>1</v>
      </c>
    </row>
    <row r="4865" spans="1:14" x14ac:dyDescent="0.25">
      <c r="A4865">
        <v>8413863073</v>
      </c>
      <c r="B4865">
        <v>27</v>
      </c>
      <c r="M4865">
        <v>8413863073</v>
      </c>
      <c r="N4865">
        <v>2</v>
      </c>
    </row>
    <row r="4866" spans="1:14" x14ac:dyDescent="0.25">
      <c r="A4866">
        <v>8413936872</v>
      </c>
      <c r="B4866">
        <v>5</v>
      </c>
      <c r="M4866">
        <v>8413936872</v>
      </c>
      <c r="N4866">
        <v>1</v>
      </c>
    </row>
    <row r="4867" spans="1:14" x14ac:dyDescent="0.25">
      <c r="A4867">
        <v>8414007498</v>
      </c>
      <c r="B4867">
        <v>19</v>
      </c>
      <c r="M4867">
        <v>8414007498</v>
      </c>
      <c r="N4867">
        <v>3</v>
      </c>
    </row>
    <row r="4868" spans="1:14" x14ac:dyDescent="0.25">
      <c r="A4868">
        <v>8414047669</v>
      </c>
      <c r="B4868">
        <v>16</v>
      </c>
      <c r="M4868">
        <v>8414047669</v>
      </c>
      <c r="N4868">
        <v>1</v>
      </c>
    </row>
    <row r="4869" spans="1:14" x14ac:dyDescent="0.25">
      <c r="A4869">
        <v>8414090258</v>
      </c>
      <c r="B4869">
        <v>0</v>
      </c>
      <c r="M4869">
        <v>8414090258</v>
      </c>
      <c r="N4869">
        <v>1</v>
      </c>
    </row>
    <row r="4870" spans="1:14" x14ac:dyDescent="0.25">
      <c r="A4870">
        <v>8414816095</v>
      </c>
      <c r="B4870">
        <v>14</v>
      </c>
      <c r="M4870">
        <v>8414816095</v>
      </c>
      <c r="N4870">
        <v>2</v>
      </c>
    </row>
    <row r="4871" spans="1:14" x14ac:dyDescent="0.25">
      <c r="A4871">
        <v>8414910323</v>
      </c>
      <c r="B4871">
        <v>2</v>
      </c>
      <c r="M4871">
        <v>8414910323</v>
      </c>
      <c r="N4871">
        <v>1</v>
      </c>
    </row>
    <row r="4872" spans="1:14" x14ac:dyDescent="0.25">
      <c r="A4872">
        <v>8415008976</v>
      </c>
      <c r="B4872">
        <v>14</v>
      </c>
      <c r="M4872">
        <v>8415008976</v>
      </c>
      <c r="N4872">
        <v>2</v>
      </c>
    </row>
    <row r="4873" spans="1:14" x14ac:dyDescent="0.25">
      <c r="A4873">
        <v>8415029268</v>
      </c>
      <c r="B4873">
        <v>2</v>
      </c>
      <c r="M4873">
        <v>8415029268</v>
      </c>
      <c r="N4873">
        <v>1</v>
      </c>
    </row>
    <row r="4874" spans="1:14" x14ac:dyDescent="0.25">
      <c r="A4874">
        <v>8415071272</v>
      </c>
      <c r="B4874">
        <v>23</v>
      </c>
      <c r="M4874">
        <v>8415071272</v>
      </c>
      <c r="N4874">
        <v>1</v>
      </c>
    </row>
    <row r="4875" spans="1:14" x14ac:dyDescent="0.25">
      <c r="A4875">
        <v>8415074849</v>
      </c>
      <c r="B4875">
        <v>15</v>
      </c>
      <c r="M4875">
        <v>8415074849</v>
      </c>
      <c r="N4875">
        <v>1</v>
      </c>
    </row>
    <row r="4876" spans="1:14" x14ac:dyDescent="0.25">
      <c r="A4876">
        <v>8415865896</v>
      </c>
      <c r="B4876">
        <v>0</v>
      </c>
      <c r="M4876">
        <v>8415865896</v>
      </c>
      <c r="N4876">
        <v>1</v>
      </c>
    </row>
    <row r="4877" spans="1:14" x14ac:dyDescent="0.25">
      <c r="A4877">
        <v>8415927062</v>
      </c>
      <c r="B4877">
        <v>26</v>
      </c>
      <c r="M4877">
        <v>8415927062</v>
      </c>
      <c r="N4877">
        <v>2</v>
      </c>
    </row>
    <row r="4878" spans="1:14" x14ac:dyDescent="0.25">
      <c r="A4878">
        <v>8415929830</v>
      </c>
      <c r="B4878">
        <v>9</v>
      </c>
      <c r="M4878">
        <v>8415929830</v>
      </c>
      <c r="N4878">
        <v>1</v>
      </c>
    </row>
    <row r="4879" spans="1:14" x14ac:dyDescent="0.25">
      <c r="A4879">
        <v>8416003410</v>
      </c>
      <c r="B4879">
        <v>1</v>
      </c>
      <c r="M4879">
        <v>8416003410</v>
      </c>
      <c r="N4879">
        <v>2</v>
      </c>
    </row>
    <row r="4880" spans="1:14" x14ac:dyDescent="0.25">
      <c r="A4880">
        <v>8416933417</v>
      </c>
      <c r="B4880">
        <v>22</v>
      </c>
      <c r="M4880">
        <v>8416933417</v>
      </c>
      <c r="N4880">
        <v>2</v>
      </c>
    </row>
    <row r="4881" spans="1:14" x14ac:dyDescent="0.25">
      <c r="A4881">
        <v>8417874239</v>
      </c>
      <c r="B4881">
        <v>23</v>
      </c>
      <c r="M4881">
        <v>8417874239</v>
      </c>
      <c r="N4881">
        <v>2</v>
      </c>
    </row>
    <row r="4882" spans="1:14" x14ac:dyDescent="0.25">
      <c r="A4882">
        <v>8418808473</v>
      </c>
      <c r="B4882">
        <v>20</v>
      </c>
      <c r="M4882">
        <v>8418808473</v>
      </c>
      <c r="N4882">
        <v>2</v>
      </c>
    </row>
    <row r="4883" spans="1:14" x14ac:dyDescent="0.25">
      <c r="A4883">
        <v>8418813094</v>
      </c>
      <c r="B4883">
        <v>6</v>
      </c>
      <c r="M4883">
        <v>8418813094</v>
      </c>
      <c r="N4883">
        <v>1</v>
      </c>
    </row>
    <row r="4884" spans="1:14" x14ac:dyDescent="0.25">
      <c r="A4884">
        <v>8419895700</v>
      </c>
      <c r="B4884">
        <v>149</v>
      </c>
      <c r="M4884">
        <v>8419895700</v>
      </c>
      <c r="N4884">
        <v>1</v>
      </c>
    </row>
    <row r="4885" spans="1:14" x14ac:dyDescent="0.25">
      <c r="A4885">
        <v>8420008777</v>
      </c>
      <c r="B4885">
        <v>5</v>
      </c>
      <c r="M4885">
        <v>8420008777</v>
      </c>
      <c r="N4885">
        <v>1</v>
      </c>
    </row>
    <row r="4886" spans="1:14" x14ac:dyDescent="0.25">
      <c r="A4886">
        <v>8420109469</v>
      </c>
      <c r="B4886">
        <v>17</v>
      </c>
      <c r="M4886">
        <v>8420109469</v>
      </c>
      <c r="N4886">
        <v>2</v>
      </c>
    </row>
    <row r="4887" spans="1:14" x14ac:dyDescent="0.25">
      <c r="A4887">
        <v>8420162017</v>
      </c>
      <c r="B4887">
        <v>5</v>
      </c>
      <c r="M4887">
        <v>8420162017</v>
      </c>
      <c r="N4887">
        <v>1</v>
      </c>
    </row>
    <row r="4888" spans="1:14" x14ac:dyDescent="0.25">
      <c r="A4888">
        <v>8420682759</v>
      </c>
      <c r="B4888">
        <v>19</v>
      </c>
      <c r="M4888">
        <v>8420682759</v>
      </c>
      <c r="N4888">
        <v>3</v>
      </c>
    </row>
    <row r="4889" spans="1:14" x14ac:dyDescent="0.25">
      <c r="A4889">
        <v>8420852865</v>
      </c>
      <c r="B4889">
        <v>14</v>
      </c>
      <c r="M4889">
        <v>8420852865</v>
      </c>
      <c r="N4889">
        <v>1</v>
      </c>
    </row>
    <row r="4890" spans="1:14" x14ac:dyDescent="0.25">
      <c r="A4890">
        <v>8421111861</v>
      </c>
      <c r="B4890">
        <v>24</v>
      </c>
      <c r="M4890">
        <v>8421111861</v>
      </c>
      <c r="N4890">
        <v>2</v>
      </c>
    </row>
    <row r="4891" spans="1:14" x14ac:dyDescent="0.25">
      <c r="A4891">
        <v>8421584026</v>
      </c>
      <c r="B4891">
        <v>21</v>
      </c>
      <c r="M4891">
        <v>8421584026</v>
      </c>
      <c r="N4891">
        <v>1</v>
      </c>
    </row>
    <row r="4892" spans="1:14" x14ac:dyDescent="0.25">
      <c r="A4892">
        <v>8421913364</v>
      </c>
      <c r="B4892">
        <v>4</v>
      </c>
      <c r="M4892">
        <v>8421913364</v>
      </c>
      <c r="N4892">
        <v>1</v>
      </c>
    </row>
    <row r="4893" spans="1:14" x14ac:dyDescent="0.25">
      <c r="A4893">
        <v>8421965283</v>
      </c>
      <c r="B4893">
        <v>4</v>
      </c>
      <c r="M4893">
        <v>8421965283</v>
      </c>
      <c r="N4893">
        <v>1</v>
      </c>
    </row>
    <row r="4894" spans="1:14" x14ac:dyDescent="0.25">
      <c r="A4894">
        <v>8423065153</v>
      </c>
      <c r="B4894">
        <v>5</v>
      </c>
      <c r="M4894">
        <v>8423065153</v>
      </c>
      <c r="N4894">
        <v>1</v>
      </c>
    </row>
    <row r="4895" spans="1:14" x14ac:dyDescent="0.25">
      <c r="A4895">
        <v>8423085522</v>
      </c>
      <c r="B4895">
        <v>10</v>
      </c>
      <c r="M4895">
        <v>8423085522</v>
      </c>
      <c r="N4895">
        <v>1</v>
      </c>
    </row>
    <row r="4896" spans="1:14" x14ac:dyDescent="0.25">
      <c r="A4896">
        <v>8423133222</v>
      </c>
      <c r="B4896">
        <v>16</v>
      </c>
      <c r="M4896">
        <v>8423133222</v>
      </c>
      <c r="N4896">
        <v>1</v>
      </c>
    </row>
    <row r="4897" spans="1:14" x14ac:dyDescent="0.25">
      <c r="A4897">
        <v>8423322236</v>
      </c>
      <c r="B4897">
        <v>22</v>
      </c>
      <c r="M4897">
        <v>8423322236</v>
      </c>
      <c r="N4897">
        <v>1</v>
      </c>
    </row>
    <row r="4898" spans="1:14" x14ac:dyDescent="0.25">
      <c r="A4898">
        <v>8423557891</v>
      </c>
      <c r="B4898">
        <v>19</v>
      </c>
      <c r="M4898">
        <v>8423557891</v>
      </c>
      <c r="N4898">
        <v>2</v>
      </c>
    </row>
    <row r="4899" spans="1:14" x14ac:dyDescent="0.25">
      <c r="A4899">
        <v>8423675072</v>
      </c>
      <c r="B4899">
        <v>11</v>
      </c>
      <c r="M4899">
        <v>8423675072</v>
      </c>
      <c r="N4899">
        <v>2</v>
      </c>
    </row>
    <row r="4900" spans="1:14" x14ac:dyDescent="0.25">
      <c r="A4900">
        <v>8423927330</v>
      </c>
      <c r="B4900">
        <v>4</v>
      </c>
      <c r="M4900">
        <v>8423927330</v>
      </c>
      <c r="N4900">
        <v>1</v>
      </c>
    </row>
    <row r="4901" spans="1:14" x14ac:dyDescent="0.25">
      <c r="A4901">
        <v>8424005136</v>
      </c>
      <c r="B4901">
        <v>25</v>
      </c>
      <c r="M4901">
        <v>8424005136</v>
      </c>
      <c r="N4901">
        <v>2</v>
      </c>
    </row>
    <row r="4902" spans="1:14" x14ac:dyDescent="0.25">
      <c r="A4902">
        <v>8424009100</v>
      </c>
      <c r="B4902">
        <v>18</v>
      </c>
      <c r="M4902">
        <v>8424009100</v>
      </c>
      <c r="N4902">
        <v>3</v>
      </c>
    </row>
    <row r="4903" spans="1:14" x14ac:dyDescent="0.25">
      <c r="A4903">
        <v>8424058186</v>
      </c>
      <c r="B4903">
        <v>47</v>
      </c>
      <c r="M4903">
        <v>8424058186</v>
      </c>
      <c r="N4903">
        <v>1</v>
      </c>
    </row>
    <row r="4904" spans="1:14" x14ac:dyDescent="0.25">
      <c r="A4904">
        <v>8425069104</v>
      </c>
      <c r="B4904">
        <v>117</v>
      </c>
      <c r="M4904">
        <v>8425069104</v>
      </c>
      <c r="N4904">
        <v>1</v>
      </c>
    </row>
    <row r="4905" spans="1:14" x14ac:dyDescent="0.25">
      <c r="A4905">
        <v>8425089750</v>
      </c>
      <c r="B4905">
        <v>1</v>
      </c>
      <c r="M4905">
        <v>8425089750</v>
      </c>
      <c r="N4905">
        <v>1</v>
      </c>
    </row>
    <row r="4906" spans="1:14" x14ac:dyDescent="0.25">
      <c r="A4906">
        <v>8427356644</v>
      </c>
      <c r="B4906">
        <v>737</v>
      </c>
      <c r="M4906">
        <v>8427356644</v>
      </c>
      <c r="N4906">
        <v>2</v>
      </c>
    </row>
    <row r="4907" spans="1:14" x14ac:dyDescent="0.25">
      <c r="A4907">
        <v>8427500282</v>
      </c>
      <c r="B4907">
        <v>30</v>
      </c>
      <c r="M4907">
        <v>8427500282</v>
      </c>
      <c r="N4907">
        <v>1</v>
      </c>
    </row>
    <row r="4908" spans="1:14" x14ac:dyDescent="0.25">
      <c r="A4908">
        <v>8427706000</v>
      </c>
      <c r="B4908">
        <v>4</v>
      </c>
      <c r="M4908">
        <v>8427706000</v>
      </c>
      <c r="N4908">
        <v>1</v>
      </c>
    </row>
    <row r="4909" spans="1:14" x14ac:dyDescent="0.25">
      <c r="A4909">
        <v>8427734560</v>
      </c>
      <c r="B4909">
        <v>18</v>
      </c>
      <c r="M4909">
        <v>8427734560</v>
      </c>
      <c r="N4909">
        <v>4</v>
      </c>
    </row>
    <row r="4910" spans="1:14" x14ac:dyDescent="0.25">
      <c r="A4910">
        <v>8427986006</v>
      </c>
      <c r="B4910">
        <v>54</v>
      </c>
      <c r="M4910">
        <v>8427986006</v>
      </c>
      <c r="N4910">
        <v>1</v>
      </c>
    </row>
    <row r="4911" spans="1:14" x14ac:dyDescent="0.25">
      <c r="A4911">
        <v>8429100444</v>
      </c>
      <c r="B4911">
        <v>1</v>
      </c>
      <c r="M4911">
        <v>8429100444</v>
      </c>
      <c r="N4911">
        <v>1</v>
      </c>
    </row>
    <row r="4912" spans="1:14" x14ac:dyDescent="0.25">
      <c r="A4912">
        <v>8429309189</v>
      </c>
      <c r="B4912">
        <v>12</v>
      </c>
      <c r="M4912">
        <v>8429309189</v>
      </c>
      <c r="N4912">
        <v>1</v>
      </c>
    </row>
    <row r="4913" spans="1:14" x14ac:dyDescent="0.25">
      <c r="A4913">
        <v>8429451004</v>
      </c>
      <c r="B4913">
        <v>8</v>
      </c>
      <c r="M4913">
        <v>8429451004</v>
      </c>
      <c r="N4913">
        <v>1</v>
      </c>
    </row>
    <row r="4914" spans="1:14" x14ac:dyDescent="0.25">
      <c r="A4914">
        <v>8429858882</v>
      </c>
      <c r="B4914">
        <v>19</v>
      </c>
      <c r="M4914">
        <v>8429858882</v>
      </c>
      <c r="N4914">
        <v>3</v>
      </c>
    </row>
    <row r="4915" spans="1:14" x14ac:dyDescent="0.25">
      <c r="A4915">
        <v>8429878888</v>
      </c>
      <c r="B4915">
        <v>1</v>
      </c>
      <c r="M4915">
        <v>8429878888</v>
      </c>
      <c r="N4915">
        <v>1</v>
      </c>
    </row>
    <row r="4916" spans="1:14" x14ac:dyDescent="0.25">
      <c r="A4916">
        <v>8429919265</v>
      </c>
      <c r="B4916">
        <v>19</v>
      </c>
      <c r="M4916">
        <v>8429919265</v>
      </c>
      <c r="N4916">
        <v>2</v>
      </c>
    </row>
    <row r="4917" spans="1:14" x14ac:dyDescent="0.25">
      <c r="A4917">
        <v>8430423130</v>
      </c>
      <c r="B4917">
        <v>42</v>
      </c>
      <c r="M4917">
        <v>8430423130</v>
      </c>
      <c r="N4917">
        <v>1</v>
      </c>
    </row>
    <row r="4918" spans="1:14" x14ac:dyDescent="0.25">
      <c r="A4918">
        <v>8431097342</v>
      </c>
      <c r="B4918">
        <v>19</v>
      </c>
      <c r="M4918">
        <v>8431097342</v>
      </c>
      <c r="N4918">
        <v>1</v>
      </c>
    </row>
    <row r="4919" spans="1:14" x14ac:dyDescent="0.25">
      <c r="A4919">
        <v>8431173108</v>
      </c>
      <c r="B4919">
        <v>4</v>
      </c>
      <c r="M4919">
        <v>8431173108</v>
      </c>
      <c r="N4919">
        <v>1</v>
      </c>
    </row>
    <row r="4920" spans="1:14" x14ac:dyDescent="0.25">
      <c r="A4920">
        <v>8431891265</v>
      </c>
      <c r="B4920">
        <v>131</v>
      </c>
      <c r="M4920">
        <v>8431891265</v>
      </c>
      <c r="N4920">
        <v>1</v>
      </c>
    </row>
    <row r="4921" spans="1:14" x14ac:dyDescent="0.25">
      <c r="A4921">
        <v>8432245168</v>
      </c>
      <c r="B4921">
        <v>18</v>
      </c>
      <c r="M4921">
        <v>8432245168</v>
      </c>
      <c r="N4921">
        <v>3</v>
      </c>
    </row>
    <row r="4922" spans="1:14" x14ac:dyDescent="0.25">
      <c r="A4922">
        <v>8432308207</v>
      </c>
      <c r="B4922">
        <v>6</v>
      </c>
      <c r="M4922">
        <v>8432308207</v>
      </c>
      <c r="N4922">
        <v>1</v>
      </c>
    </row>
    <row r="4923" spans="1:14" x14ac:dyDescent="0.25">
      <c r="A4923">
        <v>8432591510</v>
      </c>
      <c r="B4923">
        <v>26</v>
      </c>
      <c r="M4923">
        <v>8432591510</v>
      </c>
      <c r="N4923">
        <v>3</v>
      </c>
    </row>
    <row r="4924" spans="1:14" x14ac:dyDescent="0.25">
      <c r="A4924">
        <v>8432608163</v>
      </c>
      <c r="B4924">
        <v>25</v>
      </c>
      <c r="M4924">
        <v>8432608163</v>
      </c>
      <c r="N4924">
        <v>2</v>
      </c>
    </row>
    <row r="4925" spans="1:14" x14ac:dyDescent="0.25">
      <c r="A4925">
        <v>8433028570</v>
      </c>
      <c r="B4925">
        <v>25</v>
      </c>
      <c r="M4925">
        <v>8433028570</v>
      </c>
      <c r="N4925">
        <v>1</v>
      </c>
    </row>
    <row r="4926" spans="1:14" x14ac:dyDescent="0.25">
      <c r="A4926">
        <v>8433059882</v>
      </c>
      <c r="B4926">
        <v>24</v>
      </c>
      <c r="M4926">
        <v>8433059882</v>
      </c>
      <c r="N4926">
        <v>1</v>
      </c>
    </row>
    <row r="4927" spans="1:14" x14ac:dyDescent="0.25">
      <c r="A4927">
        <v>8433178961</v>
      </c>
      <c r="B4927">
        <v>146</v>
      </c>
      <c r="M4927">
        <v>8433178961</v>
      </c>
      <c r="N4927">
        <v>1</v>
      </c>
    </row>
    <row r="4928" spans="1:14" x14ac:dyDescent="0.25">
      <c r="A4928">
        <v>8433248955</v>
      </c>
      <c r="B4928">
        <v>149</v>
      </c>
      <c r="M4928">
        <v>8433248955</v>
      </c>
      <c r="N4928">
        <v>1</v>
      </c>
    </row>
    <row r="4929" spans="1:14" x14ac:dyDescent="0.25">
      <c r="A4929">
        <v>8433454796</v>
      </c>
      <c r="B4929">
        <v>17</v>
      </c>
      <c r="M4929">
        <v>8433454796</v>
      </c>
      <c r="N4929">
        <v>1</v>
      </c>
    </row>
    <row r="4930" spans="1:14" x14ac:dyDescent="0.25">
      <c r="A4930">
        <v>8433473494</v>
      </c>
      <c r="B4930">
        <v>18</v>
      </c>
      <c r="M4930">
        <v>8433473494</v>
      </c>
      <c r="N4930">
        <v>2</v>
      </c>
    </row>
    <row r="4931" spans="1:14" x14ac:dyDescent="0.25">
      <c r="A4931">
        <v>8433608118</v>
      </c>
      <c r="B4931">
        <v>3</v>
      </c>
      <c r="M4931">
        <v>8433608118</v>
      </c>
      <c r="N4931">
        <v>2</v>
      </c>
    </row>
    <row r="4932" spans="1:14" x14ac:dyDescent="0.25">
      <c r="A4932">
        <v>8433680846</v>
      </c>
      <c r="B4932">
        <v>25</v>
      </c>
      <c r="M4932">
        <v>8433680846</v>
      </c>
      <c r="N4932">
        <v>1</v>
      </c>
    </row>
    <row r="4933" spans="1:14" x14ac:dyDescent="0.25">
      <c r="A4933">
        <v>8433808282</v>
      </c>
      <c r="B4933">
        <v>19</v>
      </c>
      <c r="M4933">
        <v>8433808282</v>
      </c>
      <c r="N4933">
        <v>2</v>
      </c>
    </row>
    <row r="4934" spans="1:14" x14ac:dyDescent="0.25">
      <c r="A4934">
        <v>8433915963</v>
      </c>
      <c r="B4934">
        <v>4</v>
      </c>
      <c r="M4934">
        <v>8433915963</v>
      </c>
      <c r="N4934">
        <v>1</v>
      </c>
    </row>
    <row r="4935" spans="1:14" x14ac:dyDescent="0.25">
      <c r="A4935">
        <v>8433985015</v>
      </c>
      <c r="B4935">
        <v>4</v>
      </c>
      <c r="M4935">
        <v>8433985015</v>
      </c>
      <c r="N4935">
        <v>1</v>
      </c>
    </row>
    <row r="4936" spans="1:14" x14ac:dyDescent="0.25">
      <c r="A4936">
        <v>8434024561</v>
      </c>
      <c r="B4936">
        <v>11</v>
      </c>
      <c r="M4936">
        <v>8434024561</v>
      </c>
      <c r="N4936">
        <v>1</v>
      </c>
    </row>
    <row r="4937" spans="1:14" x14ac:dyDescent="0.25">
      <c r="A4937">
        <v>8434150295</v>
      </c>
      <c r="B4937">
        <v>23</v>
      </c>
      <c r="M4937">
        <v>8434150295</v>
      </c>
      <c r="N4937">
        <v>1</v>
      </c>
    </row>
    <row r="4938" spans="1:14" x14ac:dyDescent="0.25">
      <c r="A4938">
        <v>8434167671</v>
      </c>
      <c r="B4938">
        <v>0</v>
      </c>
      <c r="M4938">
        <v>8434167671</v>
      </c>
      <c r="N4938">
        <v>1</v>
      </c>
    </row>
    <row r="4939" spans="1:14" x14ac:dyDescent="0.25">
      <c r="A4939">
        <v>8434419299</v>
      </c>
      <c r="B4939">
        <v>26</v>
      </c>
      <c r="M4939">
        <v>8434419299</v>
      </c>
      <c r="N4939">
        <v>3</v>
      </c>
    </row>
    <row r="4940" spans="1:14" x14ac:dyDescent="0.25">
      <c r="A4940">
        <v>8434874068</v>
      </c>
      <c r="B4940">
        <v>122</v>
      </c>
      <c r="M4940">
        <v>8434874068</v>
      </c>
      <c r="N4940">
        <v>1</v>
      </c>
    </row>
    <row r="4941" spans="1:14" x14ac:dyDescent="0.25">
      <c r="A4941">
        <v>8435034111</v>
      </c>
      <c r="B4941">
        <v>19</v>
      </c>
      <c r="M4941">
        <v>8435034111</v>
      </c>
      <c r="N4941">
        <v>2</v>
      </c>
    </row>
    <row r="4942" spans="1:14" x14ac:dyDescent="0.25">
      <c r="A4942">
        <v>8435177900</v>
      </c>
      <c r="B4942">
        <v>25</v>
      </c>
      <c r="M4942">
        <v>8435177900</v>
      </c>
      <c r="N4942">
        <v>1</v>
      </c>
    </row>
    <row r="4943" spans="1:14" x14ac:dyDescent="0.25">
      <c r="A4943">
        <v>8435184993</v>
      </c>
      <c r="B4943">
        <v>8</v>
      </c>
      <c r="M4943">
        <v>8435184993</v>
      </c>
      <c r="N4943">
        <v>1</v>
      </c>
    </row>
    <row r="4944" spans="1:14" x14ac:dyDescent="0.25">
      <c r="A4944">
        <v>8435635024</v>
      </c>
      <c r="B4944">
        <v>23</v>
      </c>
      <c r="M4944">
        <v>8435635024</v>
      </c>
      <c r="N4944">
        <v>1</v>
      </c>
    </row>
    <row r="4945" spans="1:14" x14ac:dyDescent="0.25">
      <c r="A4945">
        <v>8436239959</v>
      </c>
      <c r="B4945">
        <v>4</v>
      </c>
      <c r="M4945">
        <v>8436239959</v>
      </c>
      <c r="N4945">
        <v>1</v>
      </c>
    </row>
    <row r="4946" spans="1:14" x14ac:dyDescent="0.25">
      <c r="A4946">
        <v>8436924519</v>
      </c>
      <c r="B4946">
        <v>15</v>
      </c>
      <c r="M4946">
        <v>8436924519</v>
      </c>
      <c r="N4946">
        <v>1</v>
      </c>
    </row>
    <row r="4947" spans="1:14" x14ac:dyDescent="0.25">
      <c r="A4947">
        <v>8437024368</v>
      </c>
      <c r="B4947">
        <v>32</v>
      </c>
      <c r="M4947">
        <v>8437024368</v>
      </c>
      <c r="N4947">
        <v>1</v>
      </c>
    </row>
    <row r="4948" spans="1:14" x14ac:dyDescent="0.25">
      <c r="A4948">
        <v>8437508795</v>
      </c>
      <c r="B4948">
        <v>123</v>
      </c>
      <c r="M4948">
        <v>8437508795</v>
      </c>
      <c r="N4948">
        <v>1</v>
      </c>
    </row>
    <row r="4949" spans="1:14" x14ac:dyDescent="0.25">
      <c r="A4949">
        <v>8437755809</v>
      </c>
      <c r="B4949">
        <v>11</v>
      </c>
      <c r="M4949">
        <v>8437755809</v>
      </c>
      <c r="N4949">
        <v>2</v>
      </c>
    </row>
    <row r="4950" spans="1:14" x14ac:dyDescent="0.25">
      <c r="A4950">
        <v>8438142339</v>
      </c>
      <c r="B4950">
        <v>26</v>
      </c>
      <c r="M4950">
        <v>8438142339</v>
      </c>
      <c r="N4950">
        <v>5</v>
      </c>
    </row>
    <row r="4951" spans="1:14" x14ac:dyDescent="0.25">
      <c r="A4951">
        <v>8438167312</v>
      </c>
      <c r="B4951">
        <v>0</v>
      </c>
      <c r="M4951">
        <v>8438167312</v>
      </c>
      <c r="N4951">
        <v>1</v>
      </c>
    </row>
    <row r="4952" spans="1:14" x14ac:dyDescent="0.25">
      <c r="A4952">
        <v>8438723088</v>
      </c>
      <c r="B4952">
        <v>4</v>
      </c>
      <c r="M4952">
        <v>8438723088</v>
      </c>
      <c r="N4952">
        <v>1</v>
      </c>
    </row>
    <row r="4953" spans="1:14" x14ac:dyDescent="0.25">
      <c r="A4953">
        <v>8439094577</v>
      </c>
      <c r="B4953">
        <v>46</v>
      </c>
      <c r="M4953">
        <v>8439094577</v>
      </c>
      <c r="N4953">
        <v>1</v>
      </c>
    </row>
    <row r="4954" spans="1:14" x14ac:dyDescent="0.25">
      <c r="A4954">
        <v>8439346683</v>
      </c>
      <c r="B4954">
        <v>16</v>
      </c>
      <c r="M4954">
        <v>8439346683</v>
      </c>
      <c r="N4954">
        <v>2</v>
      </c>
    </row>
    <row r="4955" spans="1:14" x14ac:dyDescent="0.25">
      <c r="A4955">
        <v>8439381303</v>
      </c>
      <c r="B4955">
        <v>4</v>
      </c>
      <c r="M4955">
        <v>8439381303</v>
      </c>
      <c r="N4955">
        <v>3</v>
      </c>
    </row>
    <row r="4956" spans="1:14" x14ac:dyDescent="0.25">
      <c r="A4956">
        <v>8439595184</v>
      </c>
      <c r="B4956">
        <v>18</v>
      </c>
      <c r="M4956">
        <v>8439595184</v>
      </c>
      <c r="N4956">
        <v>1</v>
      </c>
    </row>
    <row r="4957" spans="1:14" x14ac:dyDescent="0.25">
      <c r="A4957">
        <v>8439692122</v>
      </c>
      <c r="B4957">
        <v>24</v>
      </c>
      <c r="M4957">
        <v>8439692122</v>
      </c>
      <c r="N4957">
        <v>1</v>
      </c>
    </row>
    <row r="4958" spans="1:14" x14ac:dyDescent="0.25">
      <c r="A4958">
        <v>8439781576</v>
      </c>
      <c r="B4958">
        <v>1</v>
      </c>
      <c r="M4958">
        <v>8439781576</v>
      </c>
      <c r="N4958">
        <v>1</v>
      </c>
    </row>
    <row r="4959" spans="1:14" x14ac:dyDescent="0.25">
      <c r="A4959">
        <v>8439822592</v>
      </c>
      <c r="B4959">
        <v>25</v>
      </c>
      <c r="M4959">
        <v>8439822592</v>
      </c>
      <c r="N4959">
        <v>3</v>
      </c>
    </row>
    <row r="4960" spans="1:14" x14ac:dyDescent="0.25">
      <c r="A4960">
        <v>8440881477</v>
      </c>
      <c r="B4960">
        <v>18</v>
      </c>
      <c r="M4960">
        <v>8440881477</v>
      </c>
      <c r="N4960">
        <v>1</v>
      </c>
    </row>
    <row r="4961" spans="1:14" x14ac:dyDescent="0.25">
      <c r="A4961">
        <v>8440888888</v>
      </c>
      <c r="B4961">
        <v>20</v>
      </c>
      <c r="M4961">
        <v>8440888888</v>
      </c>
      <c r="N4961">
        <v>1</v>
      </c>
    </row>
    <row r="4962" spans="1:14" x14ac:dyDescent="0.25">
      <c r="A4962">
        <v>8445454818</v>
      </c>
      <c r="B4962">
        <v>21</v>
      </c>
      <c r="M4962">
        <v>8445454818</v>
      </c>
      <c r="N4962">
        <v>1</v>
      </c>
    </row>
    <row r="4963" spans="1:14" x14ac:dyDescent="0.25">
      <c r="A4963">
        <v>8445531665</v>
      </c>
      <c r="B4963">
        <v>16</v>
      </c>
      <c r="M4963">
        <v>8445531665</v>
      </c>
      <c r="N4963">
        <v>1</v>
      </c>
    </row>
    <row r="4964" spans="1:14" x14ac:dyDescent="0.25">
      <c r="A4964">
        <v>8445563256</v>
      </c>
      <c r="B4964">
        <v>26</v>
      </c>
      <c r="M4964">
        <v>8445563256</v>
      </c>
      <c r="N4964">
        <v>2</v>
      </c>
    </row>
    <row r="4965" spans="1:14" x14ac:dyDescent="0.25">
      <c r="A4965">
        <v>8445744080</v>
      </c>
      <c r="B4965">
        <v>11</v>
      </c>
      <c r="M4965">
        <v>8445744080</v>
      </c>
      <c r="N4965">
        <v>1</v>
      </c>
    </row>
    <row r="4966" spans="1:14" x14ac:dyDescent="0.25">
      <c r="A4966">
        <v>8446117114</v>
      </c>
      <c r="B4966">
        <v>19</v>
      </c>
      <c r="M4966">
        <v>8446117114</v>
      </c>
      <c r="N4966">
        <v>1</v>
      </c>
    </row>
    <row r="4967" spans="1:14" x14ac:dyDescent="0.25">
      <c r="A4967">
        <v>8446128173</v>
      </c>
      <c r="B4967">
        <v>145</v>
      </c>
      <c r="M4967">
        <v>8446128173</v>
      </c>
      <c r="N4967">
        <v>1</v>
      </c>
    </row>
    <row r="4968" spans="1:14" x14ac:dyDescent="0.25">
      <c r="A4968">
        <v>8446232008</v>
      </c>
      <c r="B4968">
        <v>15</v>
      </c>
      <c r="M4968">
        <v>8446232008</v>
      </c>
      <c r="N4968">
        <v>1</v>
      </c>
    </row>
    <row r="4969" spans="1:14" x14ac:dyDescent="0.25">
      <c r="A4969">
        <v>8446252910</v>
      </c>
      <c r="B4969">
        <v>22</v>
      </c>
      <c r="M4969">
        <v>8446252910</v>
      </c>
      <c r="N4969">
        <v>1</v>
      </c>
    </row>
    <row r="4970" spans="1:14" x14ac:dyDescent="0.25">
      <c r="A4970">
        <v>8446274174</v>
      </c>
      <c r="B4970">
        <v>17</v>
      </c>
      <c r="M4970">
        <v>8446274174</v>
      </c>
      <c r="N4970">
        <v>1</v>
      </c>
    </row>
    <row r="4971" spans="1:14" x14ac:dyDescent="0.25">
      <c r="A4971">
        <v>8446461539</v>
      </c>
      <c r="B4971">
        <v>24</v>
      </c>
      <c r="M4971">
        <v>8446461539</v>
      </c>
      <c r="N4971">
        <v>2</v>
      </c>
    </row>
    <row r="4972" spans="1:14" x14ac:dyDescent="0.25">
      <c r="A4972">
        <v>8446480277</v>
      </c>
      <c r="B4972">
        <v>19</v>
      </c>
      <c r="M4972">
        <v>8446480277</v>
      </c>
      <c r="N4972">
        <v>1</v>
      </c>
    </row>
    <row r="4973" spans="1:14" x14ac:dyDescent="0.25">
      <c r="A4973">
        <v>8446517777</v>
      </c>
      <c r="B4973">
        <v>10</v>
      </c>
      <c r="M4973">
        <v>8446517777</v>
      </c>
      <c r="N4973">
        <v>1</v>
      </c>
    </row>
    <row r="4974" spans="1:14" x14ac:dyDescent="0.25">
      <c r="A4974">
        <v>8446561786</v>
      </c>
      <c r="B4974">
        <v>2</v>
      </c>
      <c r="M4974">
        <v>8446561786</v>
      </c>
      <c r="N4974">
        <v>1</v>
      </c>
    </row>
    <row r="4975" spans="1:14" x14ac:dyDescent="0.25">
      <c r="A4975">
        <v>8446601031</v>
      </c>
      <c r="B4975">
        <v>106</v>
      </c>
      <c r="M4975">
        <v>8446601031</v>
      </c>
      <c r="N4975">
        <v>1</v>
      </c>
    </row>
    <row r="4976" spans="1:14" x14ac:dyDescent="0.25">
      <c r="A4976">
        <v>8446916005</v>
      </c>
      <c r="B4976">
        <v>17</v>
      </c>
      <c r="M4976">
        <v>8446916005</v>
      </c>
      <c r="N4976">
        <v>3</v>
      </c>
    </row>
    <row r="4977" spans="1:14" x14ac:dyDescent="0.25">
      <c r="A4977">
        <v>8446955204</v>
      </c>
      <c r="B4977">
        <v>17</v>
      </c>
      <c r="M4977">
        <v>8446955204</v>
      </c>
      <c r="N4977">
        <v>2</v>
      </c>
    </row>
    <row r="4978" spans="1:14" x14ac:dyDescent="0.25">
      <c r="A4978">
        <v>8447000026</v>
      </c>
      <c r="B4978">
        <v>2</v>
      </c>
      <c r="M4978">
        <v>8447000026</v>
      </c>
      <c r="N4978">
        <v>1</v>
      </c>
    </row>
    <row r="4979" spans="1:14" x14ac:dyDescent="0.25">
      <c r="A4979">
        <v>8447005554</v>
      </c>
      <c r="B4979">
        <v>93</v>
      </c>
      <c r="M4979">
        <v>8447005554</v>
      </c>
      <c r="N4979">
        <v>1</v>
      </c>
    </row>
    <row r="4980" spans="1:14" x14ac:dyDescent="0.25">
      <c r="A4980">
        <v>8447021854</v>
      </c>
      <c r="B4980">
        <v>4</v>
      </c>
      <c r="M4980">
        <v>8447021854</v>
      </c>
      <c r="N4980">
        <v>1</v>
      </c>
    </row>
    <row r="4981" spans="1:14" x14ac:dyDescent="0.25">
      <c r="A4981">
        <v>8447038293</v>
      </c>
      <c r="B4981">
        <v>67</v>
      </c>
      <c r="M4981">
        <v>8447038293</v>
      </c>
      <c r="N4981">
        <v>1</v>
      </c>
    </row>
    <row r="4982" spans="1:14" x14ac:dyDescent="0.25">
      <c r="A4982">
        <v>8447067635</v>
      </c>
      <c r="B4982">
        <v>13</v>
      </c>
      <c r="M4982">
        <v>8447067635</v>
      </c>
      <c r="N4982">
        <v>4</v>
      </c>
    </row>
    <row r="4983" spans="1:14" x14ac:dyDescent="0.25">
      <c r="A4983">
        <v>8447070688</v>
      </c>
      <c r="B4983">
        <v>25</v>
      </c>
      <c r="M4983">
        <v>8447070688</v>
      </c>
      <c r="N4983">
        <v>3</v>
      </c>
    </row>
    <row r="4984" spans="1:14" x14ac:dyDescent="0.25">
      <c r="A4984">
        <v>8447081479</v>
      </c>
      <c r="B4984">
        <v>25</v>
      </c>
      <c r="M4984">
        <v>8447081479</v>
      </c>
      <c r="N4984">
        <v>1</v>
      </c>
    </row>
    <row r="4985" spans="1:14" x14ac:dyDescent="0.25">
      <c r="A4985">
        <v>8447087813</v>
      </c>
      <c r="B4985">
        <v>149</v>
      </c>
      <c r="M4985">
        <v>8447087813</v>
      </c>
      <c r="N4985">
        <v>1</v>
      </c>
    </row>
    <row r="4986" spans="1:14" x14ac:dyDescent="0.25">
      <c r="A4986">
        <v>8447095761</v>
      </c>
      <c r="B4986">
        <v>43</v>
      </c>
      <c r="M4986">
        <v>8447095761</v>
      </c>
      <c r="N4986">
        <v>1</v>
      </c>
    </row>
    <row r="4987" spans="1:14" x14ac:dyDescent="0.25">
      <c r="A4987">
        <v>8447224128</v>
      </c>
      <c r="B4987">
        <v>12</v>
      </c>
      <c r="M4987">
        <v>8447224128</v>
      </c>
      <c r="N4987">
        <v>2</v>
      </c>
    </row>
    <row r="4988" spans="1:14" x14ac:dyDescent="0.25">
      <c r="A4988">
        <v>8447294280</v>
      </c>
      <c r="B4988">
        <v>25</v>
      </c>
      <c r="M4988">
        <v>8447294280</v>
      </c>
      <c r="N4988">
        <v>1</v>
      </c>
    </row>
    <row r="4989" spans="1:14" x14ac:dyDescent="0.25">
      <c r="A4989">
        <v>8447311312</v>
      </c>
      <c r="B4989">
        <v>9</v>
      </c>
      <c r="M4989">
        <v>8447311312</v>
      </c>
      <c r="N4989">
        <v>1</v>
      </c>
    </row>
    <row r="4990" spans="1:14" x14ac:dyDescent="0.25">
      <c r="A4990">
        <v>8447344479</v>
      </c>
      <c r="B4990">
        <v>20</v>
      </c>
      <c r="M4990">
        <v>8447344479</v>
      </c>
      <c r="N4990">
        <v>1</v>
      </c>
    </row>
    <row r="4991" spans="1:14" x14ac:dyDescent="0.25">
      <c r="A4991">
        <v>8447357107</v>
      </c>
      <c r="B4991">
        <v>25</v>
      </c>
      <c r="M4991">
        <v>8447357107</v>
      </c>
      <c r="N4991">
        <v>1</v>
      </c>
    </row>
    <row r="4992" spans="1:14" x14ac:dyDescent="0.25">
      <c r="A4992">
        <v>8447370770</v>
      </c>
      <c r="B4992">
        <v>1</v>
      </c>
      <c r="M4992">
        <v>8447370770</v>
      </c>
      <c r="N4992">
        <v>2</v>
      </c>
    </row>
    <row r="4993" spans="1:14" x14ac:dyDescent="0.25">
      <c r="A4993">
        <v>8447402773</v>
      </c>
      <c r="B4993">
        <v>30</v>
      </c>
      <c r="M4993">
        <v>8447402773</v>
      </c>
      <c r="N4993">
        <v>1</v>
      </c>
    </row>
    <row r="4994" spans="1:14" x14ac:dyDescent="0.25">
      <c r="A4994">
        <v>8447446407</v>
      </c>
      <c r="B4994">
        <v>25</v>
      </c>
      <c r="M4994">
        <v>8447446407</v>
      </c>
      <c r="N4994">
        <v>4</v>
      </c>
    </row>
    <row r="4995" spans="1:14" x14ac:dyDescent="0.25">
      <c r="A4995">
        <v>8447482454</v>
      </c>
      <c r="B4995">
        <v>94</v>
      </c>
      <c r="M4995">
        <v>8447482454</v>
      </c>
      <c r="N4995">
        <v>1</v>
      </c>
    </row>
    <row r="4996" spans="1:14" x14ac:dyDescent="0.25">
      <c r="A4996">
        <v>8447570695</v>
      </c>
      <c r="B4996">
        <v>17</v>
      </c>
      <c r="M4996">
        <v>8447570695</v>
      </c>
      <c r="N4996">
        <v>3</v>
      </c>
    </row>
    <row r="4997" spans="1:14" x14ac:dyDescent="0.25">
      <c r="A4997">
        <v>8447634563</v>
      </c>
      <c r="B4997">
        <v>131</v>
      </c>
      <c r="M4997">
        <v>8447634563</v>
      </c>
      <c r="N4997">
        <v>1</v>
      </c>
    </row>
    <row r="4998" spans="1:14" x14ac:dyDescent="0.25">
      <c r="A4998">
        <v>8447647436</v>
      </c>
      <c r="B4998">
        <v>21</v>
      </c>
      <c r="M4998">
        <v>8447647436</v>
      </c>
      <c r="N4998">
        <v>3</v>
      </c>
    </row>
    <row r="4999" spans="1:14" x14ac:dyDescent="0.25">
      <c r="A4999">
        <v>8447652945</v>
      </c>
      <c r="B4999">
        <v>26</v>
      </c>
      <c r="M4999">
        <v>8447652945</v>
      </c>
      <c r="N4999">
        <v>2</v>
      </c>
    </row>
    <row r="5000" spans="1:14" x14ac:dyDescent="0.25">
      <c r="A5000">
        <v>8447700298</v>
      </c>
      <c r="B5000">
        <v>12</v>
      </c>
      <c r="M5000">
        <v>8447700298</v>
      </c>
      <c r="N5000">
        <v>1</v>
      </c>
    </row>
    <row r="5001" spans="1:14" x14ac:dyDescent="0.25">
      <c r="A5001">
        <v>8447733111</v>
      </c>
      <c r="B5001">
        <v>11</v>
      </c>
      <c r="M5001">
        <v>8447733111</v>
      </c>
      <c r="N5001">
        <v>1</v>
      </c>
    </row>
    <row r="5002" spans="1:14" x14ac:dyDescent="0.25">
      <c r="A5002">
        <v>8447734567</v>
      </c>
      <c r="B5002">
        <v>4</v>
      </c>
      <c r="M5002">
        <v>8447734567</v>
      </c>
      <c r="N5002">
        <v>1</v>
      </c>
    </row>
    <row r="5003" spans="1:14" x14ac:dyDescent="0.25">
      <c r="A5003">
        <v>8447801773</v>
      </c>
      <c r="B5003">
        <v>1</v>
      </c>
      <c r="M5003">
        <v>8447801773</v>
      </c>
      <c r="N5003">
        <v>1</v>
      </c>
    </row>
    <row r="5004" spans="1:14" x14ac:dyDescent="0.25">
      <c r="A5004">
        <v>8447920120</v>
      </c>
      <c r="B5004">
        <v>10</v>
      </c>
      <c r="M5004">
        <v>8447920120</v>
      </c>
      <c r="N5004">
        <v>1</v>
      </c>
    </row>
    <row r="5005" spans="1:14" x14ac:dyDescent="0.25">
      <c r="A5005">
        <v>8447928147</v>
      </c>
      <c r="B5005">
        <v>22</v>
      </c>
      <c r="M5005">
        <v>8447928147</v>
      </c>
      <c r="N5005">
        <v>3</v>
      </c>
    </row>
    <row r="5006" spans="1:14" x14ac:dyDescent="0.25">
      <c r="A5006">
        <v>8448031423</v>
      </c>
      <c r="B5006">
        <v>17</v>
      </c>
      <c r="M5006">
        <v>8448031423</v>
      </c>
      <c r="N5006">
        <v>1</v>
      </c>
    </row>
    <row r="5007" spans="1:14" x14ac:dyDescent="0.25">
      <c r="A5007">
        <v>8448058699</v>
      </c>
      <c r="B5007">
        <v>3</v>
      </c>
      <c r="M5007">
        <v>8448058699</v>
      </c>
      <c r="N5007">
        <v>1</v>
      </c>
    </row>
    <row r="5008" spans="1:14" x14ac:dyDescent="0.25">
      <c r="A5008">
        <v>8448094139</v>
      </c>
      <c r="B5008">
        <v>9</v>
      </c>
      <c r="M5008">
        <v>8448094139</v>
      </c>
      <c r="N5008">
        <v>1</v>
      </c>
    </row>
    <row r="5009" spans="1:14" x14ac:dyDescent="0.25">
      <c r="A5009">
        <v>8448191099</v>
      </c>
      <c r="B5009">
        <v>16</v>
      </c>
      <c r="M5009">
        <v>8448191099</v>
      </c>
      <c r="N5009">
        <v>1</v>
      </c>
    </row>
    <row r="5010" spans="1:14" x14ac:dyDescent="0.25">
      <c r="A5010">
        <v>8448414816</v>
      </c>
      <c r="B5010">
        <v>26</v>
      </c>
      <c r="M5010">
        <v>8448414816</v>
      </c>
      <c r="N5010">
        <v>1</v>
      </c>
    </row>
    <row r="5011" spans="1:14" x14ac:dyDescent="0.25">
      <c r="A5011">
        <v>8448453525</v>
      </c>
      <c r="B5011">
        <v>0</v>
      </c>
      <c r="M5011">
        <v>8448453525</v>
      </c>
      <c r="N5011">
        <v>2</v>
      </c>
    </row>
    <row r="5012" spans="1:14" x14ac:dyDescent="0.25">
      <c r="A5012">
        <v>8448661214</v>
      </c>
      <c r="B5012">
        <v>15</v>
      </c>
      <c r="M5012">
        <v>8448661214</v>
      </c>
      <c r="N5012">
        <v>1</v>
      </c>
    </row>
    <row r="5013" spans="1:14" x14ac:dyDescent="0.25">
      <c r="A5013">
        <v>8448663117</v>
      </c>
      <c r="B5013">
        <v>135</v>
      </c>
      <c r="M5013">
        <v>8448663117</v>
      </c>
      <c r="N5013">
        <v>1</v>
      </c>
    </row>
    <row r="5014" spans="1:14" x14ac:dyDescent="0.25">
      <c r="A5014">
        <v>8448771785</v>
      </c>
      <c r="B5014">
        <v>27</v>
      </c>
      <c r="M5014">
        <v>8448771785</v>
      </c>
      <c r="N5014">
        <v>1</v>
      </c>
    </row>
    <row r="5015" spans="1:14" x14ac:dyDescent="0.25">
      <c r="A5015">
        <v>8448834043</v>
      </c>
      <c r="B5015">
        <v>25</v>
      </c>
      <c r="M5015">
        <v>8448834043</v>
      </c>
      <c r="N5015">
        <v>2</v>
      </c>
    </row>
    <row r="5016" spans="1:14" x14ac:dyDescent="0.25">
      <c r="A5016">
        <v>8448894303</v>
      </c>
      <c r="B5016">
        <v>9</v>
      </c>
      <c r="M5016">
        <v>8448894303</v>
      </c>
      <c r="N5016">
        <v>1</v>
      </c>
    </row>
    <row r="5017" spans="1:14" x14ac:dyDescent="0.25">
      <c r="A5017">
        <v>8448912961</v>
      </c>
      <c r="B5017">
        <v>1</v>
      </c>
      <c r="M5017">
        <v>8448912961</v>
      </c>
      <c r="N5017">
        <v>3</v>
      </c>
    </row>
    <row r="5018" spans="1:14" x14ac:dyDescent="0.25">
      <c r="A5018">
        <v>8449310079</v>
      </c>
      <c r="B5018">
        <v>63</v>
      </c>
      <c r="M5018">
        <v>8449310079</v>
      </c>
      <c r="N5018">
        <v>1</v>
      </c>
    </row>
    <row r="5019" spans="1:14" x14ac:dyDescent="0.25">
      <c r="A5019">
        <v>8449451000</v>
      </c>
      <c r="B5019">
        <v>27</v>
      </c>
      <c r="M5019">
        <v>8449451000</v>
      </c>
      <c r="N5019">
        <v>1</v>
      </c>
    </row>
    <row r="5020" spans="1:14" x14ac:dyDescent="0.25">
      <c r="A5020">
        <v>8449797964</v>
      </c>
      <c r="B5020">
        <v>68</v>
      </c>
      <c r="M5020">
        <v>8449797964</v>
      </c>
      <c r="N5020">
        <v>1</v>
      </c>
    </row>
    <row r="5021" spans="1:14" x14ac:dyDescent="0.25">
      <c r="A5021">
        <v>8449830212</v>
      </c>
      <c r="B5021">
        <v>4</v>
      </c>
      <c r="M5021">
        <v>8449830212</v>
      </c>
      <c r="N5021">
        <v>2</v>
      </c>
    </row>
    <row r="5022" spans="1:14" x14ac:dyDescent="0.25">
      <c r="A5022">
        <v>8450939054</v>
      </c>
      <c r="B5022">
        <v>12</v>
      </c>
      <c r="M5022">
        <v>8450939054</v>
      </c>
      <c r="N5022">
        <v>3</v>
      </c>
    </row>
    <row r="5023" spans="1:14" x14ac:dyDescent="0.25">
      <c r="A5023">
        <v>8450991081</v>
      </c>
      <c r="B5023">
        <v>27</v>
      </c>
      <c r="M5023">
        <v>8450991081</v>
      </c>
      <c r="N5023">
        <v>2</v>
      </c>
    </row>
    <row r="5024" spans="1:14" x14ac:dyDescent="0.25">
      <c r="A5024">
        <v>8451058786</v>
      </c>
      <c r="B5024">
        <v>5</v>
      </c>
      <c r="M5024">
        <v>8451058786</v>
      </c>
      <c r="N5024">
        <v>1</v>
      </c>
    </row>
    <row r="5025" spans="1:14" x14ac:dyDescent="0.25">
      <c r="A5025">
        <v>8451911112</v>
      </c>
      <c r="B5025">
        <v>2</v>
      </c>
      <c r="M5025">
        <v>8451911112</v>
      </c>
      <c r="N5025">
        <v>1</v>
      </c>
    </row>
    <row r="5026" spans="1:14" x14ac:dyDescent="0.25">
      <c r="A5026">
        <v>8451955110</v>
      </c>
      <c r="B5026">
        <v>39</v>
      </c>
      <c r="M5026">
        <v>8451955110</v>
      </c>
      <c r="N5026">
        <v>1</v>
      </c>
    </row>
    <row r="5027" spans="1:14" x14ac:dyDescent="0.25">
      <c r="A5027">
        <v>8452035072</v>
      </c>
      <c r="B5027">
        <v>25</v>
      </c>
      <c r="M5027">
        <v>8452035072</v>
      </c>
      <c r="N5027">
        <v>2</v>
      </c>
    </row>
    <row r="5028" spans="1:14" x14ac:dyDescent="0.25">
      <c r="A5028">
        <v>8452894967</v>
      </c>
      <c r="B5028">
        <v>1</v>
      </c>
      <c r="M5028">
        <v>8452894967</v>
      </c>
      <c r="N5028">
        <v>1</v>
      </c>
    </row>
    <row r="5029" spans="1:14" x14ac:dyDescent="0.25">
      <c r="A5029">
        <v>8452904349</v>
      </c>
      <c r="B5029">
        <v>11</v>
      </c>
      <c r="M5029">
        <v>8452904349</v>
      </c>
      <c r="N5029">
        <v>1</v>
      </c>
    </row>
    <row r="5030" spans="1:14" x14ac:dyDescent="0.25">
      <c r="A5030">
        <v>8452920123</v>
      </c>
      <c r="B5030">
        <v>26</v>
      </c>
      <c r="M5030">
        <v>8452920123</v>
      </c>
      <c r="N5030">
        <v>1</v>
      </c>
    </row>
    <row r="5031" spans="1:14" x14ac:dyDescent="0.25">
      <c r="A5031">
        <v>8452938884</v>
      </c>
      <c r="B5031">
        <v>26</v>
      </c>
      <c r="M5031">
        <v>8452938884</v>
      </c>
      <c r="N5031">
        <v>1</v>
      </c>
    </row>
    <row r="5032" spans="1:14" x14ac:dyDescent="0.25">
      <c r="A5032">
        <v>8452972567</v>
      </c>
      <c r="B5032">
        <v>25</v>
      </c>
      <c r="M5032">
        <v>8452972567</v>
      </c>
      <c r="N5032">
        <v>2</v>
      </c>
    </row>
    <row r="5033" spans="1:14" x14ac:dyDescent="0.25">
      <c r="A5033">
        <v>8452997579</v>
      </c>
      <c r="B5033">
        <v>20</v>
      </c>
      <c r="M5033">
        <v>8452997579</v>
      </c>
      <c r="N5033">
        <v>1</v>
      </c>
    </row>
    <row r="5034" spans="1:14" x14ac:dyDescent="0.25">
      <c r="A5034">
        <v>8454089009</v>
      </c>
      <c r="B5034">
        <v>12</v>
      </c>
      <c r="M5034">
        <v>8454089009</v>
      </c>
      <c r="N5034">
        <v>1</v>
      </c>
    </row>
    <row r="5035" spans="1:14" x14ac:dyDescent="0.25">
      <c r="A5035">
        <v>8454820535</v>
      </c>
      <c r="B5035">
        <v>13</v>
      </c>
      <c r="M5035">
        <v>8454820535</v>
      </c>
      <c r="N5035">
        <v>1</v>
      </c>
    </row>
    <row r="5036" spans="1:14" x14ac:dyDescent="0.25">
      <c r="A5036">
        <v>8454854112</v>
      </c>
      <c r="B5036">
        <v>18</v>
      </c>
      <c r="M5036">
        <v>8454854112</v>
      </c>
      <c r="N5036">
        <v>2</v>
      </c>
    </row>
    <row r="5037" spans="1:14" x14ac:dyDescent="0.25">
      <c r="A5037">
        <v>8454943882</v>
      </c>
      <c r="B5037">
        <v>19</v>
      </c>
      <c r="M5037">
        <v>8454943882</v>
      </c>
      <c r="N5037">
        <v>1</v>
      </c>
    </row>
    <row r="5038" spans="1:14" x14ac:dyDescent="0.25">
      <c r="A5038">
        <v>8455891989</v>
      </c>
      <c r="B5038">
        <v>27</v>
      </c>
      <c r="M5038">
        <v>8455891989</v>
      </c>
      <c r="N5038">
        <v>4</v>
      </c>
    </row>
    <row r="5039" spans="1:14" x14ac:dyDescent="0.25">
      <c r="A5039">
        <v>8458885229</v>
      </c>
      <c r="B5039">
        <v>19</v>
      </c>
      <c r="M5039">
        <v>8458885229</v>
      </c>
      <c r="N5039">
        <v>1</v>
      </c>
    </row>
    <row r="5040" spans="1:14" x14ac:dyDescent="0.25">
      <c r="A5040">
        <v>8459050919</v>
      </c>
      <c r="B5040">
        <v>5</v>
      </c>
      <c r="M5040">
        <v>8459050919</v>
      </c>
      <c r="N5040">
        <v>2</v>
      </c>
    </row>
    <row r="5041" spans="1:14" x14ac:dyDescent="0.25">
      <c r="A5041">
        <v>8459685357</v>
      </c>
      <c r="B5041">
        <v>4</v>
      </c>
      <c r="M5041">
        <v>8459685357</v>
      </c>
      <c r="N5041">
        <v>1</v>
      </c>
    </row>
    <row r="5042" spans="1:14" x14ac:dyDescent="0.25">
      <c r="A5042">
        <v>8459759746</v>
      </c>
      <c r="B5042">
        <v>10</v>
      </c>
      <c r="M5042">
        <v>8459759746</v>
      </c>
      <c r="N5042">
        <v>1</v>
      </c>
    </row>
    <row r="5043" spans="1:14" x14ac:dyDescent="0.25">
      <c r="A5043">
        <v>8459873754</v>
      </c>
      <c r="B5043">
        <v>20</v>
      </c>
      <c r="M5043">
        <v>8459873754</v>
      </c>
      <c r="N5043">
        <v>3</v>
      </c>
    </row>
    <row r="5044" spans="1:14" x14ac:dyDescent="0.25">
      <c r="A5044">
        <v>8459878382</v>
      </c>
      <c r="B5044">
        <v>5</v>
      </c>
      <c r="M5044">
        <v>8459878382</v>
      </c>
      <c r="N5044">
        <v>1</v>
      </c>
    </row>
    <row r="5045" spans="1:14" x14ac:dyDescent="0.25">
      <c r="A5045">
        <v>8460115789</v>
      </c>
      <c r="B5045">
        <v>21</v>
      </c>
      <c r="M5045">
        <v>8460115789</v>
      </c>
      <c r="N5045">
        <v>1</v>
      </c>
    </row>
    <row r="5046" spans="1:14" x14ac:dyDescent="0.25">
      <c r="A5046">
        <v>8460120564</v>
      </c>
      <c r="B5046">
        <v>11</v>
      </c>
      <c r="M5046">
        <v>8460120564</v>
      </c>
      <c r="N5046">
        <v>1</v>
      </c>
    </row>
    <row r="5047" spans="1:14" x14ac:dyDescent="0.25">
      <c r="A5047">
        <v>8463041013</v>
      </c>
      <c r="B5047">
        <v>10</v>
      </c>
      <c r="M5047">
        <v>8463041013</v>
      </c>
      <c r="N5047">
        <v>1</v>
      </c>
    </row>
    <row r="5048" spans="1:14" x14ac:dyDescent="0.25">
      <c r="A5048">
        <v>8463096151</v>
      </c>
      <c r="B5048">
        <v>25</v>
      </c>
      <c r="M5048">
        <v>8463096151</v>
      </c>
      <c r="N5048">
        <v>1</v>
      </c>
    </row>
    <row r="5049" spans="1:14" x14ac:dyDescent="0.25">
      <c r="A5049">
        <v>8463927075</v>
      </c>
      <c r="B5049">
        <v>9</v>
      </c>
      <c r="M5049">
        <v>8463927075</v>
      </c>
      <c r="N5049">
        <v>1</v>
      </c>
    </row>
    <row r="5050" spans="1:14" x14ac:dyDescent="0.25">
      <c r="A5050">
        <v>8464891986</v>
      </c>
      <c r="B5050">
        <v>8</v>
      </c>
      <c r="M5050">
        <v>8464891986</v>
      </c>
      <c r="N5050">
        <v>1</v>
      </c>
    </row>
    <row r="5051" spans="1:14" x14ac:dyDescent="0.25">
      <c r="A5051">
        <v>8466965002</v>
      </c>
      <c r="B5051">
        <v>0</v>
      </c>
      <c r="M5051">
        <v>8466965002</v>
      </c>
      <c r="N5051">
        <v>1</v>
      </c>
    </row>
    <row r="5052" spans="1:14" x14ac:dyDescent="0.25">
      <c r="A5052">
        <v>8468091592</v>
      </c>
      <c r="B5052">
        <v>149</v>
      </c>
      <c r="M5052">
        <v>8468091592</v>
      </c>
      <c r="N5052">
        <v>1</v>
      </c>
    </row>
    <row r="5053" spans="1:14" x14ac:dyDescent="0.25">
      <c r="A5053">
        <v>8469042395</v>
      </c>
      <c r="B5053">
        <v>4</v>
      </c>
      <c r="M5053">
        <v>8469042395</v>
      </c>
      <c r="N5053">
        <v>1</v>
      </c>
    </row>
    <row r="5054" spans="1:14" x14ac:dyDescent="0.25">
      <c r="A5054">
        <v>8469257275</v>
      </c>
      <c r="B5054">
        <v>19</v>
      </c>
      <c r="M5054">
        <v>8469257275</v>
      </c>
      <c r="N5054">
        <v>2</v>
      </c>
    </row>
    <row r="5055" spans="1:14" x14ac:dyDescent="0.25">
      <c r="A5055">
        <v>8469368677</v>
      </c>
      <c r="B5055">
        <v>149</v>
      </c>
      <c r="M5055">
        <v>8469368677</v>
      </c>
      <c r="N5055">
        <v>1</v>
      </c>
    </row>
    <row r="5056" spans="1:14" x14ac:dyDescent="0.25">
      <c r="A5056">
        <v>8469419867</v>
      </c>
      <c r="B5056">
        <v>26</v>
      </c>
      <c r="M5056">
        <v>8469419867</v>
      </c>
      <c r="N5056">
        <v>1</v>
      </c>
    </row>
    <row r="5057" spans="1:14" x14ac:dyDescent="0.25">
      <c r="A5057">
        <v>8469600103</v>
      </c>
      <c r="B5057">
        <v>18</v>
      </c>
      <c r="M5057">
        <v>8469600103</v>
      </c>
      <c r="N5057">
        <v>2</v>
      </c>
    </row>
    <row r="5058" spans="1:14" x14ac:dyDescent="0.25">
      <c r="A5058">
        <v>8470892767</v>
      </c>
      <c r="B5058">
        <v>13</v>
      </c>
      <c r="M5058">
        <v>8470892767</v>
      </c>
      <c r="N5058">
        <v>1</v>
      </c>
    </row>
    <row r="5059" spans="1:14" x14ac:dyDescent="0.25">
      <c r="A5059">
        <v>8475031031</v>
      </c>
      <c r="B5059">
        <v>123</v>
      </c>
      <c r="M5059">
        <v>8475031031</v>
      </c>
      <c r="N5059">
        <v>1</v>
      </c>
    </row>
    <row r="5060" spans="1:14" x14ac:dyDescent="0.25">
      <c r="A5060">
        <v>8475038186</v>
      </c>
      <c r="B5060">
        <v>21</v>
      </c>
      <c r="M5060">
        <v>8475038186</v>
      </c>
      <c r="N5060">
        <v>17</v>
      </c>
    </row>
    <row r="5061" spans="1:14" x14ac:dyDescent="0.25">
      <c r="A5061">
        <v>8476000084</v>
      </c>
      <c r="B5061">
        <v>80</v>
      </c>
      <c r="M5061">
        <v>8476000084</v>
      </c>
      <c r="N5061">
        <v>1</v>
      </c>
    </row>
    <row r="5062" spans="1:14" x14ac:dyDescent="0.25">
      <c r="A5062">
        <v>8477004902</v>
      </c>
      <c r="B5062">
        <v>3</v>
      </c>
      <c r="M5062">
        <v>8477004902</v>
      </c>
      <c r="N5062">
        <v>2</v>
      </c>
    </row>
    <row r="5063" spans="1:14" x14ac:dyDescent="0.25">
      <c r="A5063">
        <v>8477042425</v>
      </c>
      <c r="B5063">
        <v>3</v>
      </c>
      <c r="M5063">
        <v>8477042425</v>
      </c>
      <c r="N5063">
        <v>1</v>
      </c>
    </row>
    <row r="5064" spans="1:14" x14ac:dyDescent="0.25">
      <c r="A5064">
        <v>8480744444</v>
      </c>
      <c r="B5064">
        <v>5</v>
      </c>
      <c r="M5064">
        <v>8480744444</v>
      </c>
      <c r="N5064">
        <v>1</v>
      </c>
    </row>
    <row r="5065" spans="1:14" x14ac:dyDescent="0.25">
      <c r="A5065">
        <v>8482804936</v>
      </c>
      <c r="B5065">
        <v>3</v>
      </c>
      <c r="M5065">
        <v>8482804936</v>
      </c>
      <c r="N5065">
        <v>1</v>
      </c>
    </row>
    <row r="5066" spans="1:14" x14ac:dyDescent="0.25">
      <c r="A5066">
        <v>8482933389</v>
      </c>
      <c r="B5066">
        <v>138</v>
      </c>
      <c r="M5066">
        <v>8482933389</v>
      </c>
      <c r="N5066">
        <v>1</v>
      </c>
    </row>
    <row r="5067" spans="1:14" x14ac:dyDescent="0.25">
      <c r="A5067">
        <v>8483891809</v>
      </c>
      <c r="B5067">
        <v>4</v>
      </c>
      <c r="M5067">
        <v>8483891809</v>
      </c>
      <c r="N5067">
        <v>1</v>
      </c>
    </row>
    <row r="5068" spans="1:14" x14ac:dyDescent="0.25">
      <c r="A5068">
        <v>8484000940</v>
      </c>
      <c r="B5068">
        <v>21</v>
      </c>
      <c r="M5068">
        <v>8484000940</v>
      </c>
      <c r="N5068">
        <v>1</v>
      </c>
    </row>
    <row r="5069" spans="1:14" x14ac:dyDescent="0.25">
      <c r="A5069">
        <v>8484948989</v>
      </c>
      <c r="B5069">
        <v>18</v>
      </c>
      <c r="M5069">
        <v>8484948989</v>
      </c>
      <c r="N5069">
        <v>1</v>
      </c>
    </row>
    <row r="5070" spans="1:14" x14ac:dyDescent="0.25">
      <c r="A5070">
        <v>8486038043</v>
      </c>
      <c r="B5070">
        <v>27</v>
      </c>
      <c r="M5070">
        <v>8486038043</v>
      </c>
      <c r="N5070">
        <v>2</v>
      </c>
    </row>
    <row r="5071" spans="1:14" x14ac:dyDescent="0.25">
      <c r="A5071">
        <v>8486283668</v>
      </c>
      <c r="B5071">
        <v>754</v>
      </c>
      <c r="M5071">
        <v>8486283668</v>
      </c>
      <c r="N5071">
        <v>3</v>
      </c>
    </row>
    <row r="5072" spans="1:14" x14ac:dyDescent="0.25">
      <c r="A5072">
        <v>8486324676</v>
      </c>
      <c r="B5072">
        <v>20</v>
      </c>
      <c r="M5072">
        <v>8486324676</v>
      </c>
      <c r="N5072">
        <v>1</v>
      </c>
    </row>
    <row r="5073" spans="1:14" x14ac:dyDescent="0.25">
      <c r="A5073">
        <v>8486521689</v>
      </c>
      <c r="B5073">
        <v>27</v>
      </c>
      <c r="M5073">
        <v>8486521689</v>
      </c>
      <c r="N5073">
        <v>2</v>
      </c>
    </row>
    <row r="5074" spans="1:14" x14ac:dyDescent="0.25">
      <c r="A5074">
        <v>8486529342</v>
      </c>
      <c r="B5074">
        <v>131</v>
      </c>
      <c r="M5074">
        <v>8486529342</v>
      </c>
      <c r="N5074">
        <v>1</v>
      </c>
    </row>
    <row r="5075" spans="1:14" x14ac:dyDescent="0.25">
      <c r="A5075">
        <v>8486661184</v>
      </c>
      <c r="B5075">
        <v>8</v>
      </c>
      <c r="M5075">
        <v>8486661184</v>
      </c>
      <c r="N5075">
        <v>1</v>
      </c>
    </row>
    <row r="5076" spans="1:14" x14ac:dyDescent="0.25">
      <c r="A5076">
        <v>8486731623</v>
      </c>
      <c r="B5076">
        <v>26</v>
      </c>
      <c r="M5076">
        <v>8486731623</v>
      </c>
      <c r="N5076">
        <v>1</v>
      </c>
    </row>
    <row r="5077" spans="1:14" x14ac:dyDescent="0.25">
      <c r="A5077">
        <v>8486857578</v>
      </c>
      <c r="B5077">
        <v>73</v>
      </c>
      <c r="M5077">
        <v>8486857578</v>
      </c>
      <c r="N5077">
        <v>1</v>
      </c>
    </row>
    <row r="5078" spans="1:14" x14ac:dyDescent="0.25">
      <c r="A5078">
        <v>8486927930</v>
      </c>
      <c r="B5078">
        <v>28</v>
      </c>
      <c r="M5078">
        <v>8486927930</v>
      </c>
      <c r="N5078">
        <v>1</v>
      </c>
    </row>
    <row r="5079" spans="1:14" x14ac:dyDescent="0.25">
      <c r="A5079">
        <v>8489894997</v>
      </c>
      <c r="B5079">
        <v>2</v>
      </c>
      <c r="M5079">
        <v>8489894997</v>
      </c>
      <c r="N5079">
        <v>1</v>
      </c>
    </row>
    <row r="5080" spans="1:14" x14ac:dyDescent="0.25">
      <c r="A5080">
        <v>8489979750</v>
      </c>
      <c r="B5080">
        <v>20</v>
      </c>
      <c r="M5080">
        <v>8489979750</v>
      </c>
      <c r="N5080">
        <v>1</v>
      </c>
    </row>
    <row r="5081" spans="1:14" x14ac:dyDescent="0.25">
      <c r="A5081">
        <v>8489982184</v>
      </c>
      <c r="B5081">
        <v>1</v>
      </c>
      <c r="M5081">
        <v>8489982184</v>
      </c>
      <c r="N5081">
        <v>1</v>
      </c>
    </row>
    <row r="5082" spans="1:14" x14ac:dyDescent="0.25">
      <c r="A5082">
        <v>8490039009</v>
      </c>
      <c r="B5082">
        <v>2</v>
      </c>
      <c r="M5082">
        <v>8490039009</v>
      </c>
      <c r="N5082">
        <v>1</v>
      </c>
    </row>
    <row r="5083" spans="1:14" x14ac:dyDescent="0.25">
      <c r="A5083">
        <v>8492028744</v>
      </c>
      <c r="B5083">
        <v>4</v>
      </c>
      <c r="M5083">
        <v>8492028744</v>
      </c>
      <c r="N5083">
        <v>1</v>
      </c>
    </row>
    <row r="5084" spans="1:14" x14ac:dyDescent="0.25">
      <c r="A5084">
        <v>8492051244</v>
      </c>
      <c r="B5084">
        <v>73</v>
      </c>
      <c r="M5084">
        <v>8492051244</v>
      </c>
      <c r="N5084">
        <v>1</v>
      </c>
    </row>
    <row r="5085" spans="1:14" x14ac:dyDescent="0.25">
      <c r="A5085">
        <v>8492055505</v>
      </c>
      <c r="B5085">
        <v>17</v>
      </c>
      <c r="M5085">
        <v>8492055505</v>
      </c>
      <c r="N5085">
        <v>4</v>
      </c>
    </row>
    <row r="5086" spans="1:14" x14ac:dyDescent="0.25">
      <c r="A5086">
        <v>8492879363</v>
      </c>
      <c r="B5086">
        <v>0</v>
      </c>
      <c r="M5086">
        <v>8492879363</v>
      </c>
      <c r="N5086">
        <v>1</v>
      </c>
    </row>
    <row r="5087" spans="1:14" x14ac:dyDescent="0.25">
      <c r="A5087">
        <v>8492974525</v>
      </c>
      <c r="B5087">
        <v>12</v>
      </c>
      <c r="M5087">
        <v>8492974525</v>
      </c>
      <c r="N5087">
        <v>2</v>
      </c>
    </row>
    <row r="5088" spans="1:14" x14ac:dyDescent="0.25">
      <c r="A5088">
        <v>8493911823</v>
      </c>
      <c r="B5088">
        <v>26</v>
      </c>
      <c r="M5088">
        <v>8493911823</v>
      </c>
      <c r="N5088">
        <v>3</v>
      </c>
    </row>
    <row r="5089" spans="1:14" x14ac:dyDescent="0.25">
      <c r="A5089">
        <v>8494939930</v>
      </c>
      <c r="B5089">
        <v>17</v>
      </c>
      <c r="M5089">
        <v>8494939930</v>
      </c>
      <c r="N5089">
        <v>1</v>
      </c>
    </row>
    <row r="5090" spans="1:14" x14ac:dyDescent="0.25">
      <c r="A5090">
        <v>8496089180</v>
      </c>
      <c r="B5090">
        <v>138</v>
      </c>
      <c r="M5090">
        <v>8496089180</v>
      </c>
      <c r="N5090">
        <v>1</v>
      </c>
    </row>
    <row r="5091" spans="1:14" x14ac:dyDescent="0.25">
      <c r="A5091">
        <v>8496853437</v>
      </c>
      <c r="B5091">
        <v>8</v>
      </c>
      <c r="M5091">
        <v>8496853437</v>
      </c>
      <c r="N5091">
        <v>1</v>
      </c>
    </row>
    <row r="5092" spans="1:14" x14ac:dyDescent="0.25">
      <c r="A5092">
        <v>8497929073</v>
      </c>
      <c r="B5092">
        <v>4</v>
      </c>
      <c r="M5092">
        <v>8497929073</v>
      </c>
      <c r="N5092">
        <v>1</v>
      </c>
    </row>
    <row r="5093" spans="1:14" x14ac:dyDescent="0.25">
      <c r="A5093">
        <v>8497939283</v>
      </c>
      <c r="B5093">
        <v>3</v>
      </c>
      <c r="M5093">
        <v>8497939283</v>
      </c>
      <c r="N5093">
        <v>1</v>
      </c>
    </row>
    <row r="5094" spans="1:14" x14ac:dyDescent="0.25">
      <c r="A5094">
        <v>8498861818</v>
      </c>
      <c r="B5094">
        <v>23</v>
      </c>
      <c r="M5094">
        <v>8498861818</v>
      </c>
      <c r="N5094">
        <v>1</v>
      </c>
    </row>
    <row r="5095" spans="1:14" x14ac:dyDescent="0.25">
      <c r="A5095">
        <v>8499927788</v>
      </c>
      <c r="B5095">
        <v>20</v>
      </c>
      <c r="M5095">
        <v>8499927788</v>
      </c>
      <c r="N5095">
        <v>1</v>
      </c>
    </row>
    <row r="5096" spans="1:14" x14ac:dyDescent="0.25">
      <c r="A5096">
        <v>8500259579</v>
      </c>
      <c r="B5096">
        <v>25</v>
      </c>
      <c r="M5096">
        <v>8500259579</v>
      </c>
      <c r="N5096">
        <v>1</v>
      </c>
    </row>
    <row r="5097" spans="1:14" x14ac:dyDescent="0.25">
      <c r="A5097">
        <v>8500272600</v>
      </c>
      <c r="B5097">
        <v>11</v>
      </c>
      <c r="M5097">
        <v>8500272600</v>
      </c>
      <c r="N5097">
        <v>1</v>
      </c>
    </row>
    <row r="5098" spans="1:14" x14ac:dyDescent="0.25">
      <c r="A5098">
        <v>8500461787</v>
      </c>
      <c r="B5098">
        <v>20</v>
      </c>
      <c r="M5098">
        <v>8500461787</v>
      </c>
      <c r="N5098">
        <v>1</v>
      </c>
    </row>
    <row r="5099" spans="1:14" x14ac:dyDescent="0.25">
      <c r="A5099">
        <v>8500477763</v>
      </c>
      <c r="B5099">
        <v>12</v>
      </c>
      <c r="M5099">
        <v>8500477763</v>
      </c>
      <c r="N5099">
        <v>1</v>
      </c>
    </row>
    <row r="5100" spans="1:14" x14ac:dyDescent="0.25">
      <c r="A5100">
        <v>8500499000</v>
      </c>
      <c r="B5100">
        <v>24</v>
      </c>
      <c r="M5100">
        <v>8500499000</v>
      </c>
      <c r="N5100">
        <v>1</v>
      </c>
    </row>
    <row r="5101" spans="1:14" x14ac:dyDescent="0.25">
      <c r="A5101">
        <v>8500855555</v>
      </c>
      <c r="B5101">
        <v>9</v>
      </c>
      <c r="M5101">
        <v>8500855555</v>
      </c>
      <c r="N5101">
        <v>2</v>
      </c>
    </row>
    <row r="5102" spans="1:14" x14ac:dyDescent="0.25">
      <c r="A5102">
        <v>8500956990</v>
      </c>
      <c r="B5102">
        <v>4</v>
      </c>
      <c r="M5102">
        <v>8500956990</v>
      </c>
      <c r="N5102">
        <v>1</v>
      </c>
    </row>
    <row r="5103" spans="1:14" x14ac:dyDescent="0.25">
      <c r="A5103">
        <v>8501099631</v>
      </c>
      <c r="B5103">
        <v>25</v>
      </c>
      <c r="M5103">
        <v>8501099631</v>
      </c>
      <c r="N5103">
        <v>1</v>
      </c>
    </row>
    <row r="5104" spans="1:14" x14ac:dyDescent="0.25">
      <c r="A5104">
        <v>8501804897</v>
      </c>
      <c r="B5104">
        <v>11</v>
      </c>
      <c r="M5104">
        <v>8501804897</v>
      </c>
      <c r="N5104">
        <v>2</v>
      </c>
    </row>
    <row r="5105" spans="1:14" x14ac:dyDescent="0.25">
      <c r="A5105">
        <v>8501910952</v>
      </c>
      <c r="B5105">
        <v>18</v>
      </c>
      <c r="M5105">
        <v>8501910952</v>
      </c>
      <c r="N5105">
        <v>1</v>
      </c>
    </row>
    <row r="5106" spans="1:14" x14ac:dyDescent="0.25">
      <c r="A5106">
        <v>8502806569</v>
      </c>
      <c r="B5106">
        <v>25</v>
      </c>
      <c r="M5106">
        <v>8502806569</v>
      </c>
      <c r="N5106">
        <v>1</v>
      </c>
    </row>
    <row r="5107" spans="1:14" x14ac:dyDescent="0.25">
      <c r="A5107">
        <v>8503050907</v>
      </c>
      <c r="B5107">
        <v>11</v>
      </c>
      <c r="M5107">
        <v>8503050907</v>
      </c>
      <c r="N5107">
        <v>3</v>
      </c>
    </row>
    <row r="5108" spans="1:14" x14ac:dyDescent="0.25">
      <c r="A5108">
        <v>8503800224</v>
      </c>
      <c r="B5108">
        <v>8</v>
      </c>
      <c r="M5108">
        <v>8503800224</v>
      </c>
      <c r="N5108">
        <v>1</v>
      </c>
    </row>
    <row r="5109" spans="1:14" x14ac:dyDescent="0.25">
      <c r="A5109">
        <v>8503861510</v>
      </c>
      <c r="B5109">
        <v>15</v>
      </c>
      <c r="M5109">
        <v>8503861510</v>
      </c>
      <c r="N5109">
        <v>1</v>
      </c>
    </row>
    <row r="5110" spans="1:14" x14ac:dyDescent="0.25">
      <c r="A5110">
        <v>8504992671</v>
      </c>
      <c r="B5110">
        <v>149</v>
      </c>
      <c r="M5110">
        <v>8504992671</v>
      </c>
      <c r="N5110">
        <v>1</v>
      </c>
    </row>
    <row r="5111" spans="1:14" x14ac:dyDescent="0.25">
      <c r="A5111">
        <v>8504994718</v>
      </c>
      <c r="B5111">
        <v>2</v>
      </c>
      <c r="M5111">
        <v>8504994718</v>
      </c>
      <c r="N5111">
        <v>1</v>
      </c>
    </row>
    <row r="5112" spans="1:14" x14ac:dyDescent="0.25">
      <c r="A5112">
        <v>8505015668</v>
      </c>
      <c r="B5112">
        <v>15</v>
      </c>
      <c r="M5112">
        <v>8505015668</v>
      </c>
      <c r="N5112">
        <v>1</v>
      </c>
    </row>
    <row r="5113" spans="1:14" x14ac:dyDescent="0.25">
      <c r="A5113">
        <v>8506050991</v>
      </c>
      <c r="B5113">
        <v>23</v>
      </c>
      <c r="M5113">
        <v>8506050991</v>
      </c>
      <c r="N5113">
        <v>1</v>
      </c>
    </row>
    <row r="5114" spans="1:14" x14ac:dyDescent="0.25">
      <c r="A5114">
        <v>8506980458</v>
      </c>
      <c r="B5114">
        <v>9</v>
      </c>
      <c r="M5114">
        <v>8506980458</v>
      </c>
      <c r="N5114">
        <v>1</v>
      </c>
    </row>
    <row r="5115" spans="1:14" x14ac:dyDescent="0.25">
      <c r="A5115">
        <v>8507332928</v>
      </c>
      <c r="B5115">
        <v>20</v>
      </c>
      <c r="M5115">
        <v>8507332928</v>
      </c>
      <c r="N5115">
        <v>4</v>
      </c>
    </row>
    <row r="5116" spans="1:14" x14ac:dyDescent="0.25">
      <c r="A5116">
        <v>8507350786</v>
      </c>
      <c r="B5116">
        <v>18</v>
      </c>
      <c r="M5116">
        <v>8507350786</v>
      </c>
      <c r="N5116">
        <v>1</v>
      </c>
    </row>
    <row r="5117" spans="1:14" x14ac:dyDescent="0.25">
      <c r="A5117">
        <v>8507453681</v>
      </c>
      <c r="B5117">
        <v>17</v>
      </c>
      <c r="M5117">
        <v>8507453681</v>
      </c>
      <c r="N5117">
        <v>7</v>
      </c>
    </row>
    <row r="5118" spans="1:14" x14ac:dyDescent="0.25">
      <c r="A5118">
        <v>8507501936</v>
      </c>
      <c r="B5118">
        <v>5</v>
      </c>
      <c r="M5118">
        <v>8507501936</v>
      </c>
      <c r="N5118">
        <v>1</v>
      </c>
    </row>
    <row r="5119" spans="1:14" x14ac:dyDescent="0.25">
      <c r="A5119">
        <v>8507517254</v>
      </c>
      <c r="B5119">
        <v>687</v>
      </c>
      <c r="M5119">
        <v>8507517254</v>
      </c>
      <c r="N5119">
        <v>4</v>
      </c>
    </row>
    <row r="5120" spans="1:14" x14ac:dyDescent="0.25">
      <c r="A5120">
        <v>8507679484</v>
      </c>
      <c r="B5120">
        <v>9</v>
      </c>
      <c r="M5120">
        <v>8507679484</v>
      </c>
      <c r="N5120">
        <v>1</v>
      </c>
    </row>
    <row r="5121" spans="1:14" x14ac:dyDescent="0.25">
      <c r="A5121">
        <v>8507949250</v>
      </c>
      <c r="B5121">
        <v>23</v>
      </c>
      <c r="M5121">
        <v>8507949250</v>
      </c>
      <c r="N5121">
        <v>1</v>
      </c>
    </row>
    <row r="5122" spans="1:14" x14ac:dyDescent="0.25">
      <c r="A5122">
        <v>8510047766</v>
      </c>
      <c r="B5122">
        <v>23</v>
      </c>
      <c r="M5122">
        <v>8510047766</v>
      </c>
      <c r="N5122">
        <v>3</v>
      </c>
    </row>
    <row r="5123" spans="1:14" x14ac:dyDescent="0.25">
      <c r="A5123">
        <v>8511154496</v>
      </c>
      <c r="B5123">
        <v>8</v>
      </c>
      <c r="M5123">
        <v>8511154496</v>
      </c>
      <c r="N5123">
        <v>1</v>
      </c>
    </row>
    <row r="5124" spans="1:14" x14ac:dyDescent="0.25">
      <c r="A5124">
        <v>8511197136</v>
      </c>
      <c r="B5124">
        <v>21</v>
      </c>
      <c r="M5124">
        <v>8511197136</v>
      </c>
      <c r="N5124">
        <v>7</v>
      </c>
    </row>
    <row r="5125" spans="1:14" x14ac:dyDescent="0.25">
      <c r="A5125">
        <v>8511301604</v>
      </c>
      <c r="B5125">
        <v>26</v>
      </c>
      <c r="M5125">
        <v>8511301604</v>
      </c>
      <c r="N5125">
        <v>1</v>
      </c>
    </row>
    <row r="5126" spans="1:14" x14ac:dyDescent="0.25">
      <c r="A5126">
        <v>8511652391</v>
      </c>
      <c r="B5126">
        <v>16</v>
      </c>
      <c r="M5126">
        <v>8511652391</v>
      </c>
      <c r="N5126">
        <v>1</v>
      </c>
    </row>
    <row r="5127" spans="1:14" x14ac:dyDescent="0.25">
      <c r="A5127">
        <v>8511778146</v>
      </c>
      <c r="B5127">
        <v>19</v>
      </c>
      <c r="M5127">
        <v>8511778146</v>
      </c>
      <c r="N5127">
        <v>2</v>
      </c>
    </row>
    <row r="5128" spans="1:14" x14ac:dyDescent="0.25">
      <c r="A5128">
        <v>8516807074</v>
      </c>
      <c r="B5128">
        <v>8</v>
      </c>
      <c r="M5128">
        <v>8516807074</v>
      </c>
      <c r="N5128">
        <v>1</v>
      </c>
    </row>
    <row r="5129" spans="1:14" x14ac:dyDescent="0.25">
      <c r="A5129">
        <v>8517862726</v>
      </c>
      <c r="B5129">
        <v>15</v>
      </c>
      <c r="M5129">
        <v>8517862726</v>
      </c>
      <c r="N5129">
        <v>4</v>
      </c>
    </row>
    <row r="5130" spans="1:14" x14ac:dyDescent="0.25">
      <c r="A5130">
        <v>8518057777</v>
      </c>
      <c r="B5130">
        <v>737</v>
      </c>
      <c r="M5130">
        <v>8518057777</v>
      </c>
      <c r="N5130">
        <v>2</v>
      </c>
    </row>
    <row r="5131" spans="1:14" x14ac:dyDescent="0.25">
      <c r="A5131">
        <v>8518077932</v>
      </c>
      <c r="B5131">
        <v>21</v>
      </c>
      <c r="M5131">
        <v>8518077932</v>
      </c>
      <c r="N5131">
        <v>6</v>
      </c>
    </row>
    <row r="5132" spans="1:14" x14ac:dyDescent="0.25">
      <c r="A5132">
        <v>8518833129</v>
      </c>
      <c r="B5132">
        <v>78</v>
      </c>
      <c r="M5132">
        <v>8518833129</v>
      </c>
      <c r="N5132">
        <v>1</v>
      </c>
    </row>
    <row r="5133" spans="1:14" x14ac:dyDescent="0.25">
      <c r="A5133">
        <v>8518854948</v>
      </c>
      <c r="B5133">
        <v>20</v>
      </c>
      <c r="M5133">
        <v>8518854948</v>
      </c>
      <c r="N5133">
        <v>2</v>
      </c>
    </row>
    <row r="5134" spans="1:14" x14ac:dyDescent="0.25">
      <c r="A5134">
        <v>8518888555</v>
      </c>
      <c r="B5134">
        <v>126</v>
      </c>
      <c r="M5134">
        <v>8518888555</v>
      </c>
      <c r="N5134">
        <v>1</v>
      </c>
    </row>
    <row r="5135" spans="1:14" x14ac:dyDescent="0.25">
      <c r="A5135">
        <v>8520027474</v>
      </c>
      <c r="B5135">
        <v>21</v>
      </c>
      <c r="M5135">
        <v>8520027474</v>
      </c>
      <c r="N5135">
        <v>1</v>
      </c>
    </row>
    <row r="5136" spans="1:14" x14ac:dyDescent="0.25">
      <c r="A5136">
        <v>8521080118</v>
      </c>
      <c r="B5136">
        <v>19</v>
      </c>
      <c r="M5136">
        <v>8521080118</v>
      </c>
      <c r="N5136">
        <v>1</v>
      </c>
    </row>
    <row r="5137" spans="1:14" x14ac:dyDescent="0.25">
      <c r="A5137">
        <v>8521158236</v>
      </c>
      <c r="B5137">
        <v>17</v>
      </c>
      <c r="M5137">
        <v>8521158236</v>
      </c>
      <c r="N5137">
        <v>3</v>
      </c>
    </row>
    <row r="5138" spans="1:14" x14ac:dyDescent="0.25">
      <c r="A5138">
        <v>8521214812</v>
      </c>
      <c r="B5138">
        <v>60</v>
      </c>
      <c r="M5138">
        <v>8521214812</v>
      </c>
      <c r="N5138">
        <v>1</v>
      </c>
    </row>
    <row r="5139" spans="1:14" x14ac:dyDescent="0.25">
      <c r="A5139">
        <v>8521227589</v>
      </c>
      <c r="B5139">
        <v>22</v>
      </c>
      <c r="M5139">
        <v>8521227589</v>
      </c>
      <c r="N5139">
        <v>1</v>
      </c>
    </row>
    <row r="5140" spans="1:14" x14ac:dyDescent="0.25">
      <c r="A5140">
        <v>8521246292</v>
      </c>
      <c r="B5140">
        <v>16</v>
      </c>
      <c r="M5140">
        <v>8521246292</v>
      </c>
      <c r="N5140">
        <v>6</v>
      </c>
    </row>
    <row r="5141" spans="1:14" x14ac:dyDescent="0.25">
      <c r="A5141">
        <v>8521345112</v>
      </c>
      <c r="B5141">
        <v>1</v>
      </c>
      <c r="M5141">
        <v>8521345112</v>
      </c>
      <c r="N5141">
        <v>1</v>
      </c>
    </row>
    <row r="5142" spans="1:14" x14ac:dyDescent="0.25">
      <c r="A5142">
        <v>8521361609</v>
      </c>
      <c r="B5142">
        <v>9</v>
      </c>
      <c r="M5142">
        <v>8521361609</v>
      </c>
      <c r="N5142">
        <v>1</v>
      </c>
    </row>
    <row r="5143" spans="1:14" x14ac:dyDescent="0.25">
      <c r="A5143">
        <v>8521412315</v>
      </c>
      <c r="B5143">
        <v>26</v>
      </c>
      <c r="M5143">
        <v>8521412315</v>
      </c>
      <c r="N5143">
        <v>2</v>
      </c>
    </row>
    <row r="5144" spans="1:14" x14ac:dyDescent="0.25">
      <c r="A5144">
        <v>8521413801</v>
      </c>
      <c r="B5144">
        <v>19</v>
      </c>
      <c r="M5144">
        <v>8521413801</v>
      </c>
      <c r="N5144">
        <v>1</v>
      </c>
    </row>
    <row r="5145" spans="1:14" x14ac:dyDescent="0.25">
      <c r="A5145">
        <v>8521442122</v>
      </c>
      <c r="B5145">
        <v>88</v>
      </c>
      <c r="M5145">
        <v>8521442122</v>
      </c>
      <c r="N5145">
        <v>1</v>
      </c>
    </row>
    <row r="5146" spans="1:14" x14ac:dyDescent="0.25">
      <c r="A5146">
        <v>8521543281</v>
      </c>
      <c r="B5146">
        <v>23</v>
      </c>
      <c r="M5146">
        <v>8521543281</v>
      </c>
      <c r="N5146">
        <v>2</v>
      </c>
    </row>
    <row r="5147" spans="1:14" x14ac:dyDescent="0.25">
      <c r="A5147">
        <v>8521739313</v>
      </c>
      <c r="B5147">
        <v>12</v>
      </c>
      <c r="M5147">
        <v>8521739313</v>
      </c>
      <c r="N5147">
        <v>1</v>
      </c>
    </row>
    <row r="5148" spans="1:14" x14ac:dyDescent="0.25">
      <c r="A5148">
        <v>8521932252</v>
      </c>
      <c r="B5148">
        <v>1</v>
      </c>
      <c r="M5148">
        <v>8521932252</v>
      </c>
      <c r="N5148">
        <v>1</v>
      </c>
    </row>
    <row r="5149" spans="1:14" x14ac:dyDescent="0.25">
      <c r="A5149">
        <v>8521994444</v>
      </c>
      <c r="B5149">
        <v>18</v>
      </c>
      <c r="M5149">
        <v>8521994444</v>
      </c>
      <c r="N5149">
        <v>1</v>
      </c>
    </row>
    <row r="5150" spans="1:14" x14ac:dyDescent="0.25">
      <c r="A5150">
        <v>8522953807</v>
      </c>
      <c r="B5150">
        <v>6</v>
      </c>
      <c r="M5150">
        <v>8522953807</v>
      </c>
      <c r="N5150">
        <v>3</v>
      </c>
    </row>
    <row r="5151" spans="1:14" x14ac:dyDescent="0.25">
      <c r="A5151">
        <v>8526561667</v>
      </c>
      <c r="B5151">
        <v>26</v>
      </c>
      <c r="M5151">
        <v>8526561667</v>
      </c>
      <c r="N5151">
        <v>1</v>
      </c>
    </row>
    <row r="5152" spans="1:14" x14ac:dyDescent="0.25">
      <c r="A5152">
        <v>8527040858</v>
      </c>
      <c r="B5152">
        <v>51</v>
      </c>
      <c r="M5152">
        <v>8527040858</v>
      </c>
      <c r="N5152">
        <v>1</v>
      </c>
    </row>
    <row r="5153" spans="1:14" x14ac:dyDescent="0.25">
      <c r="A5153">
        <v>8527053234</v>
      </c>
      <c r="B5153">
        <v>27</v>
      </c>
      <c r="M5153">
        <v>8527053234</v>
      </c>
      <c r="N5153">
        <v>1</v>
      </c>
    </row>
    <row r="5154" spans="1:14" x14ac:dyDescent="0.25">
      <c r="A5154">
        <v>8527059167</v>
      </c>
      <c r="B5154">
        <v>16</v>
      </c>
      <c r="M5154">
        <v>8527059167</v>
      </c>
      <c r="N5154">
        <v>1</v>
      </c>
    </row>
    <row r="5155" spans="1:14" x14ac:dyDescent="0.25">
      <c r="A5155">
        <v>8527080096</v>
      </c>
      <c r="B5155">
        <v>18</v>
      </c>
      <c r="M5155">
        <v>8527080096</v>
      </c>
      <c r="N5155">
        <v>1</v>
      </c>
    </row>
    <row r="5156" spans="1:14" x14ac:dyDescent="0.25">
      <c r="A5156">
        <v>8527207388</v>
      </c>
      <c r="B5156">
        <v>14</v>
      </c>
      <c r="M5156">
        <v>8527207388</v>
      </c>
      <c r="N5156">
        <v>2</v>
      </c>
    </row>
    <row r="5157" spans="1:14" x14ac:dyDescent="0.25">
      <c r="A5157">
        <v>8527226575</v>
      </c>
      <c r="B5157">
        <v>6</v>
      </c>
      <c r="M5157">
        <v>8527226575</v>
      </c>
      <c r="N5157">
        <v>9</v>
      </c>
    </row>
    <row r="5158" spans="1:14" x14ac:dyDescent="0.25">
      <c r="A5158">
        <v>8527271621</v>
      </c>
      <c r="B5158">
        <v>25</v>
      </c>
      <c r="M5158">
        <v>8527271621</v>
      </c>
      <c r="N5158">
        <v>2</v>
      </c>
    </row>
    <row r="5159" spans="1:14" x14ac:dyDescent="0.25">
      <c r="A5159">
        <v>8527275966</v>
      </c>
      <c r="B5159">
        <v>21</v>
      </c>
      <c r="M5159">
        <v>8527275966</v>
      </c>
      <c r="N5159">
        <v>2</v>
      </c>
    </row>
    <row r="5160" spans="1:14" x14ac:dyDescent="0.25">
      <c r="A5160">
        <v>8527281666</v>
      </c>
      <c r="B5160">
        <v>19</v>
      </c>
      <c r="M5160">
        <v>8527281666</v>
      </c>
      <c r="N5160">
        <v>5</v>
      </c>
    </row>
    <row r="5161" spans="1:14" x14ac:dyDescent="0.25">
      <c r="A5161">
        <v>8527303313</v>
      </c>
      <c r="B5161">
        <v>21</v>
      </c>
      <c r="M5161">
        <v>8527303313</v>
      </c>
      <c r="N5161">
        <v>3</v>
      </c>
    </row>
    <row r="5162" spans="1:14" x14ac:dyDescent="0.25">
      <c r="A5162">
        <v>8527308586</v>
      </c>
      <c r="B5162">
        <v>149</v>
      </c>
      <c r="M5162">
        <v>8527308586</v>
      </c>
      <c r="N5162">
        <v>1</v>
      </c>
    </row>
    <row r="5163" spans="1:14" x14ac:dyDescent="0.25">
      <c r="A5163">
        <v>8527320706</v>
      </c>
      <c r="B5163">
        <v>26</v>
      </c>
      <c r="M5163">
        <v>8527320706</v>
      </c>
      <c r="N5163">
        <v>1</v>
      </c>
    </row>
    <row r="5164" spans="1:14" x14ac:dyDescent="0.25">
      <c r="A5164">
        <v>8527490529</v>
      </c>
      <c r="B5164">
        <v>22</v>
      </c>
      <c r="M5164">
        <v>8527490529</v>
      </c>
      <c r="N5164">
        <v>2</v>
      </c>
    </row>
    <row r="5165" spans="1:14" x14ac:dyDescent="0.25">
      <c r="A5165">
        <v>8527493634</v>
      </c>
      <c r="B5165">
        <v>17</v>
      </c>
      <c r="M5165">
        <v>8527493634</v>
      </c>
      <c r="N5165">
        <v>3</v>
      </c>
    </row>
    <row r="5166" spans="1:14" x14ac:dyDescent="0.25">
      <c r="A5166">
        <v>8527499595</v>
      </c>
      <c r="B5166">
        <v>68</v>
      </c>
      <c r="M5166">
        <v>8527499595</v>
      </c>
      <c r="N5166">
        <v>1</v>
      </c>
    </row>
    <row r="5167" spans="1:14" x14ac:dyDescent="0.25">
      <c r="A5167">
        <v>8527536613</v>
      </c>
      <c r="B5167">
        <v>4</v>
      </c>
      <c r="M5167">
        <v>8527536613</v>
      </c>
      <c r="N5167">
        <v>2</v>
      </c>
    </row>
    <row r="5168" spans="1:14" x14ac:dyDescent="0.25">
      <c r="A5168">
        <v>8527575309</v>
      </c>
      <c r="B5168">
        <v>26</v>
      </c>
      <c r="M5168">
        <v>8527575309</v>
      </c>
      <c r="N5168">
        <v>1</v>
      </c>
    </row>
    <row r="5169" spans="1:14" x14ac:dyDescent="0.25">
      <c r="A5169">
        <v>8527590222</v>
      </c>
      <c r="B5169">
        <v>79</v>
      </c>
      <c r="M5169">
        <v>8527590222</v>
      </c>
      <c r="N5169">
        <v>1</v>
      </c>
    </row>
    <row r="5170" spans="1:14" x14ac:dyDescent="0.25">
      <c r="A5170">
        <v>8527611771</v>
      </c>
      <c r="B5170">
        <v>32</v>
      </c>
      <c r="M5170">
        <v>8527611771</v>
      </c>
      <c r="N5170">
        <v>1</v>
      </c>
    </row>
    <row r="5171" spans="1:14" x14ac:dyDescent="0.25">
      <c r="A5171">
        <v>8527690517</v>
      </c>
      <c r="B5171">
        <v>4</v>
      </c>
      <c r="M5171">
        <v>8527690517</v>
      </c>
      <c r="N5171">
        <v>1</v>
      </c>
    </row>
    <row r="5172" spans="1:14" x14ac:dyDescent="0.25">
      <c r="A5172">
        <v>8527779333</v>
      </c>
      <c r="B5172">
        <v>11</v>
      </c>
      <c r="M5172">
        <v>8527779333</v>
      </c>
      <c r="N5172">
        <v>2</v>
      </c>
    </row>
    <row r="5173" spans="1:14" x14ac:dyDescent="0.25">
      <c r="A5173">
        <v>8527784253</v>
      </c>
      <c r="B5173">
        <v>1</v>
      </c>
      <c r="M5173">
        <v>8527784253</v>
      </c>
      <c r="N5173">
        <v>1</v>
      </c>
    </row>
    <row r="5174" spans="1:14" x14ac:dyDescent="0.25">
      <c r="A5174">
        <v>8527799475</v>
      </c>
      <c r="B5174">
        <v>12</v>
      </c>
      <c r="M5174">
        <v>8527799475</v>
      </c>
      <c r="N5174">
        <v>1</v>
      </c>
    </row>
    <row r="5175" spans="1:14" x14ac:dyDescent="0.25">
      <c r="A5175">
        <v>8527805087</v>
      </c>
      <c r="B5175">
        <v>31</v>
      </c>
      <c r="M5175">
        <v>8527805087</v>
      </c>
      <c r="N5175">
        <v>1</v>
      </c>
    </row>
    <row r="5176" spans="1:14" x14ac:dyDescent="0.25">
      <c r="A5176">
        <v>8527813267</v>
      </c>
      <c r="B5176">
        <v>5</v>
      </c>
      <c r="M5176">
        <v>8527813267</v>
      </c>
      <c r="N5176">
        <v>1</v>
      </c>
    </row>
    <row r="5177" spans="1:14" x14ac:dyDescent="0.25">
      <c r="A5177">
        <v>8527839993</v>
      </c>
      <c r="B5177">
        <v>59</v>
      </c>
      <c r="M5177">
        <v>8527839993</v>
      </c>
      <c r="N5177">
        <v>1</v>
      </c>
    </row>
    <row r="5178" spans="1:14" x14ac:dyDescent="0.25">
      <c r="A5178">
        <v>8527939796</v>
      </c>
      <c r="B5178">
        <v>18</v>
      </c>
      <c r="M5178">
        <v>8527939796</v>
      </c>
      <c r="N5178">
        <v>1</v>
      </c>
    </row>
    <row r="5179" spans="1:14" x14ac:dyDescent="0.25">
      <c r="A5179">
        <v>8527988966</v>
      </c>
      <c r="B5179">
        <v>25</v>
      </c>
      <c r="M5179">
        <v>8527988966</v>
      </c>
      <c r="N5179">
        <v>1</v>
      </c>
    </row>
    <row r="5180" spans="1:14" x14ac:dyDescent="0.25">
      <c r="A5180">
        <v>8527999139</v>
      </c>
      <c r="B5180">
        <v>18</v>
      </c>
      <c r="M5180">
        <v>8527999139</v>
      </c>
      <c r="N5180">
        <v>1</v>
      </c>
    </row>
    <row r="5181" spans="1:14" x14ac:dyDescent="0.25">
      <c r="A5181">
        <v>8528102172</v>
      </c>
      <c r="B5181">
        <v>69</v>
      </c>
      <c r="M5181">
        <v>8528102172</v>
      </c>
      <c r="N5181">
        <v>1</v>
      </c>
    </row>
    <row r="5182" spans="1:14" x14ac:dyDescent="0.25">
      <c r="A5182">
        <v>8528205263</v>
      </c>
      <c r="B5182">
        <v>4</v>
      </c>
      <c r="M5182">
        <v>8528205263</v>
      </c>
      <c r="N5182">
        <v>1</v>
      </c>
    </row>
    <row r="5183" spans="1:14" x14ac:dyDescent="0.25">
      <c r="A5183">
        <v>8528533368</v>
      </c>
      <c r="B5183">
        <v>27</v>
      </c>
      <c r="M5183">
        <v>8528533368</v>
      </c>
      <c r="N5183">
        <v>5</v>
      </c>
    </row>
    <row r="5184" spans="1:14" x14ac:dyDescent="0.25">
      <c r="A5184">
        <v>8528845266</v>
      </c>
      <c r="B5184">
        <v>18</v>
      </c>
      <c r="M5184">
        <v>8528845266</v>
      </c>
      <c r="N5184">
        <v>1</v>
      </c>
    </row>
    <row r="5185" spans="1:14" x14ac:dyDescent="0.25">
      <c r="A5185">
        <v>8528944732</v>
      </c>
      <c r="B5185">
        <v>107</v>
      </c>
      <c r="M5185">
        <v>8528944732</v>
      </c>
      <c r="N5185">
        <v>1</v>
      </c>
    </row>
    <row r="5186" spans="1:14" x14ac:dyDescent="0.25">
      <c r="A5186">
        <v>8529001804</v>
      </c>
      <c r="B5186">
        <v>5</v>
      </c>
      <c r="M5186">
        <v>8529001804</v>
      </c>
      <c r="N5186">
        <v>1</v>
      </c>
    </row>
    <row r="5187" spans="1:14" x14ac:dyDescent="0.25">
      <c r="A5187">
        <v>8529247323</v>
      </c>
      <c r="B5187">
        <v>13</v>
      </c>
      <c r="M5187">
        <v>8529247323</v>
      </c>
      <c r="N5187">
        <v>1</v>
      </c>
    </row>
    <row r="5188" spans="1:14" x14ac:dyDescent="0.25">
      <c r="A5188">
        <v>8529900090</v>
      </c>
      <c r="B5188">
        <v>42</v>
      </c>
      <c r="M5188">
        <v>8529900090</v>
      </c>
      <c r="N5188">
        <v>1</v>
      </c>
    </row>
    <row r="5189" spans="1:14" x14ac:dyDescent="0.25">
      <c r="A5189">
        <v>8530072353</v>
      </c>
      <c r="B5189">
        <v>11</v>
      </c>
      <c r="M5189">
        <v>8530072353</v>
      </c>
      <c r="N5189">
        <v>1</v>
      </c>
    </row>
    <row r="5190" spans="1:14" x14ac:dyDescent="0.25">
      <c r="A5190">
        <v>8530584860</v>
      </c>
      <c r="B5190">
        <v>5</v>
      </c>
      <c r="M5190">
        <v>8530584860</v>
      </c>
      <c r="N5190">
        <v>1</v>
      </c>
    </row>
    <row r="5191" spans="1:14" x14ac:dyDescent="0.25">
      <c r="A5191">
        <v>8530930072</v>
      </c>
      <c r="B5191">
        <v>16</v>
      </c>
      <c r="M5191">
        <v>8530930072</v>
      </c>
      <c r="N5191">
        <v>1</v>
      </c>
    </row>
    <row r="5192" spans="1:14" x14ac:dyDescent="0.25">
      <c r="A5192">
        <v>8532039829</v>
      </c>
      <c r="B5192">
        <v>19</v>
      </c>
      <c r="M5192">
        <v>8532039829</v>
      </c>
      <c r="N5192">
        <v>1</v>
      </c>
    </row>
    <row r="5193" spans="1:14" x14ac:dyDescent="0.25">
      <c r="A5193">
        <v>8533928262</v>
      </c>
      <c r="B5193">
        <v>20</v>
      </c>
      <c r="M5193">
        <v>8533928262</v>
      </c>
      <c r="N5193">
        <v>1</v>
      </c>
    </row>
    <row r="5194" spans="1:14" x14ac:dyDescent="0.25">
      <c r="A5194">
        <v>8537092525</v>
      </c>
      <c r="B5194">
        <v>8</v>
      </c>
      <c r="M5194">
        <v>8537092525</v>
      </c>
      <c r="N5194">
        <v>1</v>
      </c>
    </row>
    <row r="5195" spans="1:14" x14ac:dyDescent="0.25">
      <c r="A5195">
        <v>8539946799</v>
      </c>
      <c r="B5195">
        <v>20</v>
      </c>
      <c r="M5195">
        <v>8539946799</v>
      </c>
      <c r="N5195">
        <v>2</v>
      </c>
    </row>
    <row r="5196" spans="1:14" x14ac:dyDescent="0.25">
      <c r="A5196">
        <v>8540810496</v>
      </c>
      <c r="B5196">
        <v>98</v>
      </c>
      <c r="M5196">
        <v>8540810496</v>
      </c>
      <c r="N5196">
        <v>1</v>
      </c>
    </row>
    <row r="5197" spans="1:14" x14ac:dyDescent="0.25">
      <c r="A5197">
        <v>8541823744</v>
      </c>
      <c r="B5197">
        <v>149</v>
      </c>
      <c r="M5197">
        <v>8541823744</v>
      </c>
      <c r="N5197">
        <v>1</v>
      </c>
    </row>
    <row r="5198" spans="1:14" x14ac:dyDescent="0.25">
      <c r="A5198">
        <v>8542818217</v>
      </c>
      <c r="B5198">
        <v>20</v>
      </c>
      <c r="M5198">
        <v>8542818217</v>
      </c>
      <c r="N5198">
        <v>1</v>
      </c>
    </row>
    <row r="5199" spans="1:14" x14ac:dyDescent="0.25">
      <c r="A5199">
        <v>8544722450</v>
      </c>
      <c r="B5199">
        <v>24</v>
      </c>
      <c r="M5199">
        <v>8544722450</v>
      </c>
      <c r="N5199">
        <v>1</v>
      </c>
    </row>
    <row r="5200" spans="1:14" x14ac:dyDescent="0.25">
      <c r="A5200">
        <v>8544773995</v>
      </c>
      <c r="B5200">
        <v>19</v>
      </c>
      <c r="M5200">
        <v>8544773995</v>
      </c>
      <c r="N5200">
        <v>1</v>
      </c>
    </row>
    <row r="5201" spans="1:14" x14ac:dyDescent="0.25">
      <c r="A5201">
        <v>8545005367</v>
      </c>
      <c r="B5201">
        <v>16</v>
      </c>
      <c r="M5201">
        <v>8545005367</v>
      </c>
      <c r="N5201">
        <v>1</v>
      </c>
    </row>
    <row r="5202" spans="1:14" x14ac:dyDescent="0.25">
      <c r="A5202">
        <v>8545893789</v>
      </c>
      <c r="B5202">
        <v>22</v>
      </c>
      <c r="M5202">
        <v>8545893789</v>
      </c>
      <c r="N5202">
        <v>2</v>
      </c>
    </row>
    <row r="5203" spans="1:14" x14ac:dyDescent="0.25">
      <c r="A5203">
        <v>8545937311</v>
      </c>
      <c r="B5203">
        <v>145</v>
      </c>
      <c r="M5203">
        <v>8545937311</v>
      </c>
      <c r="N5203">
        <v>1</v>
      </c>
    </row>
    <row r="5204" spans="1:14" x14ac:dyDescent="0.25">
      <c r="A5204">
        <v>8547545610</v>
      </c>
      <c r="B5204">
        <v>11</v>
      </c>
      <c r="M5204">
        <v>8547545610</v>
      </c>
      <c r="N5204">
        <v>1</v>
      </c>
    </row>
    <row r="5205" spans="1:14" x14ac:dyDescent="0.25">
      <c r="A5205">
        <v>8547874753</v>
      </c>
      <c r="B5205">
        <v>3</v>
      </c>
      <c r="M5205">
        <v>8547874753</v>
      </c>
      <c r="N5205">
        <v>1</v>
      </c>
    </row>
    <row r="5206" spans="1:14" x14ac:dyDescent="0.25">
      <c r="A5206">
        <v>8550990916</v>
      </c>
      <c r="B5206">
        <v>5</v>
      </c>
      <c r="M5206">
        <v>8550990916</v>
      </c>
      <c r="N5206">
        <v>1</v>
      </c>
    </row>
    <row r="5207" spans="1:14" x14ac:dyDescent="0.25">
      <c r="A5207">
        <v>8551816087</v>
      </c>
      <c r="B5207">
        <v>22</v>
      </c>
      <c r="M5207">
        <v>8551816087</v>
      </c>
      <c r="N5207">
        <v>1</v>
      </c>
    </row>
    <row r="5208" spans="1:14" x14ac:dyDescent="0.25">
      <c r="A5208">
        <v>8551834000</v>
      </c>
      <c r="B5208">
        <v>18</v>
      </c>
      <c r="M5208">
        <v>8551834000</v>
      </c>
      <c r="N5208">
        <v>2</v>
      </c>
    </row>
    <row r="5209" spans="1:14" x14ac:dyDescent="0.25">
      <c r="A5209">
        <v>8551845933</v>
      </c>
      <c r="B5209">
        <v>13</v>
      </c>
      <c r="M5209">
        <v>8551845933</v>
      </c>
      <c r="N5209">
        <v>1</v>
      </c>
    </row>
    <row r="5210" spans="1:14" x14ac:dyDescent="0.25">
      <c r="A5210">
        <v>8551911007</v>
      </c>
      <c r="B5210">
        <v>10</v>
      </c>
      <c r="M5210">
        <v>8551911007</v>
      </c>
      <c r="N5210">
        <v>3</v>
      </c>
    </row>
    <row r="5211" spans="1:14" x14ac:dyDescent="0.25">
      <c r="A5211">
        <v>8553443289</v>
      </c>
      <c r="B5211">
        <v>1</v>
      </c>
      <c r="M5211">
        <v>8553443289</v>
      </c>
      <c r="N5211">
        <v>1</v>
      </c>
    </row>
    <row r="5212" spans="1:14" x14ac:dyDescent="0.25">
      <c r="A5212">
        <v>8554004499</v>
      </c>
      <c r="B5212">
        <v>2</v>
      </c>
      <c r="M5212">
        <v>8554004499</v>
      </c>
      <c r="N5212">
        <v>57</v>
      </c>
    </row>
    <row r="5213" spans="1:14" x14ac:dyDescent="0.25">
      <c r="A5213">
        <v>8554040169</v>
      </c>
      <c r="B5213">
        <v>41</v>
      </c>
      <c r="M5213">
        <v>8554040169</v>
      </c>
      <c r="N5213">
        <v>1</v>
      </c>
    </row>
    <row r="5214" spans="1:14" x14ac:dyDescent="0.25">
      <c r="A5214">
        <v>8554060044</v>
      </c>
      <c r="B5214">
        <v>2</v>
      </c>
      <c r="M5214">
        <v>8554060044</v>
      </c>
      <c r="N5214">
        <v>1</v>
      </c>
    </row>
    <row r="5215" spans="1:14" x14ac:dyDescent="0.25">
      <c r="A5215">
        <v>8554088002</v>
      </c>
      <c r="B5215">
        <v>27</v>
      </c>
      <c r="M5215">
        <v>8554088002</v>
      </c>
      <c r="N5215">
        <v>1</v>
      </c>
    </row>
    <row r="5216" spans="1:14" x14ac:dyDescent="0.25">
      <c r="A5216">
        <v>8554986644</v>
      </c>
      <c r="B5216">
        <v>26</v>
      </c>
      <c r="M5216">
        <v>8554986644</v>
      </c>
      <c r="N5216">
        <v>2</v>
      </c>
    </row>
    <row r="5217" spans="1:14" x14ac:dyDescent="0.25">
      <c r="A5217">
        <v>8555086034</v>
      </c>
      <c r="B5217">
        <v>16</v>
      </c>
      <c r="M5217">
        <v>8555086034</v>
      </c>
      <c r="N5217">
        <v>1</v>
      </c>
    </row>
    <row r="5218" spans="1:14" x14ac:dyDescent="0.25">
      <c r="A5218">
        <v>8557039391</v>
      </c>
      <c r="B5218">
        <v>25</v>
      </c>
      <c r="M5218">
        <v>8557039391</v>
      </c>
      <c r="N5218">
        <v>2</v>
      </c>
    </row>
    <row r="5219" spans="1:14" x14ac:dyDescent="0.25">
      <c r="A5219">
        <v>8557051007</v>
      </c>
      <c r="B5219">
        <v>26</v>
      </c>
      <c r="M5219">
        <v>8557051007</v>
      </c>
      <c r="N5219">
        <v>1</v>
      </c>
    </row>
    <row r="5220" spans="1:14" x14ac:dyDescent="0.25">
      <c r="A5220">
        <v>8558027000</v>
      </c>
      <c r="B5220">
        <v>20</v>
      </c>
      <c r="M5220">
        <v>8558027000</v>
      </c>
      <c r="N5220">
        <v>4</v>
      </c>
    </row>
    <row r="5221" spans="1:14" x14ac:dyDescent="0.25">
      <c r="A5221">
        <v>8558088771</v>
      </c>
      <c r="B5221">
        <v>26</v>
      </c>
      <c r="M5221">
        <v>8558088771</v>
      </c>
      <c r="N5221">
        <v>1</v>
      </c>
    </row>
    <row r="5222" spans="1:14" x14ac:dyDescent="0.25">
      <c r="A5222">
        <v>8558806254</v>
      </c>
      <c r="B5222">
        <v>23</v>
      </c>
      <c r="M5222">
        <v>8558806254</v>
      </c>
      <c r="N5222">
        <v>1</v>
      </c>
    </row>
    <row r="5223" spans="1:14" x14ac:dyDescent="0.25">
      <c r="A5223">
        <v>8558869988</v>
      </c>
      <c r="B5223">
        <v>14</v>
      </c>
      <c r="M5223">
        <v>8558869988</v>
      </c>
      <c r="N5223">
        <v>2</v>
      </c>
    </row>
    <row r="5224" spans="1:14" x14ac:dyDescent="0.25">
      <c r="A5224">
        <v>8558880662</v>
      </c>
      <c r="B5224">
        <v>22</v>
      </c>
      <c r="M5224">
        <v>8558880662</v>
      </c>
      <c r="N5224">
        <v>1</v>
      </c>
    </row>
    <row r="5225" spans="1:14" x14ac:dyDescent="0.25">
      <c r="A5225">
        <v>8558961192</v>
      </c>
      <c r="B5225">
        <v>27</v>
      </c>
      <c r="M5225">
        <v>8558961192</v>
      </c>
      <c r="N5225">
        <v>1</v>
      </c>
    </row>
    <row r="5226" spans="1:14" x14ac:dyDescent="0.25">
      <c r="A5226">
        <v>8559002018</v>
      </c>
      <c r="B5226">
        <v>24</v>
      </c>
      <c r="M5226">
        <v>8559002018</v>
      </c>
      <c r="N5226">
        <v>3</v>
      </c>
    </row>
    <row r="5227" spans="1:14" x14ac:dyDescent="0.25">
      <c r="A5227">
        <v>8559026802</v>
      </c>
      <c r="B5227">
        <v>5</v>
      </c>
      <c r="M5227">
        <v>8559026802</v>
      </c>
      <c r="N5227">
        <v>1</v>
      </c>
    </row>
    <row r="5228" spans="1:14" x14ac:dyDescent="0.25">
      <c r="A5228">
        <v>8559920592</v>
      </c>
      <c r="B5228">
        <v>26</v>
      </c>
      <c r="M5228">
        <v>8559920592</v>
      </c>
      <c r="N5228">
        <v>3</v>
      </c>
    </row>
    <row r="5229" spans="1:14" x14ac:dyDescent="0.25">
      <c r="A5229">
        <v>8560865555</v>
      </c>
      <c r="B5229">
        <v>15</v>
      </c>
      <c r="M5229">
        <v>8560865555</v>
      </c>
      <c r="N5229">
        <v>1</v>
      </c>
    </row>
    <row r="5230" spans="1:14" x14ac:dyDescent="0.25">
      <c r="A5230">
        <v>8560933973</v>
      </c>
      <c r="B5230">
        <v>4</v>
      </c>
      <c r="M5230">
        <v>8560933973</v>
      </c>
      <c r="N5230">
        <v>1</v>
      </c>
    </row>
    <row r="5231" spans="1:14" x14ac:dyDescent="0.25">
      <c r="A5231">
        <v>8562818083</v>
      </c>
      <c r="B5231">
        <v>21</v>
      </c>
      <c r="M5231">
        <v>8562818083</v>
      </c>
      <c r="N5231">
        <v>2</v>
      </c>
    </row>
    <row r="5232" spans="1:14" x14ac:dyDescent="0.25">
      <c r="A5232">
        <v>8565087205</v>
      </c>
      <c r="B5232">
        <v>22</v>
      </c>
      <c r="M5232">
        <v>8565087205</v>
      </c>
      <c r="N5232">
        <v>1</v>
      </c>
    </row>
    <row r="5233" spans="1:14" x14ac:dyDescent="0.25">
      <c r="A5233">
        <v>8565828901</v>
      </c>
      <c r="B5233">
        <v>6</v>
      </c>
      <c r="M5233">
        <v>8565828901</v>
      </c>
      <c r="N5233">
        <v>1</v>
      </c>
    </row>
    <row r="5234" spans="1:14" x14ac:dyDescent="0.25">
      <c r="A5234">
        <v>8566000444</v>
      </c>
      <c r="B5234">
        <v>15</v>
      </c>
      <c r="M5234">
        <v>8566000444</v>
      </c>
      <c r="N5234">
        <v>2</v>
      </c>
    </row>
    <row r="5235" spans="1:14" x14ac:dyDescent="0.25">
      <c r="A5235">
        <v>8567043393</v>
      </c>
      <c r="B5235">
        <v>18</v>
      </c>
      <c r="M5235">
        <v>8567043393</v>
      </c>
      <c r="N5235">
        <v>1</v>
      </c>
    </row>
    <row r="5236" spans="1:14" x14ac:dyDescent="0.25">
      <c r="A5236">
        <v>8569844477</v>
      </c>
      <c r="B5236">
        <v>4</v>
      </c>
      <c r="M5236">
        <v>8569844477</v>
      </c>
      <c r="N5236">
        <v>6</v>
      </c>
    </row>
    <row r="5237" spans="1:14" x14ac:dyDescent="0.25">
      <c r="A5237">
        <v>8569851000</v>
      </c>
      <c r="B5237">
        <v>26</v>
      </c>
      <c r="M5237">
        <v>8569851000</v>
      </c>
      <c r="N5237">
        <v>2</v>
      </c>
    </row>
    <row r="5238" spans="1:14" x14ac:dyDescent="0.25">
      <c r="A5238">
        <v>8570805747</v>
      </c>
      <c r="B5238">
        <v>27</v>
      </c>
      <c r="M5238">
        <v>8570805747</v>
      </c>
      <c r="N5238">
        <v>1</v>
      </c>
    </row>
    <row r="5239" spans="1:14" x14ac:dyDescent="0.25">
      <c r="A5239">
        <v>8570896390</v>
      </c>
      <c r="B5239">
        <v>20</v>
      </c>
      <c r="M5239">
        <v>8570896390</v>
      </c>
      <c r="N5239">
        <v>1</v>
      </c>
    </row>
    <row r="5240" spans="1:14" x14ac:dyDescent="0.25">
      <c r="A5240">
        <v>8570999988</v>
      </c>
      <c r="B5240">
        <v>12</v>
      </c>
      <c r="M5240">
        <v>8570999988</v>
      </c>
      <c r="N5240">
        <v>3</v>
      </c>
    </row>
    <row r="5241" spans="1:14" x14ac:dyDescent="0.25">
      <c r="A5241">
        <v>8571004701</v>
      </c>
      <c r="B5241">
        <v>18</v>
      </c>
      <c r="M5241">
        <v>8571004701</v>
      </c>
      <c r="N5241">
        <v>2</v>
      </c>
    </row>
    <row r="5242" spans="1:14" x14ac:dyDescent="0.25">
      <c r="A5242">
        <v>8571823960</v>
      </c>
      <c r="B5242">
        <v>2</v>
      </c>
      <c r="M5242">
        <v>8571823960</v>
      </c>
      <c r="N5242">
        <v>1</v>
      </c>
    </row>
    <row r="5243" spans="1:14" x14ac:dyDescent="0.25">
      <c r="A5243">
        <v>8572085220</v>
      </c>
      <c r="B5243">
        <v>104</v>
      </c>
      <c r="M5243">
        <v>8572085220</v>
      </c>
      <c r="N5243">
        <v>1</v>
      </c>
    </row>
    <row r="5244" spans="1:14" x14ac:dyDescent="0.25">
      <c r="A5244">
        <v>8573090408</v>
      </c>
      <c r="B5244">
        <v>23</v>
      </c>
      <c r="M5244">
        <v>8573090408</v>
      </c>
      <c r="N5244">
        <v>1</v>
      </c>
    </row>
    <row r="5245" spans="1:14" x14ac:dyDescent="0.25">
      <c r="A5245">
        <v>8573812699</v>
      </c>
      <c r="B5245">
        <v>27</v>
      </c>
      <c r="M5245">
        <v>8573812699</v>
      </c>
      <c r="N5245">
        <v>1</v>
      </c>
    </row>
    <row r="5246" spans="1:14" x14ac:dyDescent="0.25">
      <c r="A5246">
        <v>8574426475</v>
      </c>
      <c r="B5246">
        <v>11</v>
      </c>
      <c r="M5246">
        <v>8574426475</v>
      </c>
      <c r="N5246">
        <v>12</v>
      </c>
    </row>
    <row r="5247" spans="1:14" x14ac:dyDescent="0.25">
      <c r="A5247">
        <v>8574657540</v>
      </c>
      <c r="B5247">
        <v>20</v>
      </c>
      <c r="M5247">
        <v>8574657540</v>
      </c>
      <c r="N5247">
        <v>1</v>
      </c>
    </row>
    <row r="5248" spans="1:14" x14ac:dyDescent="0.25">
      <c r="A5248">
        <v>8574916014</v>
      </c>
      <c r="B5248">
        <v>5</v>
      </c>
      <c r="M5248">
        <v>8574916014</v>
      </c>
      <c r="N5248">
        <v>2</v>
      </c>
    </row>
    <row r="5249" spans="1:14" x14ac:dyDescent="0.25">
      <c r="A5249">
        <v>8575519341</v>
      </c>
      <c r="B5249">
        <v>9</v>
      </c>
      <c r="M5249">
        <v>8575519341</v>
      </c>
      <c r="N5249">
        <v>1</v>
      </c>
    </row>
    <row r="5250" spans="1:14" x14ac:dyDescent="0.25">
      <c r="A5250">
        <v>8575551492</v>
      </c>
      <c r="B5250">
        <v>149</v>
      </c>
      <c r="M5250">
        <v>8575551492</v>
      </c>
      <c r="N5250">
        <v>1</v>
      </c>
    </row>
    <row r="5251" spans="1:14" x14ac:dyDescent="0.25">
      <c r="A5251">
        <v>8575777772</v>
      </c>
      <c r="B5251">
        <v>9</v>
      </c>
      <c r="M5251">
        <v>8575777772</v>
      </c>
      <c r="N5251">
        <v>1</v>
      </c>
    </row>
    <row r="5252" spans="1:14" x14ac:dyDescent="0.25">
      <c r="A5252">
        <v>8576989325</v>
      </c>
      <c r="B5252">
        <v>4</v>
      </c>
      <c r="M5252">
        <v>8576989325</v>
      </c>
      <c r="N5252">
        <v>1</v>
      </c>
    </row>
    <row r="5253" spans="1:14" x14ac:dyDescent="0.25">
      <c r="A5253">
        <v>8578074779</v>
      </c>
      <c r="B5253">
        <v>19</v>
      </c>
      <c r="M5253">
        <v>8578074779</v>
      </c>
      <c r="N5253">
        <v>1</v>
      </c>
    </row>
    <row r="5254" spans="1:14" x14ac:dyDescent="0.25">
      <c r="A5254">
        <v>8579083357</v>
      </c>
      <c r="B5254">
        <v>21</v>
      </c>
      <c r="M5254">
        <v>8579083357</v>
      </c>
      <c r="N5254">
        <v>2</v>
      </c>
    </row>
    <row r="5255" spans="1:14" x14ac:dyDescent="0.25">
      <c r="A5255">
        <v>8580431702</v>
      </c>
      <c r="B5255">
        <v>3</v>
      </c>
      <c r="M5255">
        <v>8580431702</v>
      </c>
      <c r="N5255">
        <v>1</v>
      </c>
    </row>
    <row r="5256" spans="1:14" x14ac:dyDescent="0.25">
      <c r="A5256">
        <v>8580476101</v>
      </c>
      <c r="B5256">
        <v>20</v>
      </c>
      <c r="M5256">
        <v>8580476101</v>
      </c>
      <c r="N5256">
        <v>2</v>
      </c>
    </row>
    <row r="5257" spans="1:14" x14ac:dyDescent="0.25">
      <c r="A5257">
        <v>8580581740</v>
      </c>
      <c r="B5257">
        <v>25</v>
      </c>
      <c r="M5257">
        <v>8580581740</v>
      </c>
      <c r="N5257">
        <v>2</v>
      </c>
    </row>
    <row r="5258" spans="1:14" x14ac:dyDescent="0.25">
      <c r="A5258">
        <v>8580637275</v>
      </c>
      <c r="B5258">
        <v>17</v>
      </c>
      <c r="M5258">
        <v>8580637275</v>
      </c>
      <c r="N5258">
        <v>1</v>
      </c>
    </row>
    <row r="5259" spans="1:14" x14ac:dyDescent="0.25">
      <c r="A5259">
        <v>8580745165</v>
      </c>
      <c r="B5259">
        <v>4</v>
      </c>
      <c r="M5259">
        <v>8580745165</v>
      </c>
      <c r="N5259">
        <v>1</v>
      </c>
    </row>
    <row r="5260" spans="1:14" x14ac:dyDescent="0.25">
      <c r="A5260">
        <v>8580869180</v>
      </c>
      <c r="B5260">
        <v>4</v>
      </c>
      <c r="M5260">
        <v>8580869180</v>
      </c>
      <c r="N5260">
        <v>1</v>
      </c>
    </row>
    <row r="5261" spans="1:14" x14ac:dyDescent="0.25">
      <c r="A5261">
        <v>8581033333</v>
      </c>
      <c r="B5261">
        <v>0</v>
      </c>
      <c r="M5261">
        <v>8581033333</v>
      </c>
      <c r="N5261">
        <v>1</v>
      </c>
    </row>
    <row r="5262" spans="1:14" x14ac:dyDescent="0.25">
      <c r="A5262">
        <v>8581856914</v>
      </c>
      <c r="B5262">
        <v>26</v>
      </c>
      <c r="M5262">
        <v>8581856914</v>
      </c>
      <c r="N5262">
        <v>1</v>
      </c>
    </row>
    <row r="5263" spans="1:14" x14ac:dyDescent="0.25">
      <c r="A5263">
        <v>8582929046</v>
      </c>
      <c r="B5263">
        <v>6</v>
      </c>
      <c r="M5263">
        <v>8582929046</v>
      </c>
      <c r="N5263">
        <v>1</v>
      </c>
    </row>
    <row r="5264" spans="1:14" x14ac:dyDescent="0.25">
      <c r="A5264">
        <v>8583021749</v>
      </c>
      <c r="B5264">
        <v>5</v>
      </c>
      <c r="M5264">
        <v>8583021749</v>
      </c>
      <c r="N5264">
        <v>1</v>
      </c>
    </row>
    <row r="5265" spans="1:14" x14ac:dyDescent="0.25">
      <c r="A5265">
        <v>8584066194</v>
      </c>
      <c r="B5265">
        <v>9</v>
      </c>
      <c r="M5265">
        <v>8584066194</v>
      </c>
      <c r="N5265">
        <v>1</v>
      </c>
    </row>
    <row r="5266" spans="1:14" x14ac:dyDescent="0.25">
      <c r="A5266">
        <v>8584836472</v>
      </c>
      <c r="B5266">
        <v>0</v>
      </c>
      <c r="M5266">
        <v>8584836472</v>
      </c>
      <c r="N5266">
        <v>1</v>
      </c>
    </row>
    <row r="5267" spans="1:14" x14ac:dyDescent="0.25">
      <c r="A5267">
        <v>8584884263</v>
      </c>
      <c r="B5267">
        <v>22</v>
      </c>
      <c r="M5267">
        <v>8584884263</v>
      </c>
      <c r="N5267">
        <v>1</v>
      </c>
    </row>
    <row r="5268" spans="1:14" x14ac:dyDescent="0.25">
      <c r="A5268">
        <v>8585025067</v>
      </c>
      <c r="B5268">
        <v>18</v>
      </c>
      <c r="M5268">
        <v>8585025067</v>
      </c>
      <c r="N5268">
        <v>1</v>
      </c>
    </row>
    <row r="5269" spans="1:14" x14ac:dyDescent="0.25">
      <c r="A5269">
        <v>8585885185</v>
      </c>
      <c r="B5269">
        <v>17</v>
      </c>
      <c r="M5269">
        <v>8585885185</v>
      </c>
      <c r="N5269">
        <v>2</v>
      </c>
    </row>
    <row r="5270" spans="1:14" x14ac:dyDescent="0.25">
      <c r="A5270">
        <v>8585912931</v>
      </c>
      <c r="B5270">
        <v>52</v>
      </c>
      <c r="M5270">
        <v>8585912931</v>
      </c>
      <c r="N5270">
        <v>1</v>
      </c>
    </row>
    <row r="5271" spans="1:14" x14ac:dyDescent="0.25">
      <c r="A5271">
        <v>8585964817</v>
      </c>
      <c r="B5271">
        <v>13</v>
      </c>
      <c r="M5271">
        <v>8585964817</v>
      </c>
      <c r="N5271">
        <v>1</v>
      </c>
    </row>
    <row r="5272" spans="1:14" x14ac:dyDescent="0.25">
      <c r="A5272">
        <v>8586902206</v>
      </c>
      <c r="B5272">
        <v>19</v>
      </c>
      <c r="M5272">
        <v>8586902206</v>
      </c>
      <c r="N5272">
        <v>1</v>
      </c>
    </row>
    <row r="5273" spans="1:14" x14ac:dyDescent="0.25">
      <c r="A5273">
        <v>8586932443</v>
      </c>
      <c r="B5273">
        <v>117</v>
      </c>
      <c r="M5273">
        <v>8586932443</v>
      </c>
      <c r="N5273">
        <v>1</v>
      </c>
    </row>
    <row r="5274" spans="1:14" x14ac:dyDescent="0.25">
      <c r="A5274">
        <v>8586939883</v>
      </c>
      <c r="B5274">
        <v>12</v>
      </c>
      <c r="M5274">
        <v>8586939883</v>
      </c>
      <c r="N5274">
        <v>1</v>
      </c>
    </row>
    <row r="5275" spans="1:14" x14ac:dyDescent="0.25">
      <c r="A5275">
        <v>8586975173</v>
      </c>
      <c r="B5275">
        <v>135</v>
      </c>
      <c r="M5275">
        <v>8586975173</v>
      </c>
      <c r="N5275">
        <v>1</v>
      </c>
    </row>
    <row r="5276" spans="1:14" x14ac:dyDescent="0.25">
      <c r="A5276">
        <v>8586983850</v>
      </c>
      <c r="B5276">
        <v>17</v>
      </c>
      <c r="M5276">
        <v>8586983850</v>
      </c>
      <c r="N5276">
        <v>9</v>
      </c>
    </row>
    <row r="5277" spans="1:14" x14ac:dyDescent="0.25">
      <c r="A5277">
        <v>8587835259</v>
      </c>
      <c r="B5277">
        <v>19</v>
      </c>
      <c r="M5277">
        <v>8587835259</v>
      </c>
      <c r="N5277">
        <v>1</v>
      </c>
    </row>
    <row r="5278" spans="1:14" x14ac:dyDescent="0.25">
      <c r="A5278">
        <v>8588028031</v>
      </c>
      <c r="B5278">
        <v>4</v>
      </c>
      <c r="M5278">
        <v>8588028031</v>
      </c>
      <c r="N5278">
        <v>1</v>
      </c>
    </row>
    <row r="5279" spans="1:14" x14ac:dyDescent="0.25">
      <c r="A5279">
        <v>8588078275</v>
      </c>
      <c r="B5279">
        <v>11</v>
      </c>
      <c r="M5279">
        <v>8588078275</v>
      </c>
      <c r="N5279">
        <v>1</v>
      </c>
    </row>
    <row r="5280" spans="1:14" x14ac:dyDescent="0.25">
      <c r="A5280">
        <v>8588804404</v>
      </c>
      <c r="B5280">
        <v>0</v>
      </c>
      <c r="M5280">
        <v>8588804404</v>
      </c>
      <c r="N5280">
        <v>1</v>
      </c>
    </row>
    <row r="5281" spans="1:14" x14ac:dyDescent="0.25">
      <c r="A5281">
        <v>8588805169</v>
      </c>
      <c r="B5281">
        <v>21</v>
      </c>
      <c r="M5281">
        <v>8588805169</v>
      </c>
      <c r="N5281">
        <v>1</v>
      </c>
    </row>
    <row r="5282" spans="1:14" x14ac:dyDescent="0.25">
      <c r="A5282">
        <v>8588857289</v>
      </c>
      <c r="B5282">
        <v>5</v>
      </c>
      <c r="M5282">
        <v>8588857289</v>
      </c>
      <c r="N5282">
        <v>1</v>
      </c>
    </row>
    <row r="5283" spans="1:14" x14ac:dyDescent="0.25">
      <c r="A5283">
        <v>8588860806</v>
      </c>
      <c r="B5283">
        <v>1</v>
      </c>
      <c r="M5283">
        <v>8588860806</v>
      </c>
      <c r="N5283">
        <v>2</v>
      </c>
    </row>
    <row r="5284" spans="1:14" x14ac:dyDescent="0.25">
      <c r="A5284">
        <v>8588886687</v>
      </c>
      <c r="B5284">
        <v>17</v>
      </c>
      <c r="M5284">
        <v>8588886687</v>
      </c>
      <c r="N5284">
        <v>1</v>
      </c>
    </row>
    <row r="5285" spans="1:14" x14ac:dyDescent="0.25">
      <c r="A5285">
        <v>8588889534</v>
      </c>
      <c r="B5285">
        <v>122</v>
      </c>
      <c r="M5285">
        <v>8588889534</v>
      </c>
      <c r="N5285">
        <v>1</v>
      </c>
    </row>
    <row r="5286" spans="1:14" x14ac:dyDescent="0.25">
      <c r="A5286">
        <v>8588916834</v>
      </c>
      <c r="B5286">
        <v>20</v>
      </c>
      <c r="M5286">
        <v>8588916834</v>
      </c>
      <c r="N5286">
        <v>1</v>
      </c>
    </row>
    <row r="5287" spans="1:14" x14ac:dyDescent="0.25">
      <c r="A5287">
        <v>8588939309</v>
      </c>
      <c r="B5287">
        <v>0</v>
      </c>
      <c r="M5287">
        <v>8588939309</v>
      </c>
      <c r="N5287">
        <v>1</v>
      </c>
    </row>
    <row r="5288" spans="1:14" x14ac:dyDescent="0.25">
      <c r="A5288">
        <v>8588999880</v>
      </c>
      <c r="B5288">
        <v>25</v>
      </c>
      <c r="M5288">
        <v>8588999880</v>
      </c>
      <c r="N5288">
        <v>1</v>
      </c>
    </row>
    <row r="5289" spans="1:14" x14ac:dyDescent="0.25">
      <c r="A5289">
        <v>8590957638</v>
      </c>
      <c r="B5289">
        <v>5</v>
      </c>
      <c r="M5289">
        <v>8590957638</v>
      </c>
      <c r="N5289">
        <v>1</v>
      </c>
    </row>
    <row r="5290" spans="1:14" x14ac:dyDescent="0.25">
      <c r="A5290">
        <v>8591261881</v>
      </c>
      <c r="B5290">
        <v>25</v>
      </c>
      <c r="M5290">
        <v>8591261881</v>
      </c>
      <c r="N5290">
        <v>1</v>
      </c>
    </row>
    <row r="5291" spans="1:14" x14ac:dyDescent="0.25">
      <c r="A5291">
        <v>8591275299</v>
      </c>
      <c r="B5291">
        <v>11</v>
      </c>
      <c r="M5291">
        <v>8591275299</v>
      </c>
      <c r="N5291">
        <v>1</v>
      </c>
    </row>
    <row r="5292" spans="1:14" x14ac:dyDescent="0.25">
      <c r="A5292">
        <v>8591577100</v>
      </c>
      <c r="B5292">
        <v>2</v>
      </c>
      <c r="M5292">
        <v>8591577100</v>
      </c>
      <c r="N5292">
        <v>1</v>
      </c>
    </row>
    <row r="5293" spans="1:14" x14ac:dyDescent="0.25">
      <c r="A5293">
        <v>8591590900</v>
      </c>
      <c r="B5293">
        <v>20</v>
      </c>
      <c r="M5293">
        <v>8591590900</v>
      </c>
      <c r="N5293">
        <v>3</v>
      </c>
    </row>
    <row r="5294" spans="1:14" x14ac:dyDescent="0.25">
      <c r="A5294">
        <v>8591724925</v>
      </c>
      <c r="B5294">
        <v>17</v>
      </c>
      <c r="M5294">
        <v>8591724925</v>
      </c>
      <c r="N5294">
        <v>2</v>
      </c>
    </row>
    <row r="5295" spans="1:14" x14ac:dyDescent="0.25">
      <c r="A5295">
        <v>8591808365</v>
      </c>
      <c r="B5295">
        <v>13</v>
      </c>
      <c r="M5295">
        <v>8591808365</v>
      </c>
      <c r="N5295">
        <v>1</v>
      </c>
    </row>
    <row r="5296" spans="1:14" x14ac:dyDescent="0.25">
      <c r="A5296">
        <v>8592894894</v>
      </c>
      <c r="B5296">
        <v>47</v>
      </c>
      <c r="M5296">
        <v>8592894894</v>
      </c>
      <c r="N5296">
        <v>1</v>
      </c>
    </row>
    <row r="5297" spans="1:14" x14ac:dyDescent="0.25">
      <c r="A5297">
        <v>8593065520</v>
      </c>
      <c r="B5297">
        <v>5</v>
      </c>
      <c r="M5297">
        <v>8593065520</v>
      </c>
      <c r="N5297">
        <v>1</v>
      </c>
    </row>
    <row r="5298" spans="1:14" x14ac:dyDescent="0.25">
      <c r="A5298">
        <v>8593920581</v>
      </c>
      <c r="B5298">
        <v>25</v>
      </c>
      <c r="M5298">
        <v>8593920581</v>
      </c>
      <c r="N5298">
        <v>1</v>
      </c>
    </row>
    <row r="5299" spans="1:14" x14ac:dyDescent="0.25">
      <c r="A5299">
        <v>8594949634</v>
      </c>
      <c r="B5299">
        <v>129</v>
      </c>
      <c r="M5299">
        <v>8594949634</v>
      </c>
      <c r="N5299">
        <v>1</v>
      </c>
    </row>
    <row r="5300" spans="1:14" x14ac:dyDescent="0.25">
      <c r="A5300">
        <v>8594983491</v>
      </c>
      <c r="B5300">
        <v>23</v>
      </c>
      <c r="M5300">
        <v>8594983491</v>
      </c>
      <c r="N5300">
        <v>1</v>
      </c>
    </row>
    <row r="5301" spans="1:14" x14ac:dyDescent="0.25">
      <c r="A5301">
        <v>8595078986</v>
      </c>
      <c r="B5301">
        <v>2</v>
      </c>
      <c r="M5301">
        <v>8595078986</v>
      </c>
      <c r="N5301">
        <v>1</v>
      </c>
    </row>
    <row r="5302" spans="1:14" x14ac:dyDescent="0.25">
      <c r="A5302">
        <v>8595169406</v>
      </c>
      <c r="B5302">
        <v>4</v>
      </c>
      <c r="M5302">
        <v>8595169406</v>
      </c>
      <c r="N5302">
        <v>1</v>
      </c>
    </row>
    <row r="5303" spans="1:14" x14ac:dyDescent="0.25">
      <c r="A5303">
        <v>8595577161</v>
      </c>
      <c r="B5303">
        <v>27</v>
      </c>
      <c r="M5303">
        <v>8595577161</v>
      </c>
      <c r="N5303">
        <v>1</v>
      </c>
    </row>
    <row r="5304" spans="1:14" x14ac:dyDescent="0.25">
      <c r="A5304">
        <v>8595627674</v>
      </c>
      <c r="B5304">
        <v>4</v>
      </c>
      <c r="M5304">
        <v>8595627674</v>
      </c>
      <c r="N5304">
        <v>1</v>
      </c>
    </row>
    <row r="5305" spans="1:14" x14ac:dyDescent="0.25">
      <c r="A5305">
        <v>8595756846</v>
      </c>
      <c r="B5305">
        <v>25</v>
      </c>
      <c r="M5305">
        <v>8595756846</v>
      </c>
      <c r="N5305">
        <v>2</v>
      </c>
    </row>
    <row r="5306" spans="1:14" x14ac:dyDescent="0.25">
      <c r="A5306">
        <v>8595766702</v>
      </c>
      <c r="B5306">
        <v>46</v>
      </c>
      <c r="M5306">
        <v>8595766702</v>
      </c>
      <c r="N5306">
        <v>1</v>
      </c>
    </row>
    <row r="5307" spans="1:14" x14ac:dyDescent="0.25">
      <c r="A5307">
        <v>8595824928</v>
      </c>
      <c r="B5307">
        <v>17</v>
      </c>
      <c r="M5307">
        <v>8595824928</v>
      </c>
      <c r="N5307">
        <v>1</v>
      </c>
    </row>
    <row r="5308" spans="1:14" x14ac:dyDescent="0.25">
      <c r="A5308">
        <v>8595930473</v>
      </c>
      <c r="B5308">
        <v>11</v>
      </c>
      <c r="M5308">
        <v>8595930473</v>
      </c>
      <c r="N5308">
        <v>1</v>
      </c>
    </row>
    <row r="5309" spans="1:14" x14ac:dyDescent="0.25">
      <c r="A5309">
        <v>8596049924</v>
      </c>
      <c r="B5309">
        <v>25</v>
      </c>
      <c r="M5309">
        <v>8596049924</v>
      </c>
      <c r="N5309">
        <v>6</v>
      </c>
    </row>
    <row r="5310" spans="1:14" x14ac:dyDescent="0.25">
      <c r="A5310">
        <v>8596973199</v>
      </c>
      <c r="B5310">
        <v>4</v>
      </c>
      <c r="M5310">
        <v>8596973199</v>
      </c>
      <c r="N5310">
        <v>1</v>
      </c>
    </row>
    <row r="5311" spans="1:14" x14ac:dyDescent="0.25">
      <c r="A5311">
        <v>8598072531</v>
      </c>
      <c r="B5311">
        <v>1</v>
      </c>
      <c r="M5311">
        <v>8598072531</v>
      </c>
      <c r="N5311">
        <v>1</v>
      </c>
    </row>
    <row r="5312" spans="1:14" x14ac:dyDescent="0.25">
      <c r="A5312">
        <v>8600033148</v>
      </c>
      <c r="B5312">
        <v>82</v>
      </c>
      <c r="M5312">
        <v>8600033148</v>
      </c>
      <c r="N5312">
        <v>1</v>
      </c>
    </row>
    <row r="5313" spans="1:14" x14ac:dyDescent="0.25">
      <c r="A5313">
        <v>8600041000</v>
      </c>
      <c r="B5313">
        <v>58</v>
      </c>
      <c r="M5313">
        <v>8600041000</v>
      </c>
      <c r="N5313">
        <v>1</v>
      </c>
    </row>
    <row r="5314" spans="1:14" x14ac:dyDescent="0.25">
      <c r="A5314">
        <v>8600109262</v>
      </c>
      <c r="B5314">
        <v>20</v>
      </c>
      <c r="M5314">
        <v>8600109262</v>
      </c>
      <c r="N5314">
        <v>1</v>
      </c>
    </row>
    <row r="5315" spans="1:14" x14ac:dyDescent="0.25">
      <c r="A5315">
        <v>8600111207</v>
      </c>
      <c r="B5315">
        <v>11</v>
      </c>
      <c r="M5315">
        <v>8600111207</v>
      </c>
      <c r="N5315">
        <v>3</v>
      </c>
    </row>
    <row r="5316" spans="1:14" x14ac:dyDescent="0.25">
      <c r="A5316">
        <v>8600111222</v>
      </c>
      <c r="B5316">
        <v>99</v>
      </c>
      <c r="M5316">
        <v>8600111222</v>
      </c>
      <c r="N5316">
        <v>1</v>
      </c>
    </row>
    <row r="5317" spans="1:14" x14ac:dyDescent="0.25">
      <c r="A5317">
        <v>8600171160</v>
      </c>
      <c r="B5317">
        <v>20</v>
      </c>
      <c r="M5317">
        <v>8600171160</v>
      </c>
      <c r="N5317">
        <v>2</v>
      </c>
    </row>
    <row r="5318" spans="1:14" x14ac:dyDescent="0.25">
      <c r="A5318">
        <v>8600183974</v>
      </c>
      <c r="B5318">
        <v>149</v>
      </c>
      <c r="M5318">
        <v>8600183974</v>
      </c>
      <c r="N5318">
        <v>1</v>
      </c>
    </row>
    <row r="5319" spans="1:14" x14ac:dyDescent="0.25">
      <c r="A5319">
        <v>8600332928</v>
      </c>
      <c r="B5319">
        <v>135</v>
      </c>
      <c r="M5319">
        <v>8600332928</v>
      </c>
      <c r="N5319">
        <v>1</v>
      </c>
    </row>
    <row r="5320" spans="1:14" x14ac:dyDescent="0.25">
      <c r="A5320">
        <v>8600386290</v>
      </c>
      <c r="B5320">
        <v>130</v>
      </c>
      <c r="M5320">
        <v>8600386290</v>
      </c>
      <c r="N5320">
        <v>1</v>
      </c>
    </row>
    <row r="5321" spans="1:14" x14ac:dyDescent="0.25">
      <c r="A5321">
        <v>8600390624</v>
      </c>
      <c r="B5321">
        <v>11</v>
      </c>
      <c r="M5321">
        <v>8600390624</v>
      </c>
      <c r="N5321">
        <v>1</v>
      </c>
    </row>
    <row r="5322" spans="1:14" x14ac:dyDescent="0.25">
      <c r="A5322">
        <v>8600431111</v>
      </c>
      <c r="B5322">
        <v>27</v>
      </c>
      <c r="M5322">
        <v>8600431111</v>
      </c>
      <c r="N5322">
        <v>2</v>
      </c>
    </row>
    <row r="5323" spans="1:14" x14ac:dyDescent="0.25">
      <c r="A5323">
        <v>8600511305</v>
      </c>
      <c r="B5323">
        <v>25</v>
      </c>
      <c r="M5323">
        <v>8600511305</v>
      </c>
      <c r="N5323">
        <v>2</v>
      </c>
    </row>
    <row r="5324" spans="1:14" x14ac:dyDescent="0.25">
      <c r="A5324">
        <v>8600611111</v>
      </c>
      <c r="B5324">
        <v>93</v>
      </c>
      <c r="M5324">
        <v>8600611111</v>
      </c>
      <c r="N5324">
        <v>1</v>
      </c>
    </row>
    <row r="5325" spans="1:14" x14ac:dyDescent="0.25">
      <c r="A5325">
        <v>8600671503</v>
      </c>
      <c r="B5325">
        <v>9</v>
      </c>
      <c r="M5325">
        <v>8600671503</v>
      </c>
      <c r="N5325">
        <v>1</v>
      </c>
    </row>
    <row r="5326" spans="1:14" x14ac:dyDescent="0.25">
      <c r="A5326">
        <v>8600722148</v>
      </c>
      <c r="B5326">
        <v>21</v>
      </c>
      <c r="M5326">
        <v>8600722148</v>
      </c>
      <c r="N5326">
        <v>1</v>
      </c>
    </row>
    <row r="5327" spans="1:14" x14ac:dyDescent="0.25">
      <c r="A5327">
        <v>8600755507</v>
      </c>
      <c r="B5327">
        <v>13</v>
      </c>
      <c r="M5327">
        <v>8600755507</v>
      </c>
      <c r="N5327">
        <v>2</v>
      </c>
    </row>
    <row r="5328" spans="1:14" x14ac:dyDescent="0.25">
      <c r="A5328">
        <v>8600854390</v>
      </c>
      <c r="B5328">
        <v>22</v>
      </c>
      <c r="M5328">
        <v>8600854390</v>
      </c>
      <c r="N5328">
        <v>1</v>
      </c>
    </row>
    <row r="5329" spans="1:14" x14ac:dyDescent="0.25">
      <c r="A5329">
        <v>8600877770</v>
      </c>
      <c r="B5329">
        <v>41</v>
      </c>
      <c r="M5329">
        <v>8600877770</v>
      </c>
      <c r="N5329">
        <v>1</v>
      </c>
    </row>
    <row r="5330" spans="1:14" x14ac:dyDescent="0.25">
      <c r="A5330">
        <v>8600900517</v>
      </c>
      <c r="B5330">
        <v>0</v>
      </c>
      <c r="M5330">
        <v>8600900517</v>
      </c>
      <c r="N5330">
        <v>1</v>
      </c>
    </row>
    <row r="5331" spans="1:14" x14ac:dyDescent="0.25">
      <c r="A5331">
        <v>8600927394</v>
      </c>
      <c r="B5331">
        <v>67</v>
      </c>
      <c r="M5331">
        <v>8600927394</v>
      </c>
      <c r="N5331">
        <v>1</v>
      </c>
    </row>
    <row r="5332" spans="1:14" x14ac:dyDescent="0.25">
      <c r="A5332">
        <v>8601005495</v>
      </c>
      <c r="B5332">
        <v>26</v>
      </c>
      <c r="M5332">
        <v>8601005495</v>
      </c>
      <c r="N5332">
        <v>1</v>
      </c>
    </row>
    <row r="5333" spans="1:14" x14ac:dyDescent="0.25">
      <c r="A5333">
        <v>8601163550</v>
      </c>
      <c r="B5333">
        <v>23</v>
      </c>
      <c r="M5333">
        <v>8601163550</v>
      </c>
      <c r="N5333">
        <v>1</v>
      </c>
    </row>
    <row r="5334" spans="1:14" x14ac:dyDescent="0.25">
      <c r="A5334">
        <v>8601356245</v>
      </c>
      <c r="B5334">
        <v>9</v>
      </c>
      <c r="M5334">
        <v>8601356245</v>
      </c>
      <c r="N5334">
        <v>1</v>
      </c>
    </row>
    <row r="5335" spans="1:14" x14ac:dyDescent="0.25">
      <c r="A5335">
        <v>8601680000</v>
      </c>
      <c r="B5335">
        <v>26</v>
      </c>
      <c r="M5335">
        <v>8601680000</v>
      </c>
      <c r="N5335">
        <v>3</v>
      </c>
    </row>
    <row r="5336" spans="1:14" x14ac:dyDescent="0.25">
      <c r="A5336">
        <v>8601767777</v>
      </c>
      <c r="B5336">
        <v>60</v>
      </c>
      <c r="M5336">
        <v>8601767777</v>
      </c>
      <c r="N5336">
        <v>1</v>
      </c>
    </row>
    <row r="5337" spans="1:14" x14ac:dyDescent="0.25">
      <c r="A5337">
        <v>8601771222</v>
      </c>
      <c r="B5337">
        <v>5</v>
      </c>
      <c r="M5337">
        <v>8601771222</v>
      </c>
      <c r="N5337">
        <v>1</v>
      </c>
    </row>
    <row r="5338" spans="1:14" x14ac:dyDescent="0.25">
      <c r="A5338">
        <v>8601876004</v>
      </c>
      <c r="B5338">
        <v>18</v>
      </c>
      <c r="M5338">
        <v>8601876004</v>
      </c>
      <c r="N5338">
        <v>1</v>
      </c>
    </row>
    <row r="5339" spans="1:14" x14ac:dyDescent="0.25">
      <c r="A5339">
        <v>8601888890</v>
      </c>
      <c r="B5339">
        <v>20</v>
      </c>
      <c r="M5339">
        <v>8601888890</v>
      </c>
      <c r="N5339">
        <v>1</v>
      </c>
    </row>
    <row r="5340" spans="1:14" x14ac:dyDescent="0.25">
      <c r="A5340">
        <v>8602303023</v>
      </c>
      <c r="B5340">
        <v>3</v>
      </c>
      <c r="M5340">
        <v>8602303023</v>
      </c>
      <c r="N5340">
        <v>1</v>
      </c>
    </row>
    <row r="5341" spans="1:14" x14ac:dyDescent="0.25">
      <c r="A5341">
        <v>8602318071</v>
      </c>
      <c r="B5341">
        <v>21</v>
      </c>
      <c r="M5341">
        <v>8602318071</v>
      </c>
      <c r="N5341">
        <v>4</v>
      </c>
    </row>
    <row r="5342" spans="1:14" x14ac:dyDescent="0.25">
      <c r="A5342">
        <v>8602359438</v>
      </c>
      <c r="B5342">
        <v>4</v>
      </c>
      <c r="M5342">
        <v>8602359438</v>
      </c>
      <c r="N5342">
        <v>1</v>
      </c>
    </row>
    <row r="5343" spans="1:14" x14ac:dyDescent="0.25">
      <c r="A5343">
        <v>8602414554</v>
      </c>
      <c r="B5343">
        <v>5</v>
      </c>
      <c r="M5343">
        <v>8602414554</v>
      </c>
      <c r="N5343">
        <v>1</v>
      </c>
    </row>
    <row r="5344" spans="1:14" x14ac:dyDescent="0.25">
      <c r="A5344">
        <v>8602440774</v>
      </c>
      <c r="B5344">
        <v>20</v>
      </c>
      <c r="M5344">
        <v>8602440774</v>
      </c>
      <c r="N5344">
        <v>2</v>
      </c>
    </row>
    <row r="5345" spans="1:14" x14ac:dyDescent="0.25">
      <c r="A5345">
        <v>8602472267</v>
      </c>
      <c r="B5345">
        <v>4</v>
      </c>
      <c r="M5345">
        <v>8602472267</v>
      </c>
      <c r="N5345">
        <v>1</v>
      </c>
    </row>
    <row r="5346" spans="1:14" x14ac:dyDescent="0.25">
      <c r="A5346">
        <v>8602476899</v>
      </c>
      <c r="B5346">
        <v>5</v>
      </c>
      <c r="M5346">
        <v>8602476899</v>
      </c>
      <c r="N5346">
        <v>1</v>
      </c>
    </row>
    <row r="5347" spans="1:14" x14ac:dyDescent="0.25">
      <c r="A5347">
        <v>8602558087</v>
      </c>
      <c r="B5347">
        <v>14</v>
      </c>
      <c r="M5347">
        <v>8602558087</v>
      </c>
      <c r="N5347">
        <v>1</v>
      </c>
    </row>
    <row r="5348" spans="1:14" x14ac:dyDescent="0.25">
      <c r="A5348">
        <v>8602567645</v>
      </c>
      <c r="B5348">
        <v>21</v>
      </c>
      <c r="M5348">
        <v>8602567645</v>
      </c>
      <c r="N5348">
        <v>1</v>
      </c>
    </row>
    <row r="5349" spans="1:14" x14ac:dyDescent="0.25">
      <c r="A5349">
        <v>8602699545</v>
      </c>
      <c r="B5349">
        <v>23</v>
      </c>
      <c r="M5349">
        <v>8602699545</v>
      </c>
      <c r="N5349">
        <v>1</v>
      </c>
    </row>
    <row r="5350" spans="1:14" x14ac:dyDescent="0.25">
      <c r="A5350">
        <v>8602721690</v>
      </c>
      <c r="B5350">
        <v>250</v>
      </c>
      <c r="M5350">
        <v>8602721690</v>
      </c>
      <c r="N5350">
        <v>1</v>
      </c>
    </row>
    <row r="5351" spans="1:14" x14ac:dyDescent="0.25">
      <c r="A5351">
        <v>8602914148</v>
      </c>
      <c r="B5351">
        <v>8</v>
      </c>
      <c r="M5351">
        <v>8602914148</v>
      </c>
      <c r="N5351">
        <v>1</v>
      </c>
    </row>
    <row r="5352" spans="1:14" x14ac:dyDescent="0.25">
      <c r="A5352">
        <v>8602918481</v>
      </c>
      <c r="B5352">
        <v>10</v>
      </c>
      <c r="M5352">
        <v>8602918481</v>
      </c>
      <c r="N5352">
        <v>1</v>
      </c>
    </row>
    <row r="5353" spans="1:14" x14ac:dyDescent="0.25">
      <c r="A5353">
        <v>8603077792</v>
      </c>
      <c r="B5353">
        <v>3</v>
      </c>
      <c r="M5353">
        <v>8603077792</v>
      </c>
      <c r="N5353">
        <v>1</v>
      </c>
    </row>
    <row r="5354" spans="1:14" x14ac:dyDescent="0.25">
      <c r="A5354">
        <v>8603331000</v>
      </c>
      <c r="B5354">
        <v>34</v>
      </c>
      <c r="M5354">
        <v>8603331000</v>
      </c>
      <c r="N5354">
        <v>1</v>
      </c>
    </row>
    <row r="5355" spans="1:14" x14ac:dyDescent="0.25">
      <c r="A5355">
        <v>8603579378</v>
      </c>
      <c r="B5355">
        <v>27</v>
      </c>
      <c r="M5355">
        <v>8603579378</v>
      </c>
      <c r="N5355">
        <v>6</v>
      </c>
    </row>
    <row r="5356" spans="1:14" x14ac:dyDescent="0.25">
      <c r="A5356">
        <v>8603707272</v>
      </c>
      <c r="B5356">
        <v>26</v>
      </c>
      <c r="M5356">
        <v>8603707272</v>
      </c>
      <c r="N5356">
        <v>1</v>
      </c>
    </row>
    <row r="5357" spans="1:14" x14ac:dyDescent="0.25">
      <c r="A5357">
        <v>8603752083</v>
      </c>
      <c r="B5357">
        <v>8</v>
      </c>
      <c r="M5357">
        <v>8603752083</v>
      </c>
      <c r="N5357">
        <v>1</v>
      </c>
    </row>
    <row r="5358" spans="1:14" x14ac:dyDescent="0.25">
      <c r="A5358">
        <v>8603826266</v>
      </c>
      <c r="B5358">
        <v>8</v>
      </c>
      <c r="M5358">
        <v>8603826266</v>
      </c>
      <c r="N5358">
        <v>1</v>
      </c>
    </row>
    <row r="5359" spans="1:14" x14ac:dyDescent="0.25">
      <c r="A5359">
        <v>8604151517</v>
      </c>
      <c r="B5359">
        <v>4</v>
      </c>
      <c r="M5359">
        <v>8604151517</v>
      </c>
      <c r="N5359">
        <v>1</v>
      </c>
    </row>
    <row r="5360" spans="1:14" x14ac:dyDescent="0.25">
      <c r="A5360">
        <v>8604403153</v>
      </c>
      <c r="B5360">
        <v>1</v>
      </c>
      <c r="M5360">
        <v>8604403153</v>
      </c>
      <c r="N5360">
        <v>1</v>
      </c>
    </row>
    <row r="5361" spans="1:14" x14ac:dyDescent="0.25">
      <c r="A5361">
        <v>8604432224</v>
      </c>
      <c r="B5361">
        <v>139</v>
      </c>
      <c r="M5361">
        <v>8604432224</v>
      </c>
      <c r="N5361">
        <v>1</v>
      </c>
    </row>
    <row r="5362" spans="1:14" x14ac:dyDescent="0.25">
      <c r="A5362">
        <v>8604487650</v>
      </c>
      <c r="B5362">
        <v>149</v>
      </c>
      <c r="M5362">
        <v>8604487650</v>
      </c>
      <c r="N5362">
        <v>1</v>
      </c>
    </row>
    <row r="5363" spans="1:14" x14ac:dyDescent="0.25">
      <c r="A5363">
        <v>8604813492</v>
      </c>
      <c r="B5363">
        <v>130</v>
      </c>
      <c r="M5363">
        <v>8604813492</v>
      </c>
      <c r="N5363">
        <v>1</v>
      </c>
    </row>
    <row r="5364" spans="1:14" x14ac:dyDescent="0.25">
      <c r="A5364">
        <v>8605007402</v>
      </c>
      <c r="B5364">
        <v>3</v>
      </c>
      <c r="M5364">
        <v>8605007402</v>
      </c>
      <c r="N5364">
        <v>1</v>
      </c>
    </row>
    <row r="5365" spans="1:14" x14ac:dyDescent="0.25">
      <c r="A5365">
        <v>8605008185</v>
      </c>
      <c r="B5365">
        <v>8</v>
      </c>
      <c r="M5365">
        <v>8605008185</v>
      </c>
      <c r="N5365">
        <v>1</v>
      </c>
    </row>
    <row r="5366" spans="1:14" x14ac:dyDescent="0.25">
      <c r="A5366">
        <v>8605064446</v>
      </c>
      <c r="B5366">
        <v>9</v>
      </c>
      <c r="M5366">
        <v>8605064446</v>
      </c>
      <c r="N5366">
        <v>1</v>
      </c>
    </row>
    <row r="5367" spans="1:14" x14ac:dyDescent="0.25">
      <c r="A5367">
        <v>8605076964</v>
      </c>
      <c r="B5367">
        <v>4</v>
      </c>
      <c r="M5367">
        <v>8605076964</v>
      </c>
      <c r="N5367">
        <v>1</v>
      </c>
    </row>
    <row r="5368" spans="1:14" x14ac:dyDescent="0.25">
      <c r="A5368">
        <v>8605088262</v>
      </c>
      <c r="B5368">
        <v>13</v>
      </c>
      <c r="M5368">
        <v>8605088262</v>
      </c>
      <c r="N5368">
        <v>1</v>
      </c>
    </row>
    <row r="5369" spans="1:14" x14ac:dyDescent="0.25">
      <c r="A5369">
        <v>8605274432</v>
      </c>
      <c r="B5369">
        <v>19</v>
      </c>
      <c r="M5369">
        <v>8605274432</v>
      </c>
      <c r="N5369">
        <v>2</v>
      </c>
    </row>
    <row r="5370" spans="1:14" x14ac:dyDescent="0.25">
      <c r="A5370">
        <v>8605321021</v>
      </c>
      <c r="B5370">
        <v>16</v>
      </c>
      <c r="M5370">
        <v>8605321021</v>
      </c>
      <c r="N5370">
        <v>1</v>
      </c>
    </row>
    <row r="5371" spans="1:14" x14ac:dyDescent="0.25">
      <c r="A5371">
        <v>8605354141</v>
      </c>
      <c r="B5371">
        <v>24</v>
      </c>
      <c r="M5371">
        <v>8605354141</v>
      </c>
      <c r="N5371">
        <v>2</v>
      </c>
    </row>
    <row r="5372" spans="1:14" x14ac:dyDescent="0.25">
      <c r="A5372">
        <v>8605565666</v>
      </c>
      <c r="B5372">
        <v>25</v>
      </c>
      <c r="M5372">
        <v>8605565666</v>
      </c>
      <c r="N5372">
        <v>3</v>
      </c>
    </row>
    <row r="5373" spans="1:14" x14ac:dyDescent="0.25">
      <c r="A5373">
        <v>8605576060</v>
      </c>
      <c r="B5373">
        <v>12</v>
      </c>
      <c r="M5373">
        <v>8605576060</v>
      </c>
      <c r="N5373">
        <v>2</v>
      </c>
    </row>
    <row r="5374" spans="1:14" x14ac:dyDescent="0.25">
      <c r="A5374">
        <v>8605632681</v>
      </c>
      <c r="B5374">
        <v>10</v>
      </c>
      <c r="M5374">
        <v>8605632681</v>
      </c>
      <c r="N5374">
        <v>1</v>
      </c>
    </row>
    <row r="5375" spans="1:14" x14ac:dyDescent="0.25">
      <c r="A5375">
        <v>8605816010</v>
      </c>
      <c r="B5375">
        <v>5</v>
      </c>
      <c r="M5375">
        <v>8605816010</v>
      </c>
      <c r="N5375">
        <v>1</v>
      </c>
    </row>
    <row r="5376" spans="1:14" x14ac:dyDescent="0.25">
      <c r="A5376">
        <v>8606509427</v>
      </c>
      <c r="B5376">
        <v>9</v>
      </c>
      <c r="M5376">
        <v>8606509427</v>
      </c>
      <c r="N5376">
        <v>1</v>
      </c>
    </row>
    <row r="5377" spans="1:14" x14ac:dyDescent="0.25">
      <c r="A5377">
        <v>8606639999</v>
      </c>
      <c r="B5377">
        <v>27</v>
      </c>
      <c r="M5377">
        <v>8606639999</v>
      </c>
      <c r="N5377">
        <v>5</v>
      </c>
    </row>
    <row r="5378" spans="1:14" x14ac:dyDescent="0.25">
      <c r="A5378">
        <v>8606754828</v>
      </c>
      <c r="B5378">
        <v>5</v>
      </c>
      <c r="M5378">
        <v>8606754828</v>
      </c>
      <c r="N5378">
        <v>1</v>
      </c>
    </row>
    <row r="5379" spans="1:14" x14ac:dyDescent="0.25">
      <c r="A5379">
        <v>8606908884</v>
      </c>
      <c r="B5379">
        <v>89</v>
      </c>
      <c r="M5379">
        <v>8606908884</v>
      </c>
      <c r="N5379">
        <v>1</v>
      </c>
    </row>
    <row r="5380" spans="1:14" x14ac:dyDescent="0.25">
      <c r="A5380">
        <v>8607647066</v>
      </c>
      <c r="B5380">
        <v>2</v>
      </c>
      <c r="M5380">
        <v>8607647066</v>
      </c>
      <c r="N5380">
        <v>1</v>
      </c>
    </row>
    <row r="5381" spans="1:14" x14ac:dyDescent="0.25">
      <c r="A5381">
        <v>8607735151</v>
      </c>
      <c r="B5381">
        <v>125</v>
      </c>
      <c r="M5381">
        <v>8607735151</v>
      </c>
      <c r="N5381">
        <v>1</v>
      </c>
    </row>
    <row r="5382" spans="1:14" x14ac:dyDescent="0.25">
      <c r="A5382">
        <v>8607777714</v>
      </c>
      <c r="B5382">
        <v>81</v>
      </c>
      <c r="M5382">
        <v>8607777714</v>
      </c>
      <c r="N5382">
        <v>1</v>
      </c>
    </row>
    <row r="5383" spans="1:14" x14ac:dyDescent="0.25">
      <c r="A5383">
        <v>8607927626</v>
      </c>
      <c r="B5383">
        <v>16</v>
      </c>
      <c r="M5383">
        <v>8607927626</v>
      </c>
      <c r="N5383">
        <v>1</v>
      </c>
    </row>
    <row r="5384" spans="1:14" x14ac:dyDescent="0.25">
      <c r="A5384">
        <v>8608130955</v>
      </c>
      <c r="B5384">
        <v>20</v>
      </c>
      <c r="M5384">
        <v>8608130955</v>
      </c>
      <c r="N5384">
        <v>2</v>
      </c>
    </row>
    <row r="5385" spans="1:14" x14ac:dyDescent="0.25">
      <c r="A5385">
        <v>8610273535</v>
      </c>
      <c r="B5385">
        <v>22</v>
      </c>
      <c r="M5385">
        <v>8610273535</v>
      </c>
      <c r="N5385">
        <v>1</v>
      </c>
    </row>
    <row r="5386" spans="1:14" x14ac:dyDescent="0.25">
      <c r="A5386">
        <v>8610617166</v>
      </c>
      <c r="B5386">
        <v>132</v>
      </c>
      <c r="M5386">
        <v>8610617166</v>
      </c>
      <c r="N5386">
        <v>1</v>
      </c>
    </row>
    <row r="5387" spans="1:14" x14ac:dyDescent="0.25">
      <c r="A5387">
        <v>8610629705</v>
      </c>
      <c r="B5387">
        <v>3</v>
      </c>
      <c r="M5387">
        <v>8610629705</v>
      </c>
      <c r="N5387">
        <v>1</v>
      </c>
    </row>
    <row r="5388" spans="1:14" x14ac:dyDescent="0.25">
      <c r="A5388">
        <v>8617255400</v>
      </c>
      <c r="B5388">
        <v>13</v>
      </c>
      <c r="M5388">
        <v>8617255400</v>
      </c>
      <c r="N5388">
        <v>1</v>
      </c>
    </row>
    <row r="5389" spans="1:14" x14ac:dyDescent="0.25">
      <c r="A5389">
        <v>8617295574</v>
      </c>
      <c r="B5389">
        <v>6</v>
      </c>
      <c r="M5389">
        <v>8617295574</v>
      </c>
      <c r="N5389">
        <v>1</v>
      </c>
    </row>
    <row r="5390" spans="1:14" x14ac:dyDescent="0.25">
      <c r="A5390">
        <v>8617505484</v>
      </c>
      <c r="B5390">
        <v>0</v>
      </c>
      <c r="M5390">
        <v>8617505484</v>
      </c>
      <c r="N5390">
        <v>1</v>
      </c>
    </row>
    <row r="5391" spans="1:14" x14ac:dyDescent="0.25">
      <c r="A5391">
        <v>8617625440</v>
      </c>
      <c r="B5391">
        <v>4</v>
      </c>
      <c r="M5391">
        <v>8617625440</v>
      </c>
      <c r="N5391">
        <v>2</v>
      </c>
    </row>
    <row r="5392" spans="1:14" x14ac:dyDescent="0.25">
      <c r="A5392">
        <v>8617750961</v>
      </c>
      <c r="B5392">
        <v>5</v>
      </c>
      <c r="M5392">
        <v>8617750961</v>
      </c>
      <c r="N5392">
        <v>2</v>
      </c>
    </row>
    <row r="5393" spans="1:14" x14ac:dyDescent="0.25">
      <c r="A5393">
        <v>8617881662</v>
      </c>
      <c r="B5393">
        <v>21</v>
      </c>
      <c r="M5393">
        <v>8617881662</v>
      </c>
      <c r="N5393">
        <v>1</v>
      </c>
    </row>
    <row r="5394" spans="1:14" x14ac:dyDescent="0.25">
      <c r="A5394">
        <v>8618491844</v>
      </c>
      <c r="B5394">
        <v>27</v>
      </c>
      <c r="M5394">
        <v>8618491844</v>
      </c>
      <c r="N5394">
        <v>7</v>
      </c>
    </row>
    <row r="5395" spans="1:14" x14ac:dyDescent="0.25">
      <c r="A5395">
        <v>8618767520</v>
      </c>
      <c r="B5395">
        <v>1</v>
      </c>
      <c r="M5395">
        <v>8618767520</v>
      </c>
      <c r="N5395">
        <v>1</v>
      </c>
    </row>
    <row r="5396" spans="1:14" x14ac:dyDescent="0.25">
      <c r="A5396">
        <v>8619152133</v>
      </c>
      <c r="B5396">
        <v>21</v>
      </c>
      <c r="M5396">
        <v>8619152133</v>
      </c>
      <c r="N5396">
        <v>1</v>
      </c>
    </row>
    <row r="5397" spans="1:14" x14ac:dyDescent="0.25">
      <c r="A5397">
        <v>8619263762</v>
      </c>
      <c r="B5397">
        <v>4</v>
      </c>
      <c r="M5397">
        <v>8619263762</v>
      </c>
      <c r="N5397">
        <v>1</v>
      </c>
    </row>
    <row r="5398" spans="1:14" x14ac:dyDescent="0.25">
      <c r="A5398">
        <v>8619272122</v>
      </c>
      <c r="B5398">
        <v>1</v>
      </c>
      <c r="M5398">
        <v>8619272122</v>
      </c>
      <c r="N5398">
        <v>1</v>
      </c>
    </row>
    <row r="5399" spans="1:14" x14ac:dyDescent="0.25">
      <c r="A5399">
        <v>8619272978</v>
      </c>
      <c r="B5399">
        <v>122</v>
      </c>
      <c r="M5399">
        <v>8619272978</v>
      </c>
      <c r="N5399">
        <v>1</v>
      </c>
    </row>
    <row r="5400" spans="1:14" x14ac:dyDescent="0.25">
      <c r="A5400">
        <v>8619364758</v>
      </c>
      <c r="B5400">
        <v>2</v>
      </c>
      <c r="M5400">
        <v>8619364758</v>
      </c>
      <c r="N5400">
        <v>1</v>
      </c>
    </row>
    <row r="5401" spans="1:14" x14ac:dyDescent="0.25">
      <c r="A5401">
        <v>8619512503</v>
      </c>
      <c r="B5401">
        <v>9</v>
      </c>
      <c r="M5401">
        <v>8619512503</v>
      </c>
      <c r="N5401">
        <v>1</v>
      </c>
    </row>
    <row r="5402" spans="1:14" x14ac:dyDescent="0.25">
      <c r="A5402">
        <v>8619730991</v>
      </c>
      <c r="B5402">
        <v>4</v>
      </c>
      <c r="M5402">
        <v>8619730991</v>
      </c>
      <c r="N5402">
        <v>1</v>
      </c>
    </row>
    <row r="5403" spans="1:14" x14ac:dyDescent="0.25">
      <c r="A5403">
        <v>8619962348</v>
      </c>
      <c r="B5403">
        <v>24</v>
      </c>
      <c r="M5403">
        <v>8619962348</v>
      </c>
      <c r="N5403">
        <v>1</v>
      </c>
    </row>
    <row r="5404" spans="1:14" x14ac:dyDescent="0.25">
      <c r="A5404">
        <v>8621921660</v>
      </c>
      <c r="B5404">
        <v>21</v>
      </c>
      <c r="M5404">
        <v>8621921660</v>
      </c>
      <c r="N5404">
        <v>1</v>
      </c>
    </row>
    <row r="5405" spans="1:14" x14ac:dyDescent="0.25">
      <c r="A5405">
        <v>8624875599</v>
      </c>
      <c r="B5405">
        <v>14</v>
      </c>
      <c r="M5405">
        <v>8624875599</v>
      </c>
      <c r="N5405">
        <v>1</v>
      </c>
    </row>
    <row r="5406" spans="1:14" x14ac:dyDescent="0.25">
      <c r="A5406">
        <v>8627005000</v>
      </c>
      <c r="B5406">
        <v>14</v>
      </c>
      <c r="M5406">
        <v>8627005000</v>
      </c>
      <c r="N5406">
        <v>1</v>
      </c>
    </row>
    <row r="5407" spans="1:14" x14ac:dyDescent="0.25">
      <c r="A5407">
        <v>8627037377</v>
      </c>
      <c r="B5407">
        <v>149</v>
      </c>
      <c r="M5407">
        <v>8627037377</v>
      </c>
      <c r="N5407">
        <v>1</v>
      </c>
    </row>
    <row r="5408" spans="1:14" x14ac:dyDescent="0.25">
      <c r="A5408">
        <v>8627853732</v>
      </c>
      <c r="B5408">
        <v>33</v>
      </c>
      <c r="M5408">
        <v>8627853732</v>
      </c>
      <c r="N5408">
        <v>1</v>
      </c>
    </row>
    <row r="5409" spans="1:14" x14ac:dyDescent="0.25">
      <c r="A5409">
        <v>8627999899</v>
      </c>
      <c r="B5409">
        <v>21</v>
      </c>
      <c r="M5409">
        <v>8627999899</v>
      </c>
      <c r="N5409">
        <v>1</v>
      </c>
    </row>
    <row r="5410" spans="1:14" x14ac:dyDescent="0.25">
      <c r="A5410">
        <v>8628023299</v>
      </c>
      <c r="B5410">
        <v>26</v>
      </c>
      <c r="M5410">
        <v>8628023299</v>
      </c>
      <c r="N5410">
        <v>1</v>
      </c>
    </row>
    <row r="5411" spans="1:14" x14ac:dyDescent="0.25">
      <c r="A5411">
        <v>8628806372</v>
      </c>
      <c r="B5411">
        <v>32</v>
      </c>
      <c r="M5411">
        <v>8628806372</v>
      </c>
      <c r="N5411">
        <v>1</v>
      </c>
    </row>
    <row r="5412" spans="1:14" x14ac:dyDescent="0.25">
      <c r="A5412">
        <v>8628815502</v>
      </c>
      <c r="B5412">
        <v>21</v>
      </c>
      <c r="M5412">
        <v>8628815502</v>
      </c>
      <c r="N5412">
        <v>2</v>
      </c>
    </row>
    <row r="5413" spans="1:14" x14ac:dyDescent="0.25">
      <c r="A5413">
        <v>8628830281</v>
      </c>
      <c r="B5413">
        <v>26</v>
      </c>
      <c r="M5413">
        <v>8628830281</v>
      </c>
      <c r="N5413">
        <v>1</v>
      </c>
    </row>
    <row r="5414" spans="1:14" x14ac:dyDescent="0.25">
      <c r="A5414">
        <v>8628992625</v>
      </c>
      <c r="B5414">
        <v>26</v>
      </c>
      <c r="M5414">
        <v>8628992625</v>
      </c>
      <c r="N5414">
        <v>3</v>
      </c>
    </row>
    <row r="5415" spans="1:14" x14ac:dyDescent="0.25">
      <c r="A5415">
        <v>8629859806</v>
      </c>
      <c r="B5415">
        <v>11</v>
      </c>
      <c r="M5415">
        <v>8629859806</v>
      </c>
      <c r="N5415">
        <v>1</v>
      </c>
    </row>
    <row r="5416" spans="1:14" x14ac:dyDescent="0.25">
      <c r="A5416">
        <v>8629872400</v>
      </c>
      <c r="B5416">
        <v>6</v>
      </c>
      <c r="M5416">
        <v>8629872400</v>
      </c>
      <c r="N5416">
        <v>1</v>
      </c>
    </row>
    <row r="5417" spans="1:14" x14ac:dyDescent="0.25">
      <c r="A5417">
        <v>8630159117</v>
      </c>
      <c r="B5417">
        <v>4</v>
      </c>
      <c r="M5417">
        <v>8630159117</v>
      </c>
      <c r="N5417">
        <v>3</v>
      </c>
    </row>
    <row r="5418" spans="1:14" x14ac:dyDescent="0.25">
      <c r="A5418">
        <v>8630239549</v>
      </c>
      <c r="B5418">
        <v>149</v>
      </c>
      <c r="M5418">
        <v>8630239549</v>
      </c>
      <c r="N5418">
        <v>1</v>
      </c>
    </row>
    <row r="5419" spans="1:14" x14ac:dyDescent="0.25">
      <c r="A5419">
        <v>8630346277</v>
      </c>
      <c r="B5419">
        <v>11</v>
      </c>
      <c r="M5419">
        <v>8630346277</v>
      </c>
      <c r="N5419">
        <v>1</v>
      </c>
    </row>
    <row r="5420" spans="1:14" x14ac:dyDescent="0.25">
      <c r="A5420">
        <v>8630508927</v>
      </c>
      <c r="B5420">
        <v>20</v>
      </c>
      <c r="M5420">
        <v>8630508927</v>
      </c>
      <c r="N5420">
        <v>2</v>
      </c>
    </row>
    <row r="5421" spans="1:14" x14ac:dyDescent="0.25">
      <c r="A5421">
        <v>8630529095</v>
      </c>
      <c r="B5421">
        <v>61</v>
      </c>
      <c r="M5421">
        <v>8630529095</v>
      </c>
      <c r="N5421">
        <v>1</v>
      </c>
    </row>
    <row r="5422" spans="1:14" x14ac:dyDescent="0.25">
      <c r="A5422">
        <v>8630596478</v>
      </c>
      <c r="B5422">
        <v>14</v>
      </c>
      <c r="M5422">
        <v>8630596478</v>
      </c>
      <c r="N5422">
        <v>2</v>
      </c>
    </row>
    <row r="5423" spans="1:14" x14ac:dyDescent="0.25">
      <c r="A5423">
        <v>8630620158</v>
      </c>
      <c r="B5423">
        <v>4</v>
      </c>
      <c r="M5423">
        <v>8630620158</v>
      </c>
      <c r="N5423">
        <v>1</v>
      </c>
    </row>
    <row r="5424" spans="1:14" x14ac:dyDescent="0.25">
      <c r="A5424">
        <v>8630653270</v>
      </c>
      <c r="B5424">
        <v>17</v>
      </c>
      <c r="M5424">
        <v>8630653270</v>
      </c>
      <c r="N5424">
        <v>2</v>
      </c>
    </row>
    <row r="5425" spans="1:14" x14ac:dyDescent="0.25">
      <c r="A5425">
        <v>8630679377</v>
      </c>
      <c r="B5425">
        <v>26</v>
      </c>
      <c r="M5425">
        <v>8630679377</v>
      </c>
      <c r="N5425">
        <v>1</v>
      </c>
    </row>
    <row r="5426" spans="1:14" x14ac:dyDescent="0.25">
      <c r="A5426">
        <v>8630834272</v>
      </c>
      <c r="B5426">
        <v>11</v>
      </c>
      <c r="M5426">
        <v>8630834272</v>
      </c>
      <c r="N5426">
        <v>2</v>
      </c>
    </row>
    <row r="5427" spans="1:14" x14ac:dyDescent="0.25">
      <c r="A5427">
        <v>8637011074</v>
      </c>
      <c r="B5427">
        <v>20</v>
      </c>
      <c r="M5427">
        <v>8637011074</v>
      </c>
      <c r="N5427">
        <v>1</v>
      </c>
    </row>
    <row r="5428" spans="1:14" x14ac:dyDescent="0.25">
      <c r="A5428">
        <v>8637254050</v>
      </c>
      <c r="B5428">
        <v>0</v>
      </c>
      <c r="M5428">
        <v>8637254050</v>
      </c>
      <c r="N5428">
        <v>1</v>
      </c>
    </row>
    <row r="5429" spans="1:14" x14ac:dyDescent="0.25">
      <c r="A5429">
        <v>8637297143</v>
      </c>
      <c r="B5429">
        <v>20</v>
      </c>
      <c r="M5429">
        <v>8637297143</v>
      </c>
      <c r="N5429">
        <v>1</v>
      </c>
    </row>
    <row r="5430" spans="1:14" x14ac:dyDescent="0.25">
      <c r="A5430">
        <v>8638026830</v>
      </c>
      <c r="B5430">
        <v>12</v>
      </c>
      <c r="M5430">
        <v>8638026830</v>
      </c>
      <c r="N5430">
        <v>1</v>
      </c>
    </row>
    <row r="5431" spans="1:14" x14ac:dyDescent="0.25">
      <c r="A5431">
        <v>8638043984</v>
      </c>
      <c r="B5431">
        <v>9</v>
      </c>
      <c r="M5431">
        <v>8638043984</v>
      </c>
      <c r="N5431">
        <v>1</v>
      </c>
    </row>
    <row r="5432" spans="1:14" x14ac:dyDescent="0.25">
      <c r="A5432">
        <v>8638076175</v>
      </c>
      <c r="B5432">
        <v>5</v>
      </c>
      <c r="M5432">
        <v>8638076175</v>
      </c>
      <c r="N5432">
        <v>1</v>
      </c>
    </row>
    <row r="5433" spans="1:14" x14ac:dyDescent="0.25">
      <c r="A5433">
        <v>8638137502</v>
      </c>
      <c r="B5433">
        <v>6</v>
      </c>
      <c r="M5433">
        <v>8638137502</v>
      </c>
      <c r="N5433">
        <v>1</v>
      </c>
    </row>
    <row r="5434" spans="1:14" x14ac:dyDescent="0.25">
      <c r="A5434">
        <v>8638144265</v>
      </c>
      <c r="B5434">
        <v>27</v>
      </c>
      <c r="M5434">
        <v>8638144265</v>
      </c>
      <c r="N5434">
        <v>2</v>
      </c>
    </row>
    <row r="5435" spans="1:14" x14ac:dyDescent="0.25">
      <c r="A5435">
        <v>8638153403</v>
      </c>
      <c r="B5435">
        <v>5</v>
      </c>
      <c r="M5435">
        <v>8638153403</v>
      </c>
      <c r="N5435">
        <v>1</v>
      </c>
    </row>
    <row r="5436" spans="1:14" x14ac:dyDescent="0.25">
      <c r="A5436">
        <v>8638155602</v>
      </c>
      <c r="B5436">
        <v>5</v>
      </c>
      <c r="M5436">
        <v>8638155602</v>
      </c>
      <c r="N5436">
        <v>1</v>
      </c>
    </row>
    <row r="5437" spans="1:14" x14ac:dyDescent="0.25">
      <c r="A5437">
        <v>8638214078</v>
      </c>
      <c r="B5437">
        <v>12</v>
      </c>
      <c r="M5437">
        <v>8638214078</v>
      </c>
      <c r="N5437">
        <v>1</v>
      </c>
    </row>
    <row r="5438" spans="1:14" x14ac:dyDescent="0.25">
      <c r="A5438">
        <v>8638237717</v>
      </c>
      <c r="B5438">
        <v>1</v>
      </c>
      <c r="M5438">
        <v>8638237717</v>
      </c>
      <c r="N5438">
        <v>1</v>
      </c>
    </row>
    <row r="5439" spans="1:14" x14ac:dyDescent="0.25">
      <c r="A5439">
        <v>8638240136</v>
      </c>
      <c r="B5439">
        <v>49</v>
      </c>
      <c r="M5439">
        <v>8638240136</v>
      </c>
      <c r="N5439">
        <v>1</v>
      </c>
    </row>
    <row r="5440" spans="1:14" x14ac:dyDescent="0.25">
      <c r="A5440">
        <v>8638256346</v>
      </c>
      <c r="B5440">
        <v>8</v>
      </c>
      <c r="M5440">
        <v>8638256346</v>
      </c>
      <c r="N5440">
        <v>2</v>
      </c>
    </row>
    <row r="5441" spans="1:14" x14ac:dyDescent="0.25">
      <c r="A5441">
        <v>8638259662</v>
      </c>
      <c r="B5441">
        <v>2</v>
      </c>
      <c r="M5441">
        <v>8638259662</v>
      </c>
      <c r="N5441">
        <v>1</v>
      </c>
    </row>
    <row r="5442" spans="1:14" x14ac:dyDescent="0.25">
      <c r="A5442">
        <v>8638294682</v>
      </c>
      <c r="B5442">
        <v>3</v>
      </c>
      <c r="M5442">
        <v>8638294682</v>
      </c>
      <c r="N5442">
        <v>1</v>
      </c>
    </row>
    <row r="5443" spans="1:14" x14ac:dyDescent="0.25">
      <c r="A5443">
        <v>8638392750</v>
      </c>
      <c r="B5443">
        <v>2</v>
      </c>
      <c r="M5443">
        <v>8638392750</v>
      </c>
      <c r="N5443">
        <v>1</v>
      </c>
    </row>
    <row r="5444" spans="1:14" x14ac:dyDescent="0.25">
      <c r="A5444">
        <v>8638477405</v>
      </c>
      <c r="B5444">
        <v>19</v>
      </c>
      <c r="M5444">
        <v>8638477405</v>
      </c>
      <c r="N5444">
        <v>2</v>
      </c>
    </row>
    <row r="5445" spans="1:14" x14ac:dyDescent="0.25">
      <c r="A5445">
        <v>8638641752</v>
      </c>
      <c r="B5445">
        <v>19</v>
      </c>
      <c r="M5445">
        <v>8638641752</v>
      </c>
      <c r="N5445">
        <v>1</v>
      </c>
    </row>
    <row r="5446" spans="1:14" x14ac:dyDescent="0.25">
      <c r="A5446">
        <v>8638887419</v>
      </c>
      <c r="B5446">
        <v>3</v>
      </c>
      <c r="M5446">
        <v>8638887419</v>
      </c>
      <c r="N5446">
        <v>1</v>
      </c>
    </row>
    <row r="5447" spans="1:14" x14ac:dyDescent="0.25">
      <c r="A5447">
        <v>8639112036</v>
      </c>
      <c r="B5447">
        <v>5</v>
      </c>
      <c r="M5447">
        <v>8639112036</v>
      </c>
      <c r="N5447">
        <v>1</v>
      </c>
    </row>
    <row r="5448" spans="1:14" x14ac:dyDescent="0.25">
      <c r="A5448">
        <v>8639192456</v>
      </c>
      <c r="B5448">
        <v>18</v>
      </c>
      <c r="M5448">
        <v>8639192456</v>
      </c>
      <c r="N5448">
        <v>1</v>
      </c>
    </row>
    <row r="5449" spans="1:14" x14ac:dyDescent="0.25">
      <c r="A5449">
        <v>8639218007</v>
      </c>
      <c r="B5449">
        <v>4</v>
      </c>
      <c r="M5449">
        <v>8639218007</v>
      </c>
      <c r="N5449">
        <v>1</v>
      </c>
    </row>
    <row r="5450" spans="1:14" x14ac:dyDescent="0.25">
      <c r="A5450">
        <v>8639293471</v>
      </c>
      <c r="B5450">
        <v>5</v>
      </c>
      <c r="M5450">
        <v>8639293471</v>
      </c>
      <c r="N5450">
        <v>1</v>
      </c>
    </row>
    <row r="5451" spans="1:14" x14ac:dyDescent="0.25">
      <c r="A5451">
        <v>8639351444</v>
      </c>
      <c r="B5451">
        <v>9</v>
      </c>
      <c r="M5451">
        <v>8639351444</v>
      </c>
      <c r="N5451">
        <v>1</v>
      </c>
    </row>
    <row r="5452" spans="1:14" x14ac:dyDescent="0.25">
      <c r="A5452">
        <v>8639403773</v>
      </c>
      <c r="B5452">
        <v>21</v>
      </c>
      <c r="M5452">
        <v>8639403773</v>
      </c>
      <c r="N5452">
        <v>1</v>
      </c>
    </row>
    <row r="5453" spans="1:14" x14ac:dyDescent="0.25">
      <c r="A5453">
        <v>8639481424</v>
      </c>
      <c r="B5453">
        <v>4</v>
      </c>
      <c r="M5453">
        <v>8639481424</v>
      </c>
      <c r="N5453">
        <v>1</v>
      </c>
    </row>
    <row r="5454" spans="1:14" x14ac:dyDescent="0.25">
      <c r="A5454">
        <v>8639520990</v>
      </c>
      <c r="B5454">
        <v>25</v>
      </c>
      <c r="M5454">
        <v>8639520990</v>
      </c>
      <c r="N5454">
        <v>1</v>
      </c>
    </row>
    <row r="5455" spans="1:14" x14ac:dyDescent="0.25">
      <c r="A5455">
        <v>8639625926</v>
      </c>
      <c r="B5455">
        <v>20</v>
      </c>
      <c r="M5455">
        <v>8639625926</v>
      </c>
      <c r="N5455">
        <v>1</v>
      </c>
    </row>
    <row r="5456" spans="1:14" x14ac:dyDescent="0.25">
      <c r="A5456">
        <v>8639656597</v>
      </c>
      <c r="B5456">
        <v>89</v>
      </c>
      <c r="M5456">
        <v>8639656597</v>
      </c>
      <c r="N5456">
        <v>1</v>
      </c>
    </row>
    <row r="5457" spans="1:14" x14ac:dyDescent="0.25">
      <c r="A5457">
        <v>8639659372</v>
      </c>
      <c r="B5457">
        <v>27</v>
      </c>
      <c r="M5457">
        <v>8639659372</v>
      </c>
      <c r="N5457">
        <v>1</v>
      </c>
    </row>
    <row r="5458" spans="1:14" x14ac:dyDescent="0.25">
      <c r="A5458">
        <v>8639809826</v>
      </c>
      <c r="B5458">
        <v>17</v>
      </c>
      <c r="M5458">
        <v>8639809826</v>
      </c>
      <c r="N5458">
        <v>2</v>
      </c>
    </row>
    <row r="5459" spans="1:14" x14ac:dyDescent="0.25">
      <c r="A5459">
        <v>8640000275</v>
      </c>
      <c r="B5459">
        <v>3</v>
      </c>
      <c r="M5459">
        <v>8640000275</v>
      </c>
      <c r="N5459">
        <v>1</v>
      </c>
    </row>
    <row r="5460" spans="1:14" x14ac:dyDescent="0.25">
      <c r="A5460">
        <v>8646909000</v>
      </c>
      <c r="B5460">
        <v>25</v>
      </c>
      <c r="M5460">
        <v>8646909000</v>
      </c>
      <c r="N5460">
        <v>1</v>
      </c>
    </row>
    <row r="5461" spans="1:14" x14ac:dyDescent="0.25">
      <c r="A5461">
        <v>8650122188</v>
      </c>
      <c r="B5461">
        <v>83</v>
      </c>
      <c r="M5461">
        <v>8650122188</v>
      </c>
      <c r="N5461">
        <v>1</v>
      </c>
    </row>
    <row r="5462" spans="1:14" x14ac:dyDescent="0.25">
      <c r="A5462">
        <v>8650183403</v>
      </c>
      <c r="B5462">
        <v>434</v>
      </c>
      <c r="M5462">
        <v>8650183403</v>
      </c>
      <c r="N5462">
        <v>2</v>
      </c>
    </row>
    <row r="5463" spans="1:14" x14ac:dyDescent="0.25">
      <c r="A5463">
        <v>8650210799</v>
      </c>
      <c r="B5463">
        <v>29</v>
      </c>
      <c r="M5463">
        <v>8650210799</v>
      </c>
      <c r="N5463">
        <v>1</v>
      </c>
    </row>
    <row r="5464" spans="1:14" x14ac:dyDescent="0.25">
      <c r="A5464">
        <v>8650505710</v>
      </c>
      <c r="B5464">
        <v>13</v>
      </c>
      <c r="M5464">
        <v>8650505710</v>
      </c>
      <c r="N5464">
        <v>2</v>
      </c>
    </row>
    <row r="5465" spans="1:14" x14ac:dyDescent="0.25">
      <c r="A5465">
        <v>8650874113</v>
      </c>
      <c r="B5465">
        <v>1</v>
      </c>
      <c r="M5465">
        <v>8650874113</v>
      </c>
      <c r="N5465">
        <v>1</v>
      </c>
    </row>
    <row r="5466" spans="1:14" x14ac:dyDescent="0.25">
      <c r="A5466">
        <v>8650883787</v>
      </c>
      <c r="B5466">
        <v>1</v>
      </c>
      <c r="M5466">
        <v>8650883787</v>
      </c>
      <c r="N5466">
        <v>1</v>
      </c>
    </row>
    <row r="5467" spans="1:14" x14ac:dyDescent="0.25">
      <c r="A5467">
        <v>8650933309</v>
      </c>
      <c r="B5467">
        <v>3</v>
      </c>
      <c r="M5467">
        <v>8650933309</v>
      </c>
      <c r="N5467">
        <v>1</v>
      </c>
    </row>
    <row r="5468" spans="1:14" x14ac:dyDescent="0.25">
      <c r="A5468">
        <v>8651176821</v>
      </c>
      <c r="B5468">
        <v>27</v>
      </c>
      <c r="M5468">
        <v>8651176821</v>
      </c>
      <c r="N5468">
        <v>2</v>
      </c>
    </row>
    <row r="5469" spans="1:14" x14ac:dyDescent="0.25">
      <c r="A5469">
        <v>8651272108</v>
      </c>
      <c r="B5469">
        <v>4</v>
      </c>
      <c r="M5469">
        <v>8651272108</v>
      </c>
      <c r="N5469">
        <v>1</v>
      </c>
    </row>
    <row r="5470" spans="1:14" x14ac:dyDescent="0.25">
      <c r="A5470">
        <v>8651292724</v>
      </c>
      <c r="B5470">
        <v>12</v>
      </c>
      <c r="M5470">
        <v>8651292724</v>
      </c>
      <c r="N5470">
        <v>1</v>
      </c>
    </row>
    <row r="5471" spans="1:14" x14ac:dyDescent="0.25">
      <c r="A5471">
        <v>8651616148</v>
      </c>
      <c r="B5471">
        <v>18</v>
      </c>
      <c r="M5471">
        <v>8651616148</v>
      </c>
      <c r="N5471">
        <v>2</v>
      </c>
    </row>
    <row r="5472" spans="1:14" x14ac:dyDescent="0.25">
      <c r="A5472">
        <v>8652284525</v>
      </c>
      <c r="B5472">
        <v>131</v>
      </c>
      <c r="M5472">
        <v>8652284525</v>
      </c>
      <c r="N5472">
        <v>1</v>
      </c>
    </row>
    <row r="5473" spans="1:14" x14ac:dyDescent="0.25">
      <c r="A5473">
        <v>8652370347</v>
      </c>
      <c r="B5473">
        <v>20</v>
      </c>
      <c r="M5473">
        <v>8652370347</v>
      </c>
      <c r="N5473">
        <v>1</v>
      </c>
    </row>
    <row r="5474" spans="1:14" x14ac:dyDescent="0.25">
      <c r="A5474">
        <v>8652533450</v>
      </c>
      <c r="B5474">
        <v>26</v>
      </c>
      <c r="M5474">
        <v>8652533450</v>
      </c>
      <c r="N5474">
        <v>1</v>
      </c>
    </row>
    <row r="5475" spans="1:14" x14ac:dyDescent="0.25">
      <c r="A5475">
        <v>8652579779</v>
      </c>
      <c r="B5475">
        <v>19</v>
      </c>
      <c r="M5475">
        <v>8652579779</v>
      </c>
      <c r="N5475">
        <v>1</v>
      </c>
    </row>
    <row r="5476" spans="1:14" x14ac:dyDescent="0.25">
      <c r="A5476">
        <v>8652750036</v>
      </c>
      <c r="B5476">
        <v>6</v>
      </c>
      <c r="M5476">
        <v>8652750036</v>
      </c>
      <c r="N5476">
        <v>1</v>
      </c>
    </row>
    <row r="5477" spans="1:14" x14ac:dyDescent="0.25">
      <c r="A5477">
        <v>8653424569</v>
      </c>
      <c r="B5477">
        <v>22</v>
      </c>
      <c r="M5477">
        <v>8653424569</v>
      </c>
      <c r="N5477">
        <v>1</v>
      </c>
    </row>
    <row r="5478" spans="1:14" x14ac:dyDescent="0.25">
      <c r="A5478">
        <v>8653774344</v>
      </c>
      <c r="B5478">
        <v>18</v>
      </c>
      <c r="M5478">
        <v>8653774344</v>
      </c>
      <c r="N5478">
        <v>3</v>
      </c>
    </row>
    <row r="5479" spans="1:14" x14ac:dyDescent="0.25">
      <c r="A5479">
        <v>8655505209</v>
      </c>
      <c r="B5479">
        <v>1</v>
      </c>
      <c r="M5479">
        <v>8655505209</v>
      </c>
      <c r="N5479">
        <v>2</v>
      </c>
    </row>
    <row r="5480" spans="1:14" x14ac:dyDescent="0.25">
      <c r="A5480">
        <v>8655772232</v>
      </c>
      <c r="B5480">
        <v>4</v>
      </c>
      <c r="M5480">
        <v>8655772232</v>
      </c>
      <c r="N5480">
        <v>3</v>
      </c>
    </row>
    <row r="5481" spans="1:14" x14ac:dyDescent="0.25">
      <c r="A5481">
        <v>8655886756</v>
      </c>
      <c r="B5481">
        <v>12</v>
      </c>
      <c r="M5481">
        <v>8655886756</v>
      </c>
      <c r="N5481">
        <v>1</v>
      </c>
    </row>
    <row r="5482" spans="1:14" x14ac:dyDescent="0.25">
      <c r="A5482">
        <v>8655951211</v>
      </c>
      <c r="B5482">
        <v>2</v>
      </c>
      <c r="M5482">
        <v>8655951211</v>
      </c>
      <c r="N5482">
        <v>1</v>
      </c>
    </row>
    <row r="5483" spans="1:14" x14ac:dyDescent="0.25">
      <c r="A5483">
        <v>8657295773</v>
      </c>
      <c r="B5483">
        <v>5</v>
      </c>
      <c r="M5483">
        <v>8657295773</v>
      </c>
      <c r="N5483">
        <v>1</v>
      </c>
    </row>
    <row r="5484" spans="1:14" x14ac:dyDescent="0.25">
      <c r="A5484">
        <v>8657311880</v>
      </c>
      <c r="B5484">
        <v>39</v>
      </c>
      <c r="M5484">
        <v>8657311880</v>
      </c>
      <c r="N5484">
        <v>1</v>
      </c>
    </row>
    <row r="5485" spans="1:14" x14ac:dyDescent="0.25">
      <c r="A5485">
        <v>8657401194</v>
      </c>
      <c r="B5485">
        <v>2</v>
      </c>
      <c r="M5485">
        <v>8657401194</v>
      </c>
      <c r="N5485">
        <v>1</v>
      </c>
    </row>
    <row r="5486" spans="1:14" x14ac:dyDescent="0.25">
      <c r="A5486">
        <v>8657414133</v>
      </c>
      <c r="B5486">
        <v>13</v>
      </c>
      <c r="M5486">
        <v>8657414133</v>
      </c>
      <c r="N5486">
        <v>1</v>
      </c>
    </row>
    <row r="5487" spans="1:14" x14ac:dyDescent="0.25">
      <c r="A5487">
        <v>8658115480</v>
      </c>
      <c r="B5487">
        <v>20</v>
      </c>
      <c r="M5487">
        <v>8658115480</v>
      </c>
      <c r="N5487">
        <v>1</v>
      </c>
    </row>
    <row r="5488" spans="1:14" x14ac:dyDescent="0.25">
      <c r="A5488">
        <v>8658223537</v>
      </c>
      <c r="B5488">
        <v>4</v>
      </c>
      <c r="M5488">
        <v>8658223537</v>
      </c>
      <c r="N5488">
        <v>1</v>
      </c>
    </row>
    <row r="5489" spans="1:14" x14ac:dyDescent="0.25">
      <c r="A5489">
        <v>8658256579</v>
      </c>
      <c r="B5489">
        <v>23</v>
      </c>
      <c r="M5489">
        <v>8658256579</v>
      </c>
      <c r="N5489">
        <v>1</v>
      </c>
    </row>
    <row r="5490" spans="1:14" x14ac:dyDescent="0.25">
      <c r="A5490">
        <v>8658452299</v>
      </c>
      <c r="B5490">
        <v>25</v>
      </c>
      <c r="M5490">
        <v>8658452299</v>
      </c>
      <c r="N5490">
        <v>3</v>
      </c>
    </row>
    <row r="5491" spans="1:14" x14ac:dyDescent="0.25">
      <c r="A5491">
        <v>8658724236</v>
      </c>
      <c r="B5491">
        <v>6</v>
      </c>
      <c r="M5491">
        <v>8658724236</v>
      </c>
      <c r="N5491">
        <v>1</v>
      </c>
    </row>
    <row r="5492" spans="1:14" x14ac:dyDescent="0.25">
      <c r="A5492">
        <v>8658771760</v>
      </c>
      <c r="B5492">
        <v>6</v>
      </c>
      <c r="M5492">
        <v>8658771760</v>
      </c>
      <c r="N5492">
        <v>1</v>
      </c>
    </row>
    <row r="5493" spans="1:14" x14ac:dyDescent="0.25">
      <c r="A5493">
        <v>8660054939</v>
      </c>
      <c r="B5493">
        <v>13</v>
      </c>
      <c r="M5493">
        <v>8660054939</v>
      </c>
      <c r="N5493">
        <v>1</v>
      </c>
    </row>
    <row r="5494" spans="1:14" x14ac:dyDescent="0.25">
      <c r="A5494">
        <v>8660516760</v>
      </c>
      <c r="B5494">
        <v>21</v>
      </c>
      <c r="M5494">
        <v>8660516760</v>
      </c>
      <c r="N5494">
        <v>1</v>
      </c>
    </row>
    <row r="5495" spans="1:14" x14ac:dyDescent="0.25">
      <c r="A5495">
        <v>8660789897</v>
      </c>
      <c r="B5495">
        <v>12</v>
      </c>
      <c r="M5495">
        <v>8660789897</v>
      </c>
      <c r="N5495">
        <v>1</v>
      </c>
    </row>
    <row r="5496" spans="1:14" x14ac:dyDescent="0.25">
      <c r="A5496">
        <v>8660934286</v>
      </c>
      <c r="B5496">
        <v>2</v>
      </c>
      <c r="M5496">
        <v>8660934286</v>
      </c>
      <c r="N5496">
        <v>1</v>
      </c>
    </row>
    <row r="5497" spans="1:14" x14ac:dyDescent="0.25">
      <c r="A5497">
        <v>8667019938</v>
      </c>
      <c r="B5497">
        <v>12</v>
      </c>
      <c r="M5497">
        <v>8667019938</v>
      </c>
      <c r="N5497">
        <v>1</v>
      </c>
    </row>
    <row r="5498" spans="1:14" x14ac:dyDescent="0.25">
      <c r="A5498">
        <v>8667506774</v>
      </c>
      <c r="B5498">
        <v>2</v>
      </c>
      <c r="M5498">
        <v>8667506774</v>
      </c>
      <c r="N5498">
        <v>1</v>
      </c>
    </row>
    <row r="5499" spans="1:14" x14ac:dyDescent="0.25">
      <c r="A5499">
        <v>8667629804</v>
      </c>
      <c r="B5499">
        <v>0</v>
      </c>
      <c r="M5499">
        <v>8667629804</v>
      </c>
      <c r="N5499">
        <v>1</v>
      </c>
    </row>
    <row r="5500" spans="1:14" x14ac:dyDescent="0.25">
      <c r="A5500">
        <v>8667791565</v>
      </c>
      <c r="B5500">
        <v>11</v>
      </c>
      <c r="M5500">
        <v>8667791565</v>
      </c>
      <c r="N5500">
        <v>2</v>
      </c>
    </row>
    <row r="5501" spans="1:14" x14ac:dyDescent="0.25">
      <c r="A5501">
        <v>8668024199</v>
      </c>
      <c r="B5501">
        <v>15</v>
      </c>
      <c r="M5501">
        <v>8668024199</v>
      </c>
      <c r="N5501">
        <v>1</v>
      </c>
    </row>
    <row r="5502" spans="1:14" x14ac:dyDescent="0.25">
      <c r="A5502">
        <v>8668039692</v>
      </c>
      <c r="B5502">
        <v>5</v>
      </c>
      <c r="M5502">
        <v>8668039692</v>
      </c>
      <c r="N5502">
        <v>1</v>
      </c>
    </row>
    <row r="5503" spans="1:14" x14ac:dyDescent="0.25">
      <c r="A5503">
        <v>8668051540</v>
      </c>
      <c r="B5503">
        <v>17</v>
      </c>
      <c r="M5503">
        <v>8668051540</v>
      </c>
      <c r="N5503">
        <v>1</v>
      </c>
    </row>
    <row r="5504" spans="1:14" x14ac:dyDescent="0.25">
      <c r="A5504">
        <v>8668163894</v>
      </c>
      <c r="B5504">
        <v>20</v>
      </c>
      <c r="M5504">
        <v>8668163894</v>
      </c>
      <c r="N5504">
        <v>1</v>
      </c>
    </row>
    <row r="5505" spans="1:14" x14ac:dyDescent="0.25">
      <c r="A5505">
        <v>8668292327</v>
      </c>
      <c r="B5505">
        <v>13</v>
      </c>
      <c r="M5505">
        <v>8668292327</v>
      </c>
      <c r="N5505">
        <v>1</v>
      </c>
    </row>
    <row r="5506" spans="1:14" x14ac:dyDescent="0.25">
      <c r="A5506">
        <v>8668406060</v>
      </c>
      <c r="B5506">
        <v>24</v>
      </c>
      <c r="M5506">
        <v>8668406060</v>
      </c>
      <c r="N5506">
        <v>1</v>
      </c>
    </row>
    <row r="5507" spans="1:14" x14ac:dyDescent="0.25">
      <c r="A5507">
        <v>8668440146</v>
      </c>
      <c r="B5507">
        <v>26</v>
      </c>
      <c r="M5507">
        <v>8668440146</v>
      </c>
      <c r="N5507">
        <v>1</v>
      </c>
    </row>
    <row r="5508" spans="1:14" x14ac:dyDescent="0.25">
      <c r="A5508">
        <v>8668447238</v>
      </c>
      <c r="B5508">
        <v>25</v>
      </c>
      <c r="M5508">
        <v>8668447238</v>
      </c>
      <c r="N5508">
        <v>1</v>
      </c>
    </row>
    <row r="5509" spans="1:14" x14ac:dyDescent="0.25">
      <c r="A5509">
        <v>8668580214</v>
      </c>
      <c r="B5509">
        <v>10</v>
      </c>
      <c r="M5509">
        <v>8668580214</v>
      </c>
      <c r="N5509">
        <v>1</v>
      </c>
    </row>
    <row r="5510" spans="1:14" x14ac:dyDescent="0.25">
      <c r="A5510">
        <v>8668623711</v>
      </c>
      <c r="B5510">
        <v>12</v>
      </c>
      <c r="M5510">
        <v>8668623711</v>
      </c>
      <c r="N5510">
        <v>2</v>
      </c>
    </row>
    <row r="5511" spans="1:14" x14ac:dyDescent="0.25">
      <c r="A5511">
        <v>8668787165</v>
      </c>
      <c r="B5511">
        <v>0</v>
      </c>
      <c r="M5511">
        <v>8668787165</v>
      </c>
      <c r="N5511">
        <v>1</v>
      </c>
    </row>
    <row r="5512" spans="1:14" x14ac:dyDescent="0.25">
      <c r="A5512">
        <v>8668855063</v>
      </c>
      <c r="B5512">
        <v>149</v>
      </c>
      <c r="M5512">
        <v>8668855063</v>
      </c>
      <c r="N5512">
        <v>1</v>
      </c>
    </row>
    <row r="5513" spans="1:14" x14ac:dyDescent="0.25">
      <c r="A5513">
        <v>8668993881</v>
      </c>
      <c r="B5513">
        <v>47</v>
      </c>
      <c r="M5513">
        <v>8668993881</v>
      </c>
      <c r="N5513">
        <v>1</v>
      </c>
    </row>
    <row r="5514" spans="1:14" x14ac:dyDescent="0.25">
      <c r="A5514">
        <v>8669107330</v>
      </c>
      <c r="B5514">
        <v>20</v>
      </c>
      <c r="M5514">
        <v>8669107330</v>
      </c>
      <c r="N5514">
        <v>3</v>
      </c>
    </row>
    <row r="5515" spans="1:14" x14ac:dyDescent="0.25">
      <c r="A5515">
        <v>8669174967</v>
      </c>
      <c r="B5515">
        <v>22</v>
      </c>
      <c r="M5515">
        <v>8669174967</v>
      </c>
      <c r="N5515">
        <v>3</v>
      </c>
    </row>
    <row r="5516" spans="1:14" x14ac:dyDescent="0.25">
      <c r="A5516">
        <v>8669221174</v>
      </c>
      <c r="B5516">
        <v>11</v>
      </c>
      <c r="M5516">
        <v>8669221174</v>
      </c>
      <c r="N5516">
        <v>2</v>
      </c>
    </row>
    <row r="5517" spans="1:14" x14ac:dyDescent="0.25">
      <c r="A5517">
        <v>8669605188</v>
      </c>
      <c r="B5517">
        <v>1</v>
      </c>
      <c r="M5517">
        <v>8669605188</v>
      </c>
      <c r="N5517">
        <v>1</v>
      </c>
    </row>
    <row r="5518" spans="1:14" x14ac:dyDescent="0.25">
      <c r="A5518">
        <v>8669646696</v>
      </c>
      <c r="B5518">
        <v>368</v>
      </c>
      <c r="M5518">
        <v>8669646696</v>
      </c>
      <c r="N5518">
        <v>3</v>
      </c>
    </row>
    <row r="5519" spans="1:14" x14ac:dyDescent="0.25">
      <c r="A5519">
        <v>8669966252</v>
      </c>
      <c r="B5519">
        <v>13</v>
      </c>
      <c r="M5519">
        <v>8669966252</v>
      </c>
      <c r="N5519">
        <v>1</v>
      </c>
    </row>
    <row r="5520" spans="1:14" x14ac:dyDescent="0.25">
      <c r="A5520">
        <v>8670797102</v>
      </c>
      <c r="B5520">
        <v>4</v>
      </c>
      <c r="M5520">
        <v>8670797102</v>
      </c>
      <c r="N5520">
        <v>1</v>
      </c>
    </row>
    <row r="5521" spans="1:14" x14ac:dyDescent="0.25">
      <c r="A5521">
        <v>8674888888</v>
      </c>
      <c r="B5521">
        <v>1</v>
      </c>
      <c r="M5521">
        <v>8674888888</v>
      </c>
      <c r="N5521">
        <v>1</v>
      </c>
    </row>
    <row r="5522" spans="1:14" x14ac:dyDescent="0.25">
      <c r="A5522">
        <v>8676080858</v>
      </c>
      <c r="B5522">
        <v>23</v>
      </c>
      <c r="M5522">
        <v>8676080858</v>
      </c>
      <c r="N5522">
        <v>6</v>
      </c>
    </row>
    <row r="5523" spans="1:14" x14ac:dyDescent="0.25">
      <c r="A5523">
        <v>8676809386</v>
      </c>
      <c r="B5523">
        <v>120</v>
      </c>
      <c r="M5523">
        <v>8676809386</v>
      </c>
      <c r="N5523">
        <v>1</v>
      </c>
    </row>
    <row r="5524" spans="1:14" x14ac:dyDescent="0.25">
      <c r="A5524">
        <v>8677018714</v>
      </c>
      <c r="B5524">
        <v>3</v>
      </c>
      <c r="M5524">
        <v>8677018714</v>
      </c>
      <c r="N5524">
        <v>1</v>
      </c>
    </row>
    <row r="5525" spans="1:14" x14ac:dyDescent="0.25">
      <c r="A5525">
        <v>8677044404</v>
      </c>
      <c r="B5525">
        <v>9</v>
      </c>
      <c r="M5525">
        <v>8677044404</v>
      </c>
      <c r="N5525">
        <v>1</v>
      </c>
    </row>
    <row r="5526" spans="1:14" x14ac:dyDescent="0.25">
      <c r="A5526">
        <v>8677819165</v>
      </c>
      <c r="B5526">
        <v>20</v>
      </c>
      <c r="M5526">
        <v>8677819165</v>
      </c>
      <c r="N5526">
        <v>1</v>
      </c>
    </row>
    <row r="5527" spans="1:14" x14ac:dyDescent="0.25">
      <c r="A5527">
        <v>8677965744</v>
      </c>
      <c r="B5527">
        <v>0</v>
      </c>
      <c r="M5527">
        <v>8677965744</v>
      </c>
      <c r="N5527">
        <v>1</v>
      </c>
    </row>
    <row r="5528" spans="1:14" x14ac:dyDescent="0.25">
      <c r="A5528">
        <v>8678011110</v>
      </c>
      <c r="B5528">
        <v>26</v>
      </c>
      <c r="M5528">
        <v>8678011110</v>
      </c>
      <c r="N5528">
        <v>2</v>
      </c>
    </row>
    <row r="5529" spans="1:14" x14ac:dyDescent="0.25">
      <c r="A5529">
        <v>8678096404</v>
      </c>
      <c r="B5529">
        <v>22</v>
      </c>
      <c r="M5529">
        <v>8678096404</v>
      </c>
      <c r="N5529">
        <v>1</v>
      </c>
    </row>
    <row r="5530" spans="1:14" x14ac:dyDescent="0.25">
      <c r="A5530">
        <v>8685040506</v>
      </c>
      <c r="B5530">
        <v>12</v>
      </c>
      <c r="M5530">
        <v>8685040506</v>
      </c>
      <c r="N5530">
        <v>1</v>
      </c>
    </row>
    <row r="5531" spans="1:14" x14ac:dyDescent="0.25">
      <c r="A5531">
        <v>8685055050</v>
      </c>
      <c r="B5531">
        <v>4</v>
      </c>
      <c r="M5531">
        <v>8685055050</v>
      </c>
      <c r="N5531">
        <v>1</v>
      </c>
    </row>
    <row r="5532" spans="1:14" x14ac:dyDescent="0.25">
      <c r="A5532">
        <v>8686068565</v>
      </c>
      <c r="B5532">
        <v>22</v>
      </c>
      <c r="M5532">
        <v>8686068565</v>
      </c>
      <c r="N5532">
        <v>1</v>
      </c>
    </row>
    <row r="5533" spans="1:14" x14ac:dyDescent="0.25">
      <c r="A5533">
        <v>8686072400</v>
      </c>
      <c r="B5533">
        <v>81</v>
      </c>
      <c r="M5533">
        <v>8686072400</v>
      </c>
      <c r="N5533">
        <v>1</v>
      </c>
    </row>
    <row r="5534" spans="1:14" x14ac:dyDescent="0.25">
      <c r="A5534">
        <v>8686166611</v>
      </c>
      <c r="B5534">
        <v>1</v>
      </c>
      <c r="M5534">
        <v>8686166611</v>
      </c>
      <c r="N5534">
        <v>1</v>
      </c>
    </row>
    <row r="5535" spans="1:14" x14ac:dyDescent="0.25">
      <c r="A5535">
        <v>8686331144</v>
      </c>
      <c r="B5535">
        <v>25</v>
      </c>
      <c r="M5535">
        <v>8686331144</v>
      </c>
      <c r="N5535">
        <v>4</v>
      </c>
    </row>
    <row r="5536" spans="1:14" x14ac:dyDescent="0.25">
      <c r="A5536">
        <v>8686561728</v>
      </c>
      <c r="B5536">
        <v>1</v>
      </c>
      <c r="M5536">
        <v>8686561728</v>
      </c>
      <c r="N5536">
        <v>1</v>
      </c>
    </row>
    <row r="5537" spans="1:14" x14ac:dyDescent="0.25">
      <c r="A5537">
        <v>8686677477</v>
      </c>
      <c r="B5537">
        <v>23</v>
      </c>
      <c r="M5537">
        <v>8686677477</v>
      </c>
      <c r="N5537">
        <v>2</v>
      </c>
    </row>
    <row r="5538" spans="1:14" x14ac:dyDescent="0.25">
      <c r="A5538">
        <v>8686838103</v>
      </c>
      <c r="B5538">
        <v>23</v>
      </c>
      <c r="M5538">
        <v>8686838103</v>
      </c>
      <c r="N5538">
        <v>1</v>
      </c>
    </row>
    <row r="5539" spans="1:14" x14ac:dyDescent="0.25">
      <c r="A5539">
        <v>8686861777</v>
      </c>
      <c r="B5539">
        <v>16</v>
      </c>
      <c r="M5539">
        <v>8686861777</v>
      </c>
      <c r="N5539">
        <v>2</v>
      </c>
    </row>
    <row r="5540" spans="1:14" x14ac:dyDescent="0.25">
      <c r="A5540">
        <v>8686863101</v>
      </c>
      <c r="B5540">
        <v>9</v>
      </c>
      <c r="M5540">
        <v>8686863101</v>
      </c>
      <c r="N5540">
        <v>1</v>
      </c>
    </row>
    <row r="5541" spans="1:14" x14ac:dyDescent="0.25">
      <c r="A5541">
        <v>8686977575</v>
      </c>
      <c r="B5541">
        <v>19</v>
      </c>
      <c r="M5541">
        <v>8686977575</v>
      </c>
      <c r="N5541">
        <v>6</v>
      </c>
    </row>
    <row r="5542" spans="1:14" x14ac:dyDescent="0.25">
      <c r="A5542">
        <v>8687706755</v>
      </c>
      <c r="B5542">
        <v>139</v>
      </c>
      <c r="M5542">
        <v>8687706755</v>
      </c>
      <c r="N5542">
        <v>1</v>
      </c>
    </row>
    <row r="5543" spans="1:14" x14ac:dyDescent="0.25">
      <c r="A5543">
        <v>8688162883</v>
      </c>
      <c r="B5543">
        <v>16</v>
      </c>
      <c r="M5543">
        <v>8688162883</v>
      </c>
      <c r="N5543">
        <v>2</v>
      </c>
    </row>
    <row r="5544" spans="1:14" x14ac:dyDescent="0.25">
      <c r="A5544">
        <v>8688189679</v>
      </c>
      <c r="B5544">
        <v>6</v>
      </c>
      <c r="M5544">
        <v>8688189679</v>
      </c>
      <c r="N5544">
        <v>1</v>
      </c>
    </row>
    <row r="5545" spans="1:14" x14ac:dyDescent="0.25">
      <c r="A5545">
        <v>8688886663</v>
      </c>
      <c r="B5545">
        <v>16</v>
      </c>
      <c r="M5545">
        <v>8688886663</v>
      </c>
      <c r="N5545">
        <v>3</v>
      </c>
    </row>
    <row r="5546" spans="1:14" x14ac:dyDescent="0.25">
      <c r="A5546">
        <v>8688888711</v>
      </c>
      <c r="B5546">
        <v>27</v>
      </c>
      <c r="M5546">
        <v>8688888711</v>
      </c>
      <c r="N5546">
        <v>1</v>
      </c>
    </row>
    <row r="5547" spans="1:14" x14ac:dyDescent="0.25">
      <c r="A5547">
        <v>8689845553</v>
      </c>
      <c r="B5547">
        <v>23</v>
      </c>
      <c r="M5547">
        <v>8689845553</v>
      </c>
      <c r="N5547">
        <v>1</v>
      </c>
    </row>
    <row r="5548" spans="1:14" x14ac:dyDescent="0.25">
      <c r="A5548">
        <v>8690335325</v>
      </c>
      <c r="B5548">
        <v>11</v>
      </c>
      <c r="M5548">
        <v>8690335325</v>
      </c>
      <c r="N5548">
        <v>1</v>
      </c>
    </row>
    <row r="5549" spans="1:14" x14ac:dyDescent="0.25">
      <c r="A5549">
        <v>8690595582</v>
      </c>
      <c r="B5549">
        <v>2</v>
      </c>
      <c r="M5549">
        <v>8690595582</v>
      </c>
      <c r="N5549">
        <v>1</v>
      </c>
    </row>
    <row r="5550" spans="1:14" x14ac:dyDescent="0.25">
      <c r="A5550">
        <v>8691087087</v>
      </c>
      <c r="B5550">
        <v>22</v>
      </c>
      <c r="M5550">
        <v>8691087087</v>
      </c>
      <c r="N5550">
        <v>2</v>
      </c>
    </row>
    <row r="5551" spans="1:14" x14ac:dyDescent="0.25">
      <c r="A5551">
        <v>8691864237</v>
      </c>
      <c r="B5551">
        <v>90</v>
      </c>
      <c r="M5551">
        <v>8691864237</v>
      </c>
      <c r="N5551">
        <v>1</v>
      </c>
    </row>
    <row r="5552" spans="1:14" x14ac:dyDescent="0.25">
      <c r="A5552">
        <v>8692057625</v>
      </c>
      <c r="B5552">
        <v>6</v>
      </c>
      <c r="M5552">
        <v>8692057625</v>
      </c>
      <c r="N5552">
        <v>2</v>
      </c>
    </row>
    <row r="5553" spans="1:14" x14ac:dyDescent="0.25">
      <c r="A5553">
        <v>8693804168</v>
      </c>
      <c r="B5553">
        <v>5</v>
      </c>
      <c r="M5553">
        <v>8693804168</v>
      </c>
      <c r="N5553">
        <v>1</v>
      </c>
    </row>
    <row r="5554" spans="1:14" x14ac:dyDescent="0.25">
      <c r="A5554">
        <v>8693835656</v>
      </c>
      <c r="B5554">
        <v>97</v>
      </c>
      <c r="M5554">
        <v>8693835656</v>
      </c>
      <c r="N5554">
        <v>1</v>
      </c>
    </row>
    <row r="5555" spans="1:14" x14ac:dyDescent="0.25">
      <c r="A5555">
        <v>8696100063</v>
      </c>
      <c r="B5555">
        <v>27</v>
      </c>
      <c r="M5555">
        <v>8696100063</v>
      </c>
      <c r="N5555">
        <v>1</v>
      </c>
    </row>
    <row r="5556" spans="1:14" x14ac:dyDescent="0.25">
      <c r="A5556">
        <v>8696321980</v>
      </c>
      <c r="B5556">
        <v>10</v>
      </c>
      <c r="M5556">
        <v>8696321980</v>
      </c>
      <c r="N5556">
        <v>1</v>
      </c>
    </row>
    <row r="5557" spans="1:14" x14ac:dyDescent="0.25">
      <c r="A5557">
        <v>8696681327</v>
      </c>
      <c r="B5557">
        <v>15</v>
      </c>
      <c r="M5557">
        <v>8696681327</v>
      </c>
      <c r="N5557">
        <v>1</v>
      </c>
    </row>
    <row r="5558" spans="1:14" x14ac:dyDescent="0.25">
      <c r="A5558">
        <v>8696791742</v>
      </c>
      <c r="B5558">
        <v>0</v>
      </c>
      <c r="M5558">
        <v>8696791742</v>
      </c>
      <c r="N5558">
        <v>1</v>
      </c>
    </row>
    <row r="5559" spans="1:14" x14ac:dyDescent="0.25">
      <c r="A5559">
        <v>8696828964</v>
      </c>
      <c r="B5559">
        <v>149</v>
      </c>
      <c r="M5559">
        <v>8696828964</v>
      </c>
      <c r="N5559">
        <v>1</v>
      </c>
    </row>
    <row r="5560" spans="1:14" x14ac:dyDescent="0.25">
      <c r="A5560">
        <v>8696866809</v>
      </c>
      <c r="B5560">
        <v>89</v>
      </c>
      <c r="M5560">
        <v>8696866809</v>
      </c>
      <c r="N5560">
        <v>1</v>
      </c>
    </row>
    <row r="5561" spans="1:14" x14ac:dyDescent="0.25">
      <c r="A5561">
        <v>8696909448</v>
      </c>
      <c r="B5561">
        <v>8</v>
      </c>
      <c r="M5561">
        <v>8696909448</v>
      </c>
      <c r="N5561">
        <v>1</v>
      </c>
    </row>
    <row r="5562" spans="1:14" x14ac:dyDescent="0.25">
      <c r="A5562">
        <v>8696923842</v>
      </c>
      <c r="B5562">
        <v>123</v>
      </c>
      <c r="M5562">
        <v>8696923842</v>
      </c>
      <c r="N5562">
        <v>1</v>
      </c>
    </row>
    <row r="5563" spans="1:14" x14ac:dyDescent="0.25">
      <c r="A5563">
        <v>8697207969</v>
      </c>
      <c r="B5563">
        <v>20</v>
      </c>
      <c r="M5563">
        <v>8697207969</v>
      </c>
      <c r="N5563">
        <v>2</v>
      </c>
    </row>
    <row r="5564" spans="1:14" x14ac:dyDescent="0.25">
      <c r="A5564">
        <v>8697260207</v>
      </c>
      <c r="B5564">
        <v>25</v>
      </c>
      <c r="M5564">
        <v>8697260207</v>
      </c>
      <c r="N5564">
        <v>1</v>
      </c>
    </row>
    <row r="5565" spans="1:14" x14ac:dyDescent="0.25">
      <c r="A5565">
        <v>8697275770</v>
      </c>
      <c r="B5565">
        <v>130</v>
      </c>
      <c r="M5565">
        <v>8697275770</v>
      </c>
      <c r="N5565">
        <v>1</v>
      </c>
    </row>
    <row r="5566" spans="1:14" x14ac:dyDescent="0.25">
      <c r="A5566">
        <v>8697606479</v>
      </c>
      <c r="B5566">
        <v>5</v>
      </c>
      <c r="M5566">
        <v>8697606479</v>
      </c>
      <c r="N5566">
        <v>1</v>
      </c>
    </row>
    <row r="5567" spans="1:14" x14ac:dyDescent="0.25">
      <c r="A5567">
        <v>8697626832</v>
      </c>
      <c r="B5567">
        <v>3</v>
      </c>
      <c r="M5567">
        <v>8697626832</v>
      </c>
      <c r="N5567">
        <v>1</v>
      </c>
    </row>
    <row r="5568" spans="1:14" x14ac:dyDescent="0.25">
      <c r="A5568">
        <v>8697672305</v>
      </c>
      <c r="B5568">
        <v>14</v>
      </c>
      <c r="M5568">
        <v>8697672305</v>
      </c>
      <c r="N5568">
        <v>1</v>
      </c>
    </row>
    <row r="5569" spans="1:14" x14ac:dyDescent="0.25">
      <c r="A5569">
        <v>8697894636</v>
      </c>
      <c r="B5569">
        <v>20</v>
      </c>
      <c r="M5569">
        <v>8697894636</v>
      </c>
      <c r="N5569">
        <v>1</v>
      </c>
    </row>
    <row r="5570" spans="1:14" x14ac:dyDescent="0.25">
      <c r="A5570">
        <v>8698274941</v>
      </c>
      <c r="B5570">
        <v>8</v>
      </c>
      <c r="M5570">
        <v>8698274941</v>
      </c>
      <c r="N5570">
        <v>1</v>
      </c>
    </row>
    <row r="5571" spans="1:14" x14ac:dyDescent="0.25">
      <c r="A5571">
        <v>8698322097</v>
      </c>
      <c r="B5571">
        <v>13</v>
      </c>
      <c r="M5571">
        <v>8698322097</v>
      </c>
      <c r="N5571">
        <v>2</v>
      </c>
    </row>
    <row r="5572" spans="1:14" x14ac:dyDescent="0.25">
      <c r="A5572">
        <v>8698449977</v>
      </c>
      <c r="B5572">
        <v>102</v>
      </c>
      <c r="M5572">
        <v>8698449977</v>
      </c>
      <c r="N5572">
        <v>1</v>
      </c>
    </row>
    <row r="5573" spans="1:14" x14ac:dyDescent="0.25">
      <c r="A5573">
        <v>8698929391</v>
      </c>
      <c r="B5573">
        <v>1</v>
      </c>
      <c r="M5573">
        <v>8698929391</v>
      </c>
      <c r="N5573">
        <v>1</v>
      </c>
    </row>
    <row r="5574" spans="1:14" x14ac:dyDescent="0.25">
      <c r="A5574">
        <v>8698996929</v>
      </c>
      <c r="B5574">
        <v>25</v>
      </c>
      <c r="M5574">
        <v>8698996929</v>
      </c>
      <c r="N5574">
        <v>1</v>
      </c>
    </row>
    <row r="5575" spans="1:14" x14ac:dyDescent="0.25">
      <c r="A5575">
        <v>8699006272</v>
      </c>
      <c r="B5575">
        <v>4</v>
      </c>
      <c r="M5575">
        <v>8699006272</v>
      </c>
      <c r="N5575">
        <v>1</v>
      </c>
    </row>
    <row r="5576" spans="1:14" x14ac:dyDescent="0.25">
      <c r="A5576">
        <v>8699111580</v>
      </c>
      <c r="B5576">
        <v>54</v>
      </c>
      <c r="M5576">
        <v>8699111580</v>
      </c>
      <c r="N5576">
        <v>1</v>
      </c>
    </row>
    <row r="5577" spans="1:14" x14ac:dyDescent="0.25">
      <c r="A5577">
        <v>8699182328</v>
      </c>
      <c r="B5577">
        <v>18</v>
      </c>
      <c r="M5577">
        <v>8699182328</v>
      </c>
      <c r="N5577">
        <v>1</v>
      </c>
    </row>
    <row r="5578" spans="1:14" x14ac:dyDescent="0.25">
      <c r="A5578">
        <v>8699312084</v>
      </c>
      <c r="B5578">
        <v>72</v>
      </c>
      <c r="M5578">
        <v>8699312084</v>
      </c>
      <c r="N5578">
        <v>1</v>
      </c>
    </row>
    <row r="5579" spans="1:14" x14ac:dyDescent="0.25">
      <c r="A5579">
        <v>8699403585</v>
      </c>
      <c r="B5579">
        <v>149</v>
      </c>
      <c r="M5579">
        <v>8699403585</v>
      </c>
      <c r="N5579">
        <v>1</v>
      </c>
    </row>
    <row r="5580" spans="1:14" x14ac:dyDescent="0.25">
      <c r="A5580">
        <v>8699568680</v>
      </c>
      <c r="B5580">
        <v>26</v>
      </c>
      <c r="M5580">
        <v>8699568680</v>
      </c>
      <c r="N5580">
        <v>2</v>
      </c>
    </row>
    <row r="5581" spans="1:14" x14ac:dyDescent="0.25">
      <c r="A5581">
        <v>8700009507</v>
      </c>
      <c r="B5581">
        <v>149</v>
      </c>
      <c r="M5581">
        <v>8700009507</v>
      </c>
      <c r="N5581">
        <v>1</v>
      </c>
    </row>
    <row r="5582" spans="1:14" x14ac:dyDescent="0.25">
      <c r="A5582">
        <v>8700045527</v>
      </c>
      <c r="B5582">
        <v>1</v>
      </c>
      <c r="M5582">
        <v>8700045527</v>
      </c>
      <c r="N5582">
        <v>1</v>
      </c>
    </row>
    <row r="5583" spans="1:14" x14ac:dyDescent="0.25">
      <c r="A5583">
        <v>8700048257</v>
      </c>
      <c r="B5583">
        <v>1</v>
      </c>
      <c r="M5583">
        <v>8700048257</v>
      </c>
      <c r="N5583">
        <v>1</v>
      </c>
    </row>
    <row r="5584" spans="1:14" x14ac:dyDescent="0.25">
      <c r="A5584">
        <v>8700050625</v>
      </c>
      <c r="B5584">
        <v>25</v>
      </c>
      <c r="M5584">
        <v>8700050625</v>
      </c>
      <c r="N5584">
        <v>1</v>
      </c>
    </row>
    <row r="5585" spans="1:14" x14ac:dyDescent="0.25">
      <c r="A5585">
        <v>8700251918</v>
      </c>
      <c r="B5585">
        <v>4</v>
      </c>
      <c r="M5585">
        <v>8700251918</v>
      </c>
      <c r="N5585">
        <v>1</v>
      </c>
    </row>
    <row r="5586" spans="1:14" x14ac:dyDescent="0.25">
      <c r="A5586">
        <v>8700369239</v>
      </c>
      <c r="B5586">
        <v>77</v>
      </c>
      <c r="M5586">
        <v>8700369239</v>
      </c>
      <c r="N5586">
        <v>1</v>
      </c>
    </row>
    <row r="5587" spans="1:14" x14ac:dyDescent="0.25">
      <c r="A5587">
        <v>8700371117</v>
      </c>
      <c r="B5587">
        <v>24</v>
      </c>
      <c r="M5587">
        <v>8700371117</v>
      </c>
      <c r="N5587">
        <v>2</v>
      </c>
    </row>
    <row r="5588" spans="1:14" x14ac:dyDescent="0.25">
      <c r="A5588">
        <v>8700434249</v>
      </c>
      <c r="B5588">
        <v>18</v>
      </c>
      <c r="M5588">
        <v>8700434249</v>
      </c>
      <c r="N5588">
        <v>1</v>
      </c>
    </row>
    <row r="5589" spans="1:14" x14ac:dyDescent="0.25">
      <c r="A5589">
        <v>8700485778</v>
      </c>
      <c r="B5589">
        <v>9</v>
      </c>
      <c r="M5589">
        <v>8700485778</v>
      </c>
      <c r="N5589">
        <v>1</v>
      </c>
    </row>
    <row r="5590" spans="1:14" x14ac:dyDescent="0.25">
      <c r="A5590">
        <v>8700571974</v>
      </c>
      <c r="B5590">
        <v>21</v>
      </c>
      <c r="M5590">
        <v>8700571974</v>
      </c>
      <c r="N5590">
        <v>1</v>
      </c>
    </row>
    <row r="5591" spans="1:14" x14ac:dyDescent="0.25">
      <c r="A5591">
        <v>8700619502</v>
      </c>
      <c r="B5591">
        <v>21</v>
      </c>
      <c r="M5591">
        <v>8700619502</v>
      </c>
      <c r="N5591">
        <v>2</v>
      </c>
    </row>
    <row r="5592" spans="1:14" x14ac:dyDescent="0.25">
      <c r="A5592">
        <v>8700769742</v>
      </c>
      <c r="B5592">
        <v>124</v>
      </c>
      <c r="M5592">
        <v>8700769742</v>
      </c>
      <c r="N5592">
        <v>1</v>
      </c>
    </row>
    <row r="5593" spans="1:14" x14ac:dyDescent="0.25">
      <c r="A5593">
        <v>8700775013</v>
      </c>
      <c r="B5593">
        <v>99</v>
      </c>
      <c r="M5593">
        <v>8700775013</v>
      </c>
      <c r="N5593">
        <v>1</v>
      </c>
    </row>
    <row r="5594" spans="1:14" x14ac:dyDescent="0.25">
      <c r="A5594">
        <v>8700820487</v>
      </c>
      <c r="B5594">
        <v>0</v>
      </c>
      <c r="M5594">
        <v>8700820487</v>
      </c>
      <c r="N5594">
        <v>1</v>
      </c>
    </row>
    <row r="5595" spans="1:14" x14ac:dyDescent="0.25">
      <c r="A5595">
        <v>8700828824</v>
      </c>
      <c r="B5595">
        <v>18</v>
      </c>
      <c r="M5595">
        <v>8700828824</v>
      </c>
      <c r="N5595">
        <v>1</v>
      </c>
    </row>
    <row r="5596" spans="1:14" x14ac:dyDescent="0.25">
      <c r="A5596">
        <v>8707009630</v>
      </c>
      <c r="B5596">
        <v>2</v>
      </c>
      <c r="M5596">
        <v>8707009630</v>
      </c>
      <c r="N5596">
        <v>1</v>
      </c>
    </row>
    <row r="5597" spans="1:14" x14ac:dyDescent="0.25">
      <c r="A5597">
        <v>8707037961</v>
      </c>
      <c r="B5597">
        <v>4</v>
      </c>
      <c r="M5597">
        <v>8707037961</v>
      </c>
      <c r="N5597">
        <v>1</v>
      </c>
    </row>
    <row r="5598" spans="1:14" x14ac:dyDescent="0.25">
      <c r="A5598">
        <v>8707084320</v>
      </c>
      <c r="B5598">
        <v>19</v>
      </c>
      <c r="M5598">
        <v>8707084320</v>
      </c>
      <c r="N5598">
        <v>3</v>
      </c>
    </row>
    <row r="5599" spans="1:14" x14ac:dyDescent="0.25">
      <c r="A5599">
        <v>8707093143</v>
      </c>
      <c r="B5599">
        <v>18</v>
      </c>
      <c r="M5599">
        <v>8707093143</v>
      </c>
      <c r="N5599">
        <v>1</v>
      </c>
    </row>
    <row r="5600" spans="1:14" x14ac:dyDescent="0.25">
      <c r="A5600">
        <v>8707281299</v>
      </c>
      <c r="B5600">
        <v>18</v>
      </c>
      <c r="M5600">
        <v>8707281299</v>
      </c>
      <c r="N5600">
        <v>1</v>
      </c>
    </row>
    <row r="5601" spans="1:14" x14ac:dyDescent="0.25">
      <c r="A5601">
        <v>8707344057</v>
      </c>
      <c r="B5601">
        <v>12</v>
      </c>
      <c r="M5601">
        <v>8707344057</v>
      </c>
      <c r="N5601">
        <v>1</v>
      </c>
    </row>
    <row r="5602" spans="1:14" x14ac:dyDescent="0.25">
      <c r="A5602">
        <v>8707344534</v>
      </c>
      <c r="B5602">
        <v>18</v>
      </c>
      <c r="M5602">
        <v>8707344534</v>
      </c>
      <c r="N5602">
        <v>2</v>
      </c>
    </row>
    <row r="5603" spans="1:14" x14ac:dyDescent="0.25">
      <c r="A5603">
        <v>8707353013</v>
      </c>
      <c r="B5603">
        <v>25</v>
      </c>
      <c r="M5603">
        <v>8707353013</v>
      </c>
      <c r="N5603">
        <v>1</v>
      </c>
    </row>
    <row r="5604" spans="1:14" x14ac:dyDescent="0.25">
      <c r="A5604">
        <v>8707443100</v>
      </c>
      <c r="B5604">
        <v>5</v>
      </c>
      <c r="M5604">
        <v>8707443100</v>
      </c>
      <c r="N5604">
        <v>1</v>
      </c>
    </row>
    <row r="5605" spans="1:14" x14ac:dyDescent="0.25">
      <c r="A5605">
        <v>8707460995</v>
      </c>
      <c r="B5605">
        <v>17</v>
      </c>
      <c r="M5605">
        <v>8707460995</v>
      </c>
      <c r="N5605">
        <v>4</v>
      </c>
    </row>
    <row r="5606" spans="1:14" x14ac:dyDescent="0.25">
      <c r="A5606">
        <v>8707487060</v>
      </c>
      <c r="B5606">
        <v>25</v>
      </c>
      <c r="M5606">
        <v>8707487060</v>
      </c>
      <c r="N5606">
        <v>9</v>
      </c>
    </row>
    <row r="5607" spans="1:14" x14ac:dyDescent="0.25">
      <c r="A5607">
        <v>8707524443</v>
      </c>
      <c r="B5607">
        <v>74</v>
      </c>
      <c r="M5607">
        <v>8707524443</v>
      </c>
      <c r="N5607">
        <v>1</v>
      </c>
    </row>
    <row r="5608" spans="1:14" x14ac:dyDescent="0.25">
      <c r="A5608">
        <v>8707642246</v>
      </c>
      <c r="B5608">
        <v>0</v>
      </c>
      <c r="M5608">
        <v>8707642246</v>
      </c>
      <c r="N5608">
        <v>1</v>
      </c>
    </row>
    <row r="5609" spans="1:14" x14ac:dyDescent="0.25">
      <c r="A5609">
        <v>8707649430</v>
      </c>
      <c r="B5609">
        <v>18</v>
      </c>
      <c r="M5609">
        <v>8707649430</v>
      </c>
      <c r="N5609">
        <v>1</v>
      </c>
    </row>
    <row r="5610" spans="1:14" x14ac:dyDescent="0.25">
      <c r="A5610">
        <v>8707704744</v>
      </c>
      <c r="B5610">
        <v>25</v>
      </c>
      <c r="M5610">
        <v>8707704744</v>
      </c>
      <c r="N5610">
        <v>1</v>
      </c>
    </row>
    <row r="5611" spans="1:14" x14ac:dyDescent="0.25">
      <c r="A5611">
        <v>8707857879</v>
      </c>
      <c r="B5611">
        <v>16</v>
      </c>
      <c r="M5611">
        <v>8707857879</v>
      </c>
      <c r="N5611">
        <v>1</v>
      </c>
    </row>
    <row r="5612" spans="1:14" x14ac:dyDescent="0.25">
      <c r="A5612">
        <v>8708108097</v>
      </c>
      <c r="B5612">
        <v>21</v>
      </c>
      <c r="M5612">
        <v>8708108097</v>
      </c>
      <c r="N5612">
        <v>2</v>
      </c>
    </row>
    <row r="5613" spans="1:14" x14ac:dyDescent="0.25">
      <c r="A5613">
        <v>8708151319</v>
      </c>
      <c r="B5613">
        <v>17</v>
      </c>
      <c r="M5613">
        <v>8708151319</v>
      </c>
      <c r="N5613">
        <v>1</v>
      </c>
    </row>
    <row r="5614" spans="1:14" x14ac:dyDescent="0.25">
      <c r="A5614">
        <v>8708177008</v>
      </c>
      <c r="B5614">
        <v>19</v>
      </c>
      <c r="M5614">
        <v>8708177008</v>
      </c>
      <c r="N5614">
        <v>2</v>
      </c>
    </row>
    <row r="5615" spans="1:14" x14ac:dyDescent="0.25">
      <c r="A5615">
        <v>8708179210</v>
      </c>
      <c r="B5615">
        <v>11</v>
      </c>
      <c r="M5615">
        <v>8708179210</v>
      </c>
      <c r="N5615">
        <v>1</v>
      </c>
    </row>
    <row r="5616" spans="1:14" x14ac:dyDescent="0.25">
      <c r="A5616">
        <v>8708233041</v>
      </c>
      <c r="B5616">
        <v>0</v>
      </c>
      <c r="M5616">
        <v>8708233041</v>
      </c>
      <c r="N5616">
        <v>1</v>
      </c>
    </row>
    <row r="5617" spans="1:14" x14ac:dyDescent="0.25">
      <c r="A5617">
        <v>8708291054</v>
      </c>
      <c r="B5617">
        <v>4</v>
      </c>
      <c r="M5617">
        <v>8708291054</v>
      </c>
      <c r="N5617">
        <v>1</v>
      </c>
    </row>
    <row r="5618" spans="1:14" x14ac:dyDescent="0.25">
      <c r="A5618">
        <v>8708373337</v>
      </c>
      <c r="B5618">
        <v>25</v>
      </c>
      <c r="M5618">
        <v>8708373337</v>
      </c>
      <c r="N5618">
        <v>1</v>
      </c>
    </row>
    <row r="5619" spans="1:14" x14ac:dyDescent="0.25">
      <c r="A5619">
        <v>8708375772</v>
      </c>
      <c r="B5619">
        <v>15</v>
      </c>
      <c r="M5619">
        <v>8708375772</v>
      </c>
      <c r="N5619">
        <v>1</v>
      </c>
    </row>
    <row r="5620" spans="1:14" x14ac:dyDescent="0.25">
      <c r="A5620">
        <v>8708393905</v>
      </c>
      <c r="B5620">
        <v>15</v>
      </c>
      <c r="M5620">
        <v>8708393905</v>
      </c>
      <c r="N5620">
        <v>1</v>
      </c>
    </row>
    <row r="5621" spans="1:14" x14ac:dyDescent="0.25">
      <c r="A5621">
        <v>8708715449</v>
      </c>
      <c r="B5621">
        <v>25</v>
      </c>
      <c r="M5621">
        <v>8708715449</v>
      </c>
      <c r="N5621">
        <v>1</v>
      </c>
    </row>
    <row r="5622" spans="1:14" x14ac:dyDescent="0.25">
      <c r="A5622">
        <v>8708890004</v>
      </c>
      <c r="B5622">
        <v>16</v>
      </c>
      <c r="M5622">
        <v>8708890004</v>
      </c>
      <c r="N5622">
        <v>1</v>
      </c>
    </row>
    <row r="5623" spans="1:14" x14ac:dyDescent="0.25">
      <c r="A5623">
        <v>8708895031</v>
      </c>
      <c r="B5623">
        <v>20</v>
      </c>
      <c r="M5623">
        <v>8708895031</v>
      </c>
      <c r="N5623">
        <v>2</v>
      </c>
    </row>
    <row r="5624" spans="1:14" x14ac:dyDescent="0.25">
      <c r="A5624">
        <v>8708928824</v>
      </c>
      <c r="B5624">
        <v>13</v>
      </c>
      <c r="M5624">
        <v>8708928824</v>
      </c>
      <c r="N5624">
        <v>1</v>
      </c>
    </row>
    <row r="5625" spans="1:14" x14ac:dyDescent="0.25">
      <c r="A5625">
        <v>8708955477</v>
      </c>
      <c r="B5625">
        <v>4</v>
      </c>
      <c r="M5625">
        <v>8708955477</v>
      </c>
      <c r="N5625">
        <v>1</v>
      </c>
    </row>
    <row r="5626" spans="1:14" x14ac:dyDescent="0.25">
      <c r="A5626">
        <v>8709014229</v>
      </c>
      <c r="B5626">
        <v>33</v>
      </c>
      <c r="M5626">
        <v>8709014229</v>
      </c>
      <c r="N5626">
        <v>1</v>
      </c>
    </row>
    <row r="5627" spans="1:14" x14ac:dyDescent="0.25">
      <c r="A5627">
        <v>8709019478</v>
      </c>
      <c r="B5627">
        <v>17</v>
      </c>
      <c r="M5627">
        <v>8709019478</v>
      </c>
      <c r="N5627">
        <v>2</v>
      </c>
    </row>
    <row r="5628" spans="1:14" x14ac:dyDescent="0.25">
      <c r="A5628">
        <v>8709084035</v>
      </c>
      <c r="B5628">
        <v>12</v>
      </c>
      <c r="M5628">
        <v>8709084035</v>
      </c>
      <c r="N5628">
        <v>8</v>
      </c>
    </row>
    <row r="5629" spans="1:14" x14ac:dyDescent="0.25">
      <c r="A5629">
        <v>8709158853</v>
      </c>
      <c r="B5629">
        <v>9</v>
      </c>
      <c r="M5629">
        <v>8709158853</v>
      </c>
      <c r="N5629">
        <v>1</v>
      </c>
    </row>
    <row r="5630" spans="1:14" x14ac:dyDescent="0.25">
      <c r="A5630">
        <v>8709192669</v>
      </c>
      <c r="B5630">
        <v>30</v>
      </c>
      <c r="M5630">
        <v>8709192669</v>
      </c>
      <c r="N5630">
        <v>1</v>
      </c>
    </row>
    <row r="5631" spans="1:14" x14ac:dyDescent="0.25">
      <c r="A5631">
        <v>8709230580</v>
      </c>
      <c r="B5631">
        <v>1</v>
      </c>
      <c r="M5631">
        <v>8709230580</v>
      </c>
      <c r="N5631">
        <v>1</v>
      </c>
    </row>
    <row r="5632" spans="1:14" x14ac:dyDescent="0.25">
      <c r="A5632">
        <v>8709264887</v>
      </c>
      <c r="B5632">
        <v>23</v>
      </c>
      <c r="M5632">
        <v>8709264887</v>
      </c>
      <c r="N5632">
        <v>1</v>
      </c>
    </row>
    <row r="5633" spans="1:14" x14ac:dyDescent="0.25">
      <c r="A5633">
        <v>8709324440</v>
      </c>
      <c r="B5633">
        <v>11</v>
      </c>
      <c r="M5633">
        <v>8709324440</v>
      </c>
      <c r="N5633">
        <v>1</v>
      </c>
    </row>
    <row r="5634" spans="1:14" x14ac:dyDescent="0.25">
      <c r="A5634">
        <v>8709350298</v>
      </c>
      <c r="B5634">
        <v>0</v>
      </c>
      <c r="M5634">
        <v>8709350298</v>
      </c>
      <c r="N5634">
        <v>3</v>
      </c>
    </row>
    <row r="5635" spans="1:14" x14ac:dyDescent="0.25">
      <c r="A5635">
        <v>8709356379</v>
      </c>
      <c r="B5635">
        <v>14</v>
      </c>
      <c r="M5635">
        <v>8709356379</v>
      </c>
      <c r="N5635">
        <v>1</v>
      </c>
    </row>
    <row r="5636" spans="1:14" x14ac:dyDescent="0.25">
      <c r="A5636">
        <v>8709374696</v>
      </c>
      <c r="B5636">
        <v>25</v>
      </c>
      <c r="M5636">
        <v>8709374696</v>
      </c>
      <c r="N5636">
        <v>1</v>
      </c>
    </row>
    <row r="5637" spans="1:14" x14ac:dyDescent="0.25">
      <c r="A5637">
        <v>8709375791</v>
      </c>
      <c r="B5637">
        <v>18</v>
      </c>
      <c r="M5637">
        <v>8709375791</v>
      </c>
      <c r="N5637">
        <v>1</v>
      </c>
    </row>
    <row r="5638" spans="1:14" x14ac:dyDescent="0.25">
      <c r="A5638">
        <v>8709389268</v>
      </c>
      <c r="B5638">
        <v>8</v>
      </c>
      <c r="M5638">
        <v>8709389268</v>
      </c>
      <c r="N5638">
        <v>17</v>
      </c>
    </row>
    <row r="5639" spans="1:14" x14ac:dyDescent="0.25">
      <c r="A5639">
        <v>8709510920</v>
      </c>
      <c r="B5639">
        <v>26</v>
      </c>
      <c r="M5639">
        <v>8709510920</v>
      </c>
      <c r="N5639">
        <v>1</v>
      </c>
    </row>
    <row r="5640" spans="1:14" x14ac:dyDescent="0.25">
      <c r="A5640">
        <v>8709716968</v>
      </c>
      <c r="B5640">
        <v>16</v>
      </c>
      <c r="M5640">
        <v>8709716968</v>
      </c>
      <c r="N5640">
        <v>2</v>
      </c>
    </row>
    <row r="5641" spans="1:14" x14ac:dyDescent="0.25">
      <c r="A5641">
        <v>8709833871</v>
      </c>
      <c r="B5641">
        <v>21</v>
      </c>
      <c r="M5641">
        <v>8709833871</v>
      </c>
      <c r="N5641">
        <v>2</v>
      </c>
    </row>
    <row r="5642" spans="1:14" x14ac:dyDescent="0.25">
      <c r="A5642">
        <v>8709938907</v>
      </c>
      <c r="B5642">
        <v>27</v>
      </c>
      <c r="M5642">
        <v>8709938907</v>
      </c>
      <c r="N5642">
        <v>1</v>
      </c>
    </row>
    <row r="5643" spans="1:14" x14ac:dyDescent="0.25">
      <c r="A5643">
        <v>8712357746</v>
      </c>
      <c r="B5643">
        <v>18</v>
      </c>
      <c r="M5643">
        <v>8712357746</v>
      </c>
      <c r="N5643">
        <v>2</v>
      </c>
    </row>
    <row r="5644" spans="1:14" x14ac:dyDescent="0.25">
      <c r="A5644">
        <v>8712395259</v>
      </c>
      <c r="B5644">
        <v>13</v>
      </c>
      <c r="M5644">
        <v>8712395259</v>
      </c>
      <c r="N5644">
        <v>1</v>
      </c>
    </row>
    <row r="5645" spans="1:14" x14ac:dyDescent="0.25">
      <c r="A5645">
        <v>8713000052</v>
      </c>
      <c r="B5645">
        <v>18</v>
      </c>
      <c r="M5645">
        <v>8713000052</v>
      </c>
      <c r="N5645">
        <v>2</v>
      </c>
    </row>
    <row r="5646" spans="1:14" x14ac:dyDescent="0.25">
      <c r="A5646">
        <v>8714043311</v>
      </c>
      <c r="B5646">
        <v>6</v>
      </c>
      <c r="M5646">
        <v>8714043311</v>
      </c>
      <c r="N5646">
        <v>1</v>
      </c>
    </row>
    <row r="5647" spans="1:14" x14ac:dyDescent="0.25">
      <c r="A5647">
        <v>8714062782</v>
      </c>
      <c r="B5647">
        <v>5</v>
      </c>
      <c r="M5647">
        <v>8714062782</v>
      </c>
      <c r="N5647">
        <v>1</v>
      </c>
    </row>
    <row r="5648" spans="1:14" x14ac:dyDescent="0.25">
      <c r="A5648">
        <v>8714822084</v>
      </c>
      <c r="B5648">
        <v>9</v>
      </c>
      <c r="M5648">
        <v>8714822084</v>
      </c>
      <c r="N5648">
        <v>1</v>
      </c>
    </row>
    <row r="5649" spans="1:14" x14ac:dyDescent="0.25">
      <c r="A5649">
        <v>8714986203</v>
      </c>
      <c r="B5649">
        <v>6</v>
      </c>
      <c r="M5649">
        <v>8714986203</v>
      </c>
      <c r="N5649">
        <v>1</v>
      </c>
    </row>
    <row r="5650" spans="1:14" x14ac:dyDescent="0.25">
      <c r="A5650">
        <v>8716076004</v>
      </c>
      <c r="B5650">
        <v>19</v>
      </c>
      <c r="M5650">
        <v>8716076004</v>
      </c>
      <c r="N5650">
        <v>2</v>
      </c>
    </row>
    <row r="5651" spans="1:14" x14ac:dyDescent="0.25">
      <c r="A5651">
        <v>8718002078</v>
      </c>
      <c r="B5651">
        <v>17</v>
      </c>
      <c r="M5651">
        <v>8718002078</v>
      </c>
      <c r="N5651">
        <v>1</v>
      </c>
    </row>
    <row r="5652" spans="1:14" x14ac:dyDescent="0.25">
      <c r="A5652">
        <v>8718052294</v>
      </c>
      <c r="B5652">
        <v>28</v>
      </c>
      <c r="M5652">
        <v>8718052294</v>
      </c>
      <c r="N5652">
        <v>1</v>
      </c>
    </row>
    <row r="5653" spans="1:14" x14ac:dyDescent="0.25">
      <c r="A5653">
        <v>8718099453</v>
      </c>
      <c r="B5653">
        <v>12</v>
      </c>
      <c r="M5653">
        <v>8718099453</v>
      </c>
      <c r="N5653">
        <v>1</v>
      </c>
    </row>
    <row r="5654" spans="1:14" x14ac:dyDescent="0.25">
      <c r="A5654">
        <v>8718813040</v>
      </c>
      <c r="B5654">
        <v>89</v>
      </c>
      <c r="M5654">
        <v>8718813040</v>
      </c>
      <c r="N5654">
        <v>1</v>
      </c>
    </row>
    <row r="5655" spans="1:14" x14ac:dyDescent="0.25">
      <c r="A5655">
        <v>8718833008</v>
      </c>
      <c r="B5655">
        <v>11</v>
      </c>
      <c r="M5655">
        <v>8718833008</v>
      </c>
      <c r="N5655">
        <v>1</v>
      </c>
    </row>
    <row r="5656" spans="1:14" x14ac:dyDescent="0.25">
      <c r="A5656">
        <v>8718889701</v>
      </c>
      <c r="B5656">
        <v>147</v>
      </c>
      <c r="M5656">
        <v>8718889701</v>
      </c>
      <c r="N5656">
        <v>1</v>
      </c>
    </row>
    <row r="5657" spans="1:14" x14ac:dyDescent="0.25">
      <c r="A5657">
        <v>8718972664</v>
      </c>
      <c r="B5657">
        <v>8</v>
      </c>
      <c r="M5657">
        <v>8718972664</v>
      </c>
      <c r="N5657">
        <v>1</v>
      </c>
    </row>
    <row r="5658" spans="1:14" x14ac:dyDescent="0.25">
      <c r="A5658">
        <v>8718997898</v>
      </c>
      <c r="B5658">
        <v>32</v>
      </c>
      <c r="M5658">
        <v>8718997898</v>
      </c>
      <c r="N5658">
        <v>1</v>
      </c>
    </row>
    <row r="5659" spans="1:14" x14ac:dyDescent="0.25">
      <c r="A5659">
        <v>8718999959</v>
      </c>
      <c r="B5659">
        <v>20</v>
      </c>
      <c r="M5659">
        <v>8718999959</v>
      </c>
      <c r="N5659">
        <v>1</v>
      </c>
    </row>
    <row r="5660" spans="1:14" x14ac:dyDescent="0.25">
      <c r="A5660">
        <v>8719911000</v>
      </c>
      <c r="B5660">
        <v>13</v>
      </c>
      <c r="M5660">
        <v>8719911000</v>
      </c>
      <c r="N5660">
        <v>1</v>
      </c>
    </row>
    <row r="5661" spans="1:14" x14ac:dyDescent="0.25">
      <c r="A5661">
        <v>8720046008</v>
      </c>
      <c r="B5661">
        <v>0</v>
      </c>
      <c r="M5661">
        <v>8720046008</v>
      </c>
      <c r="N5661">
        <v>1</v>
      </c>
    </row>
    <row r="5662" spans="1:14" x14ac:dyDescent="0.25">
      <c r="A5662">
        <v>8720955296</v>
      </c>
      <c r="B5662">
        <v>12</v>
      </c>
      <c r="M5662">
        <v>8720955296</v>
      </c>
      <c r="N5662">
        <v>1</v>
      </c>
    </row>
    <row r="5663" spans="1:14" x14ac:dyDescent="0.25">
      <c r="A5663">
        <v>8722271999</v>
      </c>
      <c r="B5663">
        <v>96</v>
      </c>
      <c r="M5663">
        <v>8722271999</v>
      </c>
      <c r="N5663">
        <v>1</v>
      </c>
    </row>
    <row r="5664" spans="1:14" x14ac:dyDescent="0.25">
      <c r="A5664">
        <v>8722410041</v>
      </c>
      <c r="B5664">
        <v>11</v>
      </c>
      <c r="M5664">
        <v>8722410041</v>
      </c>
      <c r="N5664">
        <v>1</v>
      </c>
    </row>
    <row r="5665" spans="1:14" x14ac:dyDescent="0.25">
      <c r="A5665">
        <v>8722794607</v>
      </c>
      <c r="B5665">
        <v>745</v>
      </c>
      <c r="M5665">
        <v>8722794607</v>
      </c>
      <c r="N5665">
        <v>3</v>
      </c>
    </row>
    <row r="5666" spans="1:14" x14ac:dyDescent="0.25">
      <c r="A5666">
        <v>8722804650</v>
      </c>
      <c r="B5666">
        <v>18</v>
      </c>
      <c r="M5666">
        <v>8722804650</v>
      </c>
      <c r="N5666">
        <v>3</v>
      </c>
    </row>
    <row r="5667" spans="1:14" x14ac:dyDescent="0.25">
      <c r="A5667">
        <v>8722996336</v>
      </c>
      <c r="B5667">
        <v>6</v>
      </c>
      <c r="M5667">
        <v>8722996336</v>
      </c>
      <c r="N5667">
        <v>1</v>
      </c>
    </row>
    <row r="5668" spans="1:14" x14ac:dyDescent="0.25">
      <c r="A5668">
        <v>8724054517</v>
      </c>
      <c r="B5668">
        <v>18</v>
      </c>
      <c r="M5668">
        <v>8724054517</v>
      </c>
      <c r="N5668">
        <v>4</v>
      </c>
    </row>
    <row r="5669" spans="1:14" x14ac:dyDescent="0.25">
      <c r="A5669">
        <v>8725010305</v>
      </c>
      <c r="B5669">
        <v>2</v>
      </c>
      <c r="M5669">
        <v>8725010305</v>
      </c>
      <c r="N5669">
        <v>1</v>
      </c>
    </row>
    <row r="5670" spans="1:14" x14ac:dyDescent="0.25">
      <c r="A5670">
        <v>8725945594</v>
      </c>
      <c r="B5670">
        <v>1</v>
      </c>
      <c r="M5670">
        <v>8725945594</v>
      </c>
      <c r="N5670">
        <v>1</v>
      </c>
    </row>
    <row r="5671" spans="1:14" x14ac:dyDescent="0.25">
      <c r="A5671">
        <v>8725963666</v>
      </c>
      <c r="B5671">
        <v>21</v>
      </c>
      <c r="M5671">
        <v>8725963666</v>
      </c>
      <c r="N5671">
        <v>2</v>
      </c>
    </row>
    <row r="5672" spans="1:14" x14ac:dyDescent="0.25">
      <c r="A5672">
        <v>8726072544</v>
      </c>
      <c r="B5672">
        <v>24</v>
      </c>
      <c r="M5672">
        <v>8726072544</v>
      </c>
      <c r="N5672">
        <v>1</v>
      </c>
    </row>
    <row r="5673" spans="1:14" x14ac:dyDescent="0.25">
      <c r="A5673">
        <v>8726077768</v>
      </c>
      <c r="B5673">
        <v>23</v>
      </c>
      <c r="M5673">
        <v>8726077768</v>
      </c>
      <c r="N5673">
        <v>1</v>
      </c>
    </row>
    <row r="5674" spans="1:14" x14ac:dyDescent="0.25">
      <c r="A5674">
        <v>8726095803</v>
      </c>
      <c r="B5674">
        <v>17</v>
      </c>
      <c r="M5674">
        <v>8726095803</v>
      </c>
      <c r="N5674">
        <v>2</v>
      </c>
    </row>
    <row r="5675" spans="1:14" x14ac:dyDescent="0.25">
      <c r="A5675">
        <v>8726323054</v>
      </c>
      <c r="B5675">
        <v>22</v>
      </c>
      <c r="M5675">
        <v>8726323054</v>
      </c>
      <c r="N5675">
        <v>1</v>
      </c>
    </row>
    <row r="5676" spans="1:14" x14ac:dyDescent="0.25">
      <c r="A5676">
        <v>8726502308</v>
      </c>
      <c r="B5676">
        <v>3</v>
      </c>
      <c r="M5676">
        <v>8726502308</v>
      </c>
      <c r="N5676">
        <v>2</v>
      </c>
    </row>
    <row r="5677" spans="1:14" x14ac:dyDescent="0.25">
      <c r="A5677">
        <v>8726717777</v>
      </c>
      <c r="B5677">
        <v>14</v>
      </c>
      <c r="M5677">
        <v>8726717777</v>
      </c>
      <c r="N5677">
        <v>3</v>
      </c>
    </row>
    <row r="5678" spans="1:14" x14ac:dyDescent="0.25">
      <c r="A5678">
        <v>8726805514</v>
      </c>
      <c r="B5678">
        <v>23</v>
      </c>
      <c r="M5678">
        <v>8726805514</v>
      </c>
      <c r="N5678">
        <v>5</v>
      </c>
    </row>
    <row r="5679" spans="1:14" x14ac:dyDescent="0.25">
      <c r="A5679">
        <v>8726913971</v>
      </c>
      <c r="B5679">
        <v>35</v>
      </c>
      <c r="M5679">
        <v>8726913971</v>
      </c>
      <c r="N5679">
        <v>1</v>
      </c>
    </row>
    <row r="5680" spans="1:14" x14ac:dyDescent="0.25">
      <c r="A5680">
        <v>8727857111</v>
      </c>
      <c r="B5680">
        <v>23</v>
      </c>
      <c r="M5680">
        <v>8727857111</v>
      </c>
      <c r="N5680">
        <v>2</v>
      </c>
    </row>
    <row r="5681" spans="1:14" x14ac:dyDescent="0.25">
      <c r="A5681">
        <v>8727936623</v>
      </c>
      <c r="B5681">
        <v>9</v>
      </c>
      <c r="M5681">
        <v>8727936623</v>
      </c>
      <c r="N5681">
        <v>1</v>
      </c>
    </row>
    <row r="5682" spans="1:14" x14ac:dyDescent="0.25">
      <c r="A5682">
        <v>8728020700</v>
      </c>
      <c r="B5682">
        <v>21</v>
      </c>
      <c r="M5682">
        <v>8728020700</v>
      </c>
      <c r="N5682">
        <v>1</v>
      </c>
    </row>
    <row r="5683" spans="1:14" x14ac:dyDescent="0.25">
      <c r="A5683">
        <v>8728801509</v>
      </c>
      <c r="B5683">
        <v>4</v>
      </c>
      <c r="M5683">
        <v>8728801509</v>
      </c>
      <c r="N5683">
        <v>1</v>
      </c>
    </row>
    <row r="5684" spans="1:14" x14ac:dyDescent="0.25">
      <c r="A5684">
        <v>8728955559</v>
      </c>
      <c r="B5684">
        <v>131</v>
      </c>
      <c r="M5684">
        <v>8728955559</v>
      </c>
      <c r="N5684">
        <v>1</v>
      </c>
    </row>
    <row r="5685" spans="1:14" x14ac:dyDescent="0.25">
      <c r="A5685">
        <v>8728994343</v>
      </c>
      <c r="B5685">
        <v>6</v>
      </c>
      <c r="M5685">
        <v>8728994343</v>
      </c>
      <c r="N5685">
        <v>1</v>
      </c>
    </row>
    <row r="5686" spans="1:14" x14ac:dyDescent="0.25">
      <c r="A5686">
        <v>8729829288</v>
      </c>
      <c r="B5686">
        <v>14</v>
      </c>
      <c r="M5686">
        <v>8729829288</v>
      </c>
      <c r="N5686">
        <v>1</v>
      </c>
    </row>
    <row r="5687" spans="1:14" x14ac:dyDescent="0.25">
      <c r="A5687">
        <v>8729857649</v>
      </c>
      <c r="B5687">
        <v>9</v>
      </c>
      <c r="M5687">
        <v>8729857649</v>
      </c>
      <c r="N5687">
        <v>1</v>
      </c>
    </row>
    <row r="5688" spans="1:14" x14ac:dyDescent="0.25">
      <c r="A5688">
        <v>8729884090</v>
      </c>
      <c r="B5688">
        <v>11</v>
      </c>
      <c r="M5688">
        <v>8729884090</v>
      </c>
      <c r="N5688">
        <v>1</v>
      </c>
    </row>
    <row r="5689" spans="1:14" x14ac:dyDescent="0.25">
      <c r="A5689">
        <v>8729945268</v>
      </c>
      <c r="B5689">
        <v>3</v>
      </c>
      <c r="M5689">
        <v>8729945268</v>
      </c>
      <c r="N5689">
        <v>1</v>
      </c>
    </row>
    <row r="5690" spans="1:14" x14ac:dyDescent="0.25">
      <c r="A5690">
        <v>8729977701</v>
      </c>
      <c r="B5690">
        <v>8</v>
      </c>
      <c r="M5690">
        <v>8729977701</v>
      </c>
      <c r="N5690">
        <v>1</v>
      </c>
    </row>
    <row r="5691" spans="1:14" x14ac:dyDescent="0.25">
      <c r="A5691">
        <v>8729982629</v>
      </c>
      <c r="B5691">
        <v>8</v>
      </c>
      <c r="M5691">
        <v>8729982629</v>
      </c>
      <c r="N5691">
        <v>1</v>
      </c>
    </row>
    <row r="5692" spans="1:14" x14ac:dyDescent="0.25">
      <c r="A5692">
        <v>8729999575</v>
      </c>
      <c r="B5692">
        <v>2</v>
      </c>
      <c r="M5692">
        <v>8729999575</v>
      </c>
      <c r="N5692">
        <v>2</v>
      </c>
    </row>
    <row r="5693" spans="1:14" x14ac:dyDescent="0.25">
      <c r="A5693">
        <v>8730057251</v>
      </c>
      <c r="B5693">
        <v>12</v>
      </c>
      <c r="M5693">
        <v>8730057251</v>
      </c>
      <c r="N5693">
        <v>1</v>
      </c>
    </row>
    <row r="5694" spans="1:14" x14ac:dyDescent="0.25">
      <c r="A5694">
        <v>8730882775</v>
      </c>
      <c r="B5694">
        <v>103</v>
      </c>
      <c r="M5694">
        <v>8730882775</v>
      </c>
      <c r="N5694">
        <v>1</v>
      </c>
    </row>
    <row r="5695" spans="1:14" x14ac:dyDescent="0.25">
      <c r="A5695">
        <v>8730972099</v>
      </c>
      <c r="B5695">
        <v>23</v>
      </c>
      <c r="M5695">
        <v>8730972099</v>
      </c>
      <c r="N5695">
        <v>2</v>
      </c>
    </row>
    <row r="5696" spans="1:14" x14ac:dyDescent="0.25">
      <c r="A5696">
        <v>8730992399</v>
      </c>
      <c r="B5696">
        <v>5</v>
      </c>
      <c r="M5696">
        <v>8730992399</v>
      </c>
      <c r="N5696">
        <v>1</v>
      </c>
    </row>
    <row r="5697" spans="1:14" x14ac:dyDescent="0.25">
      <c r="A5697">
        <v>8731063573</v>
      </c>
      <c r="B5697">
        <v>0</v>
      </c>
      <c r="M5697">
        <v>8731063573</v>
      </c>
      <c r="N5697">
        <v>1</v>
      </c>
    </row>
    <row r="5698" spans="1:14" x14ac:dyDescent="0.25">
      <c r="A5698">
        <v>8731063825</v>
      </c>
      <c r="B5698">
        <v>149</v>
      </c>
      <c r="M5698">
        <v>8731063825</v>
      </c>
      <c r="N5698">
        <v>1</v>
      </c>
    </row>
    <row r="5699" spans="1:14" x14ac:dyDescent="0.25">
      <c r="A5699">
        <v>8731890966</v>
      </c>
      <c r="B5699">
        <v>23</v>
      </c>
      <c r="M5699">
        <v>8731890966</v>
      </c>
      <c r="N5699">
        <v>1</v>
      </c>
    </row>
    <row r="5700" spans="1:14" x14ac:dyDescent="0.25">
      <c r="A5700">
        <v>8735999172</v>
      </c>
      <c r="B5700">
        <v>3</v>
      </c>
      <c r="M5700">
        <v>8735999172</v>
      </c>
      <c r="N5700">
        <v>1</v>
      </c>
    </row>
    <row r="5701" spans="1:14" x14ac:dyDescent="0.25">
      <c r="A5701">
        <v>8737823169</v>
      </c>
      <c r="B5701">
        <v>102</v>
      </c>
      <c r="M5701">
        <v>8737823169</v>
      </c>
      <c r="N5701">
        <v>1</v>
      </c>
    </row>
    <row r="5702" spans="1:14" x14ac:dyDescent="0.25">
      <c r="A5702">
        <v>8737893289</v>
      </c>
      <c r="B5702">
        <v>22</v>
      </c>
      <c r="M5702">
        <v>8737893289</v>
      </c>
      <c r="N5702">
        <v>1</v>
      </c>
    </row>
    <row r="5703" spans="1:14" x14ac:dyDescent="0.25">
      <c r="A5703">
        <v>8737896309</v>
      </c>
      <c r="B5703">
        <v>72</v>
      </c>
      <c r="M5703">
        <v>8737896309</v>
      </c>
      <c r="N5703">
        <v>1</v>
      </c>
    </row>
    <row r="5704" spans="1:14" x14ac:dyDescent="0.25">
      <c r="A5704">
        <v>8739042547</v>
      </c>
      <c r="B5704">
        <v>9</v>
      </c>
      <c r="M5704">
        <v>8739042547</v>
      </c>
      <c r="N5704">
        <v>2</v>
      </c>
    </row>
    <row r="5705" spans="1:14" x14ac:dyDescent="0.25">
      <c r="A5705">
        <v>8739992299</v>
      </c>
      <c r="B5705">
        <v>17</v>
      </c>
      <c r="M5705">
        <v>8739992299</v>
      </c>
      <c r="N5705">
        <v>1</v>
      </c>
    </row>
    <row r="5706" spans="1:14" x14ac:dyDescent="0.25">
      <c r="A5706">
        <v>8740007119</v>
      </c>
      <c r="B5706">
        <v>4</v>
      </c>
      <c r="M5706">
        <v>8740007119</v>
      </c>
      <c r="N5706">
        <v>1</v>
      </c>
    </row>
    <row r="5707" spans="1:14" x14ac:dyDescent="0.25">
      <c r="A5707">
        <v>8740008790</v>
      </c>
      <c r="B5707">
        <v>13</v>
      </c>
      <c r="M5707">
        <v>8740008790</v>
      </c>
      <c r="N5707">
        <v>1</v>
      </c>
    </row>
    <row r="5708" spans="1:14" x14ac:dyDescent="0.25">
      <c r="A5708">
        <v>8740908213</v>
      </c>
      <c r="B5708">
        <v>26</v>
      </c>
      <c r="M5708">
        <v>8740908213</v>
      </c>
      <c r="N5708">
        <v>1</v>
      </c>
    </row>
    <row r="5709" spans="1:14" x14ac:dyDescent="0.25">
      <c r="A5709">
        <v>8741956464</v>
      </c>
      <c r="B5709">
        <v>20</v>
      </c>
      <c r="M5709">
        <v>8741956464</v>
      </c>
      <c r="N5709">
        <v>1</v>
      </c>
    </row>
    <row r="5710" spans="1:14" x14ac:dyDescent="0.25">
      <c r="A5710">
        <v>8742942040</v>
      </c>
      <c r="B5710">
        <v>32</v>
      </c>
      <c r="M5710">
        <v>8742942040</v>
      </c>
      <c r="N5710">
        <v>1</v>
      </c>
    </row>
    <row r="5711" spans="1:14" x14ac:dyDescent="0.25">
      <c r="A5711">
        <v>8742952673</v>
      </c>
      <c r="B5711">
        <v>149</v>
      </c>
      <c r="M5711">
        <v>8742952673</v>
      </c>
      <c r="N5711">
        <v>1</v>
      </c>
    </row>
    <row r="5712" spans="1:14" x14ac:dyDescent="0.25">
      <c r="A5712">
        <v>8743802907</v>
      </c>
      <c r="B5712">
        <v>4</v>
      </c>
      <c r="M5712">
        <v>8743802907</v>
      </c>
      <c r="N5712">
        <v>1</v>
      </c>
    </row>
    <row r="5713" spans="1:14" x14ac:dyDescent="0.25">
      <c r="A5713">
        <v>8743933452</v>
      </c>
      <c r="B5713">
        <v>18</v>
      </c>
      <c r="M5713">
        <v>8743933452</v>
      </c>
      <c r="N5713">
        <v>1</v>
      </c>
    </row>
    <row r="5714" spans="1:14" x14ac:dyDescent="0.25">
      <c r="A5714">
        <v>8744024756</v>
      </c>
      <c r="B5714">
        <v>4</v>
      </c>
      <c r="M5714">
        <v>8744024756</v>
      </c>
      <c r="N5714">
        <v>1</v>
      </c>
    </row>
    <row r="5715" spans="1:14" x14ac:dyDescent="0.25">
      <c r="A5715">
        <v>8744874419</v>
      </c>
      <c r="B5715">
        <v>18</v>
      </c>
      <c r="M5715">
        <v>8744874419</v>
      </c>
      <c r="N5715">
        <v>1</v>
      </c>
    </row>
    <row r="5716" spans="1:14" x14ac:dyDescent="0.25">
      <c r="A5716">
        <v>8744961711</v>
      </c>
      <c r="B5716">
        <v>107</v>
      </c>
      <c r="M5716">
        <v>8744961711</v>
      </c>
      <c r="N5716">
        <v>1</v>
      </c>
    </row>
    <row r="5717" spans="1:14" x14ac:dyDescent="0.25">
      <c r="A5717">
        <v>8745022305</v>
      </c>
      <c r="B5717">
        <v>10</v>
      </c>
      <c r="M5717">
        <v>8745022305</v>
      </c>
      <c r="N5717">
        <v>1</v>
      </c>
    </row>
    <row r="5718" spans="1:14" x14ac:dyDescent="0.25">
      <c r="A5718">
        <v>8745055055</v>
      </c>
      <c r="B5718">
        <v>2</v>
      </c>
      <c r="M5718">
        <v>8745055055</v>
      </c>
      <c r="N5718">
        <v>1</v>
      </c>
    </row>
    <row r="5719" spans="1:14" x14ac:dyDescent="0.25">
      <c r="A5719">
        <v>8745081023</v>
      </c>
      <c r="B5719">
        <v>16</v>
      </c>
      <c r="M5719">
        <v>8745081023</v>
      </c>
      <c r="N5719">
        <v>1</v>
      </c>
    </row>
    <row r="5720" spans="1:14" x14ac:dyDescent="0.25">
      <c r="A5720">
        <v>8746094747</v>
      </c>
      <c r="B5720">
        <v>149</v>
      </c>
      <c r="M5720">
        <v>8746094747</v>
      </c>
      <c r="N5720">
        <v>1</v>
      </c>
    </row>
    <row r="5721" spans="1:14" x14ac:dyDescent="0.25">
      <c r="A5721">
        <v>8748834307</v>
      </c>
      <c r="B5721">
        <v>1</v>
      </c>
      <c r="M5721">
        <v>8748834307</v>
      </c>
      <c r="N5721">
        <v>1</v>
      </c>
    </row>
    <row r="5722" spans="1:14" x14ac:dyDescent="0.25">
      <c r="A5722">
        <v>8750145151</v>
      </c>
      <c r="B5722">
        <v>25</v>
      </c>
      <c r="M5722">
        <v>8750145151</v>
      </c>
      <c r="N5722">
        <v>2</v>
      </c>
    </row>
    <row r="5723" spans="1:14" x14ac:dyDescent="0.25">
      <c r="A5723">
        <v>8750162648</v>
      </c>
      <c r="B5723">
        <v>16</v>
      </c>
      <c r="M5723">
        <v>8750162648</v>
      </c>
      <c r="N5723">
        <v>2</v>
      </c>
    </row>
    <row r="5724" spans="1:14" x14ac:dyDescent="0.25">
      <c r="A5724">
        <v>8750196507</v>
      </c>
      <c r="B5724">
        <v>8</v>
      </c>
      <c r="M5724">
        <v>8750196507</v>
      </c>
      <c r="N5724">
        <v>1</v>
      </c>
    </row>
    <row r="5725" spans="1:14" x14ac:dyDescent="0.25">
      <c r="A5725">
        <v>8750264643</v>
      </c>
      <c r="B5725">
        <v>24</v>
      </c>
      <c r="M5725">
        <v>8750264643</v>
      </c>
      <c r="N5725">
        <v>6</v>
      </c>
    </row>
    <row r="5726" spans="1:14" x14ac:dyDescent="0.25">
      <c r="A5726">
        <v>8750289033</v>
      </c>
      <c r="B5726">
        <v>33</v>
      </c>
      <c r="M5726">
        <v>8750289033</v>
      </c>
      <c r="N5726">
        <v>1</v>
      </c>
    </row>
    <row r="5727" spans="1:14" x14ac:dyDescent="0.25">
      <c r="A5727">
        <v>8750415845</v>
      </c>
      <c r="B5727">
        <v>9</v>
      </c>
      <c r="M5727">
        <v>8750415845</v>
      </c>
      <c r="N5727">
        <v>1</v>
      </c>
    </row>
    <row r="5728" spans="1:14" x14ac:dyDescent="0.25">
      <c r="A5728">
        <v>8750573103</v>
      </c>
      <c r="B5728">
        <v>92</v>
      </c>
      <c r="M5728">
        <v>8750573103</v>
      </c>
      <c r="N5728">
        <v>1</v>
      </c>
    </row>
    <row r="5729" spans="1:14" x14ac:dyDescent="0.25">
      <c r="A5729">
        <v>8750701274</v>
      </c>
      <c r="B5729">
        <v>23</v>
      </c>
      <c r="M5729">
        <v>8750701274</v>
      </c>
      <c r="N5729">
        <v>3</v>
      </c>
    </row>
    <row r="5730" spans="1:14" x14ac:dyDescent="0.25">
      <c r="A5730">
        <v>8750888811</v>
      </c>
      <c r="B5730">
        <v>20</v>
      </c>
      <c r="M5730">
        <v>8750888811</v>
      </c>
      <c r="N5730">
        <v>1</v>
      </c>
    </row>
    <row r="5731" spans="1:14" x14ac:dyDescent="0.25">
      <c r="A5731">
        <v>8750911495</v>
      </c>
      <c r="B5731">
        <v>18</v>
      </c>
      <c r="M5731">
        <v>8750911495</v>
      </c>
      <c r="N5731">
        <v>2</v>
      </c>
    </row>
    <row r="5732" spans="1:14" x14ac:dyDescent="0.25">
      <c r="A5732">
        <v>8750947251</v>
      </c>
      <c r="B5732">
        <v>104</v>
      </c>
      <c r="M5732">
        <v>8750947251</v>
      </c>
      <c r="N5732">
        <v>1</v>
      </c>
    </row>
    <row r="5733" spans="1:14" x14ac:dyDescent="0.25">
      <c r="A5733">
        <v>8753935867</v>
      </c>
      <c r="B5733">
        <v>27</v>
      </c>
      <c r="M5733">
        <v>8753935867</v>
      </c>
      <c r="N5733">
        <v>1</v>
      </c>
    </row>
    <row r="5734" spans="1:14" x14ac:dyDescent="0.25">
      <c r="A5734">
        <v>8753955750</v>
      </c>
      <c r="B5734">
        <v>26</v>
      </c>
      <c r="M5734">
        <v>8753955750</v>
      </c>
      <c r="N5734">
        <v>1</v>
      </c>
    </row>
    <row r="5735" spans="1:14" x14ac:dyDescent="0.25">
      <c r="A5735">
        <v>8754056039</v>
      </c>
      <c r="B5735">
        <v>3</v>
      </c>
      <c r="M5735">
        <v>8754056039</v>
      </c>
      <c r="N5735">
        <v>1</v>
      </c>
    </row>
    <row r="5736" spans="1:14" x14ac:dyDescent="0.25">
      <c r="A5736">
        <v>8754150314</v>
      </c>
      <c r="B5736">
        <v>9</v>
      </c>
      <c r="M5736">
        <v>8754150314</v>
      </c>
      <c r="N5736">
        <v>1</v>
      </c>
    </row>
    <row r="5737" spans="1:14" x14ac:dyDescent="0.25">
      <c r="A5737">
        <v>8754226893</v>
      </c>
      <c r="B5737">
        <v>24</v>
      </c>
      <c r="M5737">
        <v>8754226893</v>
      </c>
      <c r="N5737">
        <v>1</v>
      </c>
    </row>
    <row r="5738" spans="1:14" x14ac:dyDescent="0.25">
      <c r="A5738">
        <v>8754279396</v>
      </c>
      <c r="B5738">
        <v>3</v>
      </c>
      <c r="M5738">
        <v>8754279396</v>
      </c>
      <c r="N5738">
        <v>1</v>
      </c>
    </row>
    <row r="5739" spans="1:14" x14ac:dyDescent="0.25">
      <c r="A5739">
        <v>8754354858</v>
      </c>
      <c r="B5739">
        <v>4</v>
      </c>
      <c r="M5739">
        <v>8754354858</v>
      </c>
      <c r="N5739">
        <v>1</v>
      </c>
    </row>
    <row r="5740" spans="1:14" x14ac:dyDescent="0.25">
      <c r="A5740">
        <v>8754445151</v>
      </c>
      <c r="B5740">
        <v>19</v>
      </c>
      <c r="M5740">
        <v>8754445151</v>
      </c>
      <c r="N5740">
        <v>1</v>
      </c>
    </row>
    <row r="5741" spans="1:14" x14ac:dyDescent="0.25">
      <c r="A5741">
        <v>8754666812</v>
      </c>
      <c r="B5741">
        <v>19</v>
      </c>
      <c r="M5741">
        <v>8754666812</v>
      </c>
      <c r="N5741">
        <v>1</v>
      </c>
    </row>
    <row r="5742" spans="1:14" x14ac:dyDescent="0.25">
      <c r="A5742">
        <v>8754706845</v>
      </c>
      <c r="B5742">
        <v>1</v>
      </c>
      <c r="M5742">
        <v>8754706845</v>
      </c>
      <c r="N5742">
        <v>1</v>
      </c>
    </row>
    <row r="5743" spans="1:14" x14ac:dyDescent="0.25">
      <c r="A5743">
        <v>8754964107</v>
      </c>
      <c r="B5743">
        <v>21</v>
      </c>
      <c r="M5743">
        <v>8754964107</v>
      </c>
      <c r="N5743">
        <v>1</v>
      </c>
    </row>
    <row r="5744" spans="1:14" x14ac:dyDescent="0.25">
      <c r="A5744">
        <v>8755061093</v>
      </c>
      <c r="B5744">
        <v>5</v>
      </c>
      <c r="M5744">
        <v>8755061093</v>
      </c>
      <c r="N5744">
        <v>1</v>
      </c>
    </row>
    <row r="5745" spans="1:14" x14ac:dyDescent="0.25">
      <c r="A5745">
        <v>8755116360</v>
      </c>
      <c r="B5745">
        <v>11</v>
      </c>
      <c r="M5745">
        <v>8755116360</v>
      </c>
      <c r="N5745">
        <v>1</v>
      </c>
    </row>
    <row r="5746" spans="1:14" x14ac:dyDescent="0.25">
      <c r="A5746">
        <v>8755132245</v>
      </c>
      <c r="B5746">
        <v>3</v>
      </c>
      <c r="M5746">
        <v>8755132245</v>
      </c>
      <c r="N5746">
        <v>1</v>
      </c>
    </row>
    <row r="5747" spans="1:14" x14ac:dyDescent="0.25">
      <c r="A5747">
        <v>8755158988</v>
      </c>
      <c r="B5747">
        <v>17</v>
      </c>
      <c r="M5747">
        <v>8755158988</v>
      </c>
      <c r="N5747">
        <v>1</v>
      </c>
    </row>
    <row r="5748" spans="1:14" x14ac:dyDescent="0.25">
      <c r="A5748">
        <v>8755198019</v>
      </c>
      <c r="B5748">
        <v>13</v>
      </c>
      <c r="M5748">
        <v>8755198019</v>
      </c>
      <c r="N5748">
        <v>3</v>
      </c>
    </row>
    <row r="5749" spans="1:14" x14ac:dyDescent="0.25">
      <c r="A5749">
        <v>8755220997</v>
      </c>
      <c r="B5749">
        <v>11</v>
      </c>
      <c r="M5749">
        <v>8755220997</v>
      </c>
      <c r="N5749">
        <v>1</v>
      </c>
    </row>
    <row r="5750" spans="1:14" x14ac:dyDescent="0.25">
      <c r="A5750">
        <v>8755321313</v>
      </c>
      <c r="B5750">
        <v>4</v>
      </c>
      <c r="M5750">
        <v>8755321313</v>
      </c>
      <c r="N5750">
        <v>1</v>
      </c>
    </row>
    <row r="5751" spans="1:14" x14ac:dyDescent="0.25">
      <c r="A5751">
        <v>8755349821</v>
      </c>
      <c r="B5751">
        <v>14</v>
      </c>
      <c r="M5751">
        <v>8755349821</v>
      </c>
      <c r="N5751">
        <v>8</v>
      </c>
    </row>
    <row r="5752" spans="1:14" x14ac:dyDescent="0.25">
      <c r="A5752">
        <v>8755438361</v>
      </c>
      <c r="B5752">
        <v>4</v>
      </c>
      <c r="M5752">
        <v>8755438361</v>
      </c>
      <c r="N5752">
        <v>1</v>
      </c>
    </row>
    <row r="5753" spans="1:14" x14ac:dyDescent="0.25">
      <c r="A5753">
        <v>8755666655</v>
      </c>
      <c r="B5753">
        <v>11</v>
      </c>
      <c r="M5753">
        <v>8755666655</v>
      </c>
      <c r="N5753">
        <v>2</v>
      </c>
    </row>
    <row r="5754" spans="1:14" x14ac:dyDescent="0.25">
      <c r="A5754">
        <v>8755695801</v>
      </c>
      <c r="B5754">
        <v>20</v>
      </c>
      <c r="M5754">
        <v>8755695801</v>
      </c>
      <c r="N5754">
        <v>1</v>
      </c>
    </row>
    <row r="5755" spans="1:14" x14ac:dyDescent="0.25">
      <c r="A5755">
        <v>8755848339</v>
      </c>
      <c r="B5755">
        <v>19</v>
      </c>
      <c r="M5755">
        <v>8755848339</v>
      </c>
      <c r="N5755">
        <v>1</v>
      </c>
    </row>
    <row r="5756" spans="1:14" x14ac:dyDescent="0.25">
      <c r="A5756">
        <v>8755904796</v>
      </c>
      <c r="B5756">
        <v>25</v>
      </c>
      <c r="M5756">
        <v>8755904796</v>
      </c>
      <c r="N5756">
        <v>1</v>
      </c>
    </row>
    <row r="5757" spans="1:14" x14ac:dyDescent="0.25">
      <c r="A5757">
        <v>8756014007</v>
      </c>
      <c r="B5757">
        <v>26</v>
      </c>
      <c r="M5757">
        <v>8756014007</v>
      </c>
      <c r="N5757">
        <v>1</v>
      </c>
    </row>
    <row r="5758" spans="1:14" x14ac:dyDescent="0.25">
      <c r="A5758">
        <v>8756074507</v>
      </c>
      <c r="B5758">
        <v>53</v>
      </c>
      <c r="M5758">
        <v>8756074507</v>
      </c>
      <c r="N5758">
        <v>1</v>
      </c>
    </row>
    <row r="5759" spans="1:14" x14ac:dyDescent="0.25">
      <c r="A5759">
        <v>8756118860</v>
      </c>
      <c r="B5759">
        <v>5</v>
      </c>
      <c r="M5759">
        <v>8756118860</v>
      </c>
      <c r="N5759">
        <v>2</v>
      </c>
    </row>
    <row r="5760" spans="1:14" x14ac:dyDescent="0.25">
      <c r="A5760">
        <v>8756126392</v>
      </c>
      <c r="B5760">
        <v>5</v>
      </c>
      <c r="M5760">
        <v>8756126392</v>
      </c>
      <c r="N5760">
        <v>3</v>
      </c>
    </row>
    <row r="5761" spans="1:14" x14ac:dyDescent="0.25">
      <c r="A5761">
        <v>8756142224</v>
      </c>
      <c r="B5761">
        <v>109</v>
      </c>
      <c r="M5761">
        <v>8756142224</v>
      </c>
      <c r="N5761">
        <v>1</v>
      </c>
    </row>
    <row r="5762" spans="1:14" x14ac:dyDescent="0.25">
      <c r="A5762">
        <v>8756172428</v>
      </c>
      <c r="B5762">
        <v>4</v>
      </c>
      <c r="M5762">
        <v>8756172428</v>
      </c>
      <c r="N5762">
        <v>6</v>
      </c>
    </row>
    <row r="5763" spans="1:14" x14ac:dyDescent="0.25">
      <c r="A5763">
        <v>8756228524</v>
      </c>
      <c r="B5763">
        <v>4</v>
      </c>
      <c r="M5763">
        <v>8756228524</v>
      </c>
      <c r="N5763">
        <v>1</v>
      </c>
    </row>
    <row r="5764" spans="1:14" x14ac:dyDescent="0.25">
      <c r="A5764">
        <v>8756384685</v>
      </c>
      <c r="B5764">
        <v>6</v>
      </c>
      <c r="M5764">
        <v>8756384685</v>
      </c>
      <c r="N5764">
        <v>2</v>
      </c>
    </row>
    <row r="5765" spans="1:14" x14ac:dyDescent="0.25">
      <c r="A5765">
        <v>8756401876</v>
      </c>
      <c r="B5765">
        <v>2</v>
      </c>
      <c r="M5765">
        <v>8756401876</v>
      </c>
      <c r="N5765">
        <v>2</v>
      </c>
    </row>
    <row r="5766" spans="1:14" x14ac:dyDescent="0.25">
      <c r="A5766">
        <v>8756402002</v>
      </c>
      <c r="B5766">
        <v>20</v>
      </c>
      <c r="M5766">
        <v>8756402002</v>
      </c>
      <c r="N5766">
        <v>3</v>
      </c>
    </row>
    <row r="5767" spans="1:14" x14ac:dyDescent="0.25">
      <c r="A5767">
        <v>8756415405</v>
      </c>
      <c r="B5767">
        <v>15</v>
      </c>
      <c r="M5767">
        <v>8756415405</v>
      </c>
      <c r="N5767">
        <v>1</v>
      </c>
    </row>
    <row r="5768" spans="1:14" x14ac:dyDescent="0.25">
      <c r="A5768">
        <v>8756565057</v>
      </c>
      <c r="B5768">
        <v>14</v>
      </c>
      <c r="M5768">
        <v>8756565057</v>
      </c>
      <c r="N5768">
        <v>3</v>
      </c>
    </row>
    <row r="5769" spans="1:14" x14ac:dyDescent="0.25">
      <c r="A5769">
        <v>8756589563</v>
      </c>
      <c r="B5769">
        <v>18</v>
      </c>
      <c r="M5769">
        <v>8756589563</v>
      </c>
      <c r="N5769">
        <v>1</v>
      </c>
    </row>
    <row r="5770" spans="1:14" x14ac:dyDescent="0.25">
      <c r="A5770">
        <v>8756888850</v>
      </c>
      <c r="B5770">
        <v>25</v>
      </c>
      <c r="M5770">
        <v>8756888850</v>
      </c>
      <c r="N5770">
        <v>1</v>
      </c>
    </row>
    <row r="5771" spans="1:14" x14ac:dyDescent="0.25">
      <c r="A5771">
        <v>8756992990</v>
      </c>
      <c r="B5771">
        <v>14</v>
      </c>
      <c r="M5771">
        <v>8756992990</v>
      </c>
      <c r="N5771">
        <v>2</v>
      </c>
    </row>
    <row r="5772" spans="1:14" x14ac:dyDescent="0.25">
      <c r="A5772">
        <v>8757038629</v>
      </c>
      <c r="B5772">
        <v>2</v>
      </c>
      <c r="M5772">
        <v>8757038629</v>
      </c>
      <c r="N5772">
        <v>1</v>
      </c>
    </row>
    <row r="5773" spans="1:14" x14ac:dyDescent="0.25">
      <c r="A5773">
        <v>8757295355</v>
      </c>
      <c r="B5773">
        <v>4</v>
      </c>
      <c r="M5773">
        <v>8757295355</v>
      </c>
      <c r="N5773">
        <v>1</v>
      </c>
    </row>
    <row r="5774" spans="1:14" x14ac:dyDescent="0.25">
      <c r="A5774">
        <v>8757331475</v>
      </c>
      <c r="B5774">
        <v>0</v>
      </c>
      <c r="M5774">
        <v>8757331475</v>
      </c>
      <c r="N5774">
        <v>1</v>
      </c>
    </row>
    <row r="5775" spans="1:14" x14ac:dyDescent="0.25">
      <c r="A5775">
        <v>8757470613</v>
      </c>
      <c r="B5775">
        <v>21</v>
      </c>
      <c r="M5775">
        <v>8757470613</v>
      </c>
      <c r="N5775">
        <v>1</v>
      </c>
    </row>
    <row r="5776" spans="1:14" x14ac:dyDescent="0.25">
      <c r="A5776">
        <v>8757494979</v>
      </c>
      <c r="B5776">
        <v>24</v>
      </c>
      <c r="M5776">
        <v>8757494979</v>
      </c>
      <c r="N5776">
        <v>4</v>
      </c>
    </row>
    <row r="5777" spans="1:14" x14ac:dyDescent="0.25">
      <c r="A5777">
        <v>8757987124</v>
      </c>
      <c r="B5777">
        <v>22</v>
      </c>
      <c r="M5777">
        <v>8757987124</v>
      </c>
      <c r="N5777">
        <v>3</v>
      </c>
    </row>
    <row r="5778" spans="1:14" x14ac:dyDescent="0.25">
      <c r="A5778">
        <v>8757991193</v>
      </c>
      <c r="B5778">
        <v>4</v>
      </c>
      <c r="M5778">
        <v>8757991193</v>
      </c>
      <c r="N5778">
        <v>3</v>
      </c>
    </row>
    <row r="5779" spans="1:14" x14ac:dyDescent="0.25">
      <c r="A5779">
        <v>8758311123</v>
      </c>
      <c r="B5779">
        <v>33</v>
      </c>
      <c r="M5779">
        <v>8758311123</v>
      </c>
      <c r="N5779">
        <v>1</v>
      </c>
    </row>
    <row r="5780" spans="1:14" x14ac:dyDescent="0.25">
      <c r="A5780">
        <v>8758470081</v>
      </c>
      <c r="B5780">
        <v>149</v>
      </c>
      <c r="M5780">
        <v>8758470081</v>
      </c>
      <c r="N5780">
        <v>1</v>
      </c>
    </row>
    <row r="5781" spans="1:14" x14ac:dyDescent="0.25">
      <c r="A5781">
        <v>8758570677</v>
      </c>
      <c r="B5781">
        <v>27</v>
      </c>
      <c r="M5781">
        <v>8758570677</v>
      </c>
      <c r="N5781">
        <v>2</v>
      </c>
    </row>
    <row r="5782" spans="1:14" x14ac:dyDescent="0.25">
      <c r="A5782">
        <v>8758692164</v>
      </c>
      <c r="B5782">
        <v>6</v>
      </c>
      <c r="M5782">
        <v>8758692164</v>
      </c>
      <c r="N5782">
        <v>2</v>
      </c>
    </row>
    <row r="5783" spans="1:14" x14ac:dyDescent="0.25">
      <c r="A5783">
        <v>8758713950</v>
      </c>
      <c r="B5783">
        <v>16</v>
      </c>
      <c r="M5783">
        <v>8758713950</v>
      </c>
      <c r="N5783">
        <v>1</v>
      </c>
    </row>
    <row r="5784" spans="1:14" x14ac:dyDescent="0.25">
      <c r="A5784">
        <v>8758888505</v>
      </c>
      <c r="B5784">
        <v>148</v>
      </c>
      <c r="M5784">
        <v>8758888505</v>
      </c>
      <c r="N5784">
        <v>1</v>
      </c>
    </row>
    <row r="5785" spans="1:14" x14ac:dyDescent="0.25">
      <c r="A5785">
        <v>8759666666</v>
      </c>
      <c r="B5785">
        <v>1</v>
      </c>
      <c r="M5785">
        <v>8759666666</v>
      </c>
      <c r="N5785">
        <v>1</v>
      </c>
    </row>
    <row r="5786" spans="1:14" x14ac:dyDescent="0.25">
      <c r="A5786">
        <v>8760479665</v>
      </c>
      <c r="B5786">
        <v>6</v>
      </c>
      <c r="M5786">
        <v>8760479665</v>
      </c>
      <c r="N5786">
        <v>1</v>
      </c>
    </row>
    <row r="5787" spans="1:14" x14ac:dyDescent="0.25">
      <c r="A5787">
        <v>8761940458</v>
      </c>
      <c r="B5787">
        <v>15</v>
      </c>
      <c r="M5787">
        <v>8761940458</v>
      </c>
      <c r="N5787">
        <v>1</v>
      </c>
    </row>
    <row r="5788" spans="1:14" x14ac:dyDescent="0.25">
      <c r="A5788">
        <v>8762085106</v>
      </c>
      <c r="B5788">
        <v>0</v>
      </c>
      <c r="M5788">
        <v>8762085106</v>
      </c>
      <c r="N5788">
        <v>1</v>
      </c>
    </row>
    <row r="5789" spans="1:14" x14ac:dyDescent="0.25">
      <c r="A5789">
        <v>8762956105</v>
      </c>
      <c r="B5789">
        <v>11</v>
      </c>
      <c r="M5789">
        <v>8762956105</v>
      </c>
      <c r="N5789">
        <v>1</v>
      </c>
    </row>
    <row r="5790" spans="1:14" x14ac:dyDescent="0.25">
      <c r="A5790">
        <v>8763038000</v>
      </c>
      <c r="B5790">
        <v>59</v>
      </c>
      <c r="M5790">
        <v>8763038000</v>
      </c>
      <c r="N5790">
        <v>1</v>
      </c>
    </row>
    <row r="5791" spans="1:14" x14ac:dyDescent="0.25">
      <c r="A5791">
        <v>8763195152</v>
      </c>
      <c r="B5791">
        <v>26</v>
      </c>
      <c r="M5791">
        <v>8763195152</v>
      </c>
      <c r="N5791">
        <v>1</v>
      </c>
    </row>
    <row r="5792" spans="1:14" x14ac:dyDescent="0.25">
      <c r="A5792">
        <v>8763278449</v>
      </c>
      <c r="B5792">
        <v>88</v>
      </c>
      <c r="M5792">
        <v>8763278449</v>
      </c>
      <c r="N5792">
        <v>1</v>
      </c>
    </row>
    <row r="5793" spans="1:14" x14ac:dyDescent="0.25">
      <c r="A5793">
        <v>8763357174</v>
      </c>
      <c r="B5793">
        <v>2</v>
      </c>
      <c r="M5793">
        <v>8763357174</v>
      </c>
      <c r="N5793">
        <v>1</v>
      </c>
    </row>
    <row r="5794" spans="1:14" x14ac:dyDescent="0.25">
      <c r="A5794">
        <v>8763419162</v>
      </c>
      <c r="B5794">
        <v>89</v>
      </c>
      <c r="M5794">
        <v>8763419162</v>
      </c>
      <c r="N5794">
        <v>1</v>
      </c>
    </row>
    <row r="5795" spans="1:14" x14ac:dyDescent="0.25">
      <c r="A5795">
        <v>8763626561</v>
      </c>
      <c r="B5795">
        <v>140</v>
      </c>
      <c r="M5795">
        <v>8763626561</v>
      </c>
      <c r="N5795">
        <v>1</v>
      </c>
    </row>
    <row r="5796" spans="1:14" x14ac:dyDescent="0.25">
      <c r="A5796">
        <v>8763704761</v>
      </c>
      <c r="B5796">
        <v>5</v>
      </c>
      <c r="M5796">
        <v>8763704761</v>
      </c>
      <c r="N5796">
        <v>1</v>
      </c>
    </row>
    <row r="5797" spans="1:14" x14ac:dyDescent="0.25">
      <c r="A5797">
        <v>8763725869</v>
      </c>
      <c r="B5797">
        <v>96</v>
      </c>
      <c r="M5797">
        <v>8763725869</v>
      </c>
      <c r="N5797">
        <v>1</v>
      </c>
    </row>
    <row r="5798" spans="1:14" x14ac:dyDescent="0.25">
      <c r="A5798">
        <v>8763791270</v>
      </c>
      <c r="B5798">
        <v>20</v>
      </c>
      <c r="M5798">
        <v>8763791270</v>
      </c>
      <c r="N5798">
        <v>1</v>
      </c>
    </row>
    <row r="5799" spans="1:14" x14ac:dyDescent="0.25">
      <c r="A5799">
        <v>8763942449</v>
      </c>
      <c r="B5799">
        <v>1</v>
      </c>
      <c r="M5799">
        <v>8763942449</v>
      </c>
      <c r="N5799">
        <v>1</v>
      </c>
    </row>
    <row r="5800" spans="1:14" x14ac:dyDescent="0.25">
      <c r="A5800">
        <v>8764231191</v>
      </c>
      <c r="B5800">
        <v>5</v>
      </c>
      <c r="M5800">
        <v>8764231191</v>
      </c>
      <c r="N5800">
        <v>1</v>
      </c>
    </row>
    <row r="5801" spans="1:14" x14ac:dyDescent="0.25">
      <c r="A5801">
        <v>8764253837</v>
      </c>
      <c r="B5801">
        <v>71</v>
      </c>
      <c r="M5801">
        <v>8764253837</v>
      </c>
      <c r="N5801">
        <v>1</v>
      </c>
    </row>
    <row r="5802" spans="1:14" x14ac:dyDescent="0.25">
      <c r="A5802">
        <v>8765003203</v>
      </c>
      <c r="B5802">
        <v>108</v>
      </c>
      <c r="M5802">
        <v>8765003203</v>
      </c>
      <c r="N5802">
        <v>1</v>
      </c>
    </row>
    <row r="5803" spans="1:14" x14ac:dyDescent="0.25">
      <c r="A5803">
        <v>8765049534</v>
      </c>
      <c r="B5803">
        <v>12</v>
      </c>
      <c r="M5803">
        <v>8765049534</v>
      </c>
      <c r="N5803">
        <v>1</v>
      </c>
    </row>
    <row r="5804" spans="1:14" x14ac:dyDescent="0.25">
      <c r="A5804">
        <v>8765213707</v>
      </c>
      <c r="B5804">
        <v>8</v>
      </c>
      <c r="M5804">
        <v>8765213707</v>
      </c>
      <c r="N5804">
        <v>1</v>
      </c>
    </row>
    <row r="5805" spans="1:14" x14ac:dyDescent="0.25">
      <c r="A5805">
        <v>8765222618</v>
      </c>
      <c r="B5805">
        <v>17</v>
      </c>
      <c r="M5805">
        <v>8765222618</v>
      </c>
      <c r="N5805">
        <v>3</v>
      </c>
    </row>
    <row r="5806" spans="1:14" x14ac:dyDescent="0.25">
      <c r="A5806">
        <v>8765380311</v>
      </c>
      <c r="B5806">
        <v>49</v>
      </c>
      <c r="M5806">
        <v>8765380311</v>
      </c>
      <c r="N5806">
        <v>1</v>
      </c>
    </row>
    <row r="5807" spans="1:14" x14ac:dyDescent="0.25">
      <c r="A5807">
        <v>8765453736</v>
      </c>
      <c r="B5807">
        <v>5</v>
      </c>
      <c r="M5807">
        <v>8765453736</v>
      </c>
      <c r="N5807">
        <v>1</v>
      </c>
    </row>
    <row r="5808" spans="1:14" x14ac:dyDescent="0.25">
      <c r="A5808">
        <v>8765511864</v>
      </c>
      <c r="B5808">
        <v>751</v>
      </c>
      <c r="M5808">
        <v>8765511864</v>
      </c>
      <c r="N5808">
        <v>2</v>
      </c>
    </row>
    <row r="5809" spans="1:14" x14ac:dyDescent="0.25">
      <c r="A5809">
        <v>8765560599</v>
      </c>
      <c r="B5809">
        <v>12</v>
      </c>
      <c r="M5809">
        <v>8765560599</v>
      </c>
      <c r="N5809">
        <v>3</v>
      </c>
    </row>
    <row r="5810" spans="1:14" x14ac:dyDescent="0.25">
      <c r="A5810">
        <v>8765727771</v>
      </c>
      <c r="B5810">
        <v>140</v>
      </c>
      <c r="M5810">
        <v>8765727771</v>
      </c>
      <c r="N5810">
        <v>1</v>
      </c>
    </row>
    <row r="5811" spans="1:14" x14ac:dyDescent="0.25">
      <c r="A5811">
        <v>8765952973</v>
      </c>
      <c r="B5811">
        <v>78</v>
      </c>
      <c r="M5811">
        <v>8765952973</v>
      </c>
      <c r="N5811">
        <v>1</v>
      </c>
    </row>
    <row r="5812" spans="1:14" x14ac:dyDescent="0.25">
      <c r="A5812">
        <v>8766052081</v>
      </c>
      <c r="B5812">
        <v>25</v>
      </c>
      <c r="M5812">
        <v>8766052081</v>
      </c>
      <c r="N5812">
        <v>1</v>
      </c>
    </row>
    <row r="5813" spans="1:14" x14ac:dyDescent="0.25">
      <c r="A5813">
        <v>8766509208</v>
      </c>
      <c r="B5813">
        <v>18</v>
      </c>
      <c r="M5813">
        <v>8766509208</v>
      </c>
      <c r="N5813">
        <v>2</v>
      </c>
    </row>
    <row r="5814" spans="1:14" x14ac:dyDescent="0.25">
      <c r="A5814">
        <v>8766707023</v>
      </c>
      <c r="B5814">
        <v>23</v>
      </c>
      <c r="M5814">
        <v>8766707023</v>
      </c>
      <c r="N5814">
        <v>1</v>
      </c>
    </row>
    <row r="5815" spans="1:14" x14ac:dyDescent="0.25">
      <c r="A5815">
        <v>8767018500</v>
      </c>
      <c r="B5815">
        <v>0</v>
      </c>
      <c r="M5815">
        <v>8767018500</v>
      </c>
      <c r="N5815">
        <v>1</v>
      </c>
    </row>
    <row r="5816" spans="1:14" x14ac:dyDescent="0.25">
      <c r="A5816">
        <v>8768056191</v>
      </c>
      <c r="B5816">
        <v>27</v>
      </c>
      <c r="M5816">
        <v>8768056191</v>
      </c>
      <c r="N5816">
        <v>1</v>
      </c>
    </row>
    <row r="5817" spans="1:14" x14ac:dyDescent="0.25">
      <c r="A5817">
        <v>8768083469</v>
      </c>
      <c r="B5817">
        <v>74</v>
      </c>
      <c r="M5817">
        <v>8768083469</v>
      </c>
      <c r="N5817">
        <v>1</v>
      </c>
    </row>
    <row r="5818" spans="1:14" x14ac:dyDescent="0.25">
      <c r="A5818">
        <v>8768350770</v>
      </c>
      <c r="B5818">
        <v>27</v>
      </c>
      <c r="M5818">
        <v>8768350770</v>
      </c>
      <c r="N5818">
        <v>1</v>
      </c>
    </row>
    <row r="5819" spans="1:14" x14ac:dyDescent="0.25">
      <c r="A5819">
        <v>8768491600</v>
      </c>
      <c r="B5819">
        <v>31</v>
      </c>
      <c r="M5819">
        <v>8768491600</v>
      </c>
      <c r="N5819">
        <v>1</v>
      </c>
    </row>
    <row r="5820" spans="1:14" x14ac:dyDescent="0.25">
      <c r="A5820">
        <v>8769745315</v>
      </c>
      <c r="B5820">
        <v>13</v>
      </c>
      <c r="M5820">
        <v>8769745315</v>
      </c>
      <c r="N5820">
        <v>1</v>
      </c>
    </row>
    <row r="5821" spans="1:14" x14ac:dyDescent="0.25">
      <c r="A5821">
        <v>8769745424</v>
      </c>
      <c r="B5821">
        <v>21</v>
      </c>
      <c r="M5821">
        <v>8769745424</v>
      </c>
      <c r="N5821">
        <v>1</v>
      </c>
    </row>
    <row r="5822" spans="1:14" x14ac:dyDescent="0.25">
      <c r="A5822">
        <v>8769899115</v>
      </c>
      <c r="B5822">
        <v>0</v>
      </c>
      <c r="M5822">
        <v>8769899115</v>
      </c>
      <c r="N5822">
        <v>1</v>
      </c>
    </row>
    <row r="5823" spans="1:14" x14ac:dyDescent="0.25">
      <c r="A5823">
        <v>8769977700</v>
      </c>
      <c r="B5823">
        <v>33</v>
      </c>
      <c r="M5823">
        <v>8769977700</v>
      </c>
      <c r="N5823">
        <v>1</v>
      </c>
    </row>
    <row r="5824" spans="1:14" x14ac:dyDescent="0.25">
      <c r="A5824">
        <v>8770032573</v>
      </c>
      <c r="B5824">
        <v>13</v>
      </c>
      <c r="M5824">
        <v>8770032573</v>
      </c>
      <c r="N5824">
        <v>1</v>
      </c>
    </row>
    <row r="5825" spans="1:14" x14ac:dyDescent="0.25">
      <c r="A5825">
        <v>8770052093</v>
      </c>
      <c r="B5825">
        <v>17</v>
      </c>
      <c r="M5825">
        <v>8770052093</v>
      </c>
      <c r="N5825">
        <v>2</v>
      </c>
    </row>
    <row r="5826" spans="1:14" x14ac:dyDescent="0.25">
      <c r="A5826">
        <v>8770090436</v>
      </c>
      <c r="B5826">
        <v>26</v>
      </c>
      <c r="M5826">
        <v>8770090436</v>
      </c>
      <c r="N5826">
        <v>5</v>
      </c>
    </row>
    <row r="5827" spans="1:14" x14ac:dyDescent="0.25">
      <c r="A5827">
        <v>8770111393</v>
      </c>
      <c r="B5827">
        <v>2</v>
      </c>
      <c r="M5827">
        <v>8770111393</v>
      </c>
      <c r="N5827">
        <v>1</v>
      </c>
    </row>
    <row r="5828" spans="1:14" x14ac:dyDescent="0.25">
      <c r="A5828">
        <v>8770170278</v>
      </c>
      <c r="B5828">
        <v>14</v>
      </c>
      <c r="M5828">
        <v>8770170278</v>
      </c>
      <c r="N5828">
        <v>1</v>
      </c>
    </row>
    <row r="5829" spans="1:14" x14ac:dyDescent="0.25">
      <c r="A5829">
        <v>8770196972</v>
      </c>
      <c r="B5829">
        <v>27</v>
      </c>
      <c r="M5829">
        <v>8770196972</v>
      </c>
      <c r="N5829">
        <v>1</v>
      </c>
    </row>
    <row r="5830" spans="1:14" x14ac:dyDescent="0.25">
      <c r="A5830">
        <v>8770241945</v>
      </c>
      <c r="B5830">
        <v>21</v>
      </c>
      <c r="M5830">
        <v>8770241945</v>
      </c>
      <c r="N5830">
        <v>2</v>
      </c>
    </row>
    <row r="5831" spans="1:14" x14ac:dyDescent="0.25">
      <c r="A5831">
        <v>8770248127</v>
      </c>
      <c r="B5831">
        <v>19</v>
      </c>
      <c r="M5831">
        <v>8770248127</v>
      </c>
      <c r="N5831">
        <v>1</v>
      </c>
    </row>
    <row r="5832" spans="1:14" x14ac:dyDescent="0.25">
      <c r="A5832">
        <v>8770276329</v>
      </c>
      <c r="B5832">
        <v>24</v>
      </c>
      <c r="M5832">
        <v>8770276329</v>
      </c>
      <c r="N5832">
        <v>1</v>
      </c>
    </row>
    <row r="5833" spans="1:14" x14ac:dyDescent="0.25">
      <c r="A5833">
        <v>8770295100</v>
      </c>
      <c r="B5833">
        <v>5</v>
      </c>
      <c r="M5833">
        <v>8770295100</v>
      </c>
      <c r="N5833">
        <v>1</v>
      </c>
    </row>
    <row r="5834" spans="1:14" x14ac:dyDescent="0.25">
      <c r="A5834">
        <v>8770312436</v>
      </c>
      <c r="B5834">
        <v>12</v>
      </c>
      <c r="M5834">
        <v>8770312436</v>
      </c>
      <c r="N5834">
        <v>1</v>
      </c>
    </row>
    <row r="5835" spans="1:14" x14ac:dyDescent="0.25">
      <c r="A5835">
        <v>8770392353</v>
      </c>
      <c r="B5835">
        <v>16</v>
      </c>
      <c r="M5835">
        <v>8770392353</v>
      </c>
      <c r="N5835">
        <v>1</v>
      </c>
    </row>
    <row r="5836" spans="1:14" x14ac:dyDescent="0.25">
      <c r="A5836">
        <v>8770408196</v>
      </c>
      <c r="B5836">
        <v>24</v>
      </c>
      <c r="M5836">
        <v>8770408196</v>
      </c>
      <c r="N5836">
        <v>1</v>
      </c>
    </row>
    <row r="5837" spans="1:14" x14ac:dyDescent="0.25">
      <c r="A5837">
        <v>8770419384</v>
      </c>
      <c r="B5837">
        <v>17</v>
      </c>
      <c r="M5837">
        <v>8770419384</v>
      </c>
      <c r="N5837">
        <v>2</v>
      </c>
    </row>
    <row r="5838" spans="1:14" x14ac:dyDescent="0.25">
      <c r="A5838">
        <v>8770473740</v>
      </c>
      <c r="B5838">
        <v>5</v>
      </c>
      <c r="M5838">
        <v>8770473740</v>
      </c>
      <c r="N5838">
        <v>1</v>
      </c>
    </row>
    <row r="5839" spans="1:14" x14ac:dyDescent="0.25">
      <c r="A5839">
        <v>8770506108</v>
      </c>
      <c r="B5839">
        <v>27</v>
      </c>
      <c r="M5839">
        <v>8770506108</v>
      </c>
      <c r="N5839">
        <v>2</v>
      </c>
    </row>
    <row r="5840" spans="1:14" x14ac:dyDescent="0.25">
      <c r="A5840">
        <v>8770521567</v>
      </c>
      <c r="B5840">
        <v>22</v>
      </c>
      <c r="M5840">
        <v>8770521567</v>
      </c>
      <c r="N5840">
        <v>1</v>
      </c>
    </row>
    <row r="5841" spans="1:14" x14ac:dyDescent="0.25">
      <c r="A5841">
        <v>8770522107</v>
      </c>
      <c r="B5841">
        <v>25</v>
      </c>
      <c r="M5841">
        <v>8770522107</v>
      </c>
      <c r="N5841">
        <v>1</v>
      </c>
    </row>
    <row r="5842" spans="1:14" x14ac:dyDescent="0.25">
      <c r="A5842">
        <v>8770559343</v>
      </c>
      <c r="B5842">
        <v>18</v>
      </c>
      <c r="M5842">
        <v>8770559343</v>
      </c>
      <c r="N5842">
        <v>3</v>
      </c>
    </row>
    <row r="5843" spans="1:14" x14ac:dyDescent="0.25">
      <c r="A5843">
        <v>8770565299</v>
      </c>
      <c r="B5843">
        <v>25</v>
      </c>
      <c r="M5843">
        <v>8770565299</v>
      </c>
      <c r="N5843">
        <v>1</v>
      </c>
    </row>
    <row r="5844" spans="1:14" x14ac:dyDescent="0.25">
      <c r="A5844">
        <v>8770621299</v>
      </c>
      <c r="B5844">
        <v>20</v>
      </c>
      <c r="M5844">
        <v>8770621299</v>
      </c>
      <c r="N5844">
        <v>1</v>
      </c>
    </row>
    <row r="5845" spans="1:14" x14ac:dyDescent="0.25">
      <c r="A5845">
        <v>8770624558</v>
      </c>
      <c r="B5845">
        <v>20</v>
      </c>
      <c r="M5845">
        <v>8770624558</v>
      </c>
      <c r="N5845">
        <v>1</v>
      </c>
    </row>
    <row r="5846" spans="1:14" x14ac:dyDescent="0.25">
      <c r="A5846">
        <v>8770631161</v>
      </c>
      <c r="B5846">
        <v>25</v>
      </c>
      <c r="M5846">
        <v>8770631161</v>
      </c>
      <c r="N5846">
        <v>2</v>
      </c>
    </row>
    <row r="5847" spans="1:14" x14ac:dyDescent="0.25">
      <c r="A5847">
        <v>8770677149</v>
      </c>
      <c r="B5847">
        <v>18</v>
      </c>
      <c r="M5847">
        <v>8770677149</v>
      </c>
      <c r="N5847">
        <v>1</v>
      </c>
    </row>
    <row r="5848" spans="1:14" x14ac:dyDescent="0.25">
      <c r="A5848">
        <v>8770737376</v>
      </c>
      <c r="B5848">
        <v>3</v>
      </c>
      <c r="M5848">
        <v>8770737376</v>
      </c>
      <c r="N5848">
        <v>1</v>
      </c>
    </row>
    <row r="5849" spans="1:14" x14ac:dyDescent="0.25">
      <c r="A5849">
        <v>8770739518</v>
      </c>
      <c r="B5849">
        <v>20</v>
      </c>
      <c r="M5849">
        <v>8770739518</v>
      </c>
      <c r="N5849">
        <v>3</v>
      </c>
    </row>
    <row r="5850" spans="1:14" x14ac:dyDescent="0.25">
      <c r="A5850">
        <v>8770884543</v>
      </c>
      <c r="B5850">
        <v>27</v>
      </c>
      <c r="M5850">
        <v>8770884543</v>
      </c>
      <c r="N5850">
        <v>2</v>
      </c>
    </row>
    <row r="5851" spans="1:14" x14ac:dyDescent="0.25">
      <c r="A5851">
        <v>8770968082</v>
      </c>
      <c r="B5851">
        <v>4</v>
      </c>
      <c r="M5851">
        <v>8770968082</v>
      </c>
      <c r="N5851">
        <v>2</v>
      </c>
    </row>
    <row r="5852" spans="1:14" x14ac:dyDescent="0.25">
      <c r="A5852">
        <v>8777525876</v>
      </c>
      <c r="B5852">
        <v>27</v>
      </c>
      <c r="M5852">
        <v>8777525876</v>
      </c>
      <c r="N5852">
        <v>2</v>
      </c>
    </row>
    <row r="5853" spans="1:14" x14ac:dyDescent="0.25">
      <c r="A5853">
        <v>8777535121</v>
      </c>
      <c r="B5853">
        <v>4</v>
      </c>
      <c r="M5853">
        <v>8777535121</v>
      </c>
      <c r="N5853">
        <v>1</v>
      </c>
    </row>
    <row r="5854" spans="1:14" x14ac:dyDescent="0.25">
      <c r="A5854">
        <v>8777719789</v>
      </c>
      <c r="B5854">
        <v>0</v>
      </c>
      <c r="M5854">
        <v>8777719789</v>
      </c>
      <c r="N5854">
        <v>1</v>
      </c>
    </row>
    <row r="5855" spans="1:14" x14ac:dyDescent="0.25">
      <c r="A5855">
        <v>8777828962</v>
      </c>
      <c r="B5855">
        <v>20</v>
      </c>
      <c r="M5855">
        <v>8777828962</v>
      </c>
      <c r="N5855">
        <v>1</v>
      </c>
    </row>
    <row r="5856" spans="1:14" x14ac:dyDescent="0.25">
      <c r="A5856">
        <v>8778170890</v>
      </c>
      <c r="B5856">
        <v>8</v>
      </c>
      <c r="M5856">
        <v>8778170890</v>
      </c>
      <c r="N5856">
        <v>1</v>
      </c>
    </row>
    <row r="5857" spans="1:14" x14ac:dyDescent="0.25">
      <c r="A5857">
        <v>8778332610</v>
      </c>
      <c r="B5857">
        <v>27</v>
      </c>
      <c r="M5857">
        <v>8778332610</v>
      </c>
      <c r="N5857">
        <v>1</v>
      </c>
    </row>
    <row r="5858" spans="1:14" x14ac:dyDescent="0.25">
      <c r="A5858">
        <v>8779004474</v>
      </c>
      <c r="B5858">
        <v>24</v>
      </c>
      <c r="M5858">
        <v>8779004474</v>
      </c>
      <c r="N5858">
        <v>2</v>
      </c>
    </row>
    <row r="5859" spans="1:14" x14ac:dyDescent="0.25">
      <c r="A5859">
        <v>8779066495</v>
      </c>
      <c r="B5859">
        <v>88</v>
      </c>
      <c r="M5859">
        <v>8779066495</v>
      </c>
      <c r="N5859">
        <v>1</v>
      </c>
    </row>
    <row r="5860" spans="1:14" x14ac:dyDescent="0.25">
      <c r="A5860">
        <v>8779090699</v>
      </c>
      <c r="B5860">
        <v>4</v>
      </c>
      <c r="M5860">
        <v>8779090699</v>
      </c>
      <c r="N5860">
        <v>1</v>
      </c>
    </row>
    <row r="5861" spans="1:14" x14ac:dyDescent="0.25">
      <c r="A5861">
        <v>8779407149</v>
      </c>
      <c r="B5861">
        <v>16</v>
      </c>
      <c r="M5861">
        <v>8779407149</v>
      </c>
      <c r="N5861">
        <v>2</v>
      </c>
    </row>
    <row r="5862" spans="1:14" x14ac:dyDescent="0.25">
      <c r="A5862">
        <v>8779646239</v>
      </c>
      <c r="B5862">
        <v>24</v>
      </c>
      <c r="M5862">
        <v>8779646239</v>
      </c>
      <c r="N5862">
        <v>3</v>
      </c>
    </row>
    <row r="5863" spans="1:14" x14ac:dyDescent="0.25">
      <c r="A5863">
        <v>8780287825</v>
      </c>
      <c r="B5863">
        <v>149</v>
      </c>
      <c r="M5863">
        <v>8780287825</v>
      </c>
      <c r="N5863">
        <v>1</v>
      </c>
    </row>
    <row r="5864" spans="1:14" x14ac:dyDescent="0.25">
      <c r="A5864">
        <v>8780456956</v>
      </c>
      <c r="B5864">
        <v>20</v>
      </c>
      <c r="M5864">
        <v>8780456956</v>
      </c>
      <c r="N5864">
        <v>2</v>
      </c>
    </row>
    <row r="5865" spans="1:14" x14ac:dyDescent="0.25">
      <c r="A5865">
        <v>8780957961</v>
      </c>
      <c r="B5865">
        <v>143</v>
      </c>
      <c r="M5865">
        <v>8780957961</v>
      </c>
      <c r="N5865">
        <v>1</v>
      </c>
    </row>
    <row r="5866" spans="1:14" x14ac:dyDescent="0.25">
      <c r="A5866">
        <v>8787029063</v>
      </c>
      <c r="B5866">
        <v>10</v>
      </c>
      <c r="M5866">
        <v>8787029063</v>
      </c>
      <c r="N5866">
        <v>2</v>
      </c>
    </row>
    <row r="5867" spans="1:14" x14ac:dyDescent="0.25">
      <c r="A5867">
        <v>8787033856</v>
      </c>
      <c r="B5867">
        <v>13</v>
      </c>
      <c r="M5867">
        <v>8787033856</v>
      </c>
      <c r="N5867">
        <v>1</v>
      </c>
    </row>
    <row r="5868" spans="1:14" x14ac:dyDescent="0.25">
      <c r="A5868">
        <v>8787051556</v>
      </c>
      <c r="B5868">
        <v>15</v>
      </c>
      <c r="M5868">
        <v>8787051556</v>
      </c>
      <c r="N5868">
        <v>1</v>
      </c>
    </row>
    <row r="5869" spans="1:14" x14ac:dyDescent="0.25">
      <c r="A5869">
        <v>8787054158</v>
      </c>
      <c r="B5869">
        <v>25</v>
      </c>
      <c r="M5869">
        <v>8787054158</v>
      </c>
      <c r="N5869">
        <v>2</v>
      </c>
    </row>
    <row r="5870" spans="1:14" x14ac:dyDescent="0.25">
      <c r="A5870">
        <v>8787074451</v>
      </c>
      <c r="B5870">
        <v>13</v>
      </c>
      <c r="M5870">
        <v>8787074451</v>
      </c>
      <c r="N5870">
        <v>1</v>
      </c>
    </row>
    <row r="5871" spans="1:14" x14ac:dyDescent="0.25">
      <c r="A5871">
        <v>8787273890</v>
      </c>
      <c r="B5871">
        <v>17</v>
      </c>
      <c r="M5871">
        <v>8787273890</v>
      </c>
      <c r="N5871">
        <v>2</v>
      </c>
    </row>
    <row r="5872" spans="1:14" x14ac:dyDescent="0.25">
      <c r="A5872">
        <v>8787282729</v>
      </c>
      <c r="B5872">
        <v>18</v>
      </c>
      <c r="M5872">
        <v>8787282729</v>
      </c>
      <c r="N5872">
        <v>1</v>
      </c>
    </row>
    <row r="5873" spans="1:14" x14ac:dyDescent="0.25">
      <c r="A5873">
        <v>8787287883</v>
      </c>
      <c r="B5873">
        <v>5</v>
      </c>
      <c r="M5873">
        <v>8787287883</v>
      </c>
      <c r="N5873">
        <v>1</v>
      </c>
    </row>
    <row r="5874" spans="1:14" x14ac:dyDescent="0.25">
      <c r="A5874">
        <v>8787363270</v>
      </c>
      <c r="B5874">
        <v>6</v>
      </c>
      <c r="M5874">
        <v>8787363270</v>
      </c>
      <c r="N5874">
        <v>1</v>
      </c>
    </row>
    <row r="5875" spans="1:14" x14ac:dyDescent="0.25">
      <c r="A5875">
        <v>8787441953</v>
      </c>
      <c r="B5875">
        <v>6</v>
      </c>
      <c r="M5875">
        <v>8787441953</v>
      </c>
      <c r="N5875">
        <v>1</v>
      </c>
    </row>
    <row r="5876" spans="1:14" x14ac:dyDescent="0.25">
      <c r="A5876">
        <v>8787465846</v>
      </c>
      <c r="B5876">
        <v>22</v>
      </c>
      <c r="M5876">
        <v>8787465846</v>
      </c>
      <c r="N5876">
        <v>1</v>
      </c>
    </row>
    <row r="5877" spans="1:14" x14ac:dyDescent="0.25">
      <c r="A5877">
        <v>8787472336</v>
      </c>
      <c r="B5877">
        <v>51</v>
      </c>
      <c r="M5877">
        <v>8787472336</v>
      </c>
      <c r="N5877">
        <v>1</v>
      </c>
    </row>
    <row r="5878" spans="1:14" x14ac:dyDescent="0.25">
      <c r="A5878">
        <v>8787507649</v>
      </c>
      <c r="B5878">
        <v>3</v>
      </c>
      <c r="M5878">
        <v>8787507649</v>
      </c>
      <c r="N5878">
        <v>1</v>
      </c>
    </row>
    <row r="5879" spans="1:14" x14ac:dyDescent="0.25">
      <c r="A5879">
        <v>8787540262</v>
      </c>
      <c r="B5879">
        <v>2</v>
      </c>
      <c r="M5879">
        <v>8787540262</v>
      </c>
      <c r="N5879">
        <v>1</v>
      </c>
    </row>
    <row r="5880" spans="1:14" x14ac:dyDescent="0.25">
      <c r="A5880">
        <v>8787572782</v>
      </c>
      <c r="B5880">
        <v>5</v>
      </c>
      <c r="M5880">
        <v>8787572782</v>
      </c>
      <c r="N5880">
        <v>1</v>
      </c>
    </row>
    <row r="5881" spans="1:14" x14ac:dyDescent="0.25">
      <c r="A5881">
        <v>8787575665</v>
      </c>
      <c r="B5881">
        <v>13</v>
      </c>
      <c r="M5881">
        <v>8787575665</v>
      </c>
      <c r="N5881">
        <v>1</v>
      </c>
    </row>
    <row r="5882" spans="1:14" x14ac:dyDescent="0.25">
      <c r="A5882">
        <v>8787581778</v>
      </c>
      <c r="B5882">
        <v>26</v>
      </c>
      <c r="M5882">
        <v>8787581778</v>
      </c>
      <c r="N5882">
        <v>3</v>
      </c>
    </row>
    <row r="5883" spans="1:14" x14ac:dyDescent="0.25">
      <c r="A5883">
        <v>8787715654</v>
      </c>
      <c r="B5883">
        <v>1</v>
      </c>
      <c r="M5883">
        <v>8787715654</v>
      </c>
      <c r="N5883">
        <v>1</v>
      </c>
    </row>
    <row r="5884" spans="1:14" x14ac:dyDescent="0.25">
      <c r="A5884">
        <v>8787838274</v>
      </c>
      <c r="B5884">
        <v>117</v>
      </c>
      <c r="M5884">
        <v>8787838274</v>
      </c>
      <c r="N5884">
        <v>1</v>
      </c>
    </row>
    <row r="5885" spans="1:14" x14ac:dyDescent="0.25">
      <c r="A5885">
        <v>8787887082</v>
      </c>
      <c r="B5885">
        <v>21</v>
      </c>
      <c r="M5885">
        <v>8787887082</v>
      </c>
      <c r="N5885">
        <v>1</v>
      </c>
    </row>
    <row r="5886" spans="1:14" x14ac:dyDescent="0.25">
      <c r="A5886">
        <v>8787890626</v>
      </c>
      <c r="B5886">
        <v>27</v>
      </c>
      <c r="M5886">
        <v>8787890626</v>
      </c>
      <c r="N5886">
        <v>7</v>
      </c>
    </row>
    <row r="5887" spans="1:14" x14ac:dyDescent="0.25">
      <c r="A5887">
        <v>8787894571</v>
      </c>
      <c r="B5887">
        <v>20</v>
      </c>
      <c r="M5887">
        <v>8787894571</v>
      </c>
      <c r="N5887">
        <v>5</v>
      </c>
    </row>
    <row r="5888" spans="1:14" x14ac:dyDescent="0.25">
      <c r="A5888">
        <v>8788057982</v>
      </c>
      <c r="B5888">
        <v>24</v>
      </c>
      <c r="M5888">
        <v>8788057982</v>
      </c>
      <c r="N5888">
        <v>1</v>
      </c>
    </row>
    <row r="5889" spans="1:14" x14ac:dyDescent="0.25">
      <c r="A5889">
        <v>8788077680</v>
      </c>
      <c r="B5889">
        <v>24</v>
      </c>
      <c r="M5889">
        <v>8788077680</v>
      </c>
      <c r="N5889">
        <v>3</v>
      </c>
    </row>
    <row r="5890" spans="1:14" x14ac:dyDescent="0.25">
      <c r="A5890">
        <v>8788095035</v>
      </c>
      <c r="B5890">
        <v>20</v>
      </c>
      <c r="M5890">
        <v>8788095035</v>
      </c>
      <c r="N5890">
        <v>1</v>
      </c>
    </row>
    <row r="5891" spans="1:14" x14ac:dyDescent="0.25">
      <c r="A5891">
        <v>8788409226</v>
      </c>
      <c r="B5891">
        <v>2</v>
      </c>
      <c r="M5891">
        <v>8788409226</v>
      </c>
      <c r="N5891">
        <v>1</v>
      </c>
    </row>
    <row r="5892" spans="1:14" x14ac:dyDescent="0.25">
      <c r="A5892">
        <v>8788624930</v>
      </c>
      <c r="B5892">
        <v>14</v>
      </c>
      <c r="M5892">
        <v>8788624930</v>
      </c>
      <c r="N5892">
        <v>4</v>
      </c>
    </row>
    <row r="5893" spans="1:14" x14ac:dyDescent="0.25">
      <c r="A5893">
        <v>8788632640</v>
      </c>
      <c r="B5893">
        <v>25</v>
      </c>
      <c r="M5893">
        <v>8788632640</v>
      </c>
      <c r="N5893">
        <v>2</v>
      </c>
    </row>
    <row r="5894" spans="1:14" x14ac:dyDescent="0.25">
      <c r="A5894">
        <v>8788824266</v>
      </c>
      <c r="B5894">
        <v>4</v>
      </c>
      <c r="M5894">
        <v>8788824266</v>
      </c>
      <c r="N5894">
        <v>1</v>
      </c>
    </row>
    <row r="5895" spans="1:14" x14ac:dyDescent="0.25">
      <c r="A5895">
        <v>8788837721</v>
      </c>
      <c r="B5895">
        <v>26</v>
      </c>
      <c r="M5895">
        <v>8788837721</v>
      </c>
      <c r="N5895">
        <v>1</v>
      </c>
    </row>
    <row r="5896" spans="1:14" x14ac:dyDescent="0.25">
      <c r="A5896">
        <v>8788867147</v>
      </c>
      <c r="B5896">
        <v>21</v>
      </c>
      <c r="M5896">
        <v>8788867147</v>
      </c>
      <c r="N5896">
        <v>3</v>
      </c>
    </row>
    <row r="5897" spans="1:14" x14ac:dyDescent="0.25">
      <c r="A5897">
        <v>8789015552</v>
      </c>
      <c r="B5897">
        <v>2</v>
      </c>
      <c r="M5897">
        <v>8789015552</v>
      </c>
      <c r="N5897">
        <v>2</v>
      </c>
    </row>
    <row r="5898" spans="1:14" x14ac:dyDescent="0.25">
      <c r="A5898">
        <v>8789053047</v>
      </c>
      <c r="B5898">
        <v>5</v>
      </c>
      <c r="M5898">
        <v>8789053047</v>
      </c>
      <c r="N5898">
        <v>1</v>
      </c>
    </row>
    <row r="5899" spans="1:14" x14ac:dyDescent="0.25">
      <c r="A5899">
        <v>8789102045</v>
      </c>
      <c r="B5899">
        <v>2</v>
      </c>
      <c r="M5899">
        <v>8789102045</v>
      </c>
      <c r="N5899">
        <v>1</v>
      </c>
    </row>
    <row r="5900" spans="1:14" x14ac:dyDescent="0.25">
      <c r="A5900">
        <v>8789163432</v>
      </c>
      <c r="B5900">
        <v>25</v>
      </c>
      <c r="M5900">
        <v>8789163432</v>
      </c>
      <c r="N5900">
        <v>1</v>
      </c>
    </row>
    <row r="5901" spans="1:14" x14ac:dyDescent="0.25">
      <c r="A5901">
        <v>8789229178</v>
      </c>
      <c r="B5901">
        <v>14</v>
      </c>
      <c r="M5901">
        <v>8789229178</v>
      </c>
      <c r="N5901">
        <v>1</v>
      </c>
    </row>
    <row r="5902" spans="1:14" x14ac:dyDescent="0.25">
      <c r="A5902">
        <v>8789241905</v>
      </c>
      <c r="B5902">
        <v>18</v>
      </c>
      <c r="M5902">
        <v>8789241905</v>
      </c>
      <c r="N5902">
        <v>1</v>
      </c>
    </row>
    <row r="5903" spans="1:14" x14ac:dyDescent="0.25">
      <c r="A5903">
        <v>8789339983</v>
      </c>
      <c r="B5903">
        <v>26</v>
      </c>
      <c r="M5903">
        <v>8789339983</v>
      </c>
      <c r="N5903">
        <v>1</v>
      </c>
    </row>
    <row r="5904" spans="1:14" x14ac:dyDescent="0.25">
      <c r="A5904">
        <v>8789364540</v>
      </c>
      <c r="B5904">
        <v>25</v>
      </c>
      <c r="M5904">
        <v>8789364540</v>
      </c>
      <c r="N5904">
        <v>1</v>
      </c>
    </row>
    <row r="5905" spans="1:14" x14ac:dyDescent="0.25">
      <c r="A5905">
        <v>8789373538</v>
      </c>
      <c r="B5905">
        <v>19</v>
      </c>
      <c r="M5905">
        <v>8789373538</v>
      </c>
      <c r="N5905">
        <v>1</v>
      </c>
    </row>
    <row r="5906" spans="1:14" x14ac:dyDescent="0.25">
      <c r="A5906">
        <v>8789394744</v>
      </c>
      <c r="B5906">
        <v>1</v>
      </c>
      <c r="M5906">
        <v>8789394744</v>
      </c>
      <c r="N5906">
        <v>10</v>
      </c>
    </row>
    <row r="5907" spans="1:14" x14ac:dyDescent="0.25">
      <c r="A5907">
        <v>8789395025</v>
      </c>
      <c r="B5907">
        <v>11</v>
      </c>
      <c r="M5907">
        <v>8789395025</v>
      </c>
      <c r="N5907">
        <v>2</v>
      </c>
    </row>
    <row r="5908" spans="1:14" x14ac:dyDescent="0.25">
      <c r="A5908">
        <v>8789441072</v>
      </c>
      <c r="B5908">
        <v>8</v>
      </c>
      <c r="M5908">
        <v>8789441072</v>
      </c>
      <c r="N5908">
        <v>1</v>
      </c>
    </row>
    <row r="5909" spans="1:14" x14ac:dyDescent="0.25">
      <c r="A5909">
        <v>8789445155</v>
      </c>
      <c r="B5909">
        <v>19</v>
      </c>
      <c r="M5909">
        <v>8789445155</v>
      </c>
      <c r="N5909">
        <v>1</v>
      </c>
    </row>
    <row r="5910" spans="1:14" x14ac:dyDescent="0.25">
      <c r="A5910">
        <v>8789464005</v>
      </c>
      <c r="B5910">
        <v>4</v>
      </c>
      <c r="M5910">
        <v>8789464005</v>
      </c>
      <c r="N5910">
        <v>1</v>
      </c>
    </row>
    <row r="5911" spans="1:14" x14ac:dyDescent="0.25">
      <c r="A5911">
        <v>8789574236</v>
      </c>
      <c r="B5911">
        <v>24</v>
      </c>
      <c r="M5911">
        <v>8789574236</v>
      </c>
      <c r="N5911">
        <v>3</v>
      </c>
    </row>
    <row r="5912" spans="1:14" x14ac:dyDescent="0.25">
      <c r="A5912">
        <v>8789626106</v>
      </c>
      <c r="B5912">
        <v>18</v>
      </c>
      <c r="M5912">
        <v>8789626106</v>
      </c>
      <c r="N5912">
        <v>2</v>
      </c>
    </row>
    <row r="5913" spans="1:14" x14ac:dyDescent="0.25">
      <c r="A5913">
        <v>8789648154</v>
      </c>
      <c r="B5913">
        <v>125</v>
      </c>
      <c r="M5913">
        <v>8789648154</v>
      </c>
      <c r="N5913">
        <v>1</v>
      </c>
    </row>
    <row r="5914" spans="1:14" x14ac:dyDescent="0.25">
      <c r="A5914">
        <v>8789652269</v>
      </c>
      <c r="B5914">
        <v>3</v>
      </c>
      <c r="M5914">
        <v>8789652269</v>
      </c>
      <c r="N5914">
        <v>1</v>
      </c>
    </row>
    <row r="5915" spans="1:14" x14ac:dyDescent="0.25">
      <c r="A5915">
        <v>8789670372</v>
      </c>
      <c r="B5915">
        <v>23</v>
      </c>
      <c r="M5915">
        <v>8789670372</v>
      </c>
      <c r="N5915">
        <v>1</v>
      </c>
    </row>
    <row r="5916" spans="1:14" x14ac:dyDescent="0.25">
      <c r="A5916">
        <v>8789673414</v>
      </c>
      <c r="B5916">
        <v>1</v>
      </c>
      <c r="M5916">
        <v>8789673414</v>
      </c>
      <c r="N5916">
        <v>1</v>
      </c>
    </row>
    <row r="5917" spans="1:14" x14ac:dyDescent="0.25">
      <c r="A5917">
        <v>8789674090</v>
      </c>
      <c r="B5917">
        <v>20</v>
      </c>
      <c r="M5917">
        <v>8789674090</v>
      </c>
      <c r="N5917">
        <v>2</v>
      </c>
    </row>
    <row r="5918" spans="1:14" x14ac:dyDescent="0.25">
      <c r="A5918">
        <v>8789686880</v>
      </c>
      <c r="B5918">
        <v>0</v>
      </c>
      <c r="M5918">
        <v>8789686880</v>
      </c>
      <c r="N5918">
        <v>1</v>
      </c>
    </row>
    <row r="5919" spans="1:14" x14ac:dyDescent="0.25">
      <c r="A5919">
        <v>8789694513</v>
      </c>
      <c r="B5919">
        <v>26</v>
      </c>
      <c r="M5919">
        <v>8789694513</v>
      </c>
      <c r="N5919">
        <v>2</v>
      </c>
    </row>
    <row r="5920" spans="1:14" x14ac:dyDescent="0.25">
      <c r="A5920">
        <v>8789708965</v>
      </c>
      <c r="B5920">
        <v>27</v>
      </c>
      <c r="M5920">
        <v>8789708965</v>
      </c>
      <c r="N5920">
        <v>1</v>
      </c>
    </row>
    <row r="5921" spans="1:14" x14ac:dyDescent="0.25">
      <c r="A5921">
        <v>8789734240</v>
      </c>
      <c r="B5921">
        <v>11</v>
      </c>
      <c r="M5921">
        <v>8789734240</v>
      </c>
      <c r="N5921">
        <v>4</v>
      </c>
    </row>
    <row r="5922" spans="1:14" x14ac:dyDescent="0.25">
      <c r="A5922">
        <v>8789755124</v>
      </c>
      <c r="B5922">
        <v>25</v>
      </c>
      <c r="M5922">
        <v>8789755124</v>
      </c>
      <c r="N5922">
        <v>1</v>
      </c>
    </row>
    <row r="5923" spans="1:14" x14ac:dyDescent="0.25">
      <c r="A5923">
        <v>8789785767</v>
      </c>
      <c r="B5923">
        <v>14</v>
      </c>
      <c r="M5923">
        <v>8789785767</v>
      </c>
      <c r="N5923">
        <v>1</v>
      </c>
    </row>
    <row r="5924" spans="1:14" x14ac:dyDescent="0.25">
      <c r="A5924">
        <v>8789807909</v>
      </c>
      <c r="B5924">
        <v>9</v>
      </c>
      <c r="M5924">
        <v>8789807909</v>
      </c>
      <c r="N5924">
        <v>1</v>
      </c>
    </row>
    <row r="5925" spans="1:14" x14ac:dyDescent="0.25">
      <c r="A5925">
        <v>8789818636</v>
      </c>
      <c r="B5925">
        <v>4</v>
      </c>
      <c r="M5925">
        <v>8789818636</v>
      </c>
      <c r="N5925">
        <v>1</v>
      </c>
    </row>
    <row r="5926" spans="1:14" x14ac:dyDescent="0.25">
      <c r="A5926">
        <v>8789819218</v>
      </c>
      <c r="B5926">
        <v>25</v>
      </c>
      <c r="M5926">
        <v>8789819218</v>
      </c>
      <c r="N5926">
        <v>1</v>
      </c>
    </row>
    <row r="5927" spans="1:14" x14ac:dyDescent="0.25">
      <c r="A5927">
        <v>8789831470</v>
      </c>
      <c r="B5927">
        <v>2</v>
      </c>
      <c r="M5927">
        <v>8789831470</v>
      </c>
      <c r="N5927">
        <v>1</v>
      </c>
    </row>
    <row r="5928" spans="1:14" x14ac:dyDescent="0.25">
      <c r="A5928">
        <v>8789898731</v>
      </c>
      <c r="B5928">
        <v>27</v>
      </c>
      <c r="M5928">
        <v>8789898731</v>
      </c>
      <c r="N5928">
        <v>2</v>
      </c>
    </row>
    <row r="5929" spans="1:14" x14ac:dyDescent="0.25">
      <c r="A5929">
        <v>8789911796</v>
      </c>
      <c r="B5929">
        <v>24</v>
      </c>
      <c r="M5929">
        <v>8789911796</v>
      </c>
      <c r="N5929">
        <v>2</v>
      </c>
    </row>
    <row r="5930" spans="1:14" x14ac:dyDescent="0.25">
      <c r="A5930">
        <v>8789950775</v>
      </c>
      <c r="B5930">
        <v>26</v>
      </c>
      <c r="M5930">
        <v>8789950775</v>
      </c>
      <c r="N5930">
        <v>1</v>
      </c>
    </row>
    <row r="5931" spans="1:14" x14ac:dyDescent="0.25">
      <c r="A5931">
        <v>8789959890</v>
      </c>
      <c r="B5931">
        <v>5</v>
      </c>
      <c r="M5931">
        <v>8789959890</v>
      </c>
      <c r="N5931">
        <v>1</v>
      </c>
    </row>
    <row r="5932" spans="1:14" x14ac:dyDescent="0.25">
      <c r="A5932">
        <v>8789974408</v>
      </c>
      <c r="B5932">
        <v>1</v>
      </c>
      <c r="M5932">
        <v>8789974408</v>
      </c>
      <c r="N5932">
        <v>1</v>
      </c>
    </row>
    <row r="5933" spans="1:14" x14ac:dyDescent="0.25">
      <c r="A5933">
        <v>8790275752</v>
      </c>
      <c r="B5933">
        <v>73</v>
      </c>
      <c r="M5933">
        <v>8790275752</v>
      </c>
      <c r="N5933">
        <v>1</v>
      </c>
    </row>
    <row r="5934" spans="1:14" x14ac:dyDescent="0.25">
      <c r="A5934">
        <v>8790304504</v>
      </c>
      <c r="B5934">
        <v>21</v>
      </c>
      <c r="M5934">
        <v>8790304504</v>
      </c>
      <c r="N5934">
        <v>2</v>
      </c>
    </row>
    <row r="5935" spans="1:14" x14ac:dyDescent="0.25">
      <c r="A5935">
        <v>8790348603</v>
      </c>
      <c r="B5935">
        <v>18</v>
      </c>
      <c r="M5935">
        <v>8790348603</v>
      </c>
      <c r="N5935">
        <v>1</v>
      </c>
    </row>
    <row r="5936" spans="1:14" x14ac:dyDescent="0.25">
      <c r="A5936">
        <v>8790418574</v>
      </c>
      <c r="B5936">
        <v>38</v>
      </c>
      <c r="M5936">
        <v>8790418574</v>
      </c>
      <c r="N5936">
        <v>1</v>
      </c>
    </row>
    <row r="5937" spans="1:14" x14ac:dyDescent="0.25">
      <c r="A5937">
        <v>8790451585</v>
      </c>
      <c r="B5937">
        <v>9</v>
      </c>
      <c r="M5937">
        <v>8790451585</v>
      </c>
      <c r="N5937">
        <v>1</v>
      </c>
    </row>
    <row r="5938" spans="1:14" x14ac:dyDescent="0.25">
      <c r="A5938">
        <v>8790503046</v>
      </c>
      <c r="B5938">
        <v>13</v>
      </c>
      <c r="M5938">
        <v>8790503046</v>
      </c>
      <c r="N5938">
        <v>2</v>
      </c>
    </row>
    <row r="5939" spans="1:14" x14ac:dyDescent="0.25">
      <c r="A5939">
        <v>8790821862</v>
      </c>
      <c r="B5939">
        <v>3</v>
      </c>
      <c r="M5939">
        <v>8790821862</v>
      </c>
      <c r="N5939">
        <v>1</v>
      </c>
    </row>
    <row r="5940" spans="1:14" x14ac:dyDescent="0.25">
      <c r="A5940">
        <v>8790849568</v>
      </c>
      <c r="B5940">
        <v>3</v>
      </c>
      <c r="M5940">
        <v>8790849568</v>
      </c>
      <c r="N5940">
        <v>1</v>
      </c>
    </row>
    <row r="5941" spans="1:14" x14ac:dyDescent="0.25">
      <c r="A5941">
        <v>8791010492</v>
      </c>
      <c r="B5941">
        <v>6</v>
      </c>
      <c r="M5941">
        <v>8791010492</v>
      </c>
      <c r="N5941">
        <v>1</v>
      </c>
    </row>
    <row r="5942" spans="1:14" x14ac:dyDescent="0.25">
      <c r="A5942">
        <v>8791012601</v>
      </c>
      <c r="B5942">
        <v>68</v>
      </c>
      <c r="M5942">
        <v>8791012601</v>
      </c>
      <c r="N5942">
        <v>1</v>
      </c>
    </row>
    <row r="5943" spans="1:14" x14ac:dyDescent="0.25">
      <c r="A5943">
        <v>8791096992</v>
      </c>
      <c r="B5943">
        <v>22</v>
      </c>
      <c r="M5943">
        <v>8791096992</v>
      </c>
      <c r="N5943">
        <v>1</v>
      </c>
    </row>
    <row r="5944" spans="1:14" x14ac:dyDescent="0.25">
      <c r="A5944">
        <v>8791122528</v>
      </c>
      <c r="B5944">
        <v>20</v>
      </c>
      <c r="M5944">
        <v>8791122528</v>
      </c>
      <c r="N5944">
        <v>1</v>
      </c>
    </row>
    <row r="5945" spans="1:14" x14ac:dyDescent="0.25">
      <c r="A5945">
        <v>8791302314</v>
      </c>
      <c r="B5945">
        <v>16</v>
      </c>
      <c r="M5945">
        <v>8791302314</v>
      </c>
      <c r="N5945">
        <v>1</v>
      </c>
    </row>
    <row r="5946" spans="1:14" x14ac:dyDescent="0.25">
      <c r="A5946">
        <v>8791356235</v>
      </c>
      <c r="B5946">
        <v>26</v>
      </c>
      <c r="M5946">
        <v>8791356235</v>
      </c>
      <c r="N5946">
        <v>8</v>
      </c>
    </row>
    <row r="5947" spans="1:14" x14ac:dyDescent="0.25">
      <c r="A5947">
        <v>8791465494</v>
      </c>
      <c r="B5947">
        <v>23</v>
      </c>
      <c r="M5947">
        <v>8791465494</v>
      </c>
      <c r="N5947">
        <v>1</v>
      </c>
    </row>
    <row r="5948" spans="1:14" x14ac:dyDescent="0.25">
      <c r="A5948">
        <v>8791689099</v>
      </c>
      <c r="B5948">
        <v>4</v>
      </c>
      <c r="M5948">
        <v>8791689099</v>
      </c>
      <c r="N5948">
        <v>2</v>
      </c>
    </row>
    <row r="5949" spans="1:14" x14ac:dyDescent="0.25">
      <c r="A5949">
        <v>8791755437</v>
      </c>
      <c r="B5949">
        <v>129</v>
      </c>
      <c r="M5949">
        <v>8791755437</v>
      </c>
      <c r="N5949">
        <v>1</v>
      </c>
    </row>
    <row r="5950" spans="1:14" x14ac:dyDescent="0.25">
      <c r="A5950">
        <v>8792138687</v>
      </c>
      <c r="B5950">
        <v>20</v>
      </c>
      <c r="M5950">
        <v>8792138687</v>
      </c>
      <c r="N5950">
        <v>2</v>
      </c>
    </row>
    <row r="5951" spans="1:14" x14ac:dyDescent="0.25">
      <c r="A5951">
        <v>8792718382</v>
      </c>
      <c r="B5951">
        <v>4</v>
      </c>
      <c r="M5951">
        <v>8792718382</v>
      </c>
      <c r="N5951">
        <v>1</v>
      </c>
    </row>
    <row r="5952" spans="1:14" x14ac:dyDescent="0.25">
      <c r="A5952">
        <v>8792724080</v>
      </c>
      <c r="B5952">
        <v>115</v>
      </c>
      <c r="M5952">
        <v>8792724080</v>
      </c>
      <c r="N5952">
        <v>1</v>
      </c>
    </row>
    <row r="5953" spans="1:14" x14ac:dyDescent="0.25">
      <c r="A5953">
        <v>8792780910</v>
      </c>
      <c r="B5953">
        <v>13</v>
      </c>
      <c r="M5953">
        <v>8792780910</v>
      </c>
      <c r="N5953">
        <v>1</v>
      </c>
    </row>
    <row r="5954" spans="1:14" x14ac:dyDescent="0.25">
      <c r="A5954">
        <v>8793193922</v>
      </c>
      <c r="B5954">
        <v>11</v>
      </c>
      <c r="M5954">
        <v>8793193922</v>
      </c>
      <c r="N5954">
        <v>94</v>
      </c>
    </row>
    <row r="5955" spans="1:14" x14ac:dyDescent="0.25">
      <c r="A5955">
        <v>8793306597</v>
      </c>
      <c r="B5955">
        <v>0</v>
      </c>
      <c r="M5955">
        <v>8793306597</v>
      </c>
      <c r="N5955">
        <v>1</v>
      </c>
    </row>
    <row r="5956" spans="1:14" x14ac:dyDescent="0.25">
      <c r="A5956">
        <v>8793362562</v>
      </c>
      <c r="B5956">
        <v>13</v>
      </c>
      <c r="M5956">
        <v>8793362562</v>
      </c>
      <c r="N5956">
        <v>1</v>
      </c>
    </row>
    <row r="5957" spans="1:14" x14ac:dyDescent="0.25">
      <c r="A5957">
        <v>8793495662</v>
      </c>
      <c r="B5957">
        <v>5</v>
      </c>
      <c r="M5957">
        <v>8793495662</v>
      </c>
      <c r="N5957">
        <v>1</v>
      </c>
    </row>
    <row r="5958" spans="1:14" x14ac:dyDescent="0.25">
      <c r="A5958">
        <v>8793696925</v>
      </c>
      <c r="B5958">
        <v>19</v>
      </c>
      <c r="M5958">
        <v>8793696925</v>
      </c>
      <c r="N5958">
        <v>2</v>
      </c>
    </row>
    <row r="5959" spans="1:14" x14ac:dyDescent="0.25">
      <c r="A5959">
        <v>8793750500</v>
      </c>
      <c r="B5959">
        <v>25</v>
      </c>
      <c r="M5959">
        <v>8793750500</v>
      </c>
      <c r="N5959">
        <v>4</v>
      </c>
    </row>
    <row r="5960" spans="1:14" x14ac:dyDescent="0.25">
      <c r="A5960">
        <v>8793850525</v>
      </c>
      <c r="B5960">
        <v>149</v>
      </c>
      <c r="M5960">
        <v>8793850525</v>
      </c>
      <c r="N5960">
        <v>1</v>
      </c>
    </row>
    <row r="5961" spans="1:14" x14ac:dyDescent="0.25">
      <c r="A5961">
        <v>8794047544</v>
      </c>
      <c r="B5961">
        <v>96</v>
      </c>
      <c r="M5961">
        <v>8794047544</v>
      </c>
      <c r="N5961">
        <v>1</v>
      </c>
    </row>
    <row r="5962" spans="1:14" x14ac:dyDescent="0.25">
      <c r="A5962">
        <v>8794057486</v>
      </c>
      <c r="B5962">
        <v>17</v>
      </c>
      <c r="M5962">
        <v>8794057486</v>
      </c>
      <c r="N5962">
        <v>5</v>
      </c>
    </row>
    <row r="5963" spans="1:14" x14ac:dyDescent="0.25">
      <c r="A5963">
        <v>8794563513</v>
      </c>
      <c r="B5963">
        <v>20</v>
      </c>
      <c r="M5963">
        <v>8794563513</v>
      </c>
      <c r="N5963">
        <v>1</v>
      </c>
    </row>
    <row r="5964" spans="1:14" x14ac:dyDescent="0.25">
      <c r="A5964">
        <v>8794616414</v>
      </c>
      <c r="B5964">
        <v>149</v>
      </c>
      <c r="M5964">
        <v>8794616414</v>
      </c>
      <c r="N5964">
        <v>1</v>
      </c>
    </row>
    <row r="5965" spans="1:14" x14ac:dyDescent="0.25">
      <c r="A5965">
        <v>8794879096</v>
      </c>
      <c r="B5965">
        <v>79</v>
      </c>
      <c r="M5965">
        <v>8794879096</v>
      </c>
      <c r="N5965">
        <v>1</v>
      </c>
    </row>
    <row r="5966" spans="1:14" x14ac:dyDescent="0.25">
      <c r="A5966">
        <v>8795065108</v>
      </c>
      <c r="B5966">
        <v>27</v>
      </c>
      <c r="M5966">
        <v>8795065108</v>
      </c>
      <c r="N5966">
        <v>1</v>
      </c>
    </row>
    <row r="5967" spans="1:14" x14ac:dyDescent="0.25">
      <c r="A5967">
        <v>8795310186</v>
      </c>
      <c r="B5967">
        <v>18</v>
      </c>
      <c r="M5967">
        <v>8795310186</v>
      </c>
      <c r="N5967">
        <v>2</v>
      </c>
    </row>
    <row r="5968" spans="1:14" x14ac:dyDescent="0.25">
      <c r="A5968">
        <v>8795810355</v>
      </c>
      <c r="B5968">
        <v>34</v>
      </c>
      <c r="M5968">
        <v>8795810355</v>
      </c>
      <c r="N5968">
        <v>1</v>
      </c>
    </row>
    <row r="5969" spans="1:14" x14ac:dyDescent="0.25">
      <c r="A5969">
        <v>8795958585</v>
      </c>
      <c r="B5969">
        <v>12</v>
      </c>
      <c r="M5969">
        <v>8795958585</v>
      </c>
      <c r="N5969">
        <v>1</v>
      </c>
    </row>
    <row r="5970" spans="1:14" x14ac:dyDescent="0.25">
      <c r="A5970">
        <v>8796250009</v>
      </c>
      <c r="B5970">
        <v>96</v>
      </c>
      <c r="M5970">
        <v>8796250009</v>
      </c>
      <c r="N5970">
        <v>1</v>
      </c>
    </row>
    <row r="5971" spans="1:14" x14ac:dyDescent="0.25">
      <c r="A5971">
        <v>8796666380</v>
      </c>
      <c r="B5971">
        <v>24</v>
      </c>
      <c r="M5971">
        <v>8796666380</v>
      </c>
      <c r="N5971">
        <v>5</v>
      </c>
    </row>
    <row r="5972" spans="1:14" x14ac:dyDescent="0.25">
      <c r="A5972">
        <v>8796949696</v>
      </c>
      <c r="B5972">
        <v>11</v>
      </c>
      <c r="M5972">
        <v>8796949696</v>
      </c>
      <c r="N5972">
        <v>1</v>
      </c>
    </row>
    <row r="5973" spans="1:14" x14ac:dyDescent="0.25">
      <c r="A5973">
        <v>8797041696</v>
      </c>
      <c r="B5973">
        <v>23</v>
      </c>
      <c r="M5973">
        <v>8797041696</v>
      </c>
      <c r="N5973">
        <v>1</v>
      </c>
    </row>
    <row r="5974" spans="1:14" x14ac:dyDescent="0.25">
      <c r="A5974">
        <v>8797056809</v>
      </c>
      <c r="B5974">
        <v>48</v>
      </c>
      <c r="M5974">
        <v>8797056809</v>
      </c>
      <c r="N5974">
        <v>1</v>
      </c>
    </row>
    <row r="5975" spans="1:14" x14ac:dyDescent="0.25">
      <c r="A5975">
        <v>8797059363</v>
      </c>
      <c r="B5975">
        <v>0</v>
      </c>
      <c r="M5975">
        <v>8797059363</v>
      </c>
      <c r="N5975">
        <v>1</v>
      </c>
    </row>
    <row r="5976" spans="1:14" x14ac:dyDescent="0.25">
      <c r="A5976">
        <v>8797081448</v>
      </c>
      <c r="B5976">
        <v>3</v>
      </c>
      <c r="M5976">
        <v>8797081448</v>
      </c>
      <c r="N5976">
        <v>1</v>
      </c>
    </row>
    <row r="5977" spans="1:14" x14ac:dyDescent="0.25">
      <c r="A5977">
        <v>8797226912</v>
      </c>
      <c r="B5977">
        <v>19</v>
      </c>
      <c r="M5977">
        <v>8797226912</v>
      </c>
      <c r="N5977">
        <v>1</v>
      </c>
    </row>
    <row r="5978" spans="1:14" x14ac:dyDescent="0.25">
      <c r="A5978">
        <v>8797291120</v>
      </c>
      <c r="B5978">
        <v>26</v>
      </c>
      <c r="M5978">
        <v>8797291120</v>
      </c>
      <c r="N5978">
        <v>2</v>
      </c>
    </row>
    <row r="5979" spans="1:14" x14ac:dyDescent="0.25">
      <c r="A5979">
        <v>8797361708</v>
      </c>
      <c r="B5979">
        <v>48</v>
      </c>
      <c r="M5979">
        <v>8797361708</v>
      </c>
      <c r="N5979">
        <v>1</v>
      </c>
    </row>
    <row r="5980" spans="1:14" x14ac:dyDescent="0.25">
      <c r="A5980">
        <v>8797376582</v>
      </c>
      <c r="B5980">
        <v>27</v>
      </c>
      <c r="M5980">
        <v>8797376582</v>
      </c>
      <c r="N5980">
        <v>1</v>
      </c>
    </row>
    <row r="5981" spans="1:14" x14ac:dyDescent="0.25">
      <c r="A5981">
        <v>8797549000</v>
      </c>
      <c r="B5981">
        <v>3</v>
      </c>
      <c r="M5981">
        <v>8797549000</v>
      </c>
      <c r="N5981">
        <v>1</v>
      </c>
    </row>
    <row r="5982" spans="1:14" x14ac:dyDescent="0.25">
      <c r="A5982">
        <v>8797573639</v>
      </c>
      <c r="B5982">
        <v>18</v>
      </c>
      <c r="M5982">
        <v>8797573639</v>
      </c>
      <c r="N5982">
        <v>1</v>
      </c>
    </row>
    <row r="5983" spans="1:14" x14ac:dyDescent="0.25">
      <c r="A5983">
        <v>8797615602</v>
      </c>
      <c r="B5983">
        <v>11</v>
      </c>
      <c r="M5983">
        <v>8797615602</v>
      </c>
      <c r="N5983">
        <v>2</v>
      </c>
    </row>
    <row r="5984" spans="1:14" x14ac:dyDescent="0.25">
      <c r="A5984">
        <v>8798886389</v>
      </c>
      <c r="B5984">
        <v>2</v>
      </c>
      <c r="M5984">
        <v>8798886389</v>
      </c>
      <c r="N5984">
        <v>1</v>
      </c>
    </row>
    <row r="5985" spans="1:14" x14ac:dyDescent="0.25">
      <c r="A5985">
        <v>8798964197</v>
      </c>
      <c r="B5985">
        <v>6</v>
      </c>
      <c r="M5985">
        <v>8798964197</v>
      </c>
      <c r="N5985">
        <v>1</v>
      </c>
    </row>
    <row r="5986" spans="1:14" x14ac:dyDescent="0.25">
      <c r="A5986">
        <v>8799237309</v>
      </c>
      <c r="B5986">
        <v>8</v>
      </c>
      <c r="M5986">
        <v>8799237309</v>
      </c>
      <c r="N5986">
        <v>1</v>
      </c>
    </row>
    <row r="5987" spans="1:14" x14ac:dyDescent="0.25">
      <c r="A5987">
        <v>8799462187</v>
      </c>
      <c r="B5987">
        <v>4</v>
      </c>
      <c r="M5987">
        <v>8799462187</v>
      </c>
      <c r="N5987">
        <v>1</v>
      </c>
    </row>
    <row r="5988" spans="1:14" x14ac:dyDescent="0.25">
      <c r="A5988">
        <v>8799728286</v>
      </c>
      <c r="B5988">
        <v>6</v>
      </c>
      <c r="M5988">
        <v>8799728286</v>
      </c>
      <c r="N5988">
        <v>1</v>
      </c>
    </row>
    <row r="5989" spans="1:14" x14ac:dyDescent="0.25">
      <c r="A5989">
        <v>8799891743</v>
      </c>
      <c r="B5989">
        <v>5</v>
      </c>
      <c r="M5989">
        <v>8799891743</v>
      </c>
      <c r="N5989">
        <v>1</v>
      </c>
    </row>
    <row r="5990" spans="1:14" x14ac:dyDescent="0.25">
      <c r="A5990">
        <v>8800000803</v>
      </c>
      <c r="B5990">
        <v>4</v>
      </c>
      <c r="M5990">
        <v>8800000803</v>
      </c>
      <c r="N5990">
        <v>1</v>
      </c>
    </row>
    <row r="5991" spans="1:14" x14ac:dyDescent="0.25">
      <c r="A5991">
        <v>8800006789</v>
      </c>
      <c r="B5991">
        <v>24</v>
      </c>
      <c r="M5991">
        <v>8800006789</v>
      </c>
      <c r="N5991">
        <v>3</v>
      </c>
    </row>
    <row r="5992" spans="1:14" x14ac:dyDescent="0.25">
      <c r="A5992">
        <v>8800049328</v>
      </c>
      <c r="B5992">
        <v>144</v>
      </c>
      <c r="M5992">
        <v>8800049328</v>
      </c>
      <c r="N5992">
        <v>1</v>
      </c>
    </row>
    <row r="5993" spans="1:14" x14ac:dyDescent="0.25">
      <c r="A5993">
        <v>8800109584</v>
      </c>
      <c r="B5993">
        <v>9</v>
      </c>
      <c r="M5993">
        <v>8800109584</v>
      </c>
      <c r="N5993">
        <v>1</v>
      </c>
    </row>
    <row r="5994" spans="1:14" x14ac:dyDescent="0.25">
      <c r="A5994">
        <v>8800112133</v>
      </c>
      <c r="B5994">
        <v>19</v>
      </c>
      <c r="M5994">
        <v>8800112133</v>
      </c>
      <c r="N5994">
        <v>2</v>
      </c>
    </row>
    <row r="5995" spans="1:14" x14ac:dyDescent="0.25">
      <c r="A5995">
        <v>8800115319</v>
      </c>
      <c r="B5995">
        <v>13</v>
      </c>
      <c r="M5995">
        <v>8800115319</v>
      </c>
      <c r="N5995">
        <v>3</v>
      </c>
    </row>
    <row r="5996" spans="1:14" x14ac:dyDescent="0.25">
      <c r="A5996">
        <v>8800117756</v>
      </c>
      <c r="B5996">
        <v>27</v>
      </c>
      <c r="M5996">
        <v>8800117756</v>
      </c>
      <c r="N5996">
        <v>4</v>
      </c>
    </row>
    <row r="5997" spans="1:14" x14ac:dyDescent="0.25">
      <c r="A5997">
        <v>8800145120</v>
      </c>
      <c r="B5997">
        <v>137</v>
      </c>
      <c r="M5997">
        <v>8800145120</v>
      </c>
      <c r="N5997">
        <v>1</v>
      </c>
    </row>
    <row r="5998" spans="1:14" x14ac:dyDescent="0.25">
      <c r="A5998">
        <v>8800221379</v>
      </c>
      <c r="B5998">
        <v>18</v>
      </c>
      <c r="M5998">
        <v>8800221379</v>
      </c>
      <c r="N5998">
        <v>1</v>
      </c>
    </row>
    <row r="5999" spans="1:14" x14ac:dyDescent="0.25">
      <c r="A5999">
        <v>8800246576</v>
      </c>
      <c r="B5999">
        <v>14</v>
      </c>
      <c r="M5999">
        <v>8800246576</v>
      </c>
      <c r="N5999">
        <v>1</v>
      </c>
    </row>
    <row r="6000" spans="1:14" x14ac:dyDescent="0.25">
      <c r="A6000">
        <v>8800311231</v>
      </c>
      <c r="B6000">
        <v>87</v>
      </c>
      <c r="M6000">
        <v>8800311231</v>
      </c>
      <c r="N6000">
        <v>1</v>
      </c>
    </row>
    <row r="6001" spans="1:14" x14ac:dyDescent="0.25">
      <c r="A6001">
        <v>8800346372</v>
      </c>
      <c r="B6001">
        <v>45</v>
      </c>
      <c r="M6001">
        <v>8800346372</v>
      </c>
      <c r="N6001">
        <v>1</v>
      </c>
    </row>
    <row r="6002" spans="1:14" x14ac:dyDescent="0.25">
      <c r="A6002">
        <v>8800373834</v>
      </c>
      <c r="B6002">
        <v>27</v>
      </c>
      <c r="M6002">
        <v>8800373834</v>
      </c>
      <c r="N6002">
        <v>1</v>
      </c>
    </row>
    <row r="6003" spans="1:14" x14ac:dyDescent="0.25">
      <c r="A6003">
        <v>8800395746</v>
      </c>
      <c r="B6003">
        <v>4</v>
      </c>
      <c r="M6003">
        <v>8800395746</v>
      </c>
      <c r="N6003">
        <v>1</v>
      </c>
    </row>
    <row r="6004" spans="1:14" x14ac:dyDescent="0.25">
      <c r="A6004">
        <v>8800403972</v>
      </c>
      <c r="B6004">
        <v>26</v>
      </c>
      <c r="M6004">
        <v>8800403972</v>
      </c>
      <c r="N6004">
        <v>1</v>
      </c>
    </row>
    <row r="6005" spans="1:14" x14ac:dyDescent="0.25">
      <c r="A6005">
        <v>8800407767</v>
      </c>
      <c r="B6005">
        <v>20</v>
      </c>
      <c r="M6005">
        <v>8800407767</v>
      </c>
      <c r="N6005">
        <v>2</v>
      </c>
    </row>
    <row r="6006" spans="1:14" x14ac:dyDescent="0.25">
      <c r="A6006">
        <v>8800445606</v>
      </c>
      <c r="B6006">
        <v>115</v>
      </c>
      <c r="M6006">
        <v>8800445606</v>
      </c>
      <c r="N6006">
        <v>1</v>
      </c>
    </row>
    <row r="6007" spans="1:14" x14ac:dyDescent="0.25">
      <c r="A6007">
        <v>8800460562</v>
      </c>
      <c r="B6007">
        <v>8</v>
      </c>
      <c r="M6007">
        <v>8800460562</v>
      </c>
      <c r="N6007">
        <v>1</v>
      </c>
    </row>
    <row r="6008" spans="1:14" x14ac:dyDescent="0.25">
      <c r="A6008">
        <v>8800463502</v>
      </c>
      <c r="B6008">
        <v>15</v>
      </c>
      <c r="M6008">
        <v>8800463502</v>
      </c>
      <c r="N6008">
        <v>1</v>
      </c>
    </row>
    <row r="6009" spans="1:14" x14ac:dyDescent="0.25">
      <c r="A6009">
        <v>8800495500</v>
      </c>
      <c r="B6009">
        <v>23</v>
      </c>
      <c r="M6009">
        <v>8800495500</v>
      </c>
      <c r="N6009">
        <v>1</v>
      </c>
    </row>
    <row r="6010" spans="1:14" x14ac:dyDescent="0.25">
      <c r="A6010">
        <v>8800500245</v>
      </c>
      <c r="B6010">
        <v>21</v>
      </c>
      <c r="M6010">
        <v>8800500245</v>
      </c>
      <c r="N6010">
        <v>2</v>
      </c>
    </row>
    <row r="6011" spans="1:14" x14ac:dyDescent="0.25">
      <c r="A6011">
        <v>8800502333</v>
      </c>
      <c r="B6011">
        <v>20</v>
      </c>
      <c r="M6011">
        <v>8800502333</v>
      </c>
      <c r="N6011">
        <v>1</v>
      </c>
    </row>
    <row r="6012" spans="1:14" x14ac:dyDescent="0.25">
      <c r="A6012">
        <v>8800511998</v>
      </c>
      <c r="B6012">
        <v>20</v>
      </c>
      <c r="M6012">
        <v>8800511998</v>
      </c>
      <c r="N6012">
        <v>1</v>
      </c>
    </row>
    <row r="6013" spans="1:14" x14ac:dyDescent="0.25">
      <c r="A6013">
        <v>8800517079</v>
      </c>
      <c r="B6013">
        <v>4</v>
      </c>
      <c r="M6013">
        <v>8800517079</v>
      </c>
      <c r="N6013">
        <v>1</v>
      </c>
    </row>
    <row r="6014" spans="1:14" x14ac:dyDescent="0.25">
      <c r="A6014">
        <v>8800533501</v>
      </c>
      <c r="B6014">
        <v>22</v>
      </c>
      <c r="M6014">
        <v>8800533501</v>
      </c>
      <c r="N6014">
        <v>1</v>
      </c>
    </row>
    <row r="6015" spans="1:14" x14ac:dyDescent="0.25">
      <c r="A6015">
        <v>8800533511</v>
      </c>
      <c r="B6015">
        <v>1</v>
      </c>
      <c r="M6015">
        <v>8800533511</v>
      </c>
      <c r="N6015">
        <v>1</v>
      </c>
    </row>
    <row r="6016" spans="1:14" x14ac:dyDescent="0.25">
      <c r="A6016">
        <v>8800550576</v>
      </c>
      <c r="B6016">
        <v>88</v>
      </c>
      <c r="M6016">
        <v>8800550576</v>
      </c>
      <c r="N6016">
        <v>1</v>
      </c>
    </row>
    <row r="6017" spans="1:14" x14ac:dyDescent="0.25">
      <c r="A6017">
        <v>8800553580</v>
      </c>
      <c r="B6017">
        <v>27</v>
      </c>
      <c r="M6017">
        <v>8800553580</v>
      </c>
      <c r="N6017">
        <v>5</v>
      </c>
    </row>
    <row r="6018" spans="1:14" x14ac:dyDescent="0.25">
      <c r="A6018">
        <v>8800603468</v>
      </c>
      <c r="B6018">
        <v>13</v>
      </c>
      <c r="M6018">
        <v>8800603468</v>
      </c>
      <c r="N6018">
        <v>23</v>
      </c>
    </row>
    <row r="6019" spans="1:14" x14ac:dyDescent="0.25">
      <c r="A6019">
        <v>8800604350</v>
      </c>
      <c r="B6019">
        <v>11</v>
      </c>
      <c r="M6019">
        <v>8800604350</v>
      </c>
      <c r="N6019">
        <v>1</v>
      </c>
    </row>
    <row r="6020" spans="1:14" x14ac:dyDescent="0.25">
      <c r="A6020">
        <v>8800623344</v>
      </c>
      <c r="B6020">
        <v>2</v>
      </c>
      <c r="M6020">
        <v>8800623344</v>
      </c>
      <c r="N6020">
        <v>1</v>
      </c>
    </row>
    <row r="6021" spans="1:14" x14ac:dyDescent="0.25">
      <c r="A6021">
        <v>8800664212</v>
      </c>
      <c r="B6021">
        <v>0</v>
      </c>
      <c r="M6021">
        <v>8800664212</v>
      </c>
      <c r="N6021">
        <v>2</v>
      </c>
    </row>
    <row r="6022" spans="1:14" x14ac:dyDescent="0.25">
      <c r="A6022">
        <v>8800677799</v>
      </c>
      <c r="B6022">
        <v>0</v>
      </c>
      <c r="M6022">
        <v>8800677799</v>
      </c>
      <c r="N6022">
        <v>1</v>
      </c>
    </row>
    <row r="6023" spans="1:14" x14ac:dyDescent="0.25">
      <c r="A6023">
        <v>8800678096</v>
      </c>
      <c r="B6023">
        <v>22</v>
      </c>
      <c r="M6023">
        <v>8800678096</v>
      </c>
      <c r="N6023">
        <v>1</v>
      </c>
    </row>
    <row r="6024" spans="1:14" x14ac:dyDescent="0.25">
      <c r="A6024">
        <v>8800715005</v>
      </c>
      <c r="B6024">
        <v>18</v>
      </c>
      <c r="M6024">
        <v>8800715005</v>
      </c>
      <c r="N6024">
        <v>1</v>
      </c>
    </row>
    <row r="6025" spans="1:14" x14ac:dyDescent="0.25">
      <c r="A6025">
        <v>8800723366</v>
      </c>
      <c r="B6025">
        <v>96</v>
      </c>
      <c r="M6025">
        <v>8800723366</v>
      </c>
      <c r="N6025">
        <v>1</v>
      </c>
    </row>
    <row r="6026" spans="1:14" x14ac:dyDescent="0.25">
      <c r="A6026">
        <v>8800723643</v>
      </c>
      <c r="B6026">
        <v>54</v>
      </c>
      <c r="M6026">
        <v>8800723643</v>
      </c>
      <c r="N6026">
        <v>1</v>
      </c>
    </row>
    <row r="6027" spans="1:14" x14ac:dyDescent="0.25">
      <c r="A6027">
        <v>8800732689</v>
      </c>
      <c r="B6027">
        <v>16</v>
      </c>
      <c r="M6027">
        <v>8800732689</v>
      </c>
      <c r="N6027">
        <v>1</v>
      </c>
    </row>
    <row r="6028" spans="1:14" x14ac:dyDescent="0.25">
      <c r="A6028">
        <v>8800739500</v>
      </c>
      <c r="B6028">
        <v>149</v>
      </c>
      <c r="M6028">
        <v>8800739500</v>
      </c>
      <c r="N6028">
        <v>1</v>
      </c>
    </row>
    <row r="6029" spans="1:14" x14ac:dyDescent="0.25">
      <c r="A6029">
        <v>8800755803</v>
      </c>
      <c r="B6029">
        <v>18</v>
      </c>
      <c r="M6029">
        <v>8800755803</v>
      </c>
      <c r="N6029">
        <v>2</v>
      </c>
    </row>
    <row r="6030" spans="1:14" x14ac:dyDescent="0.25">
      <c r="A6030">
        <v>8800759801</v>
      </c>
      <c r="B6030">
        <v>2</v>
      </c>
      <c r="M6030">
        <v>8800759801</v>
      </c>
      <c r="N6030">
        <v>1</v>
      </c>
    </row>
    <row r="6031" spans="1:14" x14ac:dyDescent="0.25">
      <c r="A6031">
        <v>8800759997</v>
      </c>
      <c r="B6031">
        <v>18</v>
      </c>
      <c r="M6031">
        <v>8800759997</v>
      </c>
      <c r="N6031">
        <v>2</v>
      </c>
    </row>
    <row r="6032" spans="1:14" x14ac:dyDescent="0.25">
      <c r="A6032">
        <v>8800778457</v>
      </c>
      <c r="B6032">
        <v>143</v>
      </c>
      <c r="M6032">
        <v>8800778457</v>
      </c>
      <c r="N6032">
        <v>1</v>
      </c>
    </row>
    <row r="6033" spans="1:14" x14ac:dyDescent="0.25">
      <c r="A6033">
        <v>8800795511</v>
      </c>
      <c r="B6033">
        <v>12</v>
      </c>
      <c r="M6033">
        <v>8800795511</v>
      </c>
      <c r="N6033">
        <v>2</v>
      </c>
    </row>
    <row r="6034" spans="1:14" x14ac:dyDescent="0.25">
      <c r="A6034">
        <v>8800799262</v>
      </c>
      <c r="B6034">
        <v>2</v>
      </c>
      <c r="M6034">
        <v>8800799262</v>
      </c>
      <c r="N6034">
        <v>1</v>
      </c>
    </row>
    <row r="6035" spans="1:14" x14ac:dyDescent="0.25">
      <c r="A6035">
        <v>8800809260</v>
      </c>
      <c r="B6035">
        <v>11</v>
      </c>
      <c r="M6035">
        <v>8800809260</v>
      </c>
      <c r="N6035">
        <v>1</v>
      </c>
    </row>
    <row r="6036" spans="1:14" x14ac:dyDescent="0.25">
      <c r="A6036">
        <v>8800820705</v>
      </c>
      <c r="B6036">
        <v>119</v>
      </c>
      <c r="M6036">
        <v>8800820705</v>
      </c>
      <c r="N6036">
        <v>1</v>
      </c>
    </row>
    <row r="6037" spans="1:14" x14ac:dyDescent="0.25">
      <c r="A6037">
        <v>8800835621</v>
      </c>
      <c r="B6037">
        <v>19</v>
      </c>
      <c r="M6037">
        <v>8800835621</v>
      </c>
      <c r="N6037">
        <v>3</v>
      </c>
    </row>
    <row r="6038" spans="1:14" x14ac:dyDescent="0.25">
      <c r="A6038">
        <v>8800888821</v>
      </c>
      <c r="B6038">
        <v>2</v>
      </c>
      <c r="M6038">
        <v>8800888821</v>
      </c>
      <c r="N6038">
        <v>2</v>
      </c>
    </row>
    <row r="6039" spans="1:14" x14ac:dyDescent="0.25">
      <c r="A6039">
        <v>8800898220</v>
      </c>
      <c r="B6039">
        <v>26</v>
      </c>
      <c r="M6039">
        <v>8800898220</v>
      </c>
      <c r="N6039">
        <v>1</v>
      </c>
    </row>
    <row r="6040" spans="1:14" x14ac:dyDescent="0.25">
      <c r="A6040">
        <v>8800953241</v>
      </c>
      <c r="B6040">
        <v>14</v>
      </c>
      <c r="M6040">
        <v>8800953241</v>
      </c>
      <c r="N6040">
        <v>1</v>
      </c>
    </row>
    <row r="6041" spans="1:14" x14ac:dyDescent="0.25">
      <c r="A6041">
        <v>8800962120</v>
      </c>
      <c r="B6041">
        <v>21</v>
      </c>
      <c r="M6041">
        <v>8800962120</v>
      </c>
      <c r="N6041">
        <v>1</v>
      </c>
    </row>
    <row r="6042" spans="1:14" x14ac:dyDescent="0.25">
      <c r="A6042">
        <v>8800970956</v>
      </c>
      <c r="B6042">
        <v>131</v>
      </c>
      <c r="M6042">
        <v>8800970956</v>
      </c>
      <c r="N6042">
        <v>1</v>
      </c>
    </row>
    <row r="6043" spans="1:14" x14ac:dyDescent="0.25">
      <c r="A6043">
        <v>8800972131</v>
      </c>
      <c r="B6043">
        <v>3</v>
      </c>
      <c r="M6043">
        <v>8800972131</v>
      </c>
      <c r="N6043">
        <v>1</v>
      </c>
    </row>
    <row r="6044" spans="1:14" x14ac:dyDescent="0.25">
      <c r="A6044">
        <v>8800988277</v>
      </c>
      <c r="B6044">
        <v>12</v>
      </c>
      <c r="M6044">
        <v>8800988277</v>
      </c>
      <c r="N6044">
        <v>1</v>
      </c>
    </row>
    <row r="6045" spans="1:14" x14ac:dyDescent="0.25">
      <c r="A6045">
        <v>8800988990</v>
      </c>
      <c r="B6045">
        <v>9</v>
      </c>
      <c r="M6045">
        <v>8800988990</v>
      </c>
      <c r="N6045">
        <v>1</v>
      </c>
    </row>
    <row r="6046" spans="1:14" x14ac:dyDescent="0.25">
      <c r="A6046">
        <v>8801488889</v>
      </c>
      <c r="B6046">
        <v>42</v>
      </c>
      <c r="M6046">
        <v>8801488889</v>
      </c>
      <c r="N6046">
        <v>1</v>
      </c>
    </row>
    <row r="6047" spans="1:14" x14ac:dyDescent="0.25">
      <c r="A6047">
        <v>8801520789</v>
      </c>
      <c r="B6047">
        <v>0</v>
      </c>
      <c r="M6047">
        <v>8801520789</v>
      </c>
      <c r="N6047">
        <v>2</v>
      </c>
    </row>
    <row r="6048" spans="1:14" x14ac:dyDescent="0.25">
      <c r="A6048">
        <v>8801776556</v>
      </c>
      <c r="B6048">
        <v>21</v>
      </c>
      <c r="M6048">
        <v>8801776556</v>
      </c>
      <c r="N6048">
        <v>3</v>
      </c>
    </row>
    <row r="6049" spans="1:14" x14ac:dyDescent="0.25">
      <c r="A6049">
        <v>8802357770</v>
      </c>
      <c r="B6049">
        <v>6</v>
      </c>
      <c r="M6049">
        <v>8802357770</v>
      </c>
      <c r="N6049">
        <v>2</v>
      </c>
    </row>
    <row r="6050" spans="1:14" x14ac:dyDescent="0.25">
      <c r="A6050">
        <v>8802372752</v>
      </c>
      <c r="B6050">
        <v>142</v>
      </c>
      <c r="M6050">
        <v>8802372752</v>
      </c>
      <c r="N6050">
        <v>1</v>
      </c>
    </row>
    <row r="6051" spans="1:14" x14ac:dyDescent="0.25">
      <c r="A6051">
        <v>8802459292</v>
      </c>
      <c r="B6051">
        <v>4</v>
      </c>
      <c r="M6051">
        <v>8802459292</v>
      </c>
      <c r="N6051">
        <v>1</v>
      </c>
    </row>
    <row r="6052" spans="1:14" x14ac:dyDescent="0.25">
      <c r="A6052">
        <v>8802511274</v>
      </c>
      <c r="B6052">
        <v>21</v>
      </c>
      <c r="M6052">
        <v>8802511274</v>
      </c>
      <c r="N6052">
        <v>4</v>
      </c>
    </row>
    <row r="6053" spans="1:14" x14ac:dyDescent="0.25">
      <c r="A6053">
        <v>8802635389</v>
      </c>
      <c r="B6053">
        <v>104</v>
      </c>
      <c r="M6053">
        <v>8802635389</v>
      </c>
      <c r="N6053">
        <v>1</v>
      </c>
    </row>
    <row r="6054" spans="1:14" x14ac:dyDescent="0.25">
      <c r="A6054">
        <v>8802636918</v>
      </c>
      <c r="B6054">
        <v>149</v>
      </c>
      <c r="M6054">
        <v>8802636918</v>
      </c>
      <c r="N6054">
        <v>1</v>
      </c>
    </row>
    <row r="6055" spans="1:14" x14ac:dyDescent="0.25">
      <c r="A6055">
        <v>8802641548</v>
      </c>
      <c r="B6055">
        <v>1</v>
      </c>
      <c r="M6055">
        <v>8802641548</v>
      </c>
      <c r="N6055">
        <v>1</v>
      </c>
    </row>
    <row r="6056" spans="1:14" x14ac:dyDescent="0.25">
      <c r="A6056">
        <v>8802791455</v>
      </c>
      <c r="B6056">
        <v>19</v>
      </c>
      <c r="M6056">
        <v>8802791455</v>
      </c>
      <c r="N6056">
        <v>1</v>
      </c>
    </row>
    <row r="6057" spans="1:14" x14ac:dyDescent="0.25">
      <c r="A6057">
        <v>8802813479</v>
      </c>
      <c r="B6057">
        <v>39</v>
      </c>
      <c r="M6057">
        <v>8802813479</v>
      </c>
      <c r="N6057">
        <v>1</v>
      </c>
    </row>
    <row r="6058" spans="1:14" x14ac:dyDescent="0.25">
      <c r="A6058">
        <v>8802937622</v>
      </c>
      <c r="B6058">
        <v>24</v>
      </c>
      <c r="M6058">
        <v>8802937622</v>
      </c>
      <c r="N6058">
        <v>1</v>
      </c>
    </row>
    <row r="6059" spans="1:14" x14ac:dyDescent="0.25">
      <c r="A6059">
        <v>8803539880</v>
      </c>
      <c r="B6059">
        <v>16</v>
      </c>
      <c r="M6059">
        <v>8803539880</v>
      </c>
      <c r="N6059">
        <v>1</v>
      </c>
    </row>
    <row r="6060" spans="1:14" x14ac:dyDescent="0.25">
      <c r="A6060">
        <v>8804237129</v>
      </c>
      <c r="B6060">
        <v>13</v>
      </c>
      <c r="M6060">
        <v>8804237129</v>
      </c>
      <c r="N6060">
        <v>1</v>
      </c>
    </row>
    <row r="6061" spans="1:14" x14ac:dyDescent="0.25">
      <c r="A6061">
        <v>8804401000</v>
      </c>
      <c r="B6061">
        <v>5</v>
      </c>
      <c r="M6061">
        <v>8804401000</v>
      </c>
      <c r="N6061">
        <v>1</v>
      </c>
    </row>
    <row r="6062" spans="1:14" x14ac:dyDescent="0.25">
      <c r="A6062">
        <v>8804457571</v>
      </c>
      <c r="B6062">
        <v>24</v>
      </c>
      <c r="M6062">
        <v>8804457571</v>
      </c>
      <c r="N6062">
        <v>1</v>
      </c>
    </row>
    <row r="6063" spans="1:14" x14ac:dyDescent="0.25">
      <c r="A6063">
        <v>8804712453</v>
      </c>
      <c r="B6063">
        <v>4</v>
      </c>
      <c r="M6063">
        <v>8804712453</v>
      </c>
      <c r="N6063">
        <v>1</v>
      </c>
    </row>
    <row r="6064" spans="1:14" x14ac:dyDescent="0.25">
      <c r="A6064">
        <v>8804969595</v>
      </c>
      <c r="B6064">
        <v>149</v>
      </c>
      <c r="M6064">
        <v>8804969595</v>
      </c>
      <c r="N6064">
        <v>1</v>
      </c>
    </row>
    <row r="6065" spans="1:14" x14ac:dyDescent="0.25">
      <c r="A6065">
        <v>8805000881</v>
      </c>
      <c r="B6065">
        <v>27</v>
      </c>
      <c r="M6065">
        <v>8805000881</v>
      </c>
      <c r="N6065">
        <v>14</v>
      </c>
    </row>
    <row r="6066" spans="1:14" x14ac:dyDescent="0.25">
      <c r="A6066">
        <v>8805028520</v>
      </c>
      <c r="B6066">
        <v>10</v>
      </c>
      <c r="M6066">
        <v>8805028520</v>
      </c>
      <c r="N6066">
        <v>5</v>
      </c>
    </row>
    <row r="6067" spans="1:14" x14ac:dyDescent="0.25">
      <c r="A6067">
        <v>8805052583</v>
      </c>
      <c r="B6067">
        <v>3</v>
      </c>
      <c r="M6067">
        <v>8805052583</v>
      </c>
      <c r="N6067">
        <v>2</v>
      </c>
    </row>
    <row r="6068" spans="1:14" x14ac:dyDescent="0.25">
      <c r="A6068">
        <v>8805139213</v>
      </c>
      <c r="B6068">
        <v>3</v>
      </c>
      <c r="M6068">
        <v>8805139213</v>
      </c>
      <c r="N6068">
        <v>2</v>
      </c>
    </row>
    <row r="6069" spans="1:14" x14ac:dyDescent="0.25">
      <c r="A6069">
        <v>8805183353</v>
      </c>
      <c r="B6069">
        <v>19</v>
      </c>
      <c r="M6069">
        <v>8805183353</v>
      </c>
      <c r="N6069">
        <v>1</v>
      </c>
    </row>
    <row r="6070" spans="1:14" x14ac:dyDescent="0.25">
      <c r="A6070">
        <v>8805200300</v>
      </c>
      <c r="B6070">
        <v>0</v>
      </c>
      <c r="M6070">
        <v>8805200300</v>
      </c>
      <c r="N6070">
        <v>2</v>
      </c>
    </row>
    <row r="6071" spans="1:14" x14ac:dyDescent="0.25">
      <c r="A6071">
        <v>8805238389</v>
      </c>
      <c r="B6071">
        <v>26</v>
      </c>
      <c r="M6071">
        <v>8805238389</v>
      </c>
      <c r="N6071">
        <v>1</v>
      </c>
    </row>
    <row r="6072" spans="1:14" x14ac:dyDescent="0.25">
      <c r="A6072">
        <v>8805328430</v>
      </c>
      <c r="B6072">
        <v>18</v>
      </c>
      <c r="M6072">
        <v>8805328430</v>
      </c>
      <c r="N6072">
        <v>1</v>
      </c>
    </row>
    <row r="6073" spans="1:14" x14ac:dyDescent="0.25">
      <c r="A6073">
        <v>8805329747</v>
      </c>
      <c r="B6073">
        <v>2</v>
      </c>
      <c r="M6073">
        <v>8805329747</v>
      </c>
      <c r="N6073">
        <v>1</v>
      </c>
    </row>
    <row r="6074" spans="1:14" x14ac:dyDescent="0.25">
      <c r="A6074">
        <v>8805373715</v>
      </c>
      <c r="B6074">
        <v>9</v>
      </c>
      <c r="M6074">
        <v>8805373715</v>
      </c>
      <c r="N6074">
        <v>1</v>
      </c>
    </row>
    <row r="6075" spans="1:14" x14ac:dyDescent="0.25">
      <c r="A6075">
        <v>8805495261</v>
      </c>
      <c r="B6075">
        <v>96</v>
      </c>
      <c r="M6075">
        <v>8805495261</v>
      </c>
      <c r="N6075">
        <v>1</v>
      </c>
    </row>
    <row r="6076" spans="1:14" x14ac:dyDescent="0.25">
      <c r="A6076">
        <v>8805567291</v>
      </c>
      <c r="B6076">
        <v>20</v>
      </c>
      <c r="M6076">
        <v>8805567291</v>
      </c>
      <c r="N6076">
        <v>5</v>
      </c>
    </row>
    <row r="6077" spans="1:14" x14ac:dyDescent="0.25">
      <c r="A6077">
        <v>8805808888</v>
      </c>
      <c r="B6077">
        <v>6</v>
      </c>
      <c r="M6077">
        <v>8805808888</v>
      </c>
      <c r="N6077">
        <v>1</v>
      </c>
    </row>
    <row r="6078" spans="1:14" x14ac:dyDescent="0.25">
      <c r="A6078">
        <v>8805815400</v>
      </c>
      <c r="B6078">
        <v>8</v>
      </c>
      <c r="M6078">
        <v>8805815400</v>
      </c>
      <c r="N6078">
        <v>4</v>
      </c>
    </row>
    <row r="6079" spans="1:14" x14ac:dyDescent="0.25">
      <c r="A6079">
        <v>8805913317</v>
      </c>
      <c r="B6079">
        <v>0</v>
      </c>
      <c r="M6079">
        <v>8805913317</v>
      </c>
      <c r="N6079">
        <v>1</v>
      </c>
    </row>
    <row r="6080" spans="1:14" x14ac:dyDescent="0.25">
      <c r="A6080">
        <v>8805992566</v>
      </c>
      <c r="B6080">
        <v>149</v>
      </c>
      <c r="M6080">
        <v>8805992566</v>
      </c>
      <c r="N6080">
        <v>1</v>
      </c>
    </row>
    <row r="6081" spans="1:14" x14ac:dyDescent="0.25">
      <c r="A6081">
        <v>8806025021</v>
      </c>
      <c r="B6081">
        <v>26</v>
      </c>
      <c r="M6081">
        <v>8806025021</v>
      </c>
      <c r="N6081">
        <v>1</v>
      </c>
    </row>
    <row r="6082" spans="1:14" x14ac:dyDescent="0.25">
      <c r="A6082">
        <v>8806062322</v>
      </c>
      <c r="B6082">
        <v>26</v>
      </c>
      <c r="M6082">
        <v>8806062322</v>
      </c>
      <c r="N6082">
        <v>1</v>
      </c>
    </row>
    <row r="6083" spans="1:14" x14ac:dyDescent="0.25">
      <c r="A6083">
        <v>8806250970</v>
      </c>
      <c r="B6083">
        <v>13</v>
      </c>
      <c r="M6083">
        <v>8806250970</v>
      </c>
      <c r="N6083">
        <v>1</v>
      </c>
    </row>
    <row r="6084" spans="1:14" x14ac:dyDescent="0.25">
      <c r="A6084">
        <v>8806468888</v>
      </c>
      <c r="B6084">
        <v>12</v>
      </c>
      <c r="M6084">
        <v>8806468888</v>
      </c>
      <c r="N6084">
        <v>1</v>
      </c>
    </row>
    <row r="6085" spans="1:14" x14ac:dyDescent="0.25">
      <c r="A6085">
        <v>8806485672</v>
      </c>
      <c r="B6085">
        <v>15</v>
      </c>
      <c r="M6085">
        <v>8806485672</v>
      </c>
      <c r="N6085">
        <v>1</v>
      </c>
    </row>
    <row r="6086" spans="1:14" x14ac:dyDescent="0.25">
      <c r="A6086">
        <v>8806513232</v>
      </c>
      <c r="B6086">
        <v>23</v>
      </c>
      <c r="M6086">
        <v>8806513232</v>
      </c>
      <c r="N6086">
        <v>2</v>
      </c>
    </row>
    <row r="6087" spans="1:14" x14ac:dyDescent="0.25">
      <c r="A6087">
        <v>8806684555</v>
      </c>
      <c r="B6087">
        <v>10</v>
      </c>
      <c r="M6087">
        <v>8806684555</v>
      </c>
      <c r="N6087">
        <v>2</v>
      </c>
    </row>
    <row r="6088" spans="1:14" x14ac:dyDescent="0.25">
      <c r="A6088">
        <v>8806808686</v>
      </c>
      <c r="B6088">
        <v>5</v>
      </c>
      <c r="M6088">
        <v>8806808686</v>
      </c>
      <c r="N6088">
        <v>1</v>
      </c>
    </row>
    <row r="6089" spans="1:14" x14ac:dyDescent="0.25">
      <c r="A6089">
        <v>8806877424</v>
      </c>
      <c r="B6089">
        <v>18</v>
      </c>
      <c r="M6089">
        <v>8806877424</v>
      </c>
      <c r="N6089">
        <v>5</v>
      </c>
    </row>
    <row r="6090" spans="1:14" x14ac:dyDescent="0.25">
      <c r="A6090">
        <v>8806934777</v>
      </c>
      <c r="B6090">
        <v>109</v>
      </c>
      <c r="M6090">
        <v>8806934777</v>
      </c>
      <c r="N6090">
        <v>1</v>
      </c>
    </row>
    <row r="6091" spans="1:14" x14ac:dyDescent="0.25">
      <c r="A6091">
        <v>8807314899</v>
      </c>
      <c r="B6091">
        <v>2</v>
      </c>
      <c r="M6091">
        <v>8807314899</v>
      </c>
      <c r="N6091">
        <v>1</v>
      </c>
    </row>
    <row r="6092" spans="1:14" x14ac:dyDescent="0.25">
      <c r="A6092">
        <v>8807869504</v>
      </c>
      <c r="B6092">
        <v>8</v>
      </c>
      <c r="M6092">
        <v>8807869504</v>
      </c>
      <c r="N6092">
        <v>1</v>
      </c>
    </row>
    <row r="6093" spans="1:14" x14ac:dyDescent="0.25">
      <c r="A6093">
        <v>8808053453</v>
      </c>
      <c r="B6093">
        <v>19</v>
      </c>
      <c r="M6093">
        <v>8808053453</v>
      </c>
      <c r="N6093">
        <v>14</v>
      </c>
    </row>
    <row r="6094" spans="1:14" x14ac:dyDescent="0.25">
      <c r="A6094">
        <v>8808385348</v>
      </c>
      <c r="B6094">
        <v>12</v>
      </c>
      <c r="M6094">
        <v>8808385348</v>
      </c>
      <c r="N6094">
        <v>1</v>
      </c>
    </row>
    <row r="6095" spans="1:14" x14ac:dyDescent="0.25">
      <c r="A6095">
        <v>8808397722</v>
      </c>
      <c r="B6095">
        <v>83</v>
      </c>
      <c r="M6095">
        <v>8808397722</v>
      </c>
      <c r="N6095">
        <v>1</v>
      </c>
    </row>
    <row r="6096" spans="1:14" x14ac:dyDescent="0.25">
      <c r="A6096">
        <v>8808799967</v>
      </c>
      <c r="B6096">
        <v>22</v>
      </c>
      <c r="M6096">
        <v>8808799967</v>
      </c>
      <c r="N6096">
        <v>1</v>
      </c>
    </row>
    <row r="6097" spans="1:14" x14ac:dyDescent="0.25">
      <c r="A6097">
        <v>8808889297</v>
      </c>
      <c r="B6097">
        <v>14</v>
      </c>
      <c r="M6097">
        <v>8808889297</v>
      </c>
      <c r="N6097">
        <v>2</v>
      </c>
    </row>
    <row r="6098" spans="1:14" x14ac:dyDescent="0.25">
      <c r="A6098">
        <v>8809134945</v>
      </c>
      <c r="B6098">
        <v>91</v>
      </c>
      <c r="M6098">
        <v>8809134945</v>
      </c>
      <c r="N6098">
        <v>1</v>
      </c>
    </row>
    <row r="6099" spans="1:14" x14ac:dyDescent="0.25">
      <c r="A6099">
        <v>8809194111</v>
      </c>
      <c r="B6099">
        <v>9</v>
      </c>
      <c r="M6099">
        <v>8809194111</v>
      </c>
      <c r="N6099">
        <v>1</v>
      </c>
    </row>
    <row r="6100" spans="1:14" x14ac:dyDescent="0.25">
      <c r="A6100">
        <v>8809307371</v>
      </c>
      <c r="B6100">
        <v>8</v>
      </c>
      <c r="M6100">
        <v>8809307371</v>
      </c>
      <c r="N6100">
        <v>1</v>
      </c>
    </row>
    <row r="6101" spans="1:14" x14ac:dyDescent="0.25">
      <c r="A6101">
        <v>8809388776</v>
      </c>
      <c r="B6101">
        <v>14</v>
      </c>
      <c r="M6101">
        <v>8809388776</v>
      </c>
      <c r="N6101">
        <v>1</v>
      </c>
    </row>
    <row r="6102" spans="1:14" x14ac:dyDescent="0.25">
      <c r="A6102">
        <v>8809522823</v>
      </c>
      <c r="B6102">
        <v>18</v>
      </c>
      <c r="M6102">
        <v>8809522823</v>
      </c>
      <c r="N6102">
        <v>12</v>
      </c>
    </row>
    <row r="6103" spans="1:14" x14ac:dyDescent="0.25">
      <c r="A6103">
        <v>8809524216</v>
      </c>
      <c r="B6103">
        <v>6</v>
      </c>
      <c r="M6103">
        <v>8809524216</v>
      </c>
      <c r="N6103">
        <v>2</v>
      </c>
    </row>
    <row r="6104" spans="1:14" x14ac:dyDescent="0.25">
      <c r="A6104">
        <v>8809732727</v>
      </c>
      <c r="B6104">
        <v>8</v>
      </c>
      <c r="M6104">
        <v>8809732727</v>
      </c>
      <c r="N6104">
        <v>1</v>
      </c>
    </row>
    <row r="6105" spans="1:14" x14ac:dyDescent="0.25">
      <c r="A6105">
        <v>8809840182</v>
      </c>
      <c r="B6105">
        <v>15</v>
      </c>
      <c r="M6105">
        <v>8809840182</v>
      </c>
      <c r="N6105">
        <v>1</v>
      </c>
    </row>
    <row r="6106" spans="1:14" x14ac:dyDescent="0.25">
      <c r="A6106">
        <v>8809944798</v>
      </c>
      <c r="B6106">
        <v>22</v>
      </c>
      <c r="M6106">
        <v>8809944798</v>
      </c>
      <c r="N6106">
        <v>1</v>
      </c>
    </row>
    <row r="6107" spans="1:14" x14ac:dyDescent="0.25">
      <c r="A6107">
        <v>8810411638</v>
      </c>
      <c r="B6107">
        <v>11</v>
      </c>
      <c r="M6107">
        <v>8810411638</v>
      </c>
      <c r="N6107">
        <v>1</v>
      </c>
    </row>
    <row r="6108" spans="1:14" x14ac:dyDescent="0.25">
      <c r="A6108">
        <v>8810537677</v>
      </c>
      <c r="B6108">
        <v>21</v>
      </c>
      <c r="M6108">
        <v>8810537677</v>
      </c>
      <c r="N6108">
        <v>1</v>
      </c>
    </row>
    <row r="6109" spans="1:14" x14ac:dyDescent="0.25">
      <c r="A6109">
        <v>8810660905</v>
      </c>
      <c r="B6109">
        <v>6</v>
      </c>
      <c r="M6109">
        <v>8810660905</v>
      </c>
      <c r="N6109">
        <v>1</v>
      </c>
    </row>
    <row r="6110" spans="1:14" x14ac:dyDescent="0.25">
      <c r="A6110">
        <v>8810852451</v>
      </c>
      <c r="B6110">
        <v>16</v>
      </c>
      <c r="M6110">
        <v>8810852451</v>
      </c>
      <c r="N6110">
        <v>1</v>
      </c>
    </row>
    <row r="6111" spans="1:14" x14ac:dyDescent="0.25">
      <c r="A6111">
        <v>8811091381</v>
      </c>
      <c r="B6111">
        <v>25</v>
      </c>
      <c r="M6111">
        <v>8811091381</v>
      </c>
      <c r="N6111">
        <v>1</v>
      </c>
    </row>
    <row r="6112" spans="1:14" x14ac:dyDescent="0.25">
      <c r="A6112">
        <v>8811993566</v>
      </c>
      <c r="B6112">
        <v>149</v>
      </c>
      <c r="M6112">
        <v>8811993566</v>
      </c>
      <c r="N6112">
        <v>1</v>
      </c>
    </row>
    <row r="6113" spans="1:14" x14ac:dyDescent="0.25">
      <c r="A6113">
        <v>8812028294</v>
      </c>
      <c r="B6113">
        <v>3</v>
      </c>
      <c r="M6113">
        <v>8812028294</v>
      </c>
      <c r="N6113">
        <v>1</v>
      </c>
    </row>
    <row r="6114" spans="1:14" x14ac:dyDescent="0.25">
      <c r="A6114">
        <v>8812931437</v>
      </c>
      <c r="B6114">
        <v>0</v>
      </c>
      <c r="M6114">
        <v>8812931437</v>
      </c>
      <c r="N6114">
        <v>4</v>
      </c>
    </row>
    <row r="6115" spans="1:14" x14ac:dyDescent="0.25">
      <c r="A6115">
        <v>8813809632</v>
      </c>
      <c r="B6115">
        <v>32</v>
      </c>
      <c r="M6115">
        <v>8813809632</v>
      </c>
      <c r="N6115">
        <v>1</v>
      </c>
    </row>
    <row r="6116" spans="1:14" x14ac:dyDescent="0.25">
      <c r="A6116">
        <v>8814910174</v>
      </c>
      <c r="B6116">
        <v>18</v>
      </c>
      <c r="M6116">
        <v>8814910174</v>
      </c>
      <c r="N6116">
        <v>1</v>
      </c>
    </row>
    <row r="6117" spans="1:14" x14ac:dyDescent="0.25">
      <c r="A6117">
        <v>8815023510</v>
      </c>
      <c r="B6117">
        <v>5</v>
      </c>
      <c r="M6117">
        <v>8815023510</v>
      </c>
      <c r="N6117">
        <v>1</v>
      </c>
    </row>
    <row r="6118" spans="1:14" x14ac:dyDescent="0.25">
      <c r="A6118">
        <v>8815056388</v>
      </c>
      <c r="B6118">
        <v>0</v>
      </c>
      <c r="M6118">
        <v>8815056388</v>
      </c>
      <c r="N6118">
        <v>1</v>
      </c>
    </row>
    <row r="6119" spans="1:14" x14ac:dyDescent="0.25">
      <c r="A6119">
        <v>8815853143</v>
      </c>
      <c r="B6119">
        <v>18</v>
      </c>
      <c r="M6119">
        <v>8815853143</v>
      </c>
      <c r="N6119">
        <v>1</v>
      </c>
    </row>
    <row r="6120" spans="1:14" x14ac:dyDescent="0.25">
      <c r="A6120">
        <v>8815992526</v>
      </c>
      <c r="B6120">
        <v>20</v>
      </c>
      <c r="M6120">
        <v>8815992526</v>
      </c>
      <c r="N6120">
        <v>2</v>
      </c>
    </row>
    <row r="6121" spans="1:14" x14ac:dyDescent="0.25">
      <c r="A6121">
        <v>8817077236</v>
      </c>
      <c r="B6121">
        <v>9</v>
      </c>
      <c r="M6121">
        <v>8817077236</v>
      </c>
      <c r="N6121">
        <v>1</v>
      </c>
    </row>
    <row r="6122" spans="1:14" x14ac:dyDescent="0.25">
      <c r="A6122">
        <v>8817177388</v>
      </c>
      <c r="B6122">
        <v>27</v>
      </c>
      <c r="M6122">
        <v>8817177388</v>
      </c>
      <c r="N6122">
        <v>1</v>
      </c>
    </row>
    <row r="6123" spans="1:14" x14ac:dyDescent="0.25">
      <c r="A6123">
        <v>8817404951</v>
      </c>
      <c r="B6123">
        <v>12</v>
      </c>
      <c r="M6123">
        <v>8817404951</v>
      </c>
      <c r="N6123">
        <v>1</v>
      </c>
    </row>
    <row r="6124" spans="1:14" x14ac:dyDescent="0.25">
      <c r="A6124">
        <v>8817812826</v>
      </c>
      <c r="B6124">
        <v>0</v>
      </c>
      <c r="M6124">
        <v>8817812826</v>
      </c>
      <c r="N6124">
        <v>1</v>
      </c>
    </row>
    <row r="6125" spans="1:14" x14ac:dyDescent="0.25">
      <c r="A6125">
        <v>8818002462</v>
      </c>
      <c r="B6125">
        <v>1</v>
      </c>
      <c r="M6125">
        <v>8818002462</v>
      </c>
      <c r="N6125">
        <v>1</v>
      </c>
    </row>
    <row r="6126" spans="1:14" x14ac:dyDescent="0.25">
      <c r="A6126">
        <v>8818072249</v>
      </c>
      <c r="B6126">
        <v>25</v>
      </c>
      <c r="M6126">
        <v>8818072249</v>
      </c>
      <c r="N6126">
        <v>1</v>
      </c>
    </row>
    <row r="6127" spans="1:14" x14ac:dyDescent="0.25">
      <c r="A6127">
        <v>8818840770</v>
      </c>
      <c r="B6127">
        <v>22</v>
      </c>
      <c r="M6127">
        <v>8818840770</v>
      </c>
      <c r="N6127">
        <v>1</v>
      </c>
    </row>
    <row r="6128" spans="1:14" x14ac:dyDescent="0.25">
      <c r="A6128">
        <v>8818889100</v>
      </c>
      <c r="B6128">
        <v>8</v>
      </c>
      <c r="M6128">
        <v>8818889100</v>
      </c>
      <c r="N6128">
        <v>1</v>
      </c>
    </row>
    <row r="6129" spans="1:14" x14ac:dyDescent="0.25">
      <c r="A6129">
        <v>8818967040</v>
      </c>
      <c r="B6129">
        <v>22</v>
      </c>
      <c r="M6129">
        <v>8818967040</v>
      </c>
      <c r="N6129">
        <v>4</v>
      </c>
    </row>
    <row r="6130" spans="1:14" x14ac:dyDescent="0.25">
      <c r="A6130">
        <v>8819009081</v>
      </c>
      <c r="B6130">
        <v>0</v>
      </c>
      <c r="M6130">
        <v>8819009081</v>
      </c>
      <c r="N6130">
        <v>2</v>
      </c>
    </row>
    <row r="6131" spans="1:14" x14ac:dyDescent="0.25">
      <c r="A6131">
        <v>8819919505</v>
      </c>
      <c r="B6131">
        <v>17</v>
      </c>
      <c r="M6131">
        <v>8819919505</v>
      </c>
      <c r="N6131">
        <v>1</v>
      </c>
    </row>
    <row r="6132" spans="1:14" x14ac:dyDescent="0.25">
      <c r="A6132">
        <v>8820721767</v>
      </c>
      <c r="B6132">
        <v>13</v>
      </c>
      <c r="M6132">
        <v>8820721767</v>
      </c>
      <c r="N6132">
        <v>1</v>
      </c>
    </row>
    <row r="6133" spans="1:14" x14ac:dyDescent="0.25">
      <c r="A6133">
        <v>8822066894</v>
      </c>
      <c r="B6133">
        <v>2</v>
      </c>
      <c r="M6133">
        <v>8822066894</v>
      </c>
      <c r="N6133">
        <v>2</v>
      </c>
    </row>
    <row r="6134" spans="1:14" x14ac:dyDescent="0.25">
      <c r="A6134">
        <v>8822327426</v>
      </c>
      <c r="B6134">
        <v>24</v>
      </c>
      <c r="M6134">
        <v>8822327426</v>
      </c>
      <c r="N6134">
        <v>1</v>
      </c>
    </row>
    <row r="6135" spans="1:14" x14ac:dyDescent="0.25">
      <c r="A6135">
        <v>8822845894</v>
      </c>
      <c r="B6135">
        <v>27</v>
      </c>
      <c r="M6135">
        <v>8822845894</v>
      </c>
      <c r="N6135">
        <v>1</v>
      </c>
    </row>
    <row r="6136" spans="1:14" x14ac:dyDescent="0.25">
      <c r="A6136">
        <v>8823958881</v>
      </c>
      <c r="B6136">
        <v>22</v>
      </c>
      <c r="M6136">
        <v>8823958881</v>
      </c>
      <c r="N6136">
        <v>1</v>
      </c>
    </row>
    <row r="6137" spans="1:14" x14ac:dyDescent="0.25">
      <c r="A6137">
        <v>8824530171</v>
      </c>
      <c r="B6137">
        <v>25</v>
      </c>
      <c r="M6137">
        <v>8824530171</v>
      </c>
      <c r="N6137">
        <v>1</v>
      </c>
    </row>
    <row r="6138" spans="1:14" x14ac:dyDescent="0.25">
      <c r="A6138">
        <v>8825030141</v>
      </c>
      <c r="B6138">
        <v>4</v>
      </c>
      <c r="M6138">
        <v>8825030141</v>
      </c>
      <c r="N6138">
        <v>1</v>
      </c>
    </row>
    <row r="6139" spans="1:14" x14ac:dyDescent="0.25">
      <c r="A6139">
        <v>8825046366</v>
      </c>
      <c r="B6139">
        <v>27</v>
      </c>
      <c r="M6139">
        <v>8825046366</v>
      </c>
      <c r="N6139">
        <v>2</v>
      </c>
    </row>
    <row r="6140" spans="1:14" x14ac:dyDescent="0.25">
      <c r="A6140">
        <v>8825082016</v>
      </c>
      <c r="B6140">
        <v>20</v>
      </c>
      <c r="M6140">
        <v>8825082016</v>
      </c>
      <c r="N6140">
        <v>2</v>
      </c>
    </row>
    <row r="6141" spans="1:14" x14ac:dyDescent="0.25">
      <c r="A6141">
        <v>8825130567</v>
      </c>
      <c r="B6141">
        <v>20</v>
      </c>
      <c r="M6141">
        <v>8825130567</v>
      </c>
      <c r="N6141">
        <v>3</v>
      </c>
    </row>
    <row r="6142" spans="1:14" x14ac:dyDescent="0.25">
      <c r="A6142">
        <v>8825204560</v>
      </c>
      <c r="B6142">
        <v>6</v>
      </c>
      <c r="M6142">
        <v>8825204560</v>
      </c>
      <c r="N6142">
        <v>1</v>
      </c>
    </row>
    <row r="6143" spans="1:14" x14ac:dyDescent="0.25">
      <c r="A6143">
        <v>8825238966</v>
      </c>
      <c r="B6143">
        <v>6</v>
      </c>
      <c r="M6143">
        <v>8825238966</v>
      </c>
      <c r="N6143">
        <v>3</v>
      </c>
    </row>
    <row r="6144" spans="1:14" x14ac:dyDescent="0.25">
      <c r="A6144">
        <v>8825258690</v>
      </c>
      <c r="B6144">
        <v>12</v>
      </c>
      <c r="M6144">
        <v>8825258690</v>
      </c>
      <c r="N6144">
        <v>1</v>
      </c>
    </row>
    <row r="6145" spans="1:14" x14ac:dyDescent="0.25">
      <c r="A6145">
        <v>8825294460</v>
      </c>
      <c r="B6145">
        <v>24</v>
      </c>
      <c r="M6145">
        <v>8825294460</v>
      </c>
      <c r="N6145">
        <v>1</v>
      </c>
    </row>
    <row r="6146" spans="1:14" x14ac:dyDescent="0.25">
      <c r="A6146">
        <v>8825365765</v>
      </c>
      <c r="B6146">
        <v>22</v>
      </c>
      <c r="M6146">
        <v>8825365765</v>
      </c>
      <c r="N6146">
        <v>3</v>
      </c>
    </row>
    <row r="6147" spans="1:14" x14ac:dyDescent="0.25">
      <c r="A6147">
        <v>8825461871</v>
      </c>
      <c r="B6147">
        <v>21</v>
      </c>
      <c r="M6147">
        <v>8825461871</v>
      </c>
      <c r="N6147">
        <v>1</v>
      </c>
    </row>
    <row r="6148" spans="1:14" x14ac:dyDescent="0.25">
      <c r="A6148">
        <v>8825669495</v>
      </c>
      <c r="B6148">
        <v>5</v>
      </c>
      <c r="M6148">
        <v>8825669495</v>
      </c>
      <c r="N6148">
        <v>1</v>
      </c>
    </row>
    <row r="6149" spans="1:14" x14ac:dyDescent="0.25">
      <c r="A6149">
        <v>8825869557</v>
      </c>
      <c r="B6149">
        <v>1</v>
      </c>
      <c r="M6149">
        <v>8825869557</v>
      </c>
      <c r="N6149">
        <v>1</v>
      </c>
    </row>
    <row r="6150" spans="1:14" x14ac:dyDescent="0.25">
      <c r="A6150">
        <v>8826032999</v>
      </c>
      <c r="B6150">
        <v>24</v>
      </c>
      <c r="M6150">
        <v>8826032999</v>
      </c>
      <c r="N6150">
        <v>1</v>
      </c>
    </row>
    <row r="6151" spans="1:14" x14ac:dyDescent="0.25">
      <c r="A6151">
        <v>8826035889</v>
      </c>
      <c r="B6151">
        <v>26</v>
      </c>
      <c r="M6151">
        <v>8826035889</v>
      </c>
      <c r="N6151">
        <v>2</v>
      </c>
    </row>
    <row r="6152" spans="1:14" x14ac:dyDescent="0.25">
      <c r="A6152">
        <v>8826066020</v>
      </c>
      <c r="B6152">
        <v>32</v>
      </c>
      <c r="M6152">
        <v>8826066020</v>
      </c>
      <c r="N6152">
        <v>1</v>
      </c>
    </row>
    <row r="6153" spans="1:14" x14ac:dyDescent="0.25">
      <c r="A6153">
        <v>8826107993</v>
      </c>
      <c r="B6153">
        <v>74</v>
      </c>
      <c r="M6153">
        <v>8826107993</v>
      </c>
      <c r="N6153">
        <v>1</v>
      </c>
    </row>
    <row r="6154" spans="1:14" x14ac:dyDescent="0.25">
      <c r="A6154">
        <v>8826131400</v>
      </c>
      <c r="B6154">
        <v>0</v>
      </c>
      <c r="M6154">
        <v>8826131400</v>
      </c>
      <c r="N6154">
        <v>2</v>
      </c>
    </row>
    <row r="6155" spans="1:14" x14ac:dyDescent="0.25">
      <c r="A6155">
        <v>8826150887</v>
      </c>
      <c r="B6155">
        <v>2</v>
      </c>
      <c r="M6155">
        <v>8826150887</v>
      </c>
      <c r="N6155">
        <v>3</v>
      </c>
    </row>
    <row r="6156" spans="1:14" x14ac:dyDescent="0.25">
      <c r="A6156">
        <v>8826189333</v>
      </c>
      <c r="B6156">
        <v>0</v>
      </c>
      <c r="M6156">
        <v>8826189333</v>
      </c>
      <c r="N6156">
        <v>2</v>
      </c>
    </row>
    <row r="6157" spans="1:14" x14ac:dyDescent="0.25">
      <c r="A6157">
        <v>8826246956</v>
      </c>
      <c r="B6157">
        <v>8</v>
      </c>
      <c r="M6157">
        <v>8826246956</v>
      </c>
      <c r="N6157">
        <v>2</v>
      </c>
    </row>
    <row r="6158" spans="1:14" x14ac:dyDescent="0.25">
      <c r="A6158">
        <v>8826292691</v>
      </c>
      <c r="B6158">
        <v>68</v>
      </c>
      <c r="M6158">
        <v>8826292691</v>
      </c>
      <c r="N6158">
        <v>1</v>
      </c>
    </row>
    <row r="6159" spans="1:14" x14ac:dyDescent="0.25">
      <c r="A6159">
        <v>8826447186</v>
      </c>
      <c r="B6159">
        <v>19</v>
      </c>
      <c r="M6159">
        <v>8826447186</v>
      </c>
      <c r="N6159">
        <v>1</v>
      </c>
    </row>
    <row r="6160" spans="1:14" x14ac:dyDescent="0.25">
      <c r="A6160">
        <v>8826505799</v>
      </c>
      <c r="B6160">
        <v>25</v>
      </c>
      <c r="M6160">
        <v>8826505799</v>
      </c>
      <c r="N6160">
        <v>1</v>
      </c>
    </row>
    <row r="6161" spans="1:14" x14ac:dyDescent="0.25">
      <c r="A6161">
        <v>8826556367</v>
      </c>
      <c r="B6161">
        <v>11</v>
      </c>
      <c r="M6161">
        <v>8826556367</v>
      </c>
      <c r="N6161">
        <v>1</v>
      </c>
    </row>
    <row r="6162" spans="1:14" x14ac:dyDescent="0.25">
      <c r="A6162">
        <v>8826620221</v>
      </c>
      <c r="B6162">
        <v>149</v>
      </c>
      <c r="M6162">
        <v>8826620221</v>
      </c>
      <c r="N6162">
        <v>1</v>
      </c>
    </row>
    <row r="6163" spans="1:14" x14ac:dyDescent="0.25">
      <c r="A6163">
        <v>8826646552</v>
      </c>
      <c r="B6163">
        <v>19</v>
      </c>
      <c r="M6163">
        <v>8826646552</v>
      </c>
      <c r="N6163">
        <v>10</v>
      </c>
    </row>
    <row r="6164" spans="1:14" x14ac:dyDescent="0.25">
      <c r="A6164">
        <v>8826688034</v>
      </c>
      <c r="B6164">
        <v>19</v>
      </c>
      <c r="M6164">
        <v>8826688034</v>
      </c>
      <c r="N6164">
        <v>2</v>
      </c>
    </row>
    <row r="6165" spans="1:14" x14ac:dyDescent="0.25">
      <c r="A6165">
        <v>8826728877</v>
      </c>
      <c r="B6165">
        <v>56</v>
      </c>
      <c r="M6165">
        <v>8826728877</v>
      </c>
      <c r="N6165">
        <v>1</v>
      </c>
    </row>
    <row r="6166" spans="1:14" x14ac:dyDescent="0.25">
      <c r="A6166">
        <v>8826757799</v>
      </c>
      <c r="B6166">
        <v>25</v>
      </c>
      <c r="M6166">
        <v>8826757799</v>
      </c>
      <c r="N6166">
        <v>12</v>
      </c>
    </row>
    <row r="6167" spans="1:14" x14ac:dyDescent="0.25">
      <c r="A6167">
        <v>8826795308</v>
      </c>
      <c r="B6167">
        <v>19</v>
      </c>
      <c r="M6167">
        <v>8826795308</v>
      </c>
      <c r="N6167">
        <v>1</v>
      </c>
    </row>
    <row r="6168" spans="1:14" x14ac:dyDescent="0.25">
      <c r="A6168">
        <v>8826832168</v>
      </c>
      <c r="B6168">
        <v>21</v>
      </c>
      <c r="M6168">
        <v>8826832168</v>
      </c>
      <c r="N6168">
        <v>1</v>
      </c>
    </row>
    <row r="6169" spans="1:14" x14ac:dyDescent="0.25">
      <c r="A6169">
        <v>8826837428</v>
      </c>
      <c r="B6169">
        <v>5</v>
      </c>
      <c r="M6169">
        <v>8826837428</v>
      </c>
      <c r="N6169">
        <v>1</v>
      </c>
    </row>
    <row r="6170" spans="1:14" x14ac:dyDescent="0.25">
      <c r="A6170">
        <v>8826843264</v>
      </c>
      <c r="B6170">
        <v>4</v>
      </c>
      <c r="M6170">
        <v>8826843264</v>
      </c>
      <c r="N6170">
        <v>1</v>
      </c>
    </row>
    <row r="6171" spans="1:14" x14ac:dyDescent="0.25">
      <c r="A6171">
        <v>8826922941</v>
      </c>
      <c r="B6171">
        <v>17</v>
      </c>
      <c r="M6171">
        <v>8826922941</v>
      </c>
      <c r="N6171">
        <v>1</v>
      </c>
    </row>
    <row r="6172" spans="1:14" x14ac:dyDescent="0.25">
      <c r="A6172">
        <v>8826950826</v>
      </c>
      <c r="B6172">
        <v>2</v>
      </c>
      <c r="M6172">
        <v>8826950826</v>
      </c>
      <c r="N6172">
        <v>1</v>
      </c>
    </row>
    <row r="6173" spans="1:14" x14ac:dyDescent="0.25">
      <c r="A6173">
        <v>8826974766</v>
      </c>
      <c r="B6173">
        <v>20</v>
      </c>
      <c r="M6173">
        <v>8826974766</v>
      </c>
      <c r="N6173">
        <v>1</v>
      </c>
    </row>
    <row r="6174" spans="1:14" x14ac:dyDescent="0.25">
      <c r="A6174">
        <v>8827045444</v>
      </c>
      <c r="B6174">
        <v>0</v>
      </c>
      <c r="M6174">
        <v>8827045444</v>
      </c>
      <c r="N6174">
        <v>1</v>
      </c>
    </row>
    <row r="6175" spans="1:14" x14ac:dyDescent="0.25">
      <c r="A6175">
        <v>8827086007</v>
      </c>
      <c r="B6175">
        <v>59</v>
      </c>
      <c r="M6175">
        <v>8827086007</v>
      </c>
      <c r="N6175">
        <v>1</v>
      </c>
    </row>
    <row r="6176" spans="1:14" x14ac:dyDescent="0.25">
      <c r="A6176">
        <v>8827120556</v>
      </c>
      <c r="B6176">
        <v>49</v>
      </c>
      <c r="M6176">
        <v>8827120556</v>
      </c>
      <c r="N6176">
        <v>1</v>
      </c>
    </row>
    <row r="6177" spans="1:14" x14ac:dyDescent="0.25">
      <c r="A6177">
        <v>8827145980</v>
      </c>
      <c r="B6177">
        <v>4</v>
      </c>
      <c r="M6177">
        <v>8827145980</v>
      </c>
      <c r="N6177">
        <v>1</v>
      </c>
    </row>
    <row r="6178" spans="1:14" x14ac:dyDescent="0.25">
      <c r="A6178">
        <v>8827225588</v>
      </c>
      <c r="B6178">
        <v>48</v>
      </c>
      <c r="M6178">
        <v>8827225588</v>
      </c>
      <c r="N6178">
        <v>1</v>
      </c>
    </row>
    <row r="6179" spans="1:14" x14ac:dyDescent="0.25">
      <c r="A6179">
        <v>8827266445</v>
      </c>
      <c r="B6179">
        <v>15</v>
      </c>
      <c r="M6179">
        <v>8827266445</v>
      </c>
      <c r="N6179">
        <v>1</v>
      </c>
    </row>
    <row r="6180" spans="1:14" x14ac:dyDescent="0.25">
      <c r="A6180">
        <v>8827270249</v>
      </c>
      <c r="B6180">
        <v>6</v>
      </c>
      <c r="M6180">
        <v>8827270249</v>
      </c>
      <c r="N6180">
        <v>1</v>
      </c>
    </row>
    <row r="6181" spans="1:14" x14ac:dyDescent="0.25">
      <c r="A6181">
        <v>8827303222</v>
      </c>
      <c r="B6181">
        <v>24</v>
      </c>
      <c r="M6181">
        <v>8827303222</v>
      </c>
      <c r="N6181">
        <v>2</v>
      </c>
    </row>
    <row r="6182" spans="1:14" x14ac:dyDescent="0.25">
      <c r="A6182">
        <v>8827470170</v>
      </c>
      <c r="B6182">
        <v>10</v>
      </c>
      <c r="M6182">
        <v>8827470170</v>
      </c>
      <c r="N6182">
        <v>1</v>
      </c>
    </row>
    <row r="6183" spans="1:14" x14ac:dyDescent="0.25">
      <c r="A6183">
        <v>8827502799</v>
      </c>
      <c r="B6183">
        <v>4</v>
      </c>
      <c r="M6183">
        <v>8827502799</v>
      </c>
      <c r="N6183">
        <v>1</v>
      </c>
    </row>
    <row r="6184" spans="1:14" x14ac:dyDescent="0.25">
      <c r="A6184">
        <v>8827578000</v>
      </c>
      <c r="B6184">
        <v>3</v>
      </c>
      <c r="M6184">
        <v>8827578000</v>
      </c>
      <c r="N6184">
        <v>3</v>
      </c>
    </row>
    <row r="6185" spans="1:14" x14ac:dyDescent="0.25">
      <c r="A6185">
        <v>8827590997</v>
      </c>
      <c r="B6185">
        <v>12</v>
      </c>
      <c r="M6185">
        <v>8827590997</v>
      </c>
      <c r="N6185">
        <v>1</v>
      </c>
    </row>
    <row r="6186" spans="1:14" x14ac:dyDescent="0.25">
      <c r="A6186">
        <v>8827707982</v>
      </c>
      <c r="B6186">
        <v>16</v>
      </c>
      <c r="M6186">
        <v>8827707982</v>
      </c>
      <c r="N6186">
        <v>1</v>
      </c>
    </row>
    <row r="6187" spans="1:14" x14ac:dyDescent="0.25">
      <c r="A6187">
        <v>8827717766</v>
      </c>
      <c r="B6187">
        <v>19</v>
      </c>
      <c r="M6187">
        <v>8827717766</v>
      </c>
      <c r="N6187">
        <v>3</v>
      </c>
    </row>
    <row r="6188" spans="1:14" x14ac:dyDescent="0.25">
      <c r="A6188">
        <v>8827831100</v>
      </c>
      <c r="B6188">
        <v>32</v>
      </c>
      <c r="M6188">
        <v>8827831100</v>
      </c>
      <c r="N6188">
        <v>1</v>
      </c>
    </row>
    <row r="6189" spans="1:14" x14ac:dyDescent="0.25">
      <c r="A6189">
        <v>8827885482</v>
      </c>
      <c r="B6189">
        <v>25</v>
      </c>
      <c r="M6189">
        <v>8827885482</v>
      </c>
      <c r="N6189">
        <v>1</v>
      </c>
    </row>
    <row r="6190" spans="1:14" x14ac:dyDescent="0.25">
      <c r="A6190">
        <v>8828080925</v>
      </c>
      <c r="B6190">
        <v>5</v>
      </c>
      <c r="M6190">
        <v>8828080925</v>
      </c>
      <c r="N6190">
        <v>1</v>
      </c>
    </row>
    <row r="6191" spans="1:14" x14ac:dyDescent="0.25">
      <c r="A6191">
        <v>8828121309</v>
      </c>
      <c r="B6191">
        <v>5</v>
      </c>
      <c r="M6191">
        <v>8828121309</v>
      </c>
      <c r="N6191">
        <v>1</v>
      </c>
    </row>
    <row r="6192" spans="1:14" x14ac:dyDescent="0.25">
      <c r="A6192">
        <v>8828165117</v>
      </c>
      <c r="B6192">
        <v>22</v>
      </c>
      <c r="M6192">
        <v>8828165117</v>
      </c>
      <c r="N6192">
        <v>1</v>
      </c>
    </row>
    <row r="6193" spans="1:14" x14ac:dyDescent="0.25">
      <c r="A6193">
        <v>8828172330</v>
      </c>
      <c r="B6193">
        <v>33</v>
      </c>
      <c r="M6193">
        <v>8828172330</v>
      </c>
      <c r="N6193">
        <v>1</v>
      </c>
    </row>
    <row r="6194" spans="1:14" x14ac:dyDescent="0.25">
      <c r="A6194">
        <v>8828204190</v>
      </c>
      <c r="B6194">
        <v>9</v>
      </c>
      <c r="M6194">
        <v>8828204190</v>
      </c>
      <c r="N6194">
        <v>1</v>
      </c>
    </row>
    <row r="6195" spans="1:14" x14ac:dyDescent="0.25">
      <c r="A6195">
        <v>8828233411</v>
      </c>
      <c r="B6195">
        <v>1</v>
      </c>
      <c r="M6195">
        <v>8828233411</v>
      </c>
      <c r="N6195">
        <v>1</v>
      </c>
    </row>
    <row r="6196" spans="1:14" x14ac:dyDescent="0.25">
      <c r="A6196">
        <v>8828294951</v>
      </c>
      <c r="B6196">
        <v>4</v>
      </c>
      <c r="M6196">
        <v>8828294951</v>
      </c>
      <c r="N6196">
        <v>1</v>
      </c>
    </row>
    <row r="6197" spans="1:14" x14ac:dyDescent="0.25">
      <c r="A6197">
        <v>8828434399</v>
      </c>
      <c r="B6197">
        <v>24</v>
      </c>
      <c r="M6197">
        <v>8828434399</v>
      </c>
      <c r="N6197">
        <v>3</v>
      </c>
    </row>
    <row r="6198" spans="1:14" x14ac:dyDescent="0.25">
      <c r="A6198">
        <v>8828828181</v>
      </c>
      <c r="B6198">
        <v>17</v>
      </c>
      <c r="M6198">
        <v>8828828181</v>
      </c>
      <c r="N6198">
        <v>1</v>
      </c>
    </row>
    <row r="6199" spans="1:14" x14ac:dyDescent="0.25">
      <c r="A6199">
        <v>8828953045</v>
      </c>
      <c r="B6199">
        <v>6</v>
      </c>
      <c r="M6199">
        <v>8828953045</v>
      </c>
      <c r="N6199">
        <v>1</v>
      </c>
    </row>
    <row r="6200" spans="1:14" x14ac:dyDescent="0.25">
      <c r="A6200">
        <v>8830225332</v>
      </c>
      <c r="B6200">
        <v>9</v>
      </c>
      <c r="M6200">
        <v>8830225332</v>
      </c>
      <c r="N6200">
        <v>2</v>
      </c>
    </row>
    <row r="6201" spans="1:14" x14ac:dyDescent="0.25">
      <c r="A6201">
        <v>8830282499</v>
      </c>
      <c r="B6201">
        <v>25</v>
      </c>
      <c r="M6201">
        <v>8830282499</v>
      </c>
      <c r="N6201">
        <v>2</v>
      </c>
    </row>
    <row r="6202" spans="1:14" x14ac:dyDescent="0.25">
      <c r="A6202">
        <v>8830663177</v>
      </c>
      <c r="B6202">
        <v>25</v>
      </c>
      <c r="M6202">
        <v>8830663177</v>
      </c>
      <c r="N6202">
        <v>1</v>
      </c>
    </row>
    <row r="6203" spans="1:14" x14ac:dyDescent="0.25">
      <c r="A6203">
        <v>8830667171</v>
      </c>
      <c r="B6203">
        <v>14</v>
      </c>
      <c r="M6203">
        <v>8830667171</v>
      </c>
      <c r="N6203">
        <v>1</v>
      </c>
    </row>
    <row r="6204" spans="1:14" x14ac:dyDescent="0.25">
      <c r="A6204">
        <v>8830719716</v>
      </c>
      <c r="B6204">
        <v>24</v>
      </c>
      <c r="M6204">
        <v>8830719716</v>
      </c>
      <c r="N6204">
        <v>3</v>
      </c>
    </row>
    <row r="6205" spans="1:14" x14ac:dyDescent="0.25">
      <c r="A6205">
        <v>8830746250</v>
      </c>
      <c r="B6205">
        <v>11</v>
      </c>
      <c r="M6205">
        <v>8830746250</v>
      </c>
      <c r="N6205">
        <v>1</v>
      </c>
    </row>
    <row r="6206" spans="1:14" x14ac:dyDescent="0.25">
      <c r="A6206">
        <v>8830834420</v>
      </c>
      <c r="B6206">
        <v>26</v>
      </c>
      <c r="M6206">
        <v>8830834420</v>
      </c>
      <c r="N6206">
        <v>1</v>
      </c>
    </row>
    <row r="6207" spans="1:14" x14ac:dyDescent="0.25">
      <c r="A6207">
        <v>8830837665</v>
      </c>
      <c r="B6207">
        <v>149</v>
      </c>
      <c r="M6207">
        <v>8830837665</v>
      </c>
      <c r="N6207">
        <v>1</v>
      </c>
    </row>
    <row r="6208" spans="1:14" x14ac:dyDescent="0.25">
      <c r="A6208">
        <v>8837043775</v>
      </c>
      <c r="B6208">
        <v>58</v>
      </c>
      <c r="M6208">
        <v>8837043775</v>
      </c>
      <c r="N6208">
        <v>1</v>
      </c>
    </row>
    <row r="6209" spans="1:14" x14ac:dyDescent="0.25">
      <c r="A6209">
        <v>8837098923</v>
      </c>
      <c r="B6209">
        <v>27</v>
      </c>
      <c r="M6209">
        <v>8837098923</v>
      </c>
      <c r="N6209">
        <v>2</v>
      </c>
    </row>
    <row r="6210" spans="1:14" x14ac:dyDescent="0.25">
      <c r="A6210">
        <v>8837221179</v>
      </c>
      <c r="B6210">
        <v>16</v>
      </c>
      <c r="M6210">
        <v>8837221179</v>
      </c>
      <c r="N6210">
        <v>2</v>
      </c>
    </row>
    <row r="6211" spans="1:14" x14ac:dyDescent="0.25">
      <c r="A6211">
        <v>8837275403</v>
      </c>
      <c r="B6211">
        <v>8</v>
      </c>
      <c r="M6211">
        <v>8837275403</v>
      </c>
      <c r="N6211">
        <v>2</v>
      </c>
    </row>
    <row r="6212" spans="1:14" x14ac:dyDescent="0.25">
      <c r="A6212">
        <v>8837362243</v>
      </c>
      <c r="B6212">
        <v>20</v>
      </c>
      <c r="M6212">
        <v>8837362243</v>
      </c>
      <c r="N6212">
        <v>2</v>
      </c>
    </row>
    <row r="6213" spans="1:14" x14ac:dyDescent="0.25">
      <c r="A6213">
        <v>8837451945</v>
      </c>
      <c r="B6213">
        <v>17</v>
      </c>
      <c r="M6213">
        <v>8837451945</v>
      </c>
      <c r="N6213">
        <v>1</v>
      </c>
    </row>
    <row r="6214" spans="1:14" x14ac:dyDescent="0.25">
      <c r="A6214">
        <v>8837457960</v>
      </c>
      <c r="B6214">
        <v>8</v>
      </c>
      <c r="M6214">
        <v>8837457960</v>
      </c>
      <c r="N6214">
        <v>1</v>
      </c>
    </row>
    <row r="6215" spans="1:14" x14ac:dyDescent="0.25">
      <c r="A6215">
        <v>8837542848</v>
      </c>
      <c r="B6215">
        <v>16</v>
      </c>
      <c r="M6215">
        <v>8837542848</v>
      </c>
      <c r="N6215">
        <v>2</v>
      </c>
    </row>
    <row r="6216" spans="1:14" x14ac:dyDescent="0.25">
      <c r="A6216">
        <v>8837737958</v>
      </c>
      <c r="B6216">
        <v>6</v>
      </c>
      <c r="M6216">
        <v>8837737958</v>
      </c>
      <c r="N6216">
        <v>1</v>
      </c>
    </row>
    <row r="6217" spans="1:14" x14ac:dyDescent="0.25">
      <c r="A6217">
        <v>8837747153</v>
      </c>
      <c r="B6217">
        <v>50</v>
      </c>
      <c r="M6217">
        <v>8837747153</v>
      </c>
      <c r="N6217">
        <v>1</v>
      </c>
    </row>
    <row r="6218" spans="1:14" x14ac:dyDescent="0.25">
      <c r="A6218">
        <v>8837865601</v>
      </c>
      <c r="B6218">
        <v>5</v>
      </c>
      <c r="M6218">
        <v>8837865601</v>
      </c>
      <c r="N6218">
        <v>1</v>
      </c>
    </row>
    <row r="6219" spans="1:14" x14ac:dyDescent="0.25">
      <c r="A6219">
        <v>8839135733</v>
      </c>
      <c r="B6219">
        <v>47</v>
      </c>
      <c r="M6219">
        <v>8839135733</v>
      </c>
      <c r="N6219">
        <v>1</v>
      </c>
    </row>
    <row r="6220" spans="1:14" x14ac:dyDescent="0.25">
      <c r="A6220">
        <v>8839177393</v>
      </c>
      <c r="B6220">
        <v>22</v>
      </c>
      <c r="M6220">
        <v>8839177393</v>
      </c>
      <c r="N6220">
        <v>2</v>
      </c>
    </row>
    <row r="6221" spans="1:14" x14ac:dyDescent="0.25">
      <c r="A6221">
        <v>8839191308</v>
      </c>
      <c r="B6221">
        <v>22</v>
      </c>
      <c r="M6221">
        <v>8839191308</v>
      </c>
      <c r="N6221">
        <v>1</v>
      </c>
    </row>
    <row r="6222" spans="1:14" x14ac:dyDescent="0.25">
      <c r="A6222">
        <v>8839201069</v>
      </c>
      <c r="B6222">
        <v>13</v>
      </c>
      <c r="M6222">
        <v>8839201069</v>
      </c>
      <c r="N6222">
        <v>1</v>
      </c>
    </row>
    <row r="6223" spans="1:14" x14ac:dyDescent="0.25">
      <c r="A6223">
        <v>8839226138</v>
      </c>
      <c r="B6223">
        <v>18</v>
      </c>
      <c r="M6223">
        <v>8839226138</v>
      </c>
      <c r="N6223">
        <v>1</v>
      </c>
    </row>
    <row r="6224" spans="1:14" x14ac:dyDescent="0.25">
      <c r="A6224">
        <v>8839230972</v>
      </c>
      <c r="B6224">
        <v>5</v>
      </c>
      <c r="M6224">
        <v>8839230972</v>
      </c>
      <c r="N6224">
        <v>1</v>
      </c>
    </row>
    <row r="6225" spans="1:14" x14ac:dyDescent="0.25">
      <c r="A6225">
        <v>8839328881</v>
      </c>
      <c r="B6225">
        <v>9</v>
      </c>
      <c r="M6225">
        <v>8839328881</v>
      </c>
      <c r="N6225">
        <v>1</v>
      </c>
    </row>
    <row r="6226" spans="1:14" x14ac:dyDescent="0.25">
      <c r="A6226">
        <v>8839360324</v>
      </c>
      <c r="B6226">
        <v>16</v>
      </c>
      <c r="M6226">
        <v>8839360324</v>
      </c>
      <c r="N6226">
        <v>1</v>
      </c>
    </row>
    <row r="6227" spans="1:14" x14ac:dyDescent="0.25">
      <c r="A6227">
        <v>8839375611</v>
      </c>
      <c r="B6227">
        <v>21</v>
      </c>
      <c r="M6227">
        <v>8839375611</v>
      </c>
      <c r="N6227">
        <v>4</v>
      </c>
    </row>
    <row r="6228" spans="1:14" x14ac:dyDescent="0.25">
      <c r="A6228">
        <v>8839402055</v>
      </c>
      <c r="B6228">
        <v>16</v>
      </c>
      <c r="M6228">
        <v>8839402055</v>
      </c>
      <c r="N6228">
        <v>1</v>
      </c>
    </row>
    <row r="6229" spans="1:14" x14ac:dyDescent="0.25">
      <c r="A6229">
        <v>8839493312</v>
      </c>
      <c r="B6229">
        <v>27</v>
      </c>
      <c r="M6229">
        <v>8839493312</v>
      </c>
      <c r="N6229">
        <v>1</v>
      </c>
    </row>
    <row r="6230" spans="1:14" x14ac:dyDescent="0.25">
      <c r="A6230">
        <v>8839502914</v>
      </c>
      <c r="B6230">
        <v>5</v>
      </c>
      <c r="M6230">
        <v>8839502914</v>
      </c>
      <c r="N6230">
        <v>1</v>
      </c>
    </row>
    <row r="6231" spans="1:14" x14ac:dyDescent="0.25">
      <c r="A6231">
        <v>8839556236</v>
      </c>
      <c r="B6231">
        <v>23</v>
      </c>
      <c r="M6231">
        <v>8839556236</v>
      </c>
      <c r="N6231">
        <v>1</v>
      </c>
    </row>
    <row r="6232" spans="1:14" x14ac:dyDescent="0.25">
      <c r="A6232">
        <v>8839627145</v>
      </c>
      <c r="B6232">
        <v>15</v>
      </c>
      <c r="M6232">
        <v>8839627145</v>
      </c>
      <c r="N6232">
        <v>1</v>
      </c>
    </row>
    <row r="6233" spans="1:14" x14ac:dyDescent="0.25">
      <c r="A6233">
        <v>8839668149</v>
      </c>
      <c r="B6233">
        <v>3</v>
      </c>
      <c r="M6233">
        <v>8839668149</v>
      </c>
      <c r="N6233">
        <v>1</v>
      </c>
    </row>
    <row r="6234" spans="1:14" x14ac:dyDescent="0.25">
      <c r="A6234">
        <v>8839772707</v>
      </c>
      <c r="B6234">
        <v>22</v>
      </c>
      <c r="M6234">
        <v>8839772707</v>
      </c>
      <c r="N6234">
        <v>2</v>
      </c>
    </row>
    <row r="6235" spans="1:14" x14ac:dyDescent="0.25">
      <c r="A6235">
        <v>8839772940</v>
      </c>
      <c r="B6235">
        <v>13</v>
      </c>
      <c r="M6235">
        <v>8839772940</v>
      </c>
      <c r="N6235">
        <v>1</v>
      </c>
    </row>
    <row r="6236" spans="1:14" x14ac:dyDescent="0.25">
      <c r="A6236">
        <v>8839856907</v>
      </c>
      <c r="B6236">
        <v>21</v>
      </c>
      <c r="M6236">
        <v>8839856907</v>
      </c>
      <c r="N6236">
        <v>1</v>
      </c>
    </row>
    <row r="6237" spans="1:14" x14ac:dyDescent="0.25">
      <c r="A6237">
        <v>8839908655</v>
      </c>
      <c r="B6237">
        <v>20</v>
      </c>
      <c r="M6237">
        <v>8839908655</v>
      </c>
      <c r="N6237">
        <v>1</v>
      </c>
    </row>
    <row r="6238" spans="1:14" x14ac:dyDescent="0.25">
      <c r="A6238">
        <v>8839937832</v>
      </c>
      <c r="B6238">
        <v>20</v>
      </c>
      <c r="M6238">
        <v>8839937832</v>
      </c>
      <c r="N6238">
        <v>1</v>
      </c>
    </row>
    <row r="6239" spans="1:14" x14ac:dyDescent="0.25">
      <c r="A6239">
        <v>8839966193</v>
      </c>
      <c r="B6239">
        <v>149</v>
      </c>
      <c r="M6239">
        <v>8839966193</v>
      </c>
      <c r="N6239">
        <v>1</v>
      </c>
    </row>
    <row r="6240" spans="1:14" x14ac:dyDescent="0.25">
      <c r="A6240">
        <v>8840083807</v>
      </c>
      <c r="B6240">
        <v>19</v>
      </c>
      <c r="M6240">
        <v>8840083807</v>
      </c>
      <c r="N6240">
        <v>1</v>
      </c>
    </row>
    <row r="6241" spans="1:14" x14ac:dyDescent="0.25">
      <c r="A6241">
        <v>8840090001</v>
      </c>
      <c r="B6241">
        <v>20</v>
      </c>
      <c r="M6241">
        <v>8840090001</v>
      </c>
      <c r="N6241">
        <v>3</v>
      </c>
    </row>
    <row r="6242" spans="1:14" x14ac:dyDescent="0.25">
      <c r="A6242">
        <v>8840105500</v>
      </c>
      <c r="B6242">
        <v>10</v>
      </c>
      <c r="M6242">
        <v>8840105500</v>
      </c>
      <c r="N6242">
        <v>1</v>
      </c>
    </row>
    <row r="6243" spans="1:14" x14ac:dyDescent="0.25">
      <c r="A6243">
        <v>8840370805</v>
      </c>
      <c r="B6243">
        <v>16</v>
      </c>
      <c r="M6243">
        <v>8840370805</v>
      </c>
      <c r="N6243">
        <v>1</v>
      </c>
    </row>
    <row r="6244" spans="1:14" x14ac:dyDescent="0.25">
      <c r="A6244">
        <v>8840465891</v>
      </c>
      <c r="B6244">
        <v>20</v>
      </c>
      <c r="M6244">
        <v>8840465891</v>
      </c>
      <c r="N6244">
        <v>1</v>
      </c>
    </row>
    <row r="6245" spans="1:14" x14ac:dyDescent="0.25">
      <c r="A6245">
        <v>8840489042</v>
      </c>
      <c r="B6245">
        <v>21</v>
      </c>
      <c r="M6245">
        <v>8840489042</v>
      </c>
      <c r="N6245">
        <v>1</v>
      </c>
    </row>
    <row r="6246" spans="1:14" x14ac:dyDescent="0.25">
      <c r="A6246">
        <v>8840562210</v>
      </c>
      <c r="B6246">
        <v>19</v>
      </c>
      <c r="M6246">
        <v>8840562210</v>
      </c>
      <c r="N6246">
        <v>4</v>
      </c>
    </row>
    <row r="6247" spans="1:14" x14ac:dyDescent="0.25">
      <c r="A6247">
        <v>8840604340</v>
      </c>
      <c r="B6247">
        <v>14</v>
      </c>
      <c r="M6247">
        <v>8840604340</v>
      </c>
      <c r="N6247">
        <v>1</v>
      </c>
    </row>
    <row r="6248" spans="1:14" x14ac:dyDescent="0.25">
      <c r="A6248">
        <v>8840624193</v>
      </c>
      <c r="B6248">
        <v>60</v>
      </c>
      <c r="M6248">
        <v>8840624193</v>
      </c>
      <c r="N6248">
        <v>1</v>
      </c>
    </row>
    <row r="6249" spans="1:14" x14ac:dyDescent="0.25">
      <c r="A6249">
        <v>8840634838</v>
      </c>
      <c r="B6249">
        <v>25</v>
      </c>
      <c r="M6249">
        <v>8840634838</v>
      </c>
      <c r="N6249">
        <v>1</v>
      </c>
    </row>
    <row r="6250" spans="1:14" x14ac:dyDescent="0.25">
      <c r="A6250">
        <v>8840656321</v>
      </c>
      <c r="B6250">
        <v>25</v>
      </c>
      <c r="M6250">
        <v>8840656321</v>
      </c>
      <c r="N6250">
        <v>1</v>
      </c>
    </row>
    <row r="6251" spans="1:14" x14ac:dyDescent="0.25">
      <c r="A6251">
        <v>8840678331</v>
      </c>
      <c r="B6251">
        <v>26</v>
      </c>
      <c r="M6251">
        <v>8840678331</v>
      </c>
      <c r="N6251">
        <v>1</v>
      </c>
    </row>
    <row r="6252" spans="1:14" x14ac:dyDescent="0.25">
      <c r="A6252">
        <v>8840729639</v>
      </c>
      <c r="B6252">
        <v>6</v>
      </c>
      <c r="M6252">
        <v>8840729639</v>
      </c>
      <c r="N6252">
        <v>33</v>
      </c>
    </row>
    <row r="6253" spans="1:14" x14ac:dyDescent="0.25">
      <c r="A6253">
        <v>8840836056</v>
      </c>
      <c r="B6253">
        <v>8</v>
      </c>
      <c r="M6253">
        <v>8840836056</v>
      </c>
      <c r="N6253">
        <v>1</v>
      </c>
    </row>
    <row r="6254" spans="1:14" x14ac:dyDescent="0.25">
      <c r="A6254">
        <v>8847384015</v>
      </c>
      <c r="B6254">
        <v>13</v>
      </c>
      <c r="M6254">
        <v>8847384015</v>
      </c>
      <c r="N6254">
        <v>1</v>
      </c>
    </row>
    <row r="6255" spans="1:14" x14ac:dyDescent="0.25">
      <c r="A6255">
        <v>8847468032</v>
      </c>
      <c r="B6255">
        <v>0</v>
      </c>
      <c r="M6255">
        <v>8847468032</v>
      </c>
      <c r="N6255">
        <v>1</v>
      </c>
    </row>
    <row r="6256" spans="1:14" x14ac:dyDescent="0.25">
      <c r="A6256">
        <v>8847715131</v>
      </c>
      <c r="B6256">
        <v>14</v>
      </c>
      <c r="M6256">
        <v>8847715131</v>
      </c>
      <c r="N6256">
        <v>1</v>
      </c>
    </row>
    <row r="6257" spans="1:14" x14ac:dyDescent="0.25">
      <c r="A6257">
        <v>8847889069</v>
      </c>
      <c r="B6257">
        <v>10</v>
      </c>
      <c r="M6257">
        <v>8847889069</v>
      </c>
      <c r="N6257">
        <v>1</v>
      </c>
    </row>
    <row r="6258" spans="1:14" x14ac:dyDescent="0.25">
      <c r="A6258">
        <v>8848461225</v>
      </c>
      <c r="B6258">
        <v>3</v>
      </c>
      <c r="M6258">
        <v>8848461225</v>
      </c>
      <c r="N6258">
        <v>1</v>
      </c>
    </row>
    <row r="6259" spans="1:14" x14ac:dyDescent="0.25">
      <c r="A6259">
        <v>8848536104</v>
      </c>
      <c r="B6259">
        <v>0</v>
      </c>
      <c r="M6259">
        <v>8848536104</v>
      </c>
      <c r="N6259">
        <v>1</v>
      </c>
    </row>
    <row r="6260" spans="1:14" x14ac:dyDescent="0.25">
      <c r="A6260">
        <v>8850150482</v>
      </c>
      <c r="B6260">
        <v>4</v>
      </c>
      <c r="M6260">
        <v>8850150482</v>
      </c>
      <c r="N6260">
        <v>1</v>
      </c>
    </row>
    <row r="6261" spans="1:14" x14ac:dyDescent="0.25">
      <c r="A6261">
        <v>8850466648</v>
      </c>
      <c r="B6261">
        <v>21</v>
      </c>
      <c r="M6261">
        <v>8850466648</v>
      </c>
      <c r="N6261">
        <v>1</v>
      </c>
    </row>
    <row r="6262" spans="1:14" x14ac:dyDescent="0.25">
      <c r="A6262">
        <v>8850684437</v>
      </c>
      <c r="B6262">
        <v>27</v>
      </c>
      <c r="M6262">
        <v>8850684437</v>
      </c>
      <c r="N6262">
        <v>5</v>
      </c>
    </row>
    <row r="6263" spans="1:14" x14ac:dyDescent="0.25">
      <c r="A6263">
        <v>8850938101</v>
      </c>
      <c r="B6263">
        <v>25</v>
      </c>
      <c r="M6263">
        <v>8850938101</v>
      </c>
      <c r="N6263">
        <v>1</v>
      </c>
    </row>
    <row r="6264" spans="1:14" x14ac:dyDescent="0.25">
      <c r="A6264">
        <v>8851012824</v>
      </c>
      <c r="B6264">
        <v>14</v>
      </c>
      <c r="M6264">
        <v>8851012824</v>
      </c>
      <c r="N6264">
        <v>1</v>
      </c>
    </row>
    <row r="6265" spans="1:14" x14ac:dyDescent="0.25">
      <c r="A6265">
        <v>8851049122</v>
      </c>
      <c r="B6265">
        <v>13</v>
      </c>
      <c r="M6265">
        <v>8851049122</v>
      </c>
      <c r="N6265">
        <v>1</v>
      </c>
    </row>
    <row r="6266" spans="1:14" x14ac:dyDescent="0.25">
      <c r="A6266">
        <v>8851052345</v>
      </c>
      <c r="B6266">
        <v>2</v>
      </c>
      <c r="M6266">
        <v>8851052345</v>
      </c>
      <c r="N6266">
        <v>1</v>
      </c>
    </row>
    <row r="6267" spans="1:14" x14ac:dyDescent="0.25">
      <c r="A6267">
        <v>8851225126</v>
      </c>
      <c r="B6267">
        <v>5</v>
      </c>
      <c r="M6267">
        <v>8851225126</v>
      </c>
      <c r="N6267">
        <v>1</v>
      </c>
    </row>
    <row r="6268" spans="1:14" x14ac:dyDescent="0.25">
      <c r="A6268">
        <v>8851389851</v>
      </c>
      <c r="B6268">
        <v>131</v>
      </c>
      <c r="M6268">
        <v>8851389851</v>
      </c>
      <c r="N6268">
        <v>1</v>
      </c>
    </row>
    <row r="6269" spans="1:14" x14ac:dyDescent="0.25">
      <c r="A6269">
        <v>8851443808</v>
      </c>
      <c r="B6269">
        <v>25</v>
      </c>
      <c r="M6269">
        <v>8851443808</v>
      </c>
      <c r="N6269">
        <v>1</v>
      </c>
    </row>
    <row r="6270" spans="1:14" x14ac:dyDescent="0.25">
      <c r="A6270">
        <v>8851497362</v>
      </c>
      <c r="B6270">
        <v>13</v>
      </c>
      <c r="M6270">
        <v>8851497362</v>
      </c>
      <c r="N6270">
        <v>1</v>
      </c>
    </row>
    <row r="6271" spans="1:14" x14ac:dyDescent="0.25">
      <c r="A6271">
        <v>8851853531</v>
      </c>
      <c r="B6271">
        <v>0</v>
      </c>
      <c r="M6271">
        <v>8851853531</v>
      </c>
      <c r="N6271">
        <v>1</v>
      </c>
    </row>
    <row r="6272" spans="1:14" x14ac:dyDescent="0.25">
      <c r="A6272">
        <v>8853054888</v>
      </c>
      <c r="B6272">
        <v>1</v>
      </c>
      <c r="M6272">
        <v>8853054888</v>
      </c>
      <c r="N6272">
        <v>1</v>
      </c>
    </row>
    <row r="6273" spans="1:14" x14ac:dyDescent="0.25">
      <c r="A6273">
        <v>8853087888</v>
      </c>
      <c r="B6273">
        <v>48</v>
      </c>
      <c r="M6273">
        <v>8853087888</v>
      </c>
      <c r="N6273">
        <v>1</v>
      </c>
    </row>
    <row r="6274" spans="1:14" x14ac:dyDescent="0.25">
      <c r="A6274">
        <v>8853100355</v>
      </c>
      <c r="B6274">
        <v>6</v>
      </c>
      <c r="M6274">
        <v>8853100355</v>
      </c>
      <c r="N6274">
        <v>1</v>
      </c>
    </row>
    <row r="6275" spans="1:14" x14ac:dyDescent="0.25">
      <c r="A6275">
        <v>8853260217</v>
      </c>
      <c r="B6275">
        <v>12</v>
      </c>
      <c r="M6275">
        <v>8853260217</v>
      </c>
      <c r="N6275">
        <v>1</v>
      </c>
    </row>
    <row r="6276" spans="1:14" x14ac:dyDescent="0.25">
      <c r="A6276">
        <v>8853262277</v>
      </c>
      <c r="B6276">
        <v>1</v>
      </c>
      <c r="M6276">
        <v>8853262277</v>
      </c>
      <c r="N6276">
        <v>1</v>
      </c>
    </row>
    <row r="6277" spans="1:14" x14ac:dyDescent="0.25">
      <c r="A6277">
        <v>8853358968</v>
      </c>
      <c r="B6277">
        <v>17</v>
      </c>
      <c r="M6277">
        <v>8853358968</v>
      </c>
      <c r="N6277">
        <v>1</v>
      </c>
    </row>
    <row r="6278" spans="1:14" x14ac:dyDescent="0.25">
      <c r="A6278">
        <v>8853391880</v>
      </c>
      <c r="B6278">
        <v>12</v>
      </c>
      <c r="M6278">
        <v>8853391880</v>
      </c>
      <c r="N6278">
        <v>2</v>
      </c>
    </row>
    <row r="6279" spans="1:14" x14ac:dyDescent="0.25">
      <c r="A6279">
        <v>8853411412</v>
      </c>
      <c r="B6279">
        <v>24</v>
      </c>
      <c r="M6279">
        <v>8853411412</v>
      </c>
      <c r="N6279">
        <v>1</v>
      </c>
    </row>
    <row r="6280" spans="1:14" x14ac:dyDescent="0.25">
      <c r="A6280">
        <v>8853542268</v>
      </c>
      <c r="B6280">
        <v>18</v>
      </c>
      <c r="M6280">
        <v>8853542268</v>
      </c>
      <c r="N6280">
        <v>2</v>
      </c>
    </row>
    <row r="6281" spans="1:14" x14ac:dyDescent="0.25">
      <c r="A6281">
        <v>8853593333</v>
      </c>
      <c r="B6281">
        <v>15</v>
      </c>
      <c r="M6281">
        <v>8853593333</v>
      </c>
      <c r="N6281">
        <v>1</v>
      </c>
    </row>
    <row r="6282" spans="1:14" x14ac:dyDescent="0.25">
      <c r="A6282">
        <v>8853758026</v>
      </c>
      <c r="B6282">
        <v>54</v>
      </c>
      <c r="M6282">
        <v>8853758026</v>
      </c>
      <c r="N6282">
        <v>1</v>
      </c>
    </row>
    <row r="6283" spans="1:14" x14ac:dyDescent="0.25">
      <c r="A6283">
        <v>8853898008</v>
      </c>
      <c r="B6283">
        <v>25</v>
      </c>
      <c r="M6283">
        <v>8853898008</v>
      </c>
      <c r="N6283">
        <v>2</v>
      </c>
    </row>
    <row r="6284" spans="1:14" x14ac:dyDescent="0.25">
      <c r="A6284">
        <v>8854820465</v>
      </c>
      <c r="B6284">
        <v>15</v>
      </c>
      <c r="M6284">
        <v>8854820465</v>
      </c>
      <c r="N6284">
        <v>1</v>
      </c>
    </row>
    <row r="6285" spans="1:14" x14ac:dyDescent="0.25">
      <c r="A6285">
        <v>8858220786</v>
      </c>
      <c r="B6285">
        <v>11</v>
      </c>
      <c r="M6285">
        <v>8858220786</v>
      </c>
      <c r="N6285">
        <v>1</v>
      </c>
    </row>
    <row r="6286" spans="1:14" x14ac:dyDescent="0.25">
      <c r="A6286">
        <v>8858281675</v>
      </c>
      <c r="B6286">
        <v>16</v>
      </c>
      <c r="M6286">
        <v>8858281675</v>
      </c>
      <c r="N6286">
        <v>3</v>
      </c>
    </row>
    <row r="6287" spans="1:14" x14ac:dyDescent="0.25">
      <c r="A6287">
        <v>8858348888</v>
      </c>
      <c r="B6287">
        <v>20</v>
      </c>
      <c r="M6287">
        <v>8858348888</v>
      </c>
      <c r="N6287">
        <v>3</v>
      </c>
    </row>
    <row r="6288" spans="1:14" x14ac:dyDescent="0.25">
      <c r="A6288">
        <v>8858591111</v>
      </c>
      <c r="B6288">
        <v>25</v>
      </c>
      <c r="M6288">
        <v>8858591111</v>
      </c>
      <c r="N6288">
        <v>1</v>
      </c>
    </row>
    <row r="6289" spans="1:14" x14ac:dyDescent="0.25">
      <c r="A6289">
        <v>8858679679</v>
      </c>
      <c r="B6289">
        <v>21</v>
      </c>
      <c r="M6289">
        <v>8858679679</v>
      </c>
      <c r="N6289">
        <v>2</v>
      </c>
    </row>
    <row r="6290" spans="1:14" x14ac:dyDescent="0.25">
      <c r="A6290">
        <v>8859004422</v>
      </c>
      <c r="B6290">
        <v>2</v>
      </c>
      <c r="M6290">
        <v>8859004422</v>
      </c>
      <c r="N6290">
        <v>9</v>
      </c>
    </row>
    <row r="6291" spans="1:14" x14ac:dyDescent="0.25">
      <c r="A6291">
        <v>8859102290</v>
      </c>
      <c r="B6291">
        <v>21</v>
      </c>
      <c r="M6291">
        <v>8859102290</v>
      </c>
      <c r="N6291">
        <v>2</v>
      </c>
    </row>
    <row r="6292" spans="1:14" x14ac:dyDescent="0.25">
      <c r="A6292">
        <v>8859138591</v>
      </c>
      <c r="B6292">
        <v>149</v>
      </c>
      <c r="M6292">
        <v>8859138591</v>
      </c>
      <c r="N6292">
        <v>1</v>
      </c>
    </row>
    <row r="6293" spans="1:14" x14ac:dyDescent="0.25">
      <c r="A6293">
        <v>8859658393</v>
      </c>
      <c r="B6293">
        <v>5</v>
      </c>
      <c r="M6293">
        <v>8859658393</v>
      </c>
      <c r="N6293">
        <v>1</v>
      </c>
    </row>
    <row r="6294" spans="1:14" x14ac:dyDescent="0.25">
      <c r="A6294">
        <v>8859666666</v>
      </c>
      <c r="B6294">
        <v>10</v>
      </c>
      <c r="M6294">
        <v>8859666666</v>
      </c>
      <c r="N6294">
        <v>79</v>
      </c>
    </row>
    <row r="6295" spans="1:14" x14ac:dyDescent="0.25">
      <c r="A6295">
        <v>8859679270</v>
      </c>
      <c r="B6295">
        <v>57</v>
      </c>
      <c r="M6295">
        <v>8859679270</v>
      </c>
      <c r="N6295">
        <v>1</v>
      </c>
    </row>
    <row r="6296" spans="1:14" x14ac:dyDescent="0.25">
      <c r="A6296">
        <v>8859826622</v>
      </c>
      <c r="B6296">
        <v>13</v>
      </c>
      <c r="M6296">
        <v>8859826622</v>
      </c>
      <c r="N6296">
        <v>1</v>
      </c>
    </row>
    <row r="6297" spans="1:14" x14ac:dyDescent="0.25">
      <c r="A6297">
        <v>8859999980</v>
      </c>
      <c r="B6297">
        <v>19</v>
      </c>
      <c r="M6297">
        <v>8859999980</v>
      </c>
      <c r="N6297">
        <v>1</v>
      </c>
    </row>
    <row r="6298" spans="1:14" x14ac:dyDescent="0.25">
      <c r="A6298">
        <v>8860000220</v>
      </c>
      <c r="B6298">
        <v>17</v>
      </c>
      <c r="M6298">
        <v>8860000220</v>
      </c>
      <c r="N6298">
        <v>1</v>
      </c>
    </row>
    <row r="6299" spans="1:14" x14ac:dyDescent="0.25">
      <c r="A6299">
        <v>8860001494</v>
      </c>
      <c r="B6299">
        <v>8</v>
      </c>
      <c r="M6299">
        <v>8860001494</v>
      </c>
      <c r="N6299">
        <v>1</v>
      </c>
    </row>
    <row r="6300" spans="1:14" x14ac:dyDescent="0.25">
      <c r="A6300">
        <v>8860023535</v>
      </c>
      <c r="B6300">
        <v>56</v>
      </c>
      <c r="M6300">
        <v>8860023535</v>
      </c>
      <c r="N6300">
        <v>1</v>
      </c>
    </row>
    <row r="6301" spans="1:14" x14ac:dyDescent="0.25">
      <c r="A6301">
        <v>8860035044</v>
      </c>
      <c r="B6301">
        <v>5</v>
      </c>
      <c r="M6301">
        <v>8860035044</v>
      </c>
      <c r="N6301">
        <v>1</v>
      </c>
    </row>
    <row r="6302" spans="1:14" x14ac:dyDescent="0.25">
      <c r="A6302">
        <v>8860072847</v>
      </c>
      <c r="B6302">
        <v>14</v>
      </c>
      <c r="M6302">
        <v>8860072847</v>
      </c>
      <c r="N6302">
        <v>1</v>
      </c>
    </row>
    <row r="6303" spans="1:14" x14ac:dyDescent="0.25">
      <c r="A6303">
        <v>8860112298</v>
      </c>
      <c r="B6303">
        <v>5</v>
      </c>
      <c r="M6303">
        <v>8860112298</v>
      </c>
      <c r="N6303">
        <v>1</v>
      </c>
    </row>
    <row r="6304" spans="1:14" x14ac:dyDescent="0.25">
      <c r="A6304">
        <v>8860212400</v>
      </c>
      <c r="B6304">
        <v>13</v>
      </c>
      <c r="M6304">
        <v>8860212400</v>
      </c>
      <c r="N6304">
        <v>1</v>
      </c>
    </row>
    <row r="6305" spans="1:14" x14ac:dyDescent="0.25">
      <c r="A6305">
        <v>8860227007</v>
      </c>
      <c r="B6305">
        <v>18</v>
      </c>
      <c r="M6305">
        <v>8860227007</v>
      </c>
      <c r="N6305">
        <v>1</v>
      </c>
    </row>
    <row r="6306" spans="1:14" x14ac:dyDescent="0.25">
      <c r="A6306">
        <v>8860347536</v>
      </c>
      <c r="B6306">
        <v>101</v>
      </c>
      <c r="M6306">
        <v>8860347536</v>
      </c>
      <c r="N6306">
        <v>1</v>
      </c>
    </row>
    <row r="6307" spans="1:14" x14ac:dyDescent="0.25">
      <c r="A6307">
        <v>8860390571</v>
      </c>
      <c r="B6307">
        <v>25</v>
      </c>
      <c r="M6307">
        <v>8860390571</v>
      </c>
      <c r="N6307">
        <v>2</v>
      </c>
    </row>
    <row r="6308" spans="1:14" x14ac:dyDescent="0.25">
      <c r="A6308">
        <v>8860393327</v>
      </c>
      <c r="B6308">
        <v>74</v>
      </c>
      <c r="M6308">
        <v>8860393327</v>
      </c>
      <c r="N6308">
        <v>1</v>
      </c>
    </row>
    <row r="6309" spans="1:14" x14ac:dyDescent="0.25">
      <c r="A6309">
        <v>8860409080</v>
      </c>
      <c r="B6309">
        <v>5</v>
      </c>
      <c r="M6309">
        <v>8860409080</v>
      </c>
      <c r="N6309">
        <v>1</v>
      </c>
    </row>
    <row r="6310" spans="1:14" x14ac:dyDescent="0.25">
      <c r="A6310">
        <v>8860434839</v>
      </c>
      <c r="B6310">
        <v>0</v>
      </c>
      <c r="M6310">
        <v>8860434839</v>
      </c>
      <c r="N6310">
        <v>1</v>
      </c>
    </row>
    <row r="6311" spans="1:14" x14ac:dyDescent="0.25">
      <c r="A6311">
        <v>8860544912</v>
      </c>
      <c r="B6311">
        <v>8</v>
      </c>
      <c r="M6311">
        <v>8860544912</v>
      </c>
      <c r="N6311">
        <v>1</v>
      </c>
    </row>
    <row r="6312" spans="1:14" x14ac:dyDescent="0.25">
      <c r="A6312">
        <v>8860651612</v>
      </c>
      <c r="B6312">
        <v>17</v>
      </c>
      <c r="M6312">
        <v>8860651612</v>
      </c>
      <c r="N6312">
        <v>1</v>
      </c>
    </row>
    <row r="6313" spans="1:14" x14ac:dyDescent="0.25">
      <c r="A6313">
        <v>8860677444</v>
      </c>
      <c r="B6313">
        <v>17</v>
      </c>
      <c r="M6313">
        <v>8860677444</v>
      </c>
      <c r="N6313">
        <v>2</v>
      </c>
    </row>
    <row r="6314" spans="1:14" x14ac:dyDescent="0.25">
      <c r="A6314">
        <v>8860680088</v>
      </c>
      <c r="B6314">
        <v>18</v>
      </c>
      <c r="M6314">
        <v>8860680088</v>
      </c>
      <c r="N6314">
        <v>3</v>
      </c>
    </row>
    <row r="6315" spans="1:14" x14ac:dyDescent="0.25">
      <c r="A6315">
        <v>8860681519</v>
      </c>
      <c r="B6315">
        <v>23</v>
      </c>
      <c r="M6315">
        <v>8860681519</v>
      </c>
      <c r="N6315">
        <v>1</v>
      </c>
    </row>
    <row r="6316" spans="1:14" x14ac:dyDescent="0.25">
      <c r="A6316">
        <v>8860682844</v>
      </c>
      <c r="B6316">
        <v>18</v>
      </c>
      <c r="M6316">
        <v>8860682844</v>
      </c>
      <c r="N6316">
        <v>14</v>
      </c>
    </row>
    <row r="6317" spans="1:14" x14ac:dyDescent="0.25">
      <c r="A6317">
        <v>8860701168</v>
      </c>
      <c r="B6317">
        <v>11</v>
      </c>
      <c r="M6317">
        <v>8860701168</v>
      </c>
      <c r="N6317">
        <v>1</v>
      </c>
    </row>
    <row r="6318" spans="1:14" x14ac:dyDescent="0.25">
      <c r="A6318">
        <v>8860703314</v>
      </c>
      <c r="B6318">
        <v>149</v>
      </c>
      <c r="M6318">
        <v>8860703314</v>
      </c>
      <c r="N6318">
        <v>1</v>
      </c>
    </row>
    <row r="6319" spans="1:14" x14ac:dyDescent="0.25">
      <c r="A6319">
        <v>8860778380</v>
      </c>
      <c r="B6319">
        <v>66</v>
      </c>
      <c r="M6319">
        <v>8860778380</v>
      </c>
      <c r="N6319">
        <v>1</v>
      </c>
    </row>
    <row r="6320" spans="1:14" x14ac:dyDescent="0.25">
      <c r="A6320">
        <v>8860814801</v>
      </c>
      <c r="B6320">
        <v>9</v>
      </c>
      <c r="M6320">
        <v>8860814801</v>
      </c>
      <c r="N6320">
        <v>1</v>
      </c>
    </row>
    <row r="6321" spans="1:14" x14ac:dyDescent="0.25">
      <c r="A6321">
        <v>8860847060</v>
      </c>
      <c r="B6321">
        <v>26</v>
      </c>
      <c r="M6321">
        <v>8860847060</v>
      </c>
      <c r="N6321">
        <v>2</v>
      </c>
    </row>
    <row r="6322" spans="1:14" x14ac:dyDescent="0.25">
      <c r="A6322">
        <v>8860880775</v>
      </c>
      <c r="B6322">
        <v>76</v>
      </c>
      <c r="M6322">
        <v>8860880775</v>
      </c>
      <c r="N6322">
        <v>1</v>
      </c>
    </row>
    <row r="6323" spans="1:14" x14ac:dyDescent="0.25">
      <c r="A6323">
        <v>8860906135</v>
      </c>
      <c r="B6323">
        <v>4</v>
      </c>
      <c r="M6323">
        <v>8860906135</v>
      </c>
      <c r="N6323">
        <v>1</v>
      </c>
    </row>
    <row r="6324" spans="1:14" x14ac:dyDescent="0.25">
      <c r="A6324">
        <v>8860906573</v>
      </c>
      <c r="B6324">
        <v>3</v>
      </c>
      <c r="M6324">
        <v>8860906573</v>
      </c>
      <c r="N6324">
        <v>1</v>
      </c>
    </row>
    <row r="6325" spans="1:14" x14ac:dyDescent="0.25">
      <c r="A6325">
        <v>8860909688</v>
      </c>
      <c r="B6325">
        <v>24</v>
      </c>
      <c r="M6325">
        <v>8860909688</v>
      </c>
      <c r="N6325">
        <v>3</v>
      </c>
    </row>
    <row r="6326" spans="1:14" x14ac:dyDescent="0.25">
      <c r="A6326">
        <v>8860982475</v>
      </c>
      <c r="B6326">
        <v>92</v>
      </c>
      <c r="M6326">
        <v>8860982475</v>
      </c>
      <c r="N6326">
        <v>1</v>
      </c>
    </row>
    <row r="6327" spans="1:14" x14ac:dyDescent="0.25">
      <c r="A6327">
        <v>8861019435</v>
      </c>
      <c r="B6327">
        <v>24</v>
      </c>
      <c r="M6327">
        <v>8861019435</v>
      </c>
      <c r="N6327">
        <v>2</v>
      </c>
    </row>
    <row r="6328" spans="1:14" x14ac:dyDescent="0.25">
      <c r="A6328">
        <v>8861053646</v>
      </c>
      <c r="B6328">
        <v>19</v>
      </c>
      <c r="M6328">
        <v>8861053646</v>
      </c>
      <c r="N6328">
        <v>1</v>
      </c>
    </row>
    <row r="6329" spans="1:14" x14ac:dyDescent="0.25">
      <c r="A6329">
        <v>8861103111</v>
      </c>
      <c r="B6329">
        <v>22</v>
      </c>
      <c r="M6329">
        <v>8861103111</v>
      </c>
      <c r="N6329">
        <v>1</v>
      </c>
    </row>
    <row r="6330" spans="1:14" x14ac:dyDescent="0.25">
      <c r="A6330">
        <v>8861200687</v>
      </c>
      <c r="B6330">
        <v>26</v>
      </c>
      <c r="M6330">
        <v>8861200687</v>
      </c>
      <c r="N6330">
        <v>1</v>
      </c>
    </row>
    <row r="6331" spans="1:14" x14ac:dyDescent="0.25">
      <c r="A6331">
        <v>8861207666</v>
      </c>
      <c r="B6331">
        <v>4</v>
      </c>
      <c r="M6331">
        <v>8861207666</v>
      </c>
      <c r="N6331">
        <v>1</v>
      </c>
    </row>
    <row r="6332" spans="1:14" x14ac:dyDescent="0.25">
      <c r="A6332">
        <v>8861229450</v>
      </c>
      <c r="B6332">
        <v>6</v>
      </c>
      <c r="M6332">
        <v>8861229450</v>
      </c>
      <c r="N6332">
        <v>1</v>
      </c>
    </row>
    <row r="6333" spans="1:14" x14ac:dyDescent="0.25">
      <c r="A6333">
        <v>8861258113</v>
      </c>
      <c r="B6333">
        <v>8</v>
      </c>
      <c r="M6333">
        <v>8861258113</v>
      </c>
      <c r="N6333">
        <v>1</v>
      </c>
    </row>
    <row r="6334" spans="1:14" x14ac:dyDescent="0.25">
      <c r="A6334">
        <v>8861302308</v>
      </c>
      <c r="B6334">
        <v>6</v>
      </c>
      <c r="M6334">
        <v>8861302308</v>
      </c>
      <c r="N6334">
        <v>1</v>
      </c>
    </row>
    <row r="6335" spans="1:14" x14ac:dyDescent="0.25">
      <c r="A6335">
        <v>8861420174</v>
      </c>
      <c r="B6335">
        <v>2</v>
      </c>
      <c r="M6335">
        <v>8861420174</v>
      </c>
      <c r="N6335">
        <v>2</v>
      </c>
    </row>
    <row r="6336" spans="1:14" x14ac:dyDescent="0.25">
      <c r="A6336">
        <v>8861428428</v>
      </c>
      <c r="B6336">
        <v>39</v>
      </c>
      <c r="M6336">
        <v>8861428428</v>
      </c>
      <c r="N6336">
        <v>1</v>
      </c>
    </row>
    <row r="6337" spans="1:14" x14ac:dyDescent="0.25">
      <c r="A6337">
        <v>8861461098</v>
      </c>
      <c r="B6337">
        <v>0</v>
      </c>
      <c r="M6337">
        <v>8861461098</v>
      </c>
      <c r="N6337">
        <v>1</v>
      </c>
    </row>
    <row r="6338" spans="1:14" x14ac:dyDescent="0.25">
      <c r="A6338">
        <v>8861579562</v>
      </c>
      <c r="B6338">
        <v>149</v>
      </c>
      <c r="M6338">
        <v>8861579562</v>
      </c>
      <c r="N6338">
        <v>1</v>
      </c>
    </row>
    <row r="6339" spans="1:14" x14ac:dyDescent="0.25">
      <c r="A6339">
        <v>8861622212</v>
      </c>
      <c r="B6339">
        <v>109</v>
      </c>
      <c r="M6339">
        <v>8861622212</v>
      </c>
      <c r="N6339">
        <v>1</v>
      </c>
    </row>
    <row r="6340" spans="1:14" x14ac:dyDescent="0.25">
      <c r="A6340">
        <v>8861839756</v>
      </c>
      <c r="B6340">
        <v>57</v>
      </c>
      <c r="M6340">
        <v>8861839756</v>
      </c>
      <c r="N6340">
        <v>1</v>
      </c>
    </row>
    <row r="6341" spans="1:14" x14ac:dyDescent="0.25">
      <c r="A6341">
        <v>8861986379</v>
      </c>
      <c r="B6341">
        <v>20</v>
      </c>
      <c r="M6341">
        <v>8861986379</v>
      </c>
      <c r="N6341">
        <v>3</v>
      </c>
    </row>
    <row r="6342" spans="1:14" x14ac:dyDescent="0.25">
      <c r="A6342">
        <v>8862802412</v>
      </c>
      <c r="B6342">
        <v>6</v>
      </c>
      <c r="M6342">
        <v>8862802412</v>
      </c>
      <c r="N6342">
        <v>1</v>
      </c>
    </row>
    <row r="6343" spans="1:14" x14ac:dyDescent="0.25">
      <c r="A6343">
        <v>8862910248</v>
      </c>
      <c r="B6343">
        <v>149</v>
      </c>
      <c r="M6343">
        <v>8862910248</v>
      </c>
      <c r="N6343">
        <v>1</v>
      </c>
    </row>
    <row r="6344" spans="1:14" x14ac:dyDescent="0.25">
      <c r="A6344">
        <v>8864840682</v>
      </c>
      <c r="B6344">
        <v>140</v>
      </c>
      <c r="M6344">
        <v>8864840682</v>
      </c>
      <c r="N6344">
        <v>1</v>
      </c>
    </row>
    <row r="6345" spans="1:14" x14ac:dyDescent="0.25">
      <c r="A6345">
        <v>8865036833</v>
      </c>
      <c r="B6345">
        <v>5</v>
      </c>
      <c r="M6345">
        <v>8865036833</v>
      </c>
      <c r="N6345">
        <v>1</v>
      </c>
    </row>
    <row r="6346" spans="1:14" x14ac:dyDescent="0.25">
      <c r="A6346">
        <v>8866236519</v>
      </c>
      <c r="B6346">
        <v>18</v>
      </c>
      <c r="M6346">
        <v>8866236519</v>
      </c>
      <c r="N6346">
        <v>1</v>
      </c>
    </row>
    <row r="6347" spans="1:14" x14ac:dyDescent="0.25">
      <c r="A6347">
        <v>8866398580</v>
      </c>
      <c r="B6347">
        <v>0</v>
      </c>
      <c r="M6347">
        <v>8866398580</v>
      </c>
      <c r="N6347">
        <v>1</v>
      </c>
    </row>
    <row r="6348" spans="1:14" x14ac:dyDescent="0.25">
      <c r="A6348">
        <v>8866491699</v>
      </c>
      <c r="B6348">
        <v>19</v>
      </c>
      <c r="M6348">
        <v>8866491699</v>
      </c>
      <c r="N6348">
        <v>1</v>
      </c>
    </row>
    <row r="6349" spans="1:14" x14ac:dyDescent="0.25">
      <c r="A6349">
        <v>8866518877</v>
      </c>
      <c r="B6349">
        <v>25</v>
      </c>
      <c r="M6349">
        <v>8866518877</v>
      </c>
      <c r="N6349">
        <v>6</v>
      </c>
    </row>
    <row r="6350" spans="1:14" x14ac:dyDescent="0.25">
      <c r="A6350">
        <v>8866600041</v>
      </c>
      <c r="B6350">
        <v>19</v>
      </c>
      <c r="M6350">
        <v>8866600041</v>
      </c>
      <c r="N6350">
        <v>5</v>
      </c>
    </row>
    <row r="6351" spans="1:14" x14ac:dyDescent="0.25">
      <c r="A6351">
        <v>8866845681</v>
      </c>
      <c r="B6351">
        <v>26</v>
      </c>
      <c r="M6351">
        <v>8866845681</v>
      </c>
      <c r="N6351">
        <v>2</v>
      </c>
    </row>
    <row r="6352" spans="1:14" x14ac:dyDescent="0.25">
      <c r="A6352">
        <v>8866888584</v>
      </c>
      <c r="B6352">
        <v>15</v>
      </c>
      <c r="M6352">
        <v>8866888584</v>
      </c>
      <c r="N6352">
        <v>1</v>
      </c>
    </row>
    <row r="6353" spans="1:14" x14ac:dyDescent="0.25">
      <c r="A6353">
        <v>8866898625</v>
      </c>
      <c r="B6353">
        <v>18</v>
      </c>
      <c r="M6353">
        <v>8866898625</v>
      </c>
      <c r="N6353">
        <v>3</v>
      </c>
    </row>
    <row r="6354" spans="1:14" x14ac:dyDescent="0.25">
      <c r="A6354">
        <v>8866959464</v>
      </c>
      <c r="B6354">
        <v>4</v>
      </c>
      <c r="M6354">
        <v>8866959464</v>
      </c>
      <c r="N6354">
        <v>3</v>
      </c>
    </row>
    <row r="6355" spans="1:14" x14ac:dyDescent="0.25">
      <c r="A6355">
        <v>8866989666</v>
      </c>
      <c r="B6355">
        <v>745</v>
      </c>
      <c r="M6355">
        <v>8866989666</v>
      </c>
      <c r="N6355">
        <v>4</v>
      </c>
    </row>
    <row r="6356" spans="1:14" x14ac:dyDescent="0.25">
      <c r="A6356">
        <v>8867344300</v>
      </c>
      <c r="B6356">
        <v>48</v>
      </c>
      <c r="M6356">
        <v>8867344300</v>
      </c>
      <c r="N6356">
        <v>1</v>
      </c>
    </row>
    <row r="6357" spans="1:14" x14ac:dyDescent="0.25">
      <c r="A6357">
        <v>8867563540</v>
      </c>
      <c r="B6357">
        <v>26</v>
      </c>
      <c r="M6357">
        <v>8867563540</v>
      </c>
      <c r="N6357">
        <v>1</v>
      </c>
    </row>
    <row r="6358" spans="1:14" x14ac:dyDescent="0.25">
      <c r="A6358">
        <v>8867715730</v>
      </c>
      <c r="B6358">
        <v>4</v>
      </c>
      <c r="M6358">
        <v>8867715730</v>
      </c>
      <c r="N6358">
        <v>1</v>
      </c>
    </row>
    <row r="6359" spans="1:14" x14ac:dyDescent="0.25">
      <c r="A6359">
        <v>8867768361</v>
      </c>
      <c r="B6359">
        <v>16</v>
      </c>
      <c r="M6359">
        <v>8867768361</v>
      </c>
      <c r="N6359">
        <v>1</v>
      </c>
    </row>
    <row r="6360" spans="1:14" x14ac:dyDescent="0.25">
      <c r="A6360">
        <v>8868928352</v>
      </c>
      <c r="B6360">
        <v>4</v>
      </c>
      <c r="M6360">
        <v>8868928352</v>
      </c>
      <c r="N6360">
        <v>1</v>
      </c>
    </row>
    <row r="6361" spans="1:14" x14ac:dyDescent="0.25">
      <c r="A6361">
        <v>8869063684</v>
      </c>
      <c r="B6361">
        <v>1</v>
      </c>
      <c r="M6361">
        <v>8869063684</v>
      </c>
      <c r="N6361">
        <v>1</v>
      </c>
    </row>
    <row r="6362" spans="1:14" x14ac:dyDescent="0.25">
      <c r="A6362">
        <v>8869090244</v>
      </c>
      <c r="B6362">
        <v>3</v>
      </c>
      <c r="M6362">
        <v>8869090244</v>
      </c>
      <c r="N6362">
        <v>1</v>
      </c>
    </row>
    <row r="6363" spans="1:14" x14ac:dyDescent="0.25">
      <c r="A6363">
        <v>8869862313</v>
      </c>
      <c r="B6363">
        <v>30</v>
      </c>
      <c r="M6363">
        <v>8869862313</v>
      </c>
      <c r="N6363">
        <v>1</v>
      </c>
    </row>
    <row r="6364" spans="1:14" x14ac:dyDescent="0.25">
      <c r="A6364">
        <v>8869908858</v>
      </c>
      <c r="B6364">
        <v>13</v>
      </c>
      <c r="M6364">
        <v>8869908858</v>
      </c>
      <c r="N6364">
        <v>2</v>
      </c>
    </row>
    <row r="6365" spans="1:14" x14ac:dyDescent="0.25">
      <c r="A6365">
        <v>8870009750</v>
      </c>
      <c r="B6365">
        <v>4</v>
      </c>
      <c r="M6365">
        <v>8870009750</v>
      </c>
      <c r="N6365">
        <v>1</v>
      </c>
    </row>
    <row r="6366" spans="1:14" x14ac:dyDescent="0.25">
      <c r="A6366">
        <v>8870214696</v>
      </c>
      <c r="B6366">
        <v>2</v>
      </c>
      <c r="M6366">
        <v>8870214696</v>
      </c>
      <c r="N6366">
        <v>1</v>
      </c>
    </row>
    <row r="6367" spans="1:14" x14ac:dyDescent="0.25">
      <c r="A6367">
        <v>8870488861</v>
      </c>
      <c r="B6367">
        <v>138</v>
      </c>
      <c r="M6367">
        <v>8870488861</v>
      </c>
      <c r="N6367">
        <v>1</v>
      </c>
    </row>
    <row r="6368" spans="1:14" x14ac:dyDescent="0.25">
      <c r="A6368">
        <v>8870674374</v>
      </c>
      <c r="B6368">
        <v>13</v>
      </c>
      <c r="M6368">
        <v>8870674374</v>
      </c>
      <c r="N6368">
        <v>1</v>
      </c>
    </row>
    <row r="6369" spans="1:14" x14ac:dyDescent="0.25">
      <c r="A6369">
        <v>8870718813</v>
      </c>
      <c r="B6369">
        <v>5</v>
      </c>
      <c r="M6369">
        <v>8870718813</v>
      </c>
      <c r="N6369">
        <v>1</v>
      </c>
    </row>
    <row r="6370" spans="1:14" x14ac:dyDescent="0.25">
      <c r="A6370">
        <v>8870721567</v>
      </c>
      <c r="B6370">
        <v>6</v>
      </c>
      <c r="M6370">
        <v>8870721567</v>
      </c>
      <c r="N6370">
        <v>1</v>
      </c>
    </row>
    <row r="6371" spans="1:14" x14ac:dyDescent="0.25">
      <c r="A6371">
        <v>8870933449</v>
      </c>
      <c r="B6371">
        <v>17</v>
      </c>
      <c r="M6371">
        <v>8870933449</v>
      </c>
      <c r="N6371">
        <v>7</v>
      </c>
    </row>
    <row r="6372" spans="1:14" x14ac:dyDescent="0.25">
      <c r="A6372">
        <v>8871009677</v>
      </c>
      <c r="B6372">
        <v>147</v>
      </c>
      <c r="M6372">
        <v>8871009677</v>
      </c>
      <c r="N6372">
        <v>1</v>
      </c>
    </row>
    <row r="6373" spans="1:14" x14ac:dyDescent="0.25">
      <c r="A6373">
        <v>8871049699</v>
      </c>
      <c r="B6373">
        <v>18</v>
      </c>
      <c r="M6373">
        <v>8871049699</v>
      </c>
      <c r="N6373">
        <v>3</v>
      </c>
    </row>
    <row r="6374" spans="1:14" x14ac:dyDescent="0.25">
      <c r="A6374">
        <v>8871100008</v>
      </c>
      <c r="B6374">
        <v>125</v>
      </c>
      <c r="M6374">
        <v>8871100008</v>
      </c>
      <c r="N6374">
        <v>1</v>
      </c>
    </row>
    <row r="6375" spans="1:14" x14ac:dyDescent="0.25">
      <c r="A6375">
        <v>8871104574</v>
      </c>
      <c r="B6375">
        <v>20</v>
      </c>
      <c r="M6375">
        <v>8871104574</v>
      </c>
      <c r="N6375">
        <v>1</v>
      </c>
    </row>
    <row r="6376" spans="1:14" x14ac:dyDescent="0.25">
      <c r="A6376">
        <v>8871114079</v>
      </c>
      <c r="B6376">
        <v>25</v>
      </c>
      <c r="M6376">
        <v>8871114079</v>
      </c>
      <c r="N6376">
        <v>2</v>
      </c>
    </row>
    <row r="6377" spans="1:14" x14ac:dyDescent="0.25">
      <c r="A6377">
        <v>8871123962</v>
      </c>
      <c r="B6377">
        <v>17</v>
      </c>
      <c r="M6377">
        <v>8871123962</v>
      </c>
      <c r="N6377">
        <v>2</v>
      </c>
    </row>
    <row r="6378" spans="1:14" x14ac:dyDescent="0.25">
      <c r="A6378">
        <v>8871165469</v>
      </c>
      <c r="B6378">
        <v>5</v>
      </c>
      <c r="M6378">
        <v>8871165469</v>
      </c>
      <c r="N6378">
        <v>1</v>
      </c>
    </row>
    <row r="6379" spans="1:14" x14ac:dyDescent="0.25">
      <c r="A6379">
        <v>8871472140</v>
      </c>
      <c r="B6379">
        <v>134</v>
      </c>
      <c r="M6379">
        <v>8871472140</v>
      </c>
      <c r="N6379">
        <v>1</v>
      </c>
    </row>
    <row r="6380" spans="1:14" x14ac:dyDescent="0.25">
      <c r="A6380">
        <v>8871529860</v>
      </c>
      <c r="B6380">
        <v>67</v>
      </c>
      <c r="M6380">
        <v>8871529860</v>
      </c>
      <c r="N6380">
        <v>1</v>
      </c>
    </row>
    <row r="6381" spans="1:14" x14ac:dyDescent="0.25">
      <c r="A6381">
        <v>8871576269</v>
      </c>
      <c r="B6381">
        <v>145</v>
      </c>
      <c r="M6381">
        <v>8871576269</v>
      </c>
      <c r="N6381">
        <v>1</v>
      </c>
    </row>
    <row r="6382" spans="1:14" x14ac:dyDescent="0.25">
      <c r="A6382">
        <v>8871641531</v>
      </c>
      <c r="B6382">
        <v>2</v>
      </c>
      <c r="M6382">
        <v>8871641531</v>
      </c>
      <c r="N6382">
        <v>1</v>
      </c>
    </row>
    <row r="6383" spans="1:14" x14ac:dyDescent="0.25">
      <c r="A6383">
        <v>8871738207</v>
      </c>
      <c r="B6383">
        <v>3</v>
      </c>
      <c r="M6383">
        <v>8871738207</v>
      </c>
      <c r="N6383">
        <v>1</v>
      </c>
    </row>
    <row r="6384" spans="1:14" x14ac:dyDescent="0.25">
      <c r="A6384">
        <v>8871831667</v>
      </c>
      <c r="B6384">
        <v>0</v>
      </c>
      <c r="M6384">
        <v>8871831667</v>
      </c>
      <c r="N6384">
        <v>2</v>
      </c>
    </row>
    <row r="6385" spans="1:14" x14ac:dyDescent="0.25">
      <c r="A6385">
        <v>8871834111</v>
      </c>
      <c r="B6385">
        <v>25</v>
      </c>
      <c r="M6385">
        <v>8871834111</v>
      </c>
      <c r="N6385">
        <v>1</v>
      </c>
    </row>
    <row r="6386" spans="1:14" x14ac:dyDescent="0.25">
      <c r="A6386">
        <v>8872070168</v>
      </c>
      <c r="B6386">
        <v>5</v>
      </c>
      <c r="M6386">
        <v>8872070168</v>
      </c>
      <c r="N6386">
        <v>1</v>
      </c>
    </row>
    <row r="6387" spans="1:14" x14ac:dyDescent="0.25">
      <c r="A6387">
        <v>8872177000</v>
      </c>
      <c r="B6387">
        <v>14</v>
      </c>
      <c r="M6387">
        <v>8872177000</v>
      </c>
      <c r="N6387">
        <v>1</v>
      </c>
    </row>
    <row r="6388" spans="1:14" x14ac:dyDescent="0.25">
      <c r="A6388">
        <v>8872200318</v>
      </c>
      <c r="B6388">
        <v>25</v>
      </c>
      <c r="M6388">
        <v>8872200318</v>
      </c>
      <c r="N6388">
        <v>9</v>
      </c>
    </row>
    <row r="6389" spans="1:14" x14ac:dyDescent="0.25">
      <c r="A6389">
        <v>8872200721</v>
      </c>
      <c r="B6389">
        <v>47</v>
      </c>
      <c r="M6389">
        <v>8872200721</v>
      </c>
      <c r="N6389">
        <v>1</v>
      </c>
    </row>
    <row r="6390" spans="1:14" x14ac:dyDescent="0.25">
      <c r="A6390">
        <v>8872700336</v>
      </c>
      <c r="B6390">
        <v>8</v>
      </c>
      <c r="M6390">
        <v>8872700336</v>
      </c>
      <c r="N6390">
        <v>2</v>
      </c>
    </row>
    <row r="6391" spans="1:14" x14ac:dyDescent="0.25">
      <c r="A6391">
        <v>8872740391</v>
      </c>
      <c r="B6391">
        <v>21</v>
      </c>
      <c r="M6391">
        <v>8872740391</v>
      </c>
      <c r="N6391">
        <v>2</v>
      </c>
    </row>
    <row r="6392" spans="1:14" x14ac:dyDescent="0.25">
      <c r="A6392">
        <v>8872786815</v>
      </c>
      <c r="B6392">
        <v>89</v>
      </c>
      <c r="M6392">
        <v>8872786815</v>
      </c>
      <c r="N6392">
        <v>1</v>
      </c>
    </row>
    <row r="6393" spans="1:14" x14ac:dyDescent="0.25">
      <c r="A6393">
        <v>8872822294</v>
      </c>
      <c r="B6393">
        <v>5</v>
      </c>
      <c r="M6393">
        <v>8872822294</v>
      </c>
      <c r="N6393">
        <v>1</v>
      </c>
    </row>
    <row r="6394" spans="1:14" x14ac:dyDescent="0.25">
      <c r="A6394">
        <v>8872889888</v>
      </c>
      <c r="B6394">
        <v>23</v>
      </c>
      <c r="M6394">
        <v>8872889888</v>
      </c>
      <c r="N6394">
        <v>1</v>
      </c>
    </row>
    <row r="6395" spans="1:14" x14ac:dyDescent="0.25">
      <c r="A6395">
        <v>8873115888</v>
      </c>
      <c r="B6395">
        <v>26</v>
      </c>
      <c r="M6395">
        <v>8873115888</v>
      </c>
      <c r="N6395">
        <v>2</v>
      </c>
    </row>
    <row r="6396" spans="1:14" x14ac:dyDescent="0.25">
      <c r="A6396">
        <v>8873131413</v>
      </c>
      <c r="B6396">
        <v>21</v>
      </c>
      <c r="M6396">
        <v>8873131413</v>
      </c>
      <c r="N6396">
        <v>1</v>
      </c>
    </row>
    <row r="6397" spans="1:14" x14ac:dyDescent="0.25">
      <c r="A6397">
        <v>8873336666</v>
      </c>
      <c r="B6397">
        <v>10</v>
      </c>
      <c r="M6397">
        <v>8873336666</v>
      </c>
      <c r="N6397">
        <v>1</v>
      </c>
    </row>
    <row r="6398" spans="1:14" x14ac:dyDescent="0.25">
      <c r="A6398">
        <v>8874009061</v>
      </c>
      <c r="B6398">
        <v>11</v>
      </c>
      <c r="M6398">
        <v>8874009061</v>
      </c>
      <c r="N6398">
        <v>1</v>
      </c>
    </row>
    <row r="6399" spans="1:14" x14ac:dyDescent="0.25">
      <c r="A6399">
        <v>8874121869</v>
      </c>
      <c r="B6399">
        <v>27</v>
      </c>
      <c r="M6399">
        <v>8874121869</v>
      </c>
      <c r="N6399">
        <v>26</v>
      </c>
    </row>
    <row r="6400" spans="1:14" x14ac:dyDescent="0.25">
      <c r="A6400">
        <v>8874528021</v>
      </c>
      <c r="B6400">
        <v>17</v>
      </c>
      <c r="M6400">
        <v>8874528021</v>
      </c>
      <c r="N6400">
        <v>1</v>
      </c>
    </row>
    <row r="6401" spans="1:14" x14ac:dyDescent="0.25">
      <c r="A6401">
        <v>8874671989</v>
      </c>
      <c r="B6401">
        <v>125</v>
      </c>
      <c r="M6401">
        <v>8874671989</v>
      </c>
      <c r="N6401">
        <v>1</v>
      </c>
    </row>
    <row r="6402" spans="1:14" x14ac:dyDescent="0.25">
      <c r="A6402">
        <v>8874741415</v>
      </c>
      <c r="B6402">
        <v>23</v>
      </c>
      <c r="M6402">
        <v>8874741415</v>
      </c>
      <c r="N6402">
        <v>2</v>
      </c>
    </row>
    <row r="6403" spans="1:14" x14ac:dyDescent="0.25">
      <c r="A6403">
        <v>8874774334</v>
      </c>
      <c r="B6403">
        <v>11</v>
      </c>
      <c r="M6403">
        <v>8874774334</v>
      </c>
      <c r="N6403">
        <v>1</v>
      </c>
    </row>
    <row r="6404" spans="1:14" x14ac:dyDescent="0.25">
      <c r="A6404">
        <v>8874813435</v>
      </c>
      <c r="B6404">
        <v>9</v>
      </c>
      <c r="M6404">
        <v>8874813435</v>
      </c>
      <c r="N6404">
        <v>1</v>
      </c>
    </row>
    <row r="6405" spans="1:14" x14ac:dyDescent="0.25">
      <c r="A6405">
        <v>8875001630</v>
      </c>
      <c r="B6405">
        <v>40</v>
      </c>
      <c r="M6405">
        <v>8875001630</v>
      </c>
      <c r="N6405">
        <v>1</v>
      </c>
    </row>
    <row r="6406" spans="1:14" x14ac:dyDescent="0.25">
      <c r="A6406">
        <v>8875007180</v>
      </c>
      <c r="B6406">
        <v>20</v>
      </c>
      <c r="M6406">
        <v>8875007180</v>
      </c>
      <c r="N6406">
        <v>6</v>
      </c>
    </row>
    <row r="6407" spans="1:14" x14ac:dyDescent="0.25">
      <c r="A6407">
        <v>8875013383</v>
      </c>
      <c r="B6407">
        <v>18</v>
      </c>
      <c r="M6407">
        <v>8875013383</v>
      </c>
      <c r="N6407">
        <v>2</v>
      </c>
    </row>
    <row r="6408" spans="1:14" x14ac:dyDescent="0.25">
      <c r="A6408">
        <v>8875221415</v>
      </c>
      <c r="B6408">
        <v>0</v>
      </c>
      <c r="M6408">
        <v>8875221415</v>
      </c>
      <c r="N6408">
        <v>1</v>
      </c>
    </row>
    <row r="6409" spans="1:14" x14ac:dyDescent="0.25">
      <c r="A6409">
        <v>8875472767</v>
      </c>
      <c r="B6409">
        <v>24</v>
      </c>
      <c r="M6409">
        <v>8875472767</v>
      </c>
      <c r="N6409">
        <v>1</v>
      </c>
    </row>
    <row r="6410" spans="1:14" x14ac:dyDescent="0.25">
      <c r="A6410">
        <v>8875547660</v>
      </c>
      <c r="B6410">
        <v>102</v>
      </c>
      <c r="M6410">
        <v>8875547660</v>
      </c>
      <c r="N6410">
        <v>1</v>
      </c>
    </row>
    <row r="6411" spans="1:14" x14ac:dyDescent="0.25">
      <c r="A6411">
        <v>8875752014</v>
      </c>
      <c r="B6411">
        <v>2</v>
      </c>
      <c r="M6411">
        <v>8875752014</v>
      </c>
      <c r="N6411">
        <v>1</v>
      </c>
    </row>
    <row r="6412" spans="1:14" x14ac:dyDescent="0.25">
      <c r="A6412">
        <v>8876285727</v>
      </c>
      <c r="B6412">
        <v>25</v>
      </c>
      <c r="M6412">
        <v>8876285727</v>
      </c>
      <c r="N6412">
        <v>1</v>
      </c>
    </row>
    <row r="6413" spans="1:14" x14ac:dyDescent="0.25">
      <c r="A6413">
        <v>8876303223</v>
      </c>
      <c r="B6413">
        <v>95</v>
      </c>
      <c r="M6413">
        <v>8876303223</v>
      </c>
      <c r="N6413">
        <v>1</v>
      </c>
    </row>
    <row r="6414" spans="1:14" x14ac:dyDescent="0.25">
      <c r="A6414">
        <v>8876409064</v>
      </c>
      <c r="B6414">
        <v>11</v>
      </c>
      <c r="M6414">
        <v>8876409064</v>
      </c>
      <c r="N6414">
        <v>1</v>
      </c>
    </row>
    <row r="6415" spans="1:14" x14ac:dyDescent="0.25">
      <c r="A6415">
        <v>8876412227</v>
      </c>
      <c r="B6415">
        <v>118</v>
      </c>
      <c r="M6415">
        <v>8876412227</v>
      </c>
      <c r="N6415">
        <v>1</v>
      </c>
    </row>
    <row r="6416" spans="1:14" x14ac:dyDescent="0.25">
      <c r="A6416">
        <v>8876563215</v>
      </c>
      <c r="B6416">
        <v>26</v>
      </c>
      <c r="M6416">
        <v>8876563215</v>
      </c>
      <c r="N6416">
        <v>1</v>
      </c>
    </row>
    <row r="6417" spans="1:14" x14ac:dyDescent="0.25">
      <c r="A6417">
        <v>8876694272</v>
      </c>
      <c r="B6417">
        <v>23</v>
      </c>
      <c r="M6417">
        <v>8876694272</v>
      </c>
      <c r="N6417">
        <v>1</v>
      </c>
    </row>
    <row r="6418" spans="1:14" x14ac:dyDescent="0.25">
      <c r="A6418">
        <v>8877033355</v>
      </c>
      <c r="B6418">
        <v>25</v>
      </c>
      <c r="M6418">
        <v>8877033355</v>
      </c>
      <c r="N6418">
        <v>4</v>
      </c>
    </row>
    <row r="6419" spans="1:14" x14ac:dyDescent="0.25">
      <c r="A6419">
        <v>8877094169</v>
      </c>
      <c r="B6419">
        <v>14</v>
      </c>
      <c r="M6419">
        <v>8877094169</v>
      </c>
      <c r="N6419">
        <v>1</v>
      </c>
    </row>
    <row r="6420" spans="1:14" x14ac:dyDescent="0.25">
      <c r="A6420">
        <v>8877591009</v>
      </c>
      <c r="B6420">
        <v>25</v>
      </c>
      <c r="M6420">
        <v>8877591009</v>
      </c>
      <c r="N6420">
        <v>1</v>
      </c>
    </row>
    <row r="6421" spans="1:14" x14ac:dyDescent="0.25">
      <c r="A6421">
        <v>8877663444</v>
      </c>
      <c r="B6421">
        <v>24</v>
      </c>
      <c r="M6421">
        <v>8877663444</v>
      </c>
      <c r="N6421">
        <v>3</v>
      </c>
    </row>
    <row r="6422" spans="1:14" x14ac:dyDescent="0.25">
      <c r="A6422">
        <v>8877792347</v>
      </c>
      <c r="B6422">
        <v>74</v>
      </c>
      <c r="M6422">
        <v>8877792347</v>
      </c>
      <c r="N6422">
        <v>1</v>
      </c>
    </row>
    <row r="6423" spans="1:14" x14ac:dyDescent="0.25">
      <c r="A6423">
        <v>8877882270</v>
      </c>
      <c r="B6423">
        <v>2</v>
      </c>
      <c r="M6423">
        <v>8877882270</v>
      </c>
      <c r="N6423">
        <v>1</v>
      </c>
    </row>
    <row r="6424" spans="1:14" x14ac:dyDescent="0.25">
      <c r="A6424">
        <v>8877986912</v>
      </c>
      <c r="B6424">
        <v>81</v>
      </c>
      <c r="M6424">
        <v>8877986912</v>
      </c>
      <c r="N6424">
        <v>1</v>
      </c>
    </row>
    <row r="6425" spans="1:14" x14ac:dyDescent="0.25">
      <c r="A6425">
        <v>8877999799</v>
      </c>
      <c r="B6425">
        <v>6</v>
      </c>
      <c r="M6425">
        <v>8877999799</v>
      </c>
      <c r="N6425">
        <v>1</v>
      </c>
    </row>
    <row r="6426" spans="1:14" x14ac:dyDescent="0.25">
      <c r="A6426">
        <v>8878165881</v>
      </c>
      <c r="B6426">
        <v>1</v>
      </c>
      <c r="M6426">
        <v>8878165881</v>
      </c>
      <c r="N6426">
        <v>2</v>
      </c>
    </row>
    <row r="6427" spans="1:14" x14ac:dyDescent="0.25">
      <c r="A6427">
        <v>8878172152</v>
      </c>
      <c r="B6427">
        <v>24</v>
      </c>
      <c r="M6427">
        <v>8878172152</v>
      </c>
      <c r="N6427">
        <v>2</v>
      </c>
    </row>
    <row r="6428" spans="1:14" x14ac:dyDescent="0.25">
      <c r="A6428">
        <v>8878222445</v>
      </c>
      <c r="B6428">
        <v>65</v>
      </c>
      <c r="M6428">
        <v>8878222445</v>
      </c>
      <c r="N6428">
        <v>1</v>
      </c>
    </row>
    <row r="6429" spans="1:14" x14ac:dyDescent="0.25">
      <c r="A6429">
        <v>8878235371</v>
      </c>
      <c r="B6429">
        <v>15</v>
      </c>
      <c r="M6429">
        <v>8878235371</v>
      </c>
      <c r="N6429">
        <v>1</v>
      </c>
    </row>
    <row r="6430" spans="1:14" x14ac:dyDescent="0.25">
      <c r="A6430">
        <v>8878260563</v>
      </c>
      <c r="B6430">
        <v>20</v>
      </c>
      <c r="M6430">
        <v>8878260563</v>
      </c>
      <c r="N6430">
        <v>1</v>
      </c>
    </row>
    <row r="6431" spans="1:14" x14ac:dyDescent="0.25">
      <c r="A6431">
        <v>8878333333</v>
      </c>
      <c r="B6431">
        <v>0</v>
      </c>
      <c r="M6431">
        <v>8878333333</v>
      </c>
      <c r="N6431">
        <v>1</v>
      </c>
    </row>
    <row r="6432" spans="1:14" x14ac:dyDescent="0.25">
      <c r="A6432">
        <v>8878390777</v>
      </c>
      <c r="B6432">
        <v>105</v>
      </c>
      <c r="M6432">
        <v>8878390777</v>
      </c>
      <c r="N6432">
        <v>1</v>
      </c>
    </row>
    <row r="6433" spans="1:14" x14ac:dyDescent="0.25">
      <c r="A6433">
        <v>8878411117</v>
      </c>
      <c r="B6433">
        <v>131</v>
      </c>
      <c r="M6433">
        <v>8878411117</v>
      </c>
      <c r="N6433">
        <v>1</v>
      </c>
    </row>
    <row r="6434" spans="1:14" x14ac:dyDescent="0.25">
      <c r="A6434">
        <v>8878457828</v>
      </c>
      <c r="B6434">
        <v>2</v>
      </c>
      <c r="M6434">
        <v>8878457828</v>
      </c>
      <c r="N6434">
        <v>1</v>
      </c>
    </row>
    <row r="6435" spans="1:14" x14ac:dyDescent="0.25">
      <c r="A6435">
        <v>8878519090</v>
      </c>
      <c r="B6435">
        <v>117</v>
      </c>
      <c r="M6435">
        <v>8878519090</v>
      </c>
      <c r="N6435">
        <v>1</v>
      </c>
    </row>
    <row r="6436" spans="1:14" x14ac:dyDescent="0.25">
      <c r="A6436">
        <v>8878603636</v>
      </c>
      <c r="B6436">
        <v>149</v>
      </c>
      <c r="M6436">
        <v>8878603636</v>
      </c>
      <c r="N6436">
        <v>1</v>
      </c>
    </row>
    <row r="6437" spans="1:14" x14ac:dyDescent="0.25">
      <c r="A6437">
        <v>8878636783</v>
      </c>
      <c r="B6437">
        <v>123</v>
      </c>
      <c r="M6437">
        <v>8878636783</v>
      </c>
      <c r="N6437">
        <v>1</v>
      </c>
    </row>
    <row r="6438" spans="1:14" x14ac:dyDescent="0.25">
      <c r="A6438">
        <v>8878799945</v>
      </c>
      <c r="B6438">
        <v>22</v>
      </c>
      <c r="M6438">
        <v>8878799945</v>
      </c>
      <c r="N6438">
        <v>3</v>
      </c>
    </row>
    <row r="6439" spans="1:14" x14ac:dyDescent="0.25">
      <c r="A6439">
        <v>8878806824</v>
      </c>
      <c r="B6439">
        <v>36</v>
      </c>
      <c r="M6439">
        <v>8878806824</v>
      </c>
      <c r="N6439">
        <v>1</v>
      </c>
    </row>
    <row r="6440" spans="1:14" x14ac:dyDescent="0.25">
      <c r="A6440">
        <v>8878817010</v>
      </c>
      <c r="B6440">
        <v>25</v>
      </c>
      <c r="M6440">
        <v>8878817010</v>
      </c>
      <c r="N6440">
        <v>1</v>
      </c>
    </row>
    <row r="6441" spans="1:14" x14ac:dyDescent="0.25">
      <c r="A6441">
        <v>8878878717</v>
      </c>
      <c r="B6441">
        <v>23</v>
      </c>
      <c r="M6441">
        <v>8878878717</v>
      </c>
      <c r="N6441">
        <v>1</v>
      </c>
    </row>
    <row r="6442" spans="1:14" x14ac:dyDescent="0.25">
      <c r="A6442">
        <v>8878955790</v>
      </c>
      <c r="B6442">
        <v>60</v>
      </c>
      <c r="M6442">
        <v>8878955790</v>
      </c>
      <c r="N6442">
        <v>1</v>
      </c>
    </row>
    <row r="6443" spans="1:14" x14ac:dyDescent="0.25">
      <c r="A6443">
        <v>8878993143</v>
      </c>
      <c r="B6443">
        <v>9</v>
      </c>
      <c r="M6443">
        <v>8878993143</v>
      </c>
      <c r="N6443">
        <v>1</v>
      </c>
    </row>
    <row r="6444" spans="1:14" x14ac:dyDescent="0.25">
      <c r="A6444">
        <v>8879023293</v>
      </c>
      <c r="B6444">
        <v>149</v>
      </c>
      <c r="M6444">
        <v>8879023293</v>
      </c>
      <c r="N6444">
        <v>1</v>
      </c>
    </row>
    <row r="6445" spans="1:14" x14ac:dyDescent="0.25">
      <c r="A6445">
        <v>8879040520</v>
      </c>
      <c r="B6445">
        <v>39</v>
      </c>
      <c r="M6445">
        <v>8879040520</v>
      </c>
      <c r="N6445">
        <v>1</v>
      </c>
    </row>
    <row r="6446" spans="1:14" x14ac:dyDescent="0.25">
      <c r="A6446">
        <v>8879098098</v>
      </c>
      <c r="B6446">
        <v>16</v>
      </c>
      <c r="M6446">
        <v>8879098098</v>
      </c>
      <c r="N6446">
        <v>1</v>
      </c>
    </row>
    <row r="6447" spans="1:14" x14ac:dyDescent="0.25">
      <c r="A6447">
        <v>8879168662</v>
      </c>
      <c r="B6447">
        <v>3</v>
      </c>
      <c r="M6447">
        <v>8879168662</v>
      </c>
      <c r="N6447">
        <v>1</v>
      </c>
    </row>
    <row r="6448" spans="1:14" x14ac:dyDescent="0.25">
      <c r="A6448">
        <v>8879177711</v>
      </c>
      <c r="B6448">
        <v>25</v>
      </c>
      <c r="M6448">
        <v>8879177711</v>
      </c>
      <c r="N6448">
        <v>1</v>
      </c>
    </row>
    <row r="6449" spans="1:14" x14ac:dyDescent="0.25">
      <c r="A6449">
        <v>8879270406</v>
      </c>
      <c r="B6449">
        <v>13</v>
      </c>
      <c r="M6449">
        <v>8879270406</v>
      </c>
      <c r="N6449">
        <v>2</v>
      </c>
    </row>
    <row r="6450" spans="1:14" x14ac:dyDescent="0.25">
      <c r="A6450">
        <v>8879311606</v>
      </c>
      <c r="B6450">
        <v>136</v>
      </c>
      <c r="M6450">
        <v>8879311606</v>
      </c>
      <c r="N6450">
        <v>1</v>
      </c>
    </row>
    <row r="6451" spans="1:14" x14ac:dyDescent="0.25">
      <c r="A6451">
        <v>8879328059</v>
      </c>
      <c r="B6451">
        <v>19</v>
      </c>
      <c r="M6451">
        <v>8879328059</v>
      </c>
      <c r="N6451">
        <v>1</v>
      </c>
    </row>
    <row r="6452" spans="1:14" x14ac:dyDescent="0.25">
      <c r="A6452">
        <v>8879382399</v>
      </c>
      <c r="B6452">
        <v>5</v>
      </c>
      <c r="M6452">
        <v>8879382399</v>
      </c>
      <c r="N6452">
        <v>1</v>
      </c>
    </row>
    <row r="6453" spans="1:14" x14ac:dyDescent="0.25">
      <c r="A6453">
        <v>8879389966</v>
      </c>
      <c r="B6453">
        <v>4</v>
      </c>
      <c r="M6453">
        <v>8879389966</v>
      </c>
      <c r="N6453">
        <v>2</v>
      </c>
    </row>
    <row r="6454" spans="1:14" x14ac:dyDescent="0.25">
      <c r="A6454">
        <v>8879403091</v>
      </c>
      <c r="B6454">
        <v>29</v>
      </c>
      <c r="M6454">
        <v>8879403091</v>
      </c>
      <c r="N6454">
        <v>1</v>
      </c>
    </row>
    <row r="6455" spans="1:14" x14ac:dyDescent="0.25">
      <c r="A6455">
        <v>8879482847</v>
      </c>
      <c r="B6455">
        <v>1</v>
      </c>
      <c r="M6455">
        <v>8879482847</v>
      </c>
      <c r="N6455">
        <v>1</v>
      </c>
    </row>
    <row r="6456" spans="1:14" x14ac:dyDescent="0.25">
      <c r="A6456">
        <v>8879515453</v>
      </c>
      <c r="B6456">
        <v>97</v>
      </c>
      <c r="M6456">
        <v>8879515453</v>
      </c>
      <c r="N6456">
        <v>1</v>
      </c>
    </row>
    <row r="6457" spans="1:14" x14ac:dyDescent="0.25">
      <c r="A6457">
        <v>8879595220</v>
      </c>
      <c r="B6457">
        <v>11</v>
      </c>
      <c r="M6457">
        <v>8879595220</v>
      </c>
      <c r="N6457">
        <v>1</v>
      </c>
    </row>
    <row r="6458" spans="1:14" x14ac:dyDescent="0.25">
      <c r="A6458">
        <v>8879610567</v>
      </c>
      <c r="B6458">
        <v>26</v>
      </c>
      <c r="M6458">
        <v>8879610567</v>
      </c>
      <c r="N6458">
        <v>3</v>
      </c>
    </row>
    <row r="6459" spans="1:14" x14ac:dyDescent="0.25">
      <c r="A6459">
        <v>8879675938</v>
      </c>
      <c r="B6459">
        <v>19</v>
      </c>
      <c r="M6459">
        <v>8879675938</v>
      </c>
      <c r="N6459">
        <v>2</v>
      </c>
    </row>
    <row r="6460" spans="1:14" x14ac:dyDescent="0.25">
      <c r="A6460">
        <v>8879691126</v>
      </c>
      <c r="B6460">
        <v>13</v>
      </c>
      <c r="M6460">
        <v>8879691126</v>
      </c>
      <c r="N6460">
        <v>1</v>
      </c>
    </row>
    <row r="6461" spans="1:14" x14ac:dyDescent="0.25">
      <c r="A6461">
        <v>8879731254</v>
      </c>
      <c r="B6461">
        <v>8</v>
      </c>
      <c r="M6461">
        <v>8879731254</v>
      </c>
      <c r="N6461">
        <v>1</v>
      </c>
    </row>
    <row r="6462" spans="1:14" x14ac:dyDescent="0.25">
      <c r="A6462">
        <v>8879755453</v>
      </c>
      <c r="B6462">
        <v>40</v>
      </c>
      <c r="M6462">
        <v>8879755453</v>
      </c>
      <c r="N6462">
        <v>1</v>
      </c>
    </row>
    <row r="6463" spans="1:14" x14ac:dyDescent="0.25">
      <c r="A6463">
        <v>8879787031</v>
      </c>
      <c r="B6463">
        <v>14</v>
      </c>
      <c r="M6463">
        <v>8879787031</v>
      </c>
      <c r="N6463">
        <v>1</v>
      </c>
    </row>
    <row r="6464" spans="1:14" x14ac:dyDescent="0.25">
      <c r="A6464">
        <v>8879804942</v>
      </c>
      <c r="B6464">
        <v>8</v>
      </c>
      <c r="M6464">
        <v>8879804942</v>
      </c>
      <c r="N6464">
        <v>1</v>
      </c>
    </row>
    <row r="6465" spans="1:14" x14ac:dyDescent="0.25">
      <c r="A6465">
        <v>8879810041</v>
      </c>
      <c r="B6465">
        <v>97</v>
      </c>
      <c r="M6465">
        <v>8879810041</v>
      </c>
      <c r="N6465">
        <v>1</v>
      </c>
    </row>
    <row r="6466" spans="1:14" x14ac:dyDescent="0.25">
      <c r="A6466">
        <v>8879927735</v>
      </c>
      <c r="B6466">
        <v>38</v>
      </c>
      <c r="M6466">
        <v>8879927735</v>
      </c>
      <c r="N6466">
        <v>1</v>
      </c>
    </row>
    <row r="6467" spans="1:14" x14ac:dyDescent="0.25">
      <c r="A6467">
        <v>8879977823</v>
      </c>
      <c r="B6467">
        <v>2</v>
      </c>
      <c r="M6467">
        <v>8879977823</v>
      </c>
      <c r="N6467">
        <v>3</v>
      </c>
    </row>
    <row r="6468" spans="1:14" x14ac:dyDescent="0.25">
      <c r="A6468">
        <v>8879987873</v>
      </c>
      <c r="B6468">
        <v>1</v>
      </c>
      <c r="M6468">
        <v>8879987873</v>
      </c>
      <c r="N6468">
        <v>1</v>
      </c>
    </row>
    <row r="6469" spans="1:14" x14ac:dyDescent="0.25">
      <c r="A6469">
        <v>8879995023</v>
      </c>
      <c r="B6469">
        <v>98</v>
      </c>
      <c r="M6469">
        <v>8879995023</v>
      </c>
      <c r="N6469">
        <v>1</v>
      </c>
    </row>
    <row r="6470" spans="1:14" x14ac:dyDescent="0.25">
      <c r="A6470">
        <v>8880085079</v>
      </c>
      <c r="B6470">
        <v>25</v>
      </c>
      <c r="M6470">
        <v>8880085079</v>
      </c>
      <c r="N6470">
        <v>1</v>
      </c>
    </row>
    <row r="6471" spans="1:14" x14ac:dyDescent="0.25">
      <c r="A6471">
        <v>8880888850</v>
      </c>
      <c r="B6471">
        <v>39</v>
      </c>
      <c r="M6471">
        <v>8880888850</v>
      </c>
      <c r="N6471">
        <v>1</v>
      </c>
    </row>
    <row r="6472" spans="1:14" x14ac:dyDescent="0.25">
      <c r="A6472">
        <v>8881114737</v>
      </c>
      <c r="B6472">
        <v>6</v>
      </c>
      <c r="M6472">
        <v>8881114737</v>
      </c>
      <c r="N6472">
        <v>1</v>
      </c>
    </row>
    <row r="6473" spans="1:14" x14ac:dyDescent="0.25">
      <c r="A6473">
        <v>8881376376</v>
      </c>
      <c r="B6473">
        <v>4</v>
      </c>
      <c r="M6473">
        <v>8881376376</v>
      </c>
      <c r="N6473">
        <v>1</v>
      </c>
    </row>
    <row r="6474" spans="1:14" x14ac:dyDescent="0.25">
      <c r="A6474">
        <v>8881444694</v>
      </c>
      <c r="B6474">
        <v>24</v>
      </c>
      <c r="M6474">
        <v>8881444694</v>
      </c>
      <c r="N6474">
        <v>1</v>
      </c>
    </row>
    <row r="6475" spans="1:14" x14ac:dyDescent="0.25">
      <c r="A6475">
        <v>8881869155</v>
      </c>
      <c r="B6475">
        <v>9</v>
      </c>
      <c r="M6475">
        <v>8881869155</v>
      </c>
      <c r="N6475">
        <v>1</v>
      </c>
    </row>
    <row r="6476" spans="1:14" x14ac:dyDescent="0.25">
      <c r="A6476">
        <v>8881958882</v>
      </c>
      <c r="B6476">
        <v>5</v>
      </c>
      <c r="M6476">
        <v>8881958882</v>
      </c>
      <c r="N6476">
        <v>1</v>
      </c>
    </row>
    <row r="6477" spans="1:14" x14ac:dyDescent="0.25">
      <c r="A6477">
        <v>8882013421</v>
      </c>
      <c r="B6477">
        <v>24</v>
      </c>
      <c r="M6477">
        <v>8882013421</v>
      </c>
      <c r="N6477">
        <v>2</v>
      </c>
    </row>
    <row r="6478" spans="1:14" x14ac:dyDescent="0.25">
      <c r="A6478">
        <v>8882039996</v>
      </c>
      <c r="B6478">
        <v>1</v>
      </c>
      <c r="M6478">
        <v>8882039996</v>
      </c>
      <c r="N6478">
        <v>1</v>
      </c>
    </row>
    <row r="6479" spans="1:14" x14ac:dyDescent="0.25">
      <c r="A6479">
        <v>8882195116</v>
      </c>
      <c r="B6479">
        <v>19</v>
      </c>
      <c r="M6479">
        <v>8882195116</v>
      </c>
      <c r="N6479">
        <v>1</v>
      </c>
    </row>
    <row r="6480" spans="1:14" x14ac:dyDescent="0.25">
      <c r="A6480">
        <v>8882204368</v>
      </c>
      <c r="B6480">
        <v>149</v>
      </c>
      <c r="M6480">
        <v>8882204368</v>
      </c>
      <c r="N6480">
        <v>1</v>
      </c>
    </row>
    <row r="6481" spans="1:14" x14ac:dyDescent="0.25">
      <c r="A6481">
        <v>8882211770</v>
      </c>
      <c r="B6481">
        <v>94</v>
      </c>
      <c r="M6481">
        <v>8882211770</v>
      </c>
      <c r="N6481">
        <v>1</v>
      </c>
    </row>
    <row r="6482" spans="1:14" x14ac:dyDescent="0.25">
      <c r="A6482">
        <v>8882316876</v>
      </c>
      <c r="B6482">
        <v>6</v>
      </c>
      <c r="M6482">
        <v>8882316876</v>
      </c>
      <c r="N6482">
        <v>2</v>
      </c>
    </row>
    <row r="6483" spans="1:14" x14ac:dyDescent="0.25">
      <c r="A6483">
        <v>8882522111</v>
      </c>
      <c r="B6483">
        <v>5</v>
      </c>
      <c r="M6483">
        <v>8882522111</v>
      </c>
      <c r="N6483">
        <v>1</v>
      </c>
    </row>
    <row r="6484" spans="1:14" x14ac:dyDescent="0.25">
      <c r="A6484">
        <v>8882537170</v>
      </c>
      <c r="B6484">
        <v>119</v>
      </c>
      <c r="M6484">
        <v>8882537170</v>
      </c>
      <c r="N6484">
        <v>1</v>
      </c>
    </row>
    <row r="6485" spans="1:14" x14ac:dyDescent="0.25">
      <c r="A6485">
        <v>8882589899</v>
      </c>
      <c r="B6485">
        <v>4</v>
      </c>
      <c r="M6485">
        <v>8882589899</v>
      </c>
      <c r="N6485">
        <v>1</v>
      </c>
    </row>
    <row r="6486" spans="1:14" x14ac:dyDescent="0.25">
      <c r="A6486">
        <v>8882704146</v>
      </c>
      <c r="B6486">
        <v>18</v>
      </c>
      <c r="M6486">
        <v>8882704146</v>
      </c>
      <c r="N6486">
        <v>1</v>
      </c>
    </row>
    <row r="6487" spans="1:14" x14ac:dyDescent="0.25">
      <c r="A6487">
        <v>8882925001</v>
      </c>
      <c r="B6487">
        <v>26</v>
      </c>
      <c r="M6487">
        <v>8882925001</v>
      </c>
      <c r="N6487">
        <v>1</v>
      </c>
    </row>
    <row r="6488" spans="1:14" x14ac:dyDescent="0.25">
      <c r="A6488">
        <v>8883022228</v>
      </c>
      <c r="B6488">
        <v>21</v>
      </c>
      <c r="M6488">
        <v>8883022228</v>
      </c>
      <c r="N6488">
        <v>4</v>
      </c>
    </row>
    <row r="6489" spans="1:14" x14ac:dyDescent="0.25">
      <c r="A6489">
        <v>8883125000</v>
      </c>
      <c r="B6489">
        <v>14</v>
      </c>
      <c r="M6489">
        <v>8883125000</v>
      </c>
      <c r="N6489">
        <v>2</v>
      </c>
    </row>
    <row r="6490" spans="1:14" x14ac:dyDescent="0.25">
      <c r="A6490">
        <v>8883326446</v>
      </c>
      <c r="B6490">
        <v>24</v>
      </c>
      <c r="M6490">
        <v>8883326446</v>
      </c>
      <c r="N6490">
        <v>1</v>
      </c>
    </row>
    <row r="6491" spans="1:14" x14ac:dyDescent="0.25">
      <c r="A6491">
        <v>8883372239</v>
      </c>
      <c r="B6491">
        <v>17</v>
      </c>
      <c r="M6491">
        <v>8883372239</v>
      </c>
      <c r="N6491">
        <v>1</v>
      </c>
    </row>
    <row r="6492" spans="1:14" x14ac:dyDescent="0.25">
      <c r="A6492">
        <v>8884043356</v>
      </c>
      <c r="B6492">
        <v>26</v>
      </c>
      <c r="M6492">
        <v>8884043356</v>
      </c>
      <c r="N6492">
        <v>3</v>
      </c>
    </row>
    <row r="6493" spans="1:14" x14ac:dyDescent="0.25">
      <c r="A6493">
        <v>8884054880</v>
      </c>
      <c r="B6493">
        <v>26</v>
      </c>
      <c r="M6493">
        <v>8884054880</v>
      </c>
      <c r="N6493">
        <v>1</v>
      </c>
    </row>
    <row r="6494" spans="1:14" x14ac:dyDescent="0.25">
      <c r="A6494">
        <v>8884084498</v>
      </c>
      <c r="B6494">
        <v>5</v>
      </c>
      <c r="M6494">
        <v>8884084498</v>
      </c>
      <c r="N6494">
        <v>1</v>
      </c>
    </row>
    <row r="6495" spans="1:14" x14ac:dyDescent="0.25">
      <c r="A6495">
        <v>8884123498</v>
      </c>
      <c r="B6495">
        <v>26</v>
      </c>
      <c r="M6495">
        <v>8884123498</v>
      </c>
      <c r="N6495">
        <v>2</v>
      </c>
    </row>
    <row r="6496" spans="1:14" x14ac:dyDescent="0.25">
      <c r="A6496">
        <v>8884144639</v>
      </c>
      <c r="B6496">
        <v>1</v>
      </c>
      <c r="M6496">
        <v>8884144639</v>
      </c>
      <c r="N6496">
        <v>1</v>
      </c>
    </row>
    <row r="6497" spans="1:14" x14ac:dyDescent="0.25">
      <c r="A6497">
        <v>8884220967</v>
      </c>
      <c r="B6497">
        <v>121</v>
      </c>
      <c r="M6497">
        <v>8884220967</v>
      </c>
      <c r="N6497">
        <v>1</v>
      </c>
    </row>
    <row r="6498" spans="1:14" x14ac:dyDescent="0.25">
      <c r="A6498">
        <v>8884269047</v>
      </c>
      <c r="B6498">
        <v>19</v>
      </c>
      <c r="M6498">
        <v>8884269047</v>
      </c>
      <c r="N6498">
        <v>1</v>
      </c>
    </row>
    <row r="6499" spans="1:14" x14ac:dyDescent="0.25">
      <c r="A6499">
        <v>8884297222</v>
      </c>
      <c r="B6499">
        <v>60</v>
      </c>
      <c r="M6499">
        <v>8884297222</v>
      </c>
      <c r="N6499">
        <v>1</v>
      </c>
    </row>
    <row r="6500" spans="1:14" x14ac:dyDescent="0.25">
      <c r="A6500">
        <v>8884440002</v>
      </c>
      <c r="B6500">
        <v>24</v>
      </c>
      <c r="M6500">
        <v>8884440002</v>
      </c>
      <c r="N6500">
        <v>2</v>
      </c>
    </row>
    <row r="6501" spans="1:14" x14ac:dyDescent="0.25">
      <c r="A6501">
        <v>8884572063</v>
      </c>
      <c r="B6501">
        <v>23</v>
      </c>
      <c r="M6501">
        <v>8884572063</v>
      </c>
      <c r="N6501">
        <v>2</v>
      </c>
    </row>
    <row r="6502" spans="1:14" x14ac:dyDescent="0.25">
      <c r="A6502">
        <v>8884636364</v>
      </c>
      <c r="B6502">
        <v>21</v>
      </c>
      <c r="M6502">
        <v>8884636364</v>
      </c>
      <c r="N6502">
        <v>1</v>
      </c>
    </row>
    <row r="6503" spans="1:14" x14ac:dyDescent="0.25">
      <c r="A6503">
        <v>8884666808</v>
      </c>
      <c r="B6503">
        <v>20</v>
      </c>
      <c r="M6503">
        <v>8884666808</v>
      </c>
      <c r="N6503">
        <v>2</v>
      </c>
    </row>
    <row r="6504" spans="1:14" x14ac:dyDescent="0.25">
      <c r="A6504">
        <v>8884692288</v>
      </c>
      <c r="B6504">
        <v>20</v>
      </c>
      <c r="M6504">
        <v>8884692288</v>
      </c>
      <c r="N6504">
        <v>1</v>
      </c>
    </row>
    <row r="6505" spans="1:14" x14ac:dyDescent="0.25">
      <c r="A6505">
        <v>8884735039</v>
      </c>
      <c r="B6505">
        <v>119</v>
      </c>
      <c r="M6505">
        <v>8884735039</v>
      </c>
      <c r="N6505">
        <v>1</v>
      </c>
    </row>
    <row r="6506" spans="1:14" x14ac:dyDescent="0.25">
      <c r="A6506">
        <v>8884816408</v>
      </c>
      <c r="B6506">
        <v>24</v>
      </c>
      <c r="M6506">
        <v>8884816408</v>
      </c>
      <c r="N6506">
        <v>3</v>
      </c>
    </row>
    <row r="6507" spans="1:14" x14ac:dyDescent="0.25">
      <c r="A6507">
        <v>8884844448</v>
      </c>
      <c r="B6507">
        <v>109</v>
      </c>
      <c r="M6507">
        <v>8884844448</v>
      </c>
      <c r="N6507">
        <v>1</v>
      </c>
    </row>
    <row r="6508" spans="1:14" x14ac:dyDescent="0.25">
      <c r="A6508">
        <v>8884852867</v>
      </c>
      <c r="B6508">
        <v>77</v>
      </c>
      <c r="M6508">
        <v>8884852867</v>
      </c>
      <c r="N6508">
        <v>1</v>
      </c>
    </row>
    <row r="6509" spans="1:14" x14ac:dyDescent="0.25">
      <c r="A6509">
        <v>8884960340</v>
      </c>
      <c r="B6509">
        <v>18</v>
      </c>
      <c r="M6509">
        <v>8884960340</v>
      </c>
      <c r="N6509">
        <v>1</v>
      </c>
    </row>
    <row r="6510" spans="1:14" x14ac:dyDescent="0.25">
      <c r="A6510">
        <v>8884969734</v>
      </c>
      <c r="B6510">
        <v>12</v>
      </c>
      <c r="M6510">
        <v>8884969734</v>
      </c>
      <c r="N6510">
        <v>1</v>
      </c>
    </row>
    <row r="6511" spans="1:14" x14ac:dyDescent="0.25">
      <c r="A6511">
        <v>8885050513</v>
      </c>
      <c r="B6511">
        <v>22</v>
      </c>
      <c r="M6511">
        <v>8885050513</v>
      </c>
      <c r="N6511">
        <v>1</v>
      </c>
    </row>
    <row r="6512" spans="1:14" x14ac:dyDescent="0.25">
      <c r="A6512">
        <v>8885072123</v>
      </c>
      <c r="B6512">
        <v>13</v>
      </c>
      <c r="M6512">
        <v>8885072123</v>
      </c>
      <c r="N6512">
        <v>1</v>
      </c>
    </row>
    <row r="6513" spans="1:14" x14ac:dyDescent="0.25">
      <c r="A6513">
        <v>8885269566</v>
      </c>
      <c r="B6513">
        <v>15</v>
      </c>
      <c r="M6513">
        <v>8885269566</v>
      </c>
      <c r="N6513">
        <v>1</v>
      </c>
    </row>
    <row r="6514" spans="1:14" x14ac:dyDescent="0.25">
      <c r="A6514">
        <v>8885381205</v>
      </c>
      <c r="B6514">
        <v>32</v>
      </c>
      <c r="M6514">
        <v>8885381205</v>
      </c>
      <c r="N6514">
        <v>1</v>
      </c>
    </row>
    <row r="6515" spans="1:14" x14ac:dyDescent="0.25">
      <c r="A6515">
        <v>8885442569</v>
      </c>
      <c r="B6515">
        <v>17</v>
      </c>
      <c r="M6515">
        <v>8885442569</v>
      </c>
      <c r="N6515">
        <v>4</v>
      </c>
    </row>
    <row r="6516" spans="1:14" x14ac:dyDescent="0.25">
      <c r="A6516">
        <v>8885456985</v>
      </c>
      <c r="B6516">
        <v>149</v>
      </c>
      <c r="M6516">
        <v>8885456985</v>
      </c>
      <c r="N6516">
        <v>1</v>
      </c>
    </row>
    <row r="6517" spans="1:14" x14ac:dyDescent="0.25">
      <c r="A6517">
        <v>8885494490</v>
      </c>
      <c r="B6517">
        <v>25</v>
      </c>
      <c r="M6517">
        <v>8885494490</v>
      </c>
      <c r="N6517">
        <v>1</v>
      </c>
    </row>
    <row r="6518" spans="1:14" x14ac:dyDescent="0.25">
      <c r="A6518">
        <v>8885550609</v>
      </c>
      <c r="B6518">
        <v>13</v>
      </c>
      <c r="M6518">
        <v>8885550609</v>
      </c>
      <c r="N6518">
        <v>1</v>
      </c>
    </row>
    <row r="6519" spans="1:14" x14ac:dyDescent="0.25">
      <c r="A6519">
        <v>8885552489</v>
      </c>
      <c r="B6519">
        <v>22</v>
      </c>
      <c r="M6519">
        <v>8885552489</v>
      </c>
      <c r="N6519">
        <v>1</v>
      </c>
    </row>
    <row r="6520" spans="1:14" x14ac:dyDescent="0.25">
      <c r="A6520">
        <v>8885555121</v>
      </c>
      <c r="B6520">
        <v>20</v>
      </c>
      <c r="M6520">
        <v>8885555121</v>
      </c>
      <c r="N6520">
        <v>2</v>
      </c>
    </row>
    <row r="6521" spans="1:14" x14ac:dyDescent="0.25">
      <c r="A6521">
        <v>8885977016</v>
      </c>
      <c r="B6521">
        <v>17</v>
      </c>
      <c r="M6521">
        <v>8885977016</v>
      </c>
      <c r="N6521">
        <v>2</v>
      </c>
    </row>
    <row r="6522" spans="1:14" x14ac:dyDescent="0.25">
      <c r="A6522">
        <v>8886002646</v>
      </c>
      <c r="B6522">
        <v>88</v>
      </c>
      <c r="M6522">
        <v>8886002646</v>
      </c>
      <c r="N6522">
        <v>1</v>
      </c>
    </row>
    <row r="6523" spans="1:14" x14ac:dyDescent="0.25">
      <c r="A6523">
        <v>8886077513</v>
      </c>
      <c r="B6523">
        <v>17</v>
      </c>
      <c r="M6523">
        <v>8886077513</v>
      </c>
      <c r="N6523">
        <v>1</v>
      </c>
    </row>
    <row r="6524" spans="1:14" x14ac:dyDescent="0.25">
      <c r="A6524">
        <v>8886158877</v>
      </c>
      <c r="B6524">
        <v>26</v>
      </c>
      <c r="M6524">
        <v>8886158877</v>
      </c>
      <c r="N6524">
        <v>1</v>
      </c>
    </row>
    <row r="6525" spans="1:14" x14ac:dyDescent="0.25">
      <c r="A6525">
        <v>8886220242</v>
      </c>
      <c r="B6525">
        <v>17</v>
      </c>
      <c r="M6525">
        <v>8886220242</v>
      </c>
      <c r="N6525">
        <v>2</v>
      </c>
    </row>
    <row r="6526" spans="1:14" x14ac:dyDescent="0.25">
      <c r="A6526">
        <v>8886230678</v>
      </c>
      <c r="B6526">
        <v>88</v>
      </c>
      <c r="M6526">
        <v>8886230678</v>
      </c>
      <c r="N6526">
        <v>1</v>
      </c>
    </row>
    <row r="6527" spans="1:14" x14ac:dyDescent="0.25">
      <c r="A6527">
        <v>8886431005</v>
      </c>
      <c r="B6527">
        <v>26</v>
      </c>
      <c r="M6527">
        <v>8886431005</v>
      </c>
      <c r="N6527">
        <v>2</v>
      </c>
    </row>
    <row r="6528" spans="1:14" x14ac:dyDescent="0.25">
      <c r="A6528">
        <v>8886533331</v>
      </c>
      <c r="B6528">
        <v>3</v>
      </c>
      <c r="M6528">
        <v>8886533331</v>
      </c>
      <c r="N6528">
        <v>1</v>
      </c>
    </row>
    <row r="6529" spans="1:14" x14ac:dyDescent="0.25">
      <c r="A6529">
        <v>8886533360</v>
      </c>
      <c r="B6529">
        <v>142</v>
      </c>
      <c r="M6529">
        <v>8886533360</v>
      </c>
      <c r="N6529">
        <v>1</v>
      </c>
    </row>
    <row r="6530" spans="1:14" x14ac:dyDescent="0.25">
      <c r="A6530">
        <v>8886558928</v>
      </c>
      <c r="B6530">
        <v>27</v>
      </c>
      <c r="M6530">
        <v>8886558928</v>
      </c>
      <c r="N6530">
        <v>1</v>
      </c>
    </row>
    <row r="6531" spans="1:14" x14ac:dyDescent="0.25">
      <c r="A6531">
        <v>8886661558</v>
      </c>
      <c r="B6531">
        <v>20</v>
      </c>
      <c r="M6531">
        <v>8886661558</v>
      </c>
      <c r="N6531">
        <v>1</v>
      </c>
    </row>
    <row r="6532" spans="1:14" x14ac:dyDescent="0.25">
      <c r="A6532">
        <v>8886664123</v>
      </c>
      <c r="B6532">
        <v>23</v>
      </c>
      <c r="M6532">
        <v>8886664123</v>
      </c>
      <c r="N6532">
        <v>3</v>
      </c>
    </row>
    <row r="6533" spans="1:14" x14ac:dyDescent="0.25">
      <c r="A6533">
        <v>8886691773</v>
      </c>
      <c r="B6533">
        <v>149</v>
      </c>
      <c r="M6533">
        <v>8886691773</v>
      </c>
      <c r="N6533">
        <v>1</v>
      </c>
    </row>
    <row r="6534" spans="1:14" x14ac:dyDescent="0.25">
      <c r="A6534">
        <v>8886801728</v>
      </c>
      <c r="B6534">
        <v>26</v>
      </c>
      <c r="M6534">
        <v>8886801728</v>
      </c>
      <c r="N6534">
        <v>1</v>
      </c>
    </row>
    <row r="6535" spans="1:14" x14ac:dyDescent="0.25">
      <c r="A6535">
        <v>8886801888</v>
      </c>
      <c r="B6535">
        <v>17</v>
      </c>
      <c r="M6535">
        <v>8886801888</v>
      </c>
      <c r="N6535">
        <v>1</v>
      </c>
    </row>
    <row r="6536" spans="1:14" x14ac:dyDescent="0.25">
      <c r="A6536">
        <v>8886930607</v>
      </c>
      <c r="B6536">
        <v>20</v>
      </c>
      <c r="M6536">
        <v>8886930607</v>
      </c>
      <c r="N6536">
        <v>1</v>
      </c>
    </row>
    <row r="6537" spans="1:14" x14ac:dyDescent="0.25">
      <c r="A6537">
        <v>8886947776</v>
      </c>
      <c r="B6537">
        <v>19</v>
      </c>
      <c r="M6537">
        <v>8886947776</v>
      </c>
      <c r="N6537">
        <v>1</v>
      </c>
    </row>
    <row r="6538" spans="1:14" x14ac:dyDescent="0.25">
      <c r="A6538">
        <v>8886963045</v>
      </c>
      <c r="B6538">
        <v>26</v>
      </c>
      <c r="M6538">
        <v>8886963045</v>
      </c>
      <c r="N6538">
        <v>1</v>
      </c>
    </row>
    <row r="6539" spans="1:14" x14ac:dyDescent="0.25">
      <c r="A6539">
        <v>8887207500</v>
      </c>
      <c r="B6539">
        <v>21</v>
      </c>
      <c r="M6539">
        <v>8887207500</v>
      </c>
      <c r="N6539">
        <v>1</v>
      </c>
    </row>
    <row r="6540" spans="1:14" x14ac:dyDescent="0.25">
      <c r="A6540">
        <v>8887294625</v>
      </c>
      <c r="B6540">
        <v>1</v>
      </c>
      <c r="M6540">
        <v>8887294625</v>
      </c>
      <c r="N6540">
        <v>1</v>
      </c>
    </row>
    <row r="6541" spans="1:14" x14ac:dyDescent="0.25">
      <c r="A6541">
        <v>8887507275</v>
      </c>
      <c r="B6541">
        <v>4</v>
      </c>
      <c r="M6541">
        <v>8887507275</v>
      </c>
      <c r="N6541">
        <v>1</v>
      </c>
    </row>
    <row r="6542" spans="1:14" x14ac:dyDescent="0.25">
      <c r="A6542">
        <v>8887559580</v>
      </c>
      <c r="B6542">
        <v>11</v>
      </c>
      <c r="M6542">
        <v>8887559580</v>
      </c>
      <c r="N6542">
        <v>2</v>
      </c>
    </row>
    <row r="6543" spans="1:14" x14ac:dyDescent="0.25">
      <c r="A6543">
        <v>8887667898</v>
      </c>
      <c r="B6543">
        <v>0</v>
      </c>
      <c r="M6543">
        <v>8887667898</v>
      </c>
      <c r="N6543">
        <v>1</v>
      </c>
    </row>
    <row r="6544" spans="1:14" x14ac:dyDescent="0.25">
      <c r="A6544">
        <v>8887678755</v>
      </c>
      <c r="B6544">
        <v>19</v>
      </c>
      <c r="M6544">
        <v>8887678755</v>
      </c>
      <c r="N6544">
        <v>2</v>
      </c>
    </row>
    <row r="6545" spans="1:14" x14ac:dyDescent="0.25">
      <c r="A6545">
        <v>8887714957</v>
      </c>
      <c r="B6545">
        <v>13</v>
      </c>
      <c r="M6545">
        <v>8887714957</v>
      </c>
      <c r="N6545">
        <v>1</v>
      </c>
    </row>
    <row r="6546" spans="1:14" x14ac:dyDescent="0.25">
      <c r="A6546">
        <v>8887729317</v>
      </c>
      <c r="B6546">
        <v>18</v>
      </c>
      <c r="M6546">
        <v>8887729317</v>
      </c>
      <c r="N6546">
        <v>1</v>
      </c>
    </row>
    <row r="6547" spans="1:14" x14ac:dyDescent="0.25">
      <c r="A6547">
        <v>8888011313</v>
      </c>
      <c r="B6547">
        <v>1</v>
      </c>
      <c r="M6547">
        <v>8888011313</v>
      </c>
      <c r="N6547">
        <v>1</v>
      </c>
    </row>
    <row r="6548" spans="1:14" x14ac:dyDescent="0.25">
      <c r="A6548">
        <v>8888048844</v>
      </c>
      <c r="B6548">
        <v>19</v>
      </c>
      <c r="M6548">
        <v>8888048844</v>
      </c>
      <c r="N6548">
        <v>2</v>
      </c>
    </row>
    <row r="6549" spans="1:14" x14ac:dyDescent="0.25">
      <c r="A6549">
        <v>8888257979</v>
      </c>
      <c r="B6549">
        <v>23</v>
      </c>
      <c r="M6549">
        <v>8888257979</v>
      </c>
      <c r="N6549">
        <v>2</v>
      </c>
    </row>
    <row r="6550" spans="1:14" x14ac:dyDescent="0.25">
      <c r="A6550">
        <v>8888300066</v>
      </c>
      <c r="B6550">
        <v>4</v>
      </c>
      <c r="M6550">
        <v>8888300066</v>
      </c>
      <c r="N6550">
        <v>3</v>
      </c>
    </row>
    <row r="6551" spans="1:14" x14ac:dyDescent="0.25">
      <c r="A6551">
        <v>8888435999</v>
      </c>
      <c r="B6551">
        <v>144</v>
      </c>
      <c r="M6551">
        <v>8888435999</v>
      </c>
      <c r="N6551">
        <v>1</v>
      </c>
    </row>
    <row r="6552" spans="1:14" x14ac:dyDescent="0.25">
      <c r="A6552">
        <v>8888440001</v>
      </c>
      <c r="B6552">
        <v>26</v>
      </c>
      <c r="M6552">
        <v>8888440001</v>
      </c>
      <c r="N6552">
        <v>2</v>
      </c>
    </row>
    <row r="6553" spans="1:14" x14ac:dyDescent="0.25">
      <c r="A6553">
        <v>8888471046</v>
      </c>
      <c r="B6553">
        <v>18</v>
      </c>
      <c r="M6553">
        <v>8888471046</v>
      </c>
      <c r="N6553">
        <v>3</v>
      </c>
    </row>
    <row r="6554" spans="1:14" x14ac:dyDescent="0.25">
      <c r="A6554">
        <v>8888483143</v>
      </c>
      <c r="B6554">
        <v>11</v>
      </c>
      <c r="M6554">
        <v>8888483143</v>
      </c>
      <c r="N6554">
        <v>3</v>
      </c>
    </row>
    <row r="6555" spans="1:14" x14ac:dyDescent="0.25">
      <c r="A6555">
        <v>8888488662</v>
      </c>
      <c r="B6555">
        <v>18</v>
      </c>
      <c r="M6555">
        <v>8888488662</v>
      </c>
      <c r="N6555">
        <v>2</v>
      </c>
    </row>
    <row r="6556" spans="1:14" x14ac:dyDescent="0.25">
      <c r="A6556">
        <v>8888514520</v>
      </c>
      <c r="B6556">
        <v>5</v>
      </c>
      <c r="M6556">
        <v>8888514520</v>
      </c>
      <c r="N6556">
        <v>2</v>
      </c>
    </row>
    <row r="6557" spans="1:14" x14ac:dyDescent="0.25">
      <c r="A6557">
        <v>8888536353</v>
      </c>
      <c r="B6557">
        <v>6</v>
      </c>
      <c r="M6557">
        <v>8888536353</v>
      </c>
      <c r="N6557">
        <v>1</v>
      </c>
    </row>
    <row r="6558" spans="1:14" x14ac:dyDescent="0.25">
      <c r="A6558">
        <v>8888590601</v>
      </c>
      <c r="B6558">
        <v>25</v>
      </c>
      <c r="M6558">
        <v>8888590601</v>
      </c>
      <c r="N6558">
        <v>1</v>
      </c>
    </row>
    <row r="6559" spans="1:14" x14ac:dyDescent="0.25">
      <c r="A6559">
        <v>8888596330</v>
      </c>
      <c r="B6559">
        <v>2</v>
      </c>
      <c r="M6559">
        <v>8888596330</v>
      </c>
      <c r="N6559">
        <v>1</v>
      </c>
    </row>
    <row r="6560" spans="1:14" x14ac:dyDescent="0.25">
      <c r="A6560">
        <v>8888600097</v>
      </c>
      <c r="B6560">
        <v>114</v>
      </c>
      <c r="M6560">
        <v>8888600097</v>
      </c>
      <c r="N6560">
        <v>1</v>
      </c>
    </row>
    <row r="6561" spans="1:14" x14ac:dyDescent="0.25">
      <c r="A6561">
        <v>8888693113</v>
      </c>
      <c r="B6561">
        <v>13</v>
      </c>
      <c r="M6561">
        <v>8888693113</v>
      </c>
      <c r="N6561">
        <v>2</v>
      </c>
    </row>
    <row r="6562" spans="1:14" x14ac:dyDescent="0.25">
      <c r="A6562">
        <v>8888693565</v>
      </c>
      <c r="B6562">
        <v>18</v>
      </c>
      <c r="M6562">
        <v>8888693565</v>
      </c>
      <c r="N6562">
        <v>2</v>
      </c>
    </row>
    <row r="6563" spans="1:14" x14ac:dyDescent="0.25">
      <c r="A6563">
        <v>8888734098</v>
      </c>
      <c r="B6563">
        <v>26</v>
      </c>
      <c r="M6563">
        <v>8888734098</v>
      </c>
      <c r="N6563">
        <v>1</v>
      </c>
    </row>
    <row r="6564" spans="1:14" x14ac:dyDescent="0.25">
      <c r="A6564">
        <v>8888741406</v>
      </c>
      <c r="B6564">
        <v>5</v>
      </c>
      <c r="M6564">
        <v>8888741406</v>
      </c>
      <c r="N6564">
        <v>1</v>
      </c>
    </row>
    <row r="6565" spans="1:14" x14ac:dyDescent="0.25">
      <c r="A6565">
        <v>8888758888</v>
      </c>
      <c r="B6565">
        <v>1</v>
      </c>
      <c r="M6565">
        <v>8888758888</v>
      </c>
      <c r="N6565">
        <v>33</v>
      </c>
    </row>
    <row r="6566" spans="1:14" x14ac:dyDescent="0.25">
      <c r="A6566">
        <v>8888777192</v>
      </c>
      <c r="B6566">
        <v>21</v>
      </c>
      <c r="M6566">
        <v>8888777192</v>
      </c>
      <c r="N6566">
        <v>3</v>
      </c>
    </row>
    <row r="6567" spans="1:14" x14ac:dyDescent="0.25">
      <c r="A6567">
        <v>8888801010</v>
      </c>
      <c r="B6567">
        <v>18</v>
      </c>
      <c r="M6567">
        <v>8888801010</v>
      </c>
      <c r="N6567">
        <v>4</v>
      </c>
    </row>
    <row r="6568" spans="1:14" x14ac:dyDescent="0.25">
      <c r="A6568">
        <v>8888809268</v>
      </c>
      <c r="B6568">
        <v>121</v>
      </c>
      <c r="M6568">
        <v>8888809268</v>
      </c>
      <c r="N6568">
        <v>1</v>
      </c>
    </row>
    <row r="6569" spans="1:14" x14ac:dyDescent="0.25">
      <c r="A6569">
        <v>8888829699</v>
      </c>
      <c r="B6569">
        <v>23</v>
      </c>
      <c r="M6569">
        <v>8888829699</v>
      </c>
      <c r="N6569">
        <v>1</v>
      </c>
    </row>
    <row r="6570" spans="1:14" x14ac:dyDescent="0.25">
      <c r="A6570">
        <v>8888831111</v>
      </c>
      <c r="B6570">
        <v>18</v>
      </c>
      <c r="M6570">
        <v>8888831111</v>
      </c>
      <c r="N6570">
        <v>7</v>
      </c>
    </row>
    <row r="6571" spans="1:14" x14ac:dyDescent="0.25">
      <c r="A6571">
        <v>8888842342</v>
      </c>
      <c r="B6571">
        <v>9</v>
      </c>
      <c r="M6571">
        <v>8888842342</v>
      </c>
      <c r="N6571">
        <v>1</v>
      </c>
    </row>
    <row r="6572" spans="1:14" x14ac:dyDescent="0.25">
      <c r="A6572">
        <v>8888849093</v>
      </c>
      <c r="B6572">
        <v>3</v>
      </c>
      <c r="M6572">
        <v>8888849093</v>
      </c>
      <c r="N6572">
        <v>1</v>
      </c>
    </row>
    <row r="6573" spans="1:14" x14ac:dyDescent="0.25">
      <c r="A6573">
        <v>8888856456</v>
      </c>
      <c r="B6573">
        <v>21</v>
      </c>
      <c r="M6573">
        <v>8888856456</v>
      </c>
      <c r="N6573">
        <v>4</v>
      </c>
    </row>
    <row r="6574" spans="1:14" x14ac:dyDescent="0.25">
      <c r="A6574">
        <v>8888861575</v>
      </c>
      <c r="B6574">
        <v>34</v>
      </c>
      <c r="M6574">
        <v>8888861575</v>
      </c>
      <c r="N6574">
        <v>1</v>
      </c>
    </row>
    <row r="6575" spans="1:14" x14ac:dyDescent="0.25">
      <c r="A6575">
        <v>8888881624</v>
      </c>
      <c r="B6575">
        <v>24</v>
      </c>
      <c r="M6575">
        <v>8888881624</v>
      </c>
      <c r="N6575">
        <v>2</v>
      </c>
    </row>
    <row r="6576" spans="1:14" x14ac:dyDescent="0.25">
      <c r="A6576">
        <v>8888904786</v>
      </c>
      <c r="B6576">
        <v>0</v>
      </c>
      <c r="M6576">
        <v>8888904786</v>
      </c>
      <c r="N6576">
        <v>1</v>
      </c>
    </row>
    <row r="6577" spans="1:14" x14ac:dyDescent="0.25">
      <c r="A6577">
        <v>8888910999</v>
      </c>
      <c r="B6577">
        <v>8</v>
      </c>
      <c r="M6577">
        <v>8888910999</v>
      </c>
      <c r="N6577">
        <v>2</v>
      </c>
    </row>
    <row r="6578" spans="1:14" x14ac:dyDescent="0.25">
      <c r="A6578">
        <v>8888943634</v>
      </c>
      <c r="B6578">
        <v>55</v>
      </c>
      <c r="M6578">
        <v>8888943634</v>
      </c>
      <c r="N6578">
        <v>1</v>
      </c>
    </row>
    <row r="6579" spans="1:14" x14ac:dyDescent="0.25">
      <c r="A6579">
        <v>8889040000</v>
      </c>
      <c r="B6579">
        <v>41</v>
      </c>
      <c r="M6579">
        <v>8889040000</v>
      </c>
      <c r="N6579">
        <v>1</v>
      </c>
    </row>
    <row r="6580" spans="1:14" x14ac:dyDescent="0.25">
      <c r="A6580">
        <v>8889043555</v>
      </c>
      <c r="B6580">
        <v>22</v>
      </c>
      <c r="M6580">
        <v>8889043555</v>
      </c>
      <c r="N6580">
        <v>5</v>
      </c>
    </row>
    <row r="6581" spans="1:14" x14ac:dyDescent="0.25">
      <c r="A6581">
        <v>8889108943</v>
      </c>
      <c r="B6581">
        <v>18</v>
      </c>
      <c r="M6581">
        <v>8889108943</v>
      </c>
      <c r="N6581">
        <v>1</v>
      </c>
    </row>
    <row r="6582" spans="1:14" x14ac:dyDescent="0.25">
      <c r="A6582">
        <v>8889215130</v>
      </c>
      <c r="B6582">
        <v>25</v>
      </c>
      <c r="M6582">
        <v>8889215130</v>
      </c>
      <c r="N6582">
        <v>4</v>
      </c>
    </row>
    <row r="6583" spans="1:14" x14ac:dyDescent="0.25">
      <c r="A6583">
        <v>8889227007</v>
      </c>
      <c r="B6583">
        <v>19</v>
      </c>
      <c r="M6583">
        <v>8889227007</v>
      </c>
      <c r="N6583">
        <v>1</v>
      </c>
    </row>
    <row r="6584" spans="1:14" x14ac:dyDescent="0.25">
      <c r="A6584">
        <v>8889321469</v>
      </c>
      <c r="B6584">
        <v>18</v>
      </c>
      <c r="M6584">
        <v>8889321469</v>
      </c>
      <c r="N6584">
        <v>1</v>
      </c>
    </row>
    <row r="6585" spans="1:14" x14ac:dyDescent="0.25">
      <c r="A6585">
        <v>8889349994</v>
      </c>
      <c r="B6585">
        <v>25</v>
      </c>
      <c r="M6585">
        <v>8889349994</v>
      </c>
      <c r="N6585">
        <v>2</v>
      </c>
    </row>
    <row r="6586" spans="1:14" x14ac:dyDescent="0.25">
      <c r="A6586">
        <v>8889366766</v>
      </c>
      <c r="B6586">
        <v>26</v>
      </c>
      <c r="M6586">
        <v>8889366766</v>
      </c>
      <c r="N6586">
        <v>2</v>
      </c>
    </row>
    <row r="6587" spans="1:14" x14ac:dyDescent="0.25">
      <c r="A6587">
        <v>8889374645</v>
      </c>
      <c r="B6587">
        <v>8</v>
      </c>
      <c r="M6587">
        <v>8889374645</v>
      </c>
      <c r="N6587">
        <v>3</v>
      </c>
    </row>
    <row r="6588" spans="1:14" x14ac:dyDescent="0.25">
      <c r="A6588">
        <v>8889401410</v>
      </c>
      <c r="B6588">
        <v>15</v>
      </c>
      <c r="M6588">
        <v>8889401410</v>
      </c>
      <c r="N6588">
        <v>3</v>
      </c>
    </row>
    <row r="6589" spans="1:14" x14ac:dyDescent="0.25">
      <c r="A6589">
        <v>8889454979</v>
      </c>
      <c r="B6589">
        <v>18</v>
      </c>
      <c r="M6589">
        <v>8889454979</v>
      </c>
      <c r="N6589">
        <v>3</v>
      </c>
    </row>
    <row r="6590" spans="1:14" x14ac:dyDescent="0.25">
      <c r="A6590">
        <v>8889475960</v>
      </c>
      <c r="B6590">
        <v>26</v>
      </c>
      <c r="M6590">
        <v>8889475960</v>
      </c>
      <c r="N6590">
        <v>1</v>
      </c>
    </row>
    <row r="6591" spans="1:14" x14ac:dyDescent="0.25">
      <c r="A6591">
        <v>8889658683</v>
      </c>
      <c r="B6591">
        <v>5</v>
      </c>
      <c r="M6591">
        <v>8889658683</v>
      </c>
      <c r="N6591">
        <v>1</v>
      </c>
    </row>
    <row r="6592" spans="1:14" x14ac:dyDescent="0.25">
      <c r="A6592">
        <v>8889810108</v>
      </c>
      <c r="B6592">
        <v>13</v>
      </c>
      <c r="M6592">
        <v>8889810108</v>
      </c>
      <c r="N6592">
        <v>1</v>
      </c>
    </row>
    <row r="6593" spans="1:14" x14ac:dyDescent="0.25">
      <c r="A6593">
        <v>8889826691</v>
      </c>
      <c r="B6593">
        <v>25</v>
      </c>
      <c r="M6593">
        <v>8889826691</v>
      </c>
      <c r="N6593">
        <v>1</v>
      </c>
    </row>
    <row r="6594" spans="1:14" x14ac:dyDescent="0.25">
      <c r="A6594">
        <v>8889840488</v>
      </c>
      <c r="B6594">
        <v>20</v>
      </c>
      <c r="M6594">
        <v>8889840488</v>
      </c>
      <c r="N6594">
        <v>2</v>
      </c>
    </row>
    <row r="6595" spans="1:14" x14ac:dyDescent="0.25">
      <c r="A6595">
        <v>8889887087</v>
      </c>
      <c r="B6595">
        <v>17</v>
      </c>
      <c r="M6595">
        <v>8889887087</v>
      </c>
      <c r="N6595">
        <v>1</v>
      </c>
    </row>
    <row r="6596" spans="1:14" x14ac:dyDescent="0.25">
      <c r="A6596">
        <v>8889897747</v>
      </c>
      <c r="B6596">
        <v>26</v>
      </c>
      <c r="M6596">
        <v>8889897747</v>
      </c>
      <c r="N6596">
        <v>2</v>
      </c>
    </row>
    <row r="6597" spans="1:14" x14ac:dyDescent="0.25">
      <c r="A6597">
        <v>8889918758</v>
      </c>
      <c r="B6597">
        <v>74</v>
      </c>
      <c r="M6597">
        <v>8889918758</v>
      </c>
      <c r="N6597">
        <v>1</v>
      </c>
    </row>
    <row r="6598" spans="1:14" x14ac:dyDescent="0.25">
      <c r="A6598">
        <v>8889939814</v>
      </c>
      <c r="B6598">
        <v>11</v>
      </c>
      <c r="M6598">
        <v>8889939814</v>
      </c>
      <c r="N6598">
        <v>1</v>
      </c>
    </row>
    <row r="6599" spans="1:14" x14ac:dyDescent="0.25">
      <c r="A6599">
        <v>8889989891</v>
      </c>
      <c r="B6599">
        <v>10</v>
      </c>
      <c r="M6599">
        <v>8889989891</v>
      </c>
      <c r="N6599">
        <v>1</v>
      </c>
    </row>
    <row r="6600" spans="1:14" x14ac:dyDescent="0.25">
      <c r="A6600">
        <v>8889993432</v>
      </c>
      <c r="B6600">
        <v>15</v>
      </c>
      <c r="M6600">
        <v>8889993432</v>
      </c>
      <c r="N6600">
        <v>1</v>
      </c>
    </row>
    <row r="6601" spans="1:14" x14ac:dyDescent="0.25">
      <c r="A6601">
        <v>8890009426</v>
      </c>
      <c r="B6601">
        <v>21</v>
      </c>
      <c r="M6601">
        <v>8890009426</v>
      </c>
      <c r="N6601">
        <v>1</v>
      </c>
    </row>
    <row r="6602" spans="1:14" x14ac:dyDescent="0.25">
      <c r="A6602">
        <v>8890276566</v>
      </c>
      <c r="B6602">
        <v>4</v>
      </c>
      <c r="M6602">
        <v>8890276566</v>
      </c>
      <c r="N6602">
        <v>1</v>
      </c>
    </row>
    <row r="6603" spans="1:14" x14ac:dyDescent="0.25">
      <c r="A6603">
        <v>8890537271</v>
      </c>
      <c r="B6603">
        <v>16</v>
      </c>
      <c r="M6603">
        <v>8890537271</v>
      </c>
      <c r="N6603">
        <v>1</v>
      </c>
    </row>
    <row r="6604" spans="1:14" x14ac:dyDescent="0.25">
      <c r="A6604">
        <v>8890664332</v>
      </c>
      <c r="B6604">
        <v>23</v>
      </c>
      <c r="M6604">
        <v>8890664332</v>
      </c>
      <c r="N6604">
        <v>3</v>
      </c>
    </row>
    <row r="6605" spans="1:14" x14ac:dyDescent="0.25">
      <c r="A6605">
        <v>8890906061</v>
      </c>
      <c r="B6605">
        <v>18</v>
      </c>
      <c r="M6605">
        <v>8890906061</v>
      </c>
      <c r="N6605">
        <v>8</v>
      </c>
    </row>
    <row r="6606" spans="1:14" x14ac:dyDescent="0.25">
      <c r="A6606">
        <v>8890962000</v>
      </c>
      <c r="B6606">
        <v>4</v>
      </c>
      <c r="M6606">
        <v>8890962000</v>
      </c>
      <c r="N6606">
        <v>1</v>
      </c>
    </row>
    <row r="6607" spans="1:14" x14ac:dyDescent="0.25">
      <c r="A6607">
        <v>8891501599</v>
      </c>
      <c r="B6607">
        <v>20</v>
      </c>
      <c r="M6607">
        <v>8891501599</v>
      </c>
      <c r="N6607">
        <v>1</v>
      </c>
    </row>
    <row r="6608" spans="1:14" x14ac:dyDescent="0.25">
      <c r="A6608">
        <v>8891778869</v>
      </c>
      <c r="B6608">
        <v>65</v>
      </c>
      <c r="M6608">
        <v>8891778869</v>
      </c>
      <c r="N6608">
        <v>1</v>
      </c>
    </row>
    <row r="6609" spans="1:14" x14ac:dyDescent="0.25">
      <c r="A6609">
        <v>8892243375</v>
      </c>
      <c r="B6609">
        <v>38</v>
      </c>
      <c r="M6609">
        <v>8892243375</v>
      </c>
      <c r="N6609">
        <v>1</v>
      </c>
    </row>
    <row r="6610" spans="1:14" x14ac:dyDescent="0.25">
      <c r="A6610">
        <v>8892503987</v>
      </c>
      <c r="B6610">
        <v>76</v>
      </c>
      <c r="M6610">
        <v>8892503987</v>
      </c>
      <c r="N6610">
        <v>1</v>
      </c>
    </row>
    <row r="6611" spans="1:14" x14ac:dyDescent="0.25">
      <c r="A6611">
        <v>8892573539</v>
      </c>
      <c r="B6611">
        <v>18</v>
      </c>
      <c r="M6611">
        <v>8892573539</v>
      </c>
      <c r="N6611">
        <v>5</v>
      </c>
    </row>
    <row r="6612" spans="1:14" x14ac:dyDescent="0.25">
      <c r="A6612">
        <v>8892980533</v>
      </c>
      <c r="B6612">
        <v>13</v>
      </c>
      <c r="M6612">
        <v>8892980533</v>
      </c>
      <c r="N6612">
        <v>1</v>
      </c>
    </row>
    <row r="6613" spans="1:14" x14ac:dyDescent="0.25">
      <c r="A6613">
        <v>8894042811</v>
      </c>
      <c r="B6613">
        <v>11</v>
      </c>
      <c r="M6613">
        <v>8894042811</v>
      </c>
      <c r="N6613">
        <v>1</v>
      </c>
    </row>
    <row r="6614" spans="1:14" x14ac:dyDescent="0.25">
      <c r="A6614">
        <v>8894066215</v>
      </c>
      <c r="B6614">
        <v>52</v>
      </c>
      <c r="M6614">
        <v>8894066215</v>
      </c>
      <c r="N6614">
        <v>1</v>
      </c>
    </row>
    <row r="6615" spans="1:14" x14ac:dyDescent="0.25">
      <c r="A6615">
        <v>8894090024</v>
      </c>
      <c r="B6615">
        <v>25</v>
      </c>
      <c r="M6615">
        <v>8894090024</v>
      </c>
      <c r="N6615">
        <v>1</v>
      </c>
    </row>
    <row r="6616" spans="1:14" x14ac:dyDescent="0.25">
      <c r="A6616">
        <v>8894165953</v>
      </c>
      <c r="B6616">
        <v>147</v>
      </c>
      <c r="M6616">
        <v>8894165953</v>
      </c>
      <c r="N6616">
        <v>1</v>
      </c>
    </row>
    <row r="6617" spans="1:14" x14ac:dyDescent="0.25">
      <c r="A6617">
        <v>8894268856</v>
      </c>
      <c r="B6617">
        <v>27</v>
      </c>
      <c r="M6617">
        <v>8894268856</v>
      </c>
      <c r="N6617">
        <v>1</v>
      </c>
    </row>
    <row r="6618" spans="1:14" x14ac:dyDescent="0.25">
      <c r="A6618">
        <v>8894414251</v>
      </c>
      <c r="B6618">
        <v>11</v>
      </c>
      <c r="M6618">
        <v>8894414251</v>
      </c>
      <c r="N6618">
        <v>2</v>
      </c>
    </row>
    <row r="6619" spans="1:14" x14ac:dyDescent="0.25">
      <c r="A6619">
        <v>8894500689</v>
      </c>
      <c r="B6619">
        <v>141</v>
      </c>
      <c r="M6619">
        <v>8894500689</v>
      </c>
      <c r="N6619">
        <v>1</v>
      </c>
    </row>
    <row r="6620" spans="1:14" x14ac:dyDescent="0.25">
      <c r="A6620">
        <v>8894524895</v>
      </c>
      <c r="B6620">
        <v>19</v>
      </c>
      <c r="M6620">
        <v>8894524895</v>
      </c>
      <c r="N6620">
        <v>2</v>
      </c>
    </row>
    <row r="6621" spans="1:14" x14ac:dyDescent="0.25">
      <c r="A6621">
        <v>8894539322</v>
      </c>
      <c r="B6621">
        <v>6</v>
      </c>
      <c r="M6621">
        <v>8894539322</v>
      </c>
      <c r="N6621">
        <v>3</v>
      </c>
    </row>
    <row r="6622" spans="1:14" x14ac:dyDescent="0.25">
      <c r="A6622">
        <v>8894654064</v>
      </c>
      <c r="B6622">
        <v>10</v>
      </c>
      <c r="M6622">
        <v>8894654064</v>
      </c>
      <c r="N6622">
        <v>1</v>
      </c>
    </row>
    <row r="6623" spans="1:14" x14ac:dyDescent="0.25">
      <c r="A6623">
        <v>8894667808</v>
      </c>
      <c r="B6623">
        <v>17</v>
      </c>
      <c r="M6623">
        <v>8894667808</v>
      </c>
      <c r="N6623">
        <v>1</v>
      </c>
    </row>
    <row r="6624" spans="1:14" x14ac:dyDescent="0.25">
      <c r="A6624">
        <v>8894844003</v>
      </c>
      <c r="B6624">
        <v>23</v>
      </c>
      <c r="M6624">
        <v>8894844003</v>
      </c>
      <c r="N6624">
        <v>1</v>
      </c>
    </row>
    <row r="6625" spans="1:14" x14ac:dyDescent="0.25">
      <c r="A6625">
        <v>8894858781</v>
      </c>
      <c r="B6625">
        <v>20</v>
      </c>
      <c r="M6625">
        <v>8894858781</v>
      </c>
      <c r="N6625">
        <v>1</v>
      </c>
    </row>
    <row r="6626" spans="1:14" x14ac:dyDescent="0.25">
      <c r="A6626">
        <v>8894944222</v>
      </c>
      <c r="B6626">
        <v>57</v>
      </c>
      <c r="M6626">
        <v>8894944222</v>
      </c>
      <c r="N6626">
        <v>1</v>
      </c>
    </row>
    <row r="6627" spans="1:14" x14ac:dyDescent="0.25">
      <c r="A6627">
        <v>8894945258</v>
      </c>
      <c r="B6627">
        <v>39</v>
      </c>
      <c r="M6627">
        <v>8894945258</v>
      </c>
      <c r="N6627">
        <v>1</v>
      </c>
    </row>
    <row r="6628" spans="1:14" x14ac:dyDescent="0.25">
      <c r="A6628">
        <v>8894951212</v>
      </c>
      <c r="B6628">
        <v>5</v>
      </c>
      <c r="M6628">
        <v>8894951212</v>
      </c>
      <c r="N6628">
        <v>1</v>
      </c>
    </row>
    <row r="6629" spans="1:14" x14ac:dyDescent="0.25">
      <c r="A6629">
        <v>8895076751</v>
      </c>
      <c r="B6629">
        <v>4</v>
      </c>
      <c r="M6629">
        <v>8895076751</v>
      </c>
      <c r="N6629">
        <v>1</v>
      </c>
    </row>
    <row r="6630" spans="1:14" x14ac:dyDescent="0.25">
      <c r="A6630">
        <v>8895080968</v>
      </c>
      <c r="B6630">
        <v>18</v>
      </c>
      <c r="M6630">
        <v>8895080968</v>
      </c>
      <c r="N6630">
        <v>3</v>
      </c>
    </row>
    <row r="6631" spans="1:14" x14ac:dyDescent="0.25">
      <c r="A6631">
        <v>8895310222</v>
      </c>
      <c r="B6631">
        <v>21</v>
      </c>
      <c r="M6631">
        <v>8895310222</v>
      </c>
      <c r="N6631">
        <v>1</v>
      </c>
    </row>
    <row r="6632" spans="1:14" x14ac:dyDescent="0.25">
      <c r="A6632">
        <v>8895312345</v>
      </c>
      <c r="B6632">
        <v>144</v>
      </c>
      <c r="M6632">
        <v>8895312345</v>
      </c>
      <c r="N6632">
        <v>1</v>
      </c>
    </row>
    <row r="6633" spans="1:14" x14ac:dyDescent="0.25">
      <c r="A6633">
        <v>8895317101</v>
      </c>
      <c r="B6633">
        <v>6</v>
      </c>
      <c r="M6633">
        <v>8895317101</v>
      </c>
      <c r="N6633">
        <v>1</v>
      </c>
    </row>
    <row r="6634" spans="1:14" x14ac:dyDescent="0.25">
      <c r="A6634">
        <v>8895331410</v>
      </c>
      <c r="B6634">
        <v>112</v>
      </c>
      <c r="M6634">
        <v>8895331410</v>
      </c>
      <c r="N6634">
        <v>1</v>
      </c>
    </row>
    <row r="6635" spans="1:14" x14ac:dyDescent="0.25">
      <c r="A6635">
        <v>8895394499</v>
      </c>
      <c r="B6635">
        <v>19</v>
      </c>
      <c r="M6635">
        <v>8895394499</v>
      </c>
      <c r="N6635">
        <v>2</v>
      </c>
    </row>
    <row r="6636" spans="1:14" x14ac:dyDescent="0.25">
      <c r="A6636">
        <v>8895502082</v>
      </c>
      <c r="B6636">
        <v>25</v>
      </c>
      <c r="M6636">
        <v>8895502082</v>
      </c>
      <c r="N6636">
        <v>3</v>
      </c>
    </row>
    <row r="6637" spans="1:14" x14ac:dyDescent="0.25">
      <c r="A6637">
        <v>8895503009</v>
      </c>
      <c r="B6637">
        <v>19</v>
      </c>
      <c r="M6637">
        <v>8895503009</v>
      </c>
      <c r="N6637">
        <v>5</v>
      </c>
    </row>
    <row r="6638" spans="1:14" x14ac:dyDescent="0.25">
      <c r="A6638">
        <v>8895503108</v>
      </c>
      <c r="B6638">
        <v>22</v>
      </c>
      <c r="M6638">
        <v>8895503108</v>
      </c>
      <c r="N6638">
        <v>1</v>
      </c>
    </row>
    <row r="6639" spans="1:14" x14ac:dyDescent="0.25">
      <c r="A6639">
        <v>8895516607</v>
      </c>
      <c r="B6639">
        <v>146</v>
      </c>
      <c r="M6639">
        <v>8895516607</v>
      </c>
      <c r="N6639">
        <v>1</v>
      </c>
    </row>
    <row r="6640" spans="1:14" x14ac:dyDescent="0.25">
      <c r="A6640">
        <v>8895534646</v>
      </c>
      <c r="B6640">
        <v>46</v>
      </c>
      <c r="M6640">
        <v>8895534646</v>
      </c>
      <c r="N6640">
        <v>1</v>
      </c>
    </row>
    <row r="6641" spans="1:14" x14ac:dyDescent="0.25">
      <c r="A6641">
        <v>8895615332</v>
      </c>
      <c r="B6641">
        <v>20</v>
      </c>
      <c r="M6641">
        <v>8895615332</v>
      </c>
      <c r="N6641">
        <v>2</v>
      </c>
    </row>
    <row r="6642" spans="1:14" x14ac:dyDescent="0.25">
      <c r="A6642">
        <v>8895734871</v>
      </c>
      <c r="B6642">
        <v>22</v>
      </c>
      <c r="M6642">
        <v>8895734871</v>
      </c>
      <c r="N6642">
        <v>2</v>
      </c>
    </row>
    <row r="6643" spans="1:14" x14ac:dyDescent="0.25">
      <c r="A6643">
        <v>8895736729</v>
      </c>
      <c r="B6643">
        <v>20</v>
      </c>
      <c r="M6643">
        <v>8895736729</v>
      </c>
      <c r="N6643">
        <v>1</v>
      </c>
    </row>
    <row r="6644" spans="1:14" x14ac:dyDescent="0.25">
      <c r="A6644">
        <v>8895816848</v>
      </c>
      <c r="B6644">
        <v>4</v>
      </c>
      <c r="M6644">
        <v>8895816848</v>
      </c>
      <c r="N6644">
        <v>4</v>
      </c>
    </row>
    <row r="6645" spans="1:14" x14ac:dyDescent="0.25">
      <c r="A6645">
        <v>8895827827</v>
      </c>
      <c r="B6645">
        <v>14</v>
      </c>
      <c r="M6645">
        <v>8895827827</v>
      </c>
      <c r="N6645">
        <v>8</v>
      </c>
    </row>
    <row r="6646" spans="1:14" x14ac:dyDescent="0.25">
      <c r="A6646">
        <v>8895867688</v>
      </c>
      <c r="B6646">
        <v>149</v>
      </c>
      <c r="M6646">
        <v>8895867688</v>
      </c>
      <c r="N6646">
        <v>1</v>
      </c>
    </row>
    <row r="6647" spans="1:14" x14ac:dyDescent="0.25">
      <c r="A6647">
        <v>8895889009</v>
      </c>
      <c r="B6647">
        <v>1</v>
      </c>
      <c r="M6647">
        <v>8895889009</v>
      </c>
      <c r="N6647">
        <v>1</v>
      </c>
    </row>
    <row r="6648" spans="1:14" x14ac:dyDescent="0.25">
      <c r="A6648">
        <v>8896017942</v>
      </c>
      <c r="B6648">
        <v>41</v>
      </c>
      <c r="M6648">
        <v>8896017942</v>
      </c>
      <c r="N6648">
        <v>1</v>
      </c>
    </row>
    <row r="6649" spans="1:14" x14ac:dyDescent="0.25">
      <c r="A6649">
        <v>8896429229</v>
      </c>
      <c r="B6649">
        <v>11</v>
      </c>
      <c r="M6649">
        <v>8896429229</v>
      </c>
      <c r="N6649">
        <v>1</v>
      </c>
    </row>
    <row r="6650" spans="1:14" x14ac:dyDescent="0.25">
      <c r="A6650">
        <v>8896439300</v>
      </c>
      <c r="B6650">
        <v>18</v>
      </c>
      <c r="M6650">
        <v>8896439300</v>
      </c>
      <c r="N6650">
        <v>1</v>
      </c>
    </row>
    <row r="6651" spans="1:14" x14ac:dyDescent="0.25">
      <c r="A6651">
        <v>8897107430</v>
      </c>
      <c r="B6651">
        <v>9</v>
      </c>
      <c r="M6651">
        <v>8897107430</v>
      </c>
      <c r="N6651">
        <v>1</v>
      </c>
    </row>
    <row r="6652" spans="1:14" x14ac:dyDescent="0.25">
      <c r="A6652">
        <v>8897121869</v>
      </c>
      <c r="B6652">
        <v>26</v>
      </c>
      <c r="M6652">
        <v>8897121869</v>
      </c>
      <c r="N6652">
        <v>2</v>
      </c>
    </row>
    <row r="6653" spans="1:14" x14ac:dyDescent="0.25">
      <c r="A6653">
        <v>8897270668</v>
      </c>
      <c r="B6653">
        <v>88</v>
      </c>
      <c r="M6653">
        <v>8897270668</v>
      </c>
      <c r="N6653">
        <v>1</v>
      </c>
    </row>
    <row r="6654" spans="1:14" x14ac:dyDescent="0.25">
      <c r="A6654">
        <v>8897361111</v>
      </c>
      <c r="B6654">
        <v>0</v>
      </c>
      <c r="M6654">
        <v>8897361111</v>
      </c>
      <c r="N6654">
        <v>1</v>
      </c>
    </row>
    <row r="6655" spans="1:14" x14ac:dyDescent="0.25">
      <c r="A6655">
        <v>8897498886</v>
      </c>
      <c r="B6655">
        <v>12</v>
      </c>
      <c r="M6655">
        <v>8897498886</v>
      </c>
      <c r="N6655">
        <v>1</v>
      </c>
    </row>
    <row r="6656" spans="1:14" x14ac:dyDescent="0.25">
      <c r="A6656">
        <v>8897774520</v>
      </c>
      <c r="B6656">
        <v>2</v>
      </c>
      <c r="M6656">
        <v>8897774520</v>
      </c>
      <c r="N6656">
        <v>1</v>
      </c>
    </row>
    <row r="6657" spans="1:14" x14ac:dyDescent="0.25">
      <c r="A6657">
        <v>8897871387</v>
      </c>
      <c r="B6657">
        <v>27</v>
      </c>
      <c r="M6657">
        <v>8897871387</v>
      </c>
      <c r="N6657">
        <v>1</v>
      </c>
    </row>
    <row r="6658" spans="1:14" x14ac:dyDescent="0.25">
      <c r="A6658">
        <v>8897991533</v>
      </c>
      <c r="B6658">
        <v>25</v>
      </c>
      <c r="M6658">
        <v>8897991533</v>
      </c>
      <c r="N6658">
        <v>1</v>
      </c>
    </row>
    <row r="6659" spans="1:14" x14ac:dyDescent="0.25">
      <c r="A6659">
        <v>8898333186</v>
      </c>
      <c r="B6659">
        <v>13</v>
      </c>
      <c r="M6659">
        <v>8898333186</v>
      </c>
      <c r="N6659">
        <v>2</v>
      </c>
    </row>
    <row r="6660" spans="1:14" x14ac:dyDescent="0.25">
      <c r="A6660">
        <v>8898686186</v>
      </c>
      <c r="B6660">
        <v>136</v>
      </c>
      <c r="M6660">
        <v>8898686186</v>
      </c>
      <c r="N6660">
        <v>1</v>
      </c>
    </row>
    <row r="6661" spans="1:14" x14ac:dyDescent="0.25">
      <c r="A6661">
        <v>8898728627</v>
      </c>
      <c r="B6661">
        <v>25</v>
      </c>
      <c r="M6661">
        <v>8898728627</v>
      </c>
      <c r="N6661">
        <v>1</v>
      </c>
    </row>
    <row r="6662" spans="1:14" x14ac:dyDescent="0.25">
      <c r="A6662">
        <v>8898844909</v>
      </c>
      <c r="B6662">
        <v>5</v>
      </c>
      <c r="M6662">
        <v>8898844909</v>
      </c>
      <c r="N6662">
        <v>1</v>
      </c>
    </row>
    <row r="6663" spans="1:14" x14ac:dyDescent="0.25">
      <c r="A6663">
        <v>8899140167</v>
      </c>
      <c r="B6663">
        <v>12</v>
      </c>
      <c r="M6663">
        <v>8899140167</v>
      </c>
      <c r="N6663">
        <v>1</v>
      </c>
    </row>
    <row r="6664" spans="1:14" x14ac:dyDescent="0.25">
      <c r="A6664">
        <v>8899245764</v>
      </c>
      <c r="B6664">
        <v>149</v>
      </c>
      <c r="M6664">
        <v>8899245764</v>
      </c>
      <c r="N6664">
        <v>1</v>
      </c>
    </row>
    <row r="6665" spans="1:14" x14ac:dyDescent="0.25">
      <c r="A6665">
        <v>8899440009</v>
      </c>
      <c r="B6665">
        <v>27</v>
      </c>
      <c r="M6665">
        <v>8899440009</v>
      </c>
      <c r="N6665">
        <v>3</v>
      </c>
    </row>
    <row r="6666" spans="1:14" x14ac:dyDescent="0.25">
      <c r="A6666">
        <v>8899750822</v>
      </c>
      <c r="B6666">
        <v>25</v>
      </c>
      <c r="M6666">
        <v>8899750822</v>
      </c>
      <c r="N6666">
        <v>1</v>
      </c>
    </row>
    <row r="6667" spans="1:14" x14ac:dyDescent="0.25">
      <c r="A6667">
        <v>8899920169</v>
      </c>
      <c r="B6667">
        <v>23</v>
      </c>
      <c r="M6667">
        <v>8899920169</v>
      </c>
      <c r="N6667">
        <v>1</v>
      </c>
    </row>
    <row r="6668" spans="1:14" x14ac:dyDescent="0.25">
      <c r="A6668">
        <v>8900194250</v>
      </c>
      <c r="B6668">
        <v>9</v>
      </c>
      <c r="M6668">
        <v>8900194250</v>
      </c>
      <c r="N6668">
        <v>1</v>
      </c>
    </row>
    <row r="6669" spans="1:14" x14ac:dyDescent="0.25">
      <c r="A6669">
        <v>8900405028</v>
      </c>
      <c r="B6669">
        <v>96</v>
      </c>
      <c r="M6669">
        <v>8900405028</v>
      </c>
      <c r="N6669">
        <v>1</v>
      </c>
    </row>
    <row r="6670" spans="1:14" x14ac:dyDescent="0.25">
      <c r="A6670">
        <v>8901010129</v>
      </c>
      <c r="B6670">
        <v>13</v>
      </c>
      <c r="M6670">
        <v>8901010129</v>
      </c>
      <c r="N6670">
        <v>1</v>
      </c>
    </row>
    <row r="6671" spans="1:14" x14ac:dyDescent="0.25">
      <c r="A6671">
        <v>8901131241</v>
      </c>
      <c r="B6671">
        <v>4</v>
      </c>
      <c r="M6671">
        <v>8901131241</v>
      </c>
      <c r="N6671">
        <v>1</v>
      </c>
    </row>
    <row r="6672" spans="1:14" x14ac:dyDescent="0.25">
      <c r="A6672">
        <v>8901882200</v>
      </c>
      <c r="B6672">
        <v>5</v>
      </c>
      <c r="M6672">
        <v>8901882200</v>
      </c>
      <c r="N6672">
        <v>1</v>
      </c>
    </row>
    <row r="6673" spans="1:14" x14ac:dyDescent="0.25">
      <c r="A6673">
        <v>8902426271</v>
      </c>
      <c r="B6673">
        <v>8</v>
      </c>
      <c r="M6673">
        <v>8902426271</v>
      </c>
      <c r="N6673">
        <v>2</v>
      </c>
    </row>
    <row r="6674" spans="1:14" x14ac:dyDescent="0.25">
      <c r="A6674">
        <v>8902769181</v>
      </c>
      <c r="B6674">
        <v>60</v>
      </c>
      <c r="M6674">
        <v>8902769181</v>
      </c>
      <c r="N6674">
        <v>1</v>
      </c>
    </row>
    <row r="6675" spans="1:14" x14ac:dyDescent="0.25">
      <c r="A6675">
        <v>8903004545</v>
      </c>
      <c r="B6675">
        <v>25</v>
      </c>
      <c r="M6675">
        <v>8903004545</v>
      </c>
      <c r="N6675">
        <v>2</v>
      </c>
    </row>
    <row r="6676" spans="1:14" x14ac:dyDescent="0.25">
      <c r="A6676">
        <v>8903011467</v>
      </c>
      <c r="B6676">
        <v>8</v>
      </c>
      <c r="M6676">
        <v>8903011467</v>
      </c>
      <c r="N6676">
        <v>1</v>
      </c>
    </row>
    <row r="6677" spans="1:14" x14ac:dyDescent="0.25">
      <c r="A6677">
        <v>8903168669</v>
      </c>
      <c r="B6677">
        <v>58</v>
      </c>
      <c r="M6677">
        <v>8903168669</v>
      </c>
      <c r="N6677">
        <v>1</v>
      </c>
    </row>
    <row r="6678" spans="1:14" x14ac:dyDescent="0.25">
      <c r="A6678">
        <v>8903477581</v>
      </c>
      <c r="B6678">
        <v>26</v>
      </c>
      <c r="M6678">
        <v>8903477581</v>
      </c>
      <c r="N6678">
        <v>1</v>
      </c>
    </row>
    <row r="6679" spans="1:14" x14ac:dyDescent="0.25">
      <c r="A6679">
        <v>8903622904</v>
      </c>
      <c r="B6679">
        <v>22</v>
      </c>
      <c r="M6679">
        <v>8903622904</v>
      </c>
      <c r="N6679">
        <v>1</v>
      </c>
    </row>
    <row r="6680" spans="1:14" x14ac:dyDescent="0.25">
      <c r="A6680">
        <v>8904045051</v>
      </c>
      <c r="B6680">
        <v>20</v>
      </c>
      <c r="M6680">
        <v>8904045051</v>
      </c>
      <c r="N6680">
        <v>2</v>
      </c>
    </row>
    <row r="6681" spans="1:14" x14ac:dyDescent="0.25">
      <c r="A6681">
        <v>8904080565</v>
      </c>
      <c r="B6681">
        <v>11</v>
      </c>
      <c r="M6681">
        <v>8904080565</v>
      </c>
      <c r="N6681">
        <v>1</v>
      </c>
    </row>
    <row r="6682" spans="1:14" x14ac:dyDescent="0.25">
      <c r="A6682">
        <v>8904088988</v>
      </c>
      <c r="B6682">
        <v>12</v>
      </c>
      <c r="M6682">
        <v>8904088988</v>
      </c>
      <c r="N6682">
        <v>1</v>
      </c>
    </row>
    <row r="6683" spans="1:14" x14ac:dyDescent="0.25">
      <c r="A6683">
        <v>8904170863</v>
      </c>
      <c r="B6683">
        <v>22</v>
      </c>
      <c r="M6683">
        <v>8904170863</v>
      </c>
      <c r="N6683">
        <v>1</v>
      </c>
    </row>
    <row r="6684" spans="1:14" x14ac:dyDescent="0.25">
      <c r="A6684">
        <v>8904212336</v>
      </c>
      <c r="B6684">
        <v>11</v>
      </c>
      <c r="M6684">
        <v>8904212336</v>
      </c>
      <c r="N6684">
        <v>1</v>
      </c>
    </row>
    <row r="6685" spans="1:14" x14ac:dyDescent="0.25">
      <c r="A6685">
        <v>8905100179</v>
      </c>
      <c r="B6685">
        <v>4</v>
      </c>
      <c r="M6685">
        <v>8905100179</v>
      </c>
      <c r="N6685">
        <v>1</v>
      </c>
    </row>
    <row r="6686" spans="1:14" x14ac:dyDescent="0.25">
      <c r="A6686">
        <v>8905377578</v>
      </c>
      <c r="B6686">
        <v>19</v>
      </c>
      <c r="M6686">
        <v>8905377578</v>
      </c>
      <c r="N6686">
        <v>1</v>
      </c>
    </row>
    <row r="6687" spans="1:14" x14ac:dyDescent="0.25">
      <c r="A6687">
        <v>8905790562</v>
      </c>
      <c r="B6687">
        <v>11</v>
      </c>
      <c r="M6687">
        <v>8905790562</v>
      </c>
      <c r="N6687">
        <v>1</v>
      </c>
    </row>
    <row r="6688" spans="1:14" x14ac:dyDescent="0.25">
      <c r="A6688">
        <v>8905797038</v>
      </c>
      <c r="B6688">
        <v>63</v>
      </c>
      <c r="M6688">
        <v>8905797038</v>
      </c>
      <c r="N6688">
        <v>1</v>
      </c>
    </row>
    <row r="6689" spans="1:14" x14ac:dyDescent="0.25">
      <c r="A6689">
        <v>8905975197</v>
      </c>
      <c r="B6689">
        <v>144</v>
      </c>
      <c r="M6689">
        <v>8905975197</v>
      </c>
      <c r="N6689">
        <v>1</v>
      </c>
    </row>
    <row r="6690" spans="1:14" x14ac:dyDescent="0.25">
      <c r="A6690">
        <v>8906735043</v>
      </c>
      <c r="B6690">
        <v>25</v>
      </c>
      <c r="M6690">
        <v>8906735043</v>
      </c>
      <c r="N6690">
        <v>1</v>
      </c>
    </row>
    <row r="6691" spans="1:14" x14ac:dyDescent="0.25">
      <c r="A6691">
        <v>8908115526</v>
      </c>
      <c r="B6691">
        <v>53</v>
      </c>
      <c r="M6691">
        <v>8908115526</v>
      </c>
      <c r="N6691">
        <v>1</v>
      </c>
    </row>
    <row r="6692" spans="1:14" x14ac:dyDescent="0.25">
      <c r="A6692">
        <v>8908938688</v>
      </c>
      <c r="B6692">
        <v>13</v>
      </c>
      <c r="M6692">
        <v>8908938688</v>
      </c>
      <c r="N6692">
        <v>1</v>
      </c>
    </row>
    <row r="6693" spans="1:14" x14ac:dyDescent="0.25">
      <c r="A6693">
        <v>8909556659</v>
      </c>
      <c r="B6693">
        <v>120</v>
      </c>
      <c r="M6693">
        <v>8909556659</v>
      </c>
      <c r="N6693">
        <v>1</v>
      </c>
    </row>
    <row r="6694" spans="1:14" x14ac:dyDescent="0.25">
      <c r="A6694">
        <v>8909680369</v>
      </c>
      <c r="B6694">
        <v>4</v>
      </c>
      <c r="M6694">
        <v>8909680369</v>
      </c>
      <c r="N6694">
        <v>32</v>
      </c>
    </row>
    <row r="6695" spans="1:14" x14ac:dyDescent="0.25">
      <c r="A6695">
        <v>8909810000</v>
      </c>
      <c r="B6695">
        <v>2</v>
      </c>
      <c r="M6695">
        <v>8909810000</v>
      </c>
      <c r="N6695">
        <v>1</v>
      </c>
    </row>
    <row r="6696" spans="1:14" x14ac:dyDescent="0.25">
      <c r="A6696">
        <v>8909956103</v>
      </c>
      <c r="B6696">
        <v>3</v>
      </c>
      <c r="M6696">
        <v>8909956103</v>
      </c>
      <c r="N6696">
        <v>1</v>
      </c>
    </row>
    <row r="6697" spans="1:14" x14ac:dyDescent="0.25">
      <c r="A6697">
        <v>8910044237</v>
      </c>
      <c r="B6697">
        <v>0</v>
      </c>
      <c r="M6697">
        <v>8910044237</v>
      </c>
      <c r="N6697">
        <v>1</v>
      </c>
    </row>
    <row r="6698" spans="1:14" x14ac:dyDescent="0.25">
      <c r="A6698">
        <v>8910238470</v>
      </c>
      <c r="B6698">
        <v>24</v>
      </c>
      <c r="M6698">
        <v>8910238470</v>
      </c>
      <c r="N6698">
        <v>3</v>
      </c>
    </row>
    <row r="6699" spans="1:14" x14ac:dyDescent="0.25">
      <c r="A6699">
        <v>8910384628</v>
      </c>
      <c r="B6699">
        <v>5</v>
      </c>
      <c r="M6699">
        <v>8910384628</v>
      </c>
      <c r="N6699">
        <v>1</v>
      </c>
    </row>
    <row r="6700" spans="1:14" x14ac:dyDescent="0.25">
      <c r="A6700">
        <v>8910518239</v>
      </c>
      <c r="B6700">
        <v>23</v>
      </c>
      <c r="M6700">
        <v>8910518239</v>
      </c>
      <c r="N6700">
        <v>2</v>
      </c>
    </row>
    <row r="6701" spans="1:14" x14ac:dyDescent="0.25">
      <c r="A6701">
        <v>8910540216</v>
      </c>
      <c r="B6701">
        <v>2</v>
      </c>
      <c r="M6701">
        <v>8910540216</v>
      </c>
      <c r="N6701">
        <v>2</v>
      </c>
    </row>
    <row r="6702" spans="1:14" x14ac:dyDescent="0.25">
      <c r="A6702">
        <v>8917219829</v>
      </c>
      <c r="B6702">
        <v>149</v>
      </c>
      <c r="M6702">
        <v>8917219829</v>
      </c>
      <c r="N6702">
        <v>1</v>
      </c>
    </row>
    <row r="6703" spans="1:14" x14ac:dyDescent="0.25">
      <c r="A6703">
        <v>8917331195</v>
      </c>
      <c r="B6703">
        <v>16</v>
      </c>
      <c r="M6703">
        <v>8917331195</v>
      </c>
      <c r="N6703">
        <v>1</v>
      </c>
    </row>
    <row r="6704" spans="1:14" x14ac:dyDescent="0.25">
      <c r="A6704">
        <v>8917369237</v>
      </c>
      <c r="B6704">
        <v>22</v>
      </c>
      <c r="M6704">
        <v>8917369237</v>
      </c>
      <c r="N6704">
        <v>1</v>
      </c>
    </row>
    <row r="6705" spans="1:14" x14ac:dyDescent="0.25">
      <c r="A6705">
        <v>8917401010</v>
      </c>
      <c r="B6705">
        <v>11</v>
      </c>
      <c r="M6705">
        <v>8917401010</v>
      </c>
      <c r="N6705">
        <v>2</v>
      </c>
    </row>
    <row r="6706" spans="1:14" x14ac:dyDescent="0.25">
      <c r="A6706">
        <v>8917411306</v>
      </c>
      <c r="B6706">
        <v>149</v>
      </c>
      <c r="M6706">
        <v>8917411306</v>
      </c>
      <c r="N6706">
        <v>1</v>
      </c>
    </row>
    <row r="6707" spans="1:14" x14ac:dyDescent="0.25">
      <c r="A6707">
        <v>8917441414</v>
      </c>
      <c r="B6707">
        <v>22</v>
      </c>
      <c r="M6707">
        <v>8917441414</v>
      </c>
      <c r="N6707">
        <v>1</v>
      </c>
    </row>
    <row r="6708" spans="1:14" x14ac:dyDescent="0.25">
      <c r="A6708">
        <v>8917567519</v>
      </c>
      <c r="B6708">
        <v>18</v>
      </c>
      <c r="M6708">
        <v>8917567519</v>
      </c>
      <c r="N6708">
        <v>1</v>
      </c>
    </row>
    <row r="6709" spans="1:14" x14ac:dyDescent="0.25">
      <c r="A6709">
        <v>8917637899</v>
      </c>
      <c r="B6709">
        <v>17</v>
      </c>
      <c r="M6709">
        <v>8917637899</v>
      </c>
      <c r="N6709">
        <v>1</v>
      </c>
    </row>
    <row r="6710" spans="1:14" x14ac:dyDescent="0.25">
      <c r="A6710">
        <v>8917824816</v>
      </c>
      <c r="B6710">
        <v>2</v>
      </c>
      <c r="M6710">
        <v>8917824816</v>
      </c>
      <c r="N6710">
        <v>1</v>
      </c>
    </row>
    <row r="6711" spans="1:14" x14ac:dyDescent="0.25">
      <c r="A6711">
        <v>8918152772</v>
      </c>
      <c r="B6711">
        <v>21</v>
      </c>
      <c r="M6711">
        <v>8918152772</v>
      </c>
      <c r="N6711">
        <v>1</v>
      </c>
    </row>
    <row r="6712" spans="1:14" x14ac:dyDescent="0.25">
      <c r="A6712">
        <v>8918410674</v>
      </c>
      <c r="B6712">
        <v>18</v>
      </c>
      <c r="M6712">
        <v>8918410674</v>
      </c>
      <c r="N6712">
        <v>1</v>
      </c>
    </row>
    <row r="6713" spans="1:14" x14ac:dyDescent="0.25">
      <c r="A6713">
        <v>8919181294</v>
      </c>
      <c r="B6713">
        <v>21</v>
      </c>
      <c r="M6713">
        <v>8919181294</v>
      </c>
      <c r="N6713">
        <v>1</v>
      </c>
    </row>
    <row r="6714" spans="1:14" x14ac:dyDescent="0.25">
      <c r="A6714">
        <v>8919325118</v>
      </c>
      <c r="B6714">
        <v>1</v>
      </c>
      <c r="M6714">
        <v>8919325118</v>
      </c>
      <c r="N6714">
        <v>1</v>
      </c>
    </row>
    <row r="6715" spans="1:14" x14ac:dyDescent="0.25">
      <c r="A6715">
        <v>8919504519</v>
      </c>
      <c r="B6715">
        <v>5</v>
      </c>
      <c r="M6715">
        <v>8919504519</v>
      </c>
      <c r="N6715">
        <v>1</v>
      </c>
    </row>
    <row r="6716" spans="1:14" x14ac:dyDescent="0.25">
      <c r="A6716">
        <v>8919551840</v>
      </c>
      <c r="B6716">
        <v>17</v>
      </c>
      <c r="M6716">
        <v>8919551840</v>
      </c>
      <c r="N6716">
        <v>1</v>
      </c>
    </row>
    <row r="6717" spans="1:14" x14ac:dyDescent="0.25">
      <c r="A6717">
        <v>8919580404</v>
      </c>
      <c r="B6717">
        <v>5</v>
      </c>
      <c r="M6717">
        <v>8919580404</v>
      </c>
      <c r="N6717">
        <v>1</v>
      </c>
    </row>
    <row r="6718" spans="1:14" x14ac:dyDescent="0.25">
      <c r="A6718">
        <v>8919600390</v>
      </c>
      <c r="B6718">
        <v>20</v>
      </c>
      <c r="M6718">
        <v>8919600390</v>
      </c>
      <c r="N6718">
        <v>1</v>
      </c>
    </row>
    <row r="6719" spans="1:14" x14ac:dyDescent="0.25">
      <c r="A6719">
        <v>8919665330</v>
      </c>
      <c r="B6719">
        <v>23</v>
      </c>
      <c r="M6719">
        <v>8919665330</v>
      </c>
      <c r="N6719">
        <v>1</v>
      </c>
    </row>
    <row r="6720" spans="1:14" x14ac:dyDescent="0.25">
      <c r="A6720">
        <v>8919823291</v>
      </c>
      <c r="B6720">
        <v>9</v>
      </c>
      <c r="M6720">
        <v>8919823291</v>
      </c>
      <c r="N6720">
        <v>1</v>
      </c>
    </row>
    <row r="6721" spans="1:14" x14ac:dyDescent="0.25">
      <c r="A6721">
        <v>8919944348</v>
      </c>
      <c r="B6721">
        <v>26</v>
      </c>
      <c r="M6721">
        <v>8919944348</v>
      </c>
      <c r="N6721">
        <v>1</v>
      </c>
    </row>
    <row r="6722" spans="1:14" x14ac:dyDescent="0.25">
      <c r="A6722">
        <v>8919993144</v>
      </c>
      <c r="B6722">
        <v>149</v>
      </c>
      <c r="M6722">
        <v>8919993144</v>
      </c>
      <c r="N6722">
        <v>1</v>
      </c>
    </row>
    <row r="6723" spans="1:14" x14ac:dyDescent="0.25">
      <c r="A6723">
        <v>8920079093</v>
      </c>
      <c r="B6723">
        <v>15</v>
      </c>
      <c r="M6723">
        <v>8920079093</v>
      </c>
      <c r="N6723">
        <v>2</v>
      </c>
    </row>
    <row r="6724" spans="1:14" x14ac:dyDescent="0.25">
      <c r="A6724">
        <v>8920337731</v>
      </c>
      <c r="B6724">
        <v>4</v>
      </c>
      <c r="M6724">
        <v>8920337731</v>
      </c>
      <c r="N6724">
        <v>1</v>
      </c>
    </row>
    <row r="6725" spans="1:14" x14ac:dyDescent="0.25">
      <c r="A6725">
        <v>8920624576</v>
      </c>
      <c r="B6725">
        <v>2</v>
      </c>
      <c r="M6725">
        <v>8920624576</v>
      </c>
      <c r="N6725">
        <v>1</v>
      </c>
    </row>
    <row r="6726" spans="1:14" x14ac:dyDescent="0.25">
      <c r="A6726">
        <v>8920658520</v>
      </c>
      <c r="B6726">
        <v>25</v>
      </c>
      <c r="M6726">
        <v>8920658520</v>
      </c>
      <c r="N6726">
        <v>1</v>
      </c>
    </row>
    <row r="6727" spans="1:14" x14ac:dyDescent="0.25">
      <c r="A6727">
        <v>8920684011</v>
      </c>
      <c r="B6727">
        <v>15</v>
      </c>
      <c r="M6727">
        <v>8920684011</v>
      </c>
      <c r="N6727">
        <v>1</v>
      </c>
    </row>
    <row r="6728" spans="1:14" x14ac:dyDescent="0.25">
      <c r="A6728">
        <v>8920864430</v>
      </c>
      <c r="B6728">
        <v>19</v>
      </c>
      <c r="M6728">
        <v>8920864430</v>
      </c>
      <c r="N6728">
        <v>8</v>
      </c>
    </row>
    <row r="6729" spans="1:14" x14ac:dyDescent="0.25">
      <c r="A6729">
        <v>8920930964</v>
      </c>
      <c r="B6729">
        <v>4</v>
      </c>
      <c r="M6729">
        <v>8920930964</v>
      </c>
      <c r="N6729">
        <v>1</v>
      </c>
    </row>
    <row r="6730" spans="1:14" x14ac:dyDescent="0.25">
      <c r="A6730">
        <v>8921136027</v>
      </c>
      <c r="B6730">
        <v>9</v>
      </c>
      <c r="M6730">
        <v>8921136027</v>
      </c>
      <c r="N6730">
        <v>1</v>
      </c>
    </row>
    <row r="6731" spans="1:14" x14ac:dyDescent="0.25">
      <c r="A6731">
        <v>8921632434</v>
      </c>
      <c r="B6731">
        <v>6</v>
      </c>
      <c r="M6731">
        <v>8921632434</v>
      </c>
      <c r="N6731">
        <v>1</v>
      </c>
    </row>
    <row r="6732" spans="1:14" x14ac:dyDescent="0.25">
      <c r="A6732">
        <v>8922885960</v>
      </c>
      <c r="B6732">
        <v>27</v>
      </c>
      <c r="M6732">
        <v>8922885960</v>
      </c>
      <c r="N6732">
        <v>1</v>
      </c>
    </row>
    <row r="6733" spans="1:14" x14ac:dyDescent="0.25">
      <c r="A6733">
        <v>8923220396</v>
      </c>
      <c r="B6733">
        <v>25</v>
      </c>
      <c r="M6733">
        <v>8923220396</v>
      </c>
      <c r="N6733">
        <v>2</v>
      </c>
    </row>
    <row r="6734" spans="1:14" x14ac:dyDescent="0.25">
      <c r="A6734">
        <v>8923261441</v>
      </c>
      <c r="B6734">
        <v>30</v>
      </c>
      <c r="M6734">
        <v>8923261441</v>
      </c>
      <c r="N6734">
        <v>1</v>
      </c>
    </row>
    <row r="6735" spans="1:14" x14ac:dyDescent="0.25">
      <c r="A6735">
        <v>8923400822</v>
      </c>
      <c r="B6735">
        <v>26</v>
      </c>
      <c r="M6735">
        <v>8923400822</v>
      </c>
      <c r="N6735">
        <v>4</v>
      </c>
    </row>
    <row r="6736" spans="1:14" x14ac:dyDescent="0.25">
      <c r="A6736">
        <v>8923451700</v>
      </c>
      <c r="B6736">
        <v>48</v>
      </c>
      <c r="M6736">
        <v>8923451700</v>
      </c>
      <c r="N6736">
        <v>1</v>
      </c>
    </row>
    <row r="6737" spans="1:14" x14ac:dyDescent="0.25">
      <c r="A6737">
        <v>8923463267</v>
      </c>
      <c r="B6737">
        <v>23</v>
      </c>
      <c r="M6737">
        <v>8923463267</v>
      </c>
      <c r="N6737">
        <v>2</v>
      </c>
    </row>
    <row r="6738" spans="1:14" x14ac:dyDescent="0.25">
      <c r="A6738">
        <v>8923518983</v>
      </c>
      <c r="B6738">
        <v>128</v>
      </c>
      <c r="M6738">
        <v>8923518983</v>
      </c>
      <c r="N6738">
        <v>1</v>
      </c>
    </row>
    <row r="6739" spans="1:14" x14ac:dyDescent="0.25">
      <c r="A6739">
        <v>8923560051</v>
      </c>
      <c r="B6739">
        <v>21</v>
      </c>
      <c r="M6739">
        <v>8923560051</v>
      </c>
      <c r="N6739">
        <v>2</v>
      </c>
    </row>
    <row r="6740" spans="1:14" x14ac:dyDescent="0.25">
      <c r="A6740">
        <v>8923676008</v>
      </c>
      <c r="B6740">
        <v>6</v>
      </c>
      <c r="M6740">
        <v>8923676008</v>
      </c>
      <c r="N6740">
        <v>1</v>
      </c>
    </row>
    <row r="6741" spans="1:14" x14ac:dyDescent="0.25">
      <c r="A6741">
        <v>8923710482</v>
      </c>
      <c r="B6741">
        <v>0</v>
      </c>
      <c r="M6741">
        <v>8923710482</v>
      </c>
      <c r="N6741">
        <v>1</v>
      </c>
    </row>
    <row r="6742" spans="1:14" x14ac:dyDescent="0.25">
      <c r="A6742">
        <v>8923796698</v>
      </c>
      <c r="B6742">
        <v>20</v>
      </c>
      <c r="M6742">
        <v>8923796698</v>
      </c>
      <c r="N6742">
        <v>2</v>
      </c>
    </row>
    <row r="6743" spans="1:14" x14ac:dyDescent="0.25">
      <c r="A6743">
        <v>8923866939</v>
      </c>
      <c r="B6743">
        <v>1</v>
      </c>
      <c r="M6743">
        <v>8923866939</v>
      </c>
      <c r="N6743">
        <v>1</v>
      </c>
    </row>
    <row r="6744" spans="1:14" x14ac:dyDescent="0.25">
      <c r="A6744">
        <v>8923994895</v>
      </c>
      <c r="B6744">
        <v>138</v>
      </c>
      <c r="M6744">
        <v>8923994895</v>
      </c>
      <c r="N6744">
        <v>1</v>
      </c>
    </row>
    <row r="6745" spans="1:14" x14ac:dyDescent="0.25">
      <c r="A6745">
        <v>8924051965</v>
      </c>
      <c r="B6745">
        <v>16</v>
      </c>
      <c r="M6745">
        <v>8924051965</v>
      </c>
      <c r="N6745">
        <v>1</v>
      </c>
    </row>
    <row r="6746" spans="1:14" x14ac:dyDescent="0.25">
      <c r="A6746">
        <v>8924067346</v>
      </c>
      <c r="B6746">
        <v>24</v>
      </c>
      <c r="M6746">
        <v>8924067346</v>
      </c>
      <c r="N6746">
        <v>2</v>
      </c>
    </row>
    <row r="6747" spans="1:14" x14ac:dyDescent="0.25">
      <c r="A6747">
        <v>8925099044</v>
      </c>
      <c r="B6747">
        <v>0</v>
      </c>
      <c r="M6747">
        <v>8925099044</v>
      </c>
      <c r="N6747">
        <v>2</v>
      </c>
    </row>
    <row r="6748" spans="1:14" x14ac:dyDescent="0.25">
      <c r="A6748">
        <v>8925135257</v>
      </c>
      <c r="B6748">
        <v>10</v>
      </c>
      <c r="M6748">
        <v>8925135257</v>
      </c>
      <c r="N6748">
        <v>2</v>
      </c>
    </row>
    <row r="6749" spans="1:14" x14ac:dyDescent="0.25">
      <c r="A6749">
        <v>8925673888</v>
      </c>
      <c r="B6749">
        <v>15</v>
      </c>
      <c r="M6749">
        <v>8925673888</v>
      </c>
      <c r="N6749">
        <v>1</v>
      </c>
    </row>
    <row r="6750" spans="1:14" x14ac:dyDescent="0.25">
      <c r="A6750">
        <v>8926237848</v>
      </c>
      <c r="B6750">
        <v>4</v>
      </c>
      <c r="M6750">
        <v>8926237848</v>
      </c>
      <c r="N6750">
        <v>1</v>
      </c>
    </row>
    <row r="6751" spans="1:14" x14ac:dyDescent="0.25">
      <c r="A6751">
        <v>8928312827</v>
      </c>
      <c r="B6751">
        <v>6</v>
      </c>
      <c r="M6751">
        <v>8928312827</v>
      </c>
      <c r="N6751">
        <v>1</v>
      </c>
    </row>
    <row r="6752" spans="1:14" x14ac:dyDescent="0.25">
      <c r="A6752">
        <v>8928425056</v>
      </c>
      <c r="B6752">
        <v>3</v>
      </c>
      <c r="M6752">
        <v>8928425056</v>
      </c>
      <c r="N6752">
        <v>1</v>
      </c>
    </row>
    <row r="6753" spans="1:14" x14ac:dyDescent="0.25">
      <c r="A6753">
        <v>8928780252</v>
      </c>
      <c r="B6753">
        <v>14</v>
      </c>
      <c r="M6753">
        <v>8928780252</v>
      </c>
      <c r="N6753">
        <v>11</v>
      </c>
    </row>
    <row r="6754" spans="1:14" x14ac:dyDescent="0.25">
      <c r="A6754">
        <v>8928823123</v>
      </c>
      <c r="B6754">
        <v>5</v>
      </c>
      <c r="M6754">
        <v>8928823123</v>
      </c>
      <c r="N6754">
        <v>1</v>
      </c>
    </row>
    <row r="6755" spans="1:14" x14ac:dyDescent="0.25">
      <c r="A6755">
        <v>8928846124</v>
      </c>
      <c r="B6755">
        <v>25</v>
      </c>
      <c r="M6755">
        <v>8928846124</v>
      </c>
      <c r="N6755">
        <v>1</v>
      </c>
    </row>
    <row r="6756" spans="1:14" x14ac:dyDescent="0.25">
      <c r="A6756">
        <v>8929182632</v>
      </c>
      <c r="B6756">
        <v>14</v>
      </c>
      <c r="M6756">
        <v>8929182632</v>
      </c>
      <c r="N6756">
        <v>1</v>
      </c>
    </row>
    <row r="6757" spans="1:14" x14ac:dyDescent="0.25">
      <c r="A6757">
        <v>8929664918</v>
      </c>
      <c r="B6757">
        <v>0</v>
      </c>
      <c r="M6757">
        <v>8929664918</v>
      </c>
      <c r="N6757">
        <v>2</v>
      </c>
    </row>
    <row r="6758" spans="1:14" x14ac:dyDescent="0.25">
      <c r="A6758">
        <v>8929799723</v>
      </c>
      <c r="B6758">
        <v>13</v>
      </c>
      <c r="M6758">
        <v>8929799723</v>
      </c>
      <c r="N6758">
        <v>2</v>
      </c>
    </row>
    <row r="6759" spans="1:14" x14ac:dyDescent="0.25">
      <c r="A6759">
        <v>8930254722</v>
      </c>
      <c r="B6759">
        <v>6</v>
      </c>
      <c r="M6759">
        <v>8930254722</v>
      </c>
      <c r="N6759">
        <v>1</v>
      </c>
    </row>
    <row r="6760" spans="1:14" x14ac:dyDescent="0.25">
      <c r="A6760">
        <v>8930444444</v>
      </c>
      <c r="B6760">
        <v>0</v>
      </c>
      <c r="M6760">
        <v>8930444444</v>
      </c>
      <c r="N6760">
        <v>1</v>
      </c>
    </row>
    <row r="6761" spans="1:14" x14ac:dyDescent="0.25">
      <c r="A6761">
        <v>8930765070</v>
      </c>
      <c r="B6761">
        <v>2</v>
      </c>
      <c r="M6761">
        <v>8930765070</v>
      </c>
      <c r="N6761">
        <v>1</v>
      </c>
    </row>
    <row r="6762" spans="1:14" x14ac:dyDescent="0.25">
      <c r="A6762">
        <v>8931079598</v>
      </c>
      <c r="B6762">
        <v>4</v>
      </c>
      <c r="M6762">
        <v>8931079598</v>
      </c>
      <c r="N6762">
        <v>1</v>
      </c>
    </row>
    <row r="6763" spans="1:14" x14ac:dyDescent="0.25">
      <c r="A6763">
        <v>8931821111</v>
      </c>
      <c r="B6763">
        <v>25</v>
      </c>
      <c r="M6763">
        <v>8931821111</v>
      </c>
      <c r="N6763">
        <v>1</v>
      </c>
    </row>
    <row r="6764" spans="1:14" x14ac:dyDescent="0.25">
      <c r="A6764">
        <v>8932969446</v>
      </c>
      <c r="B6764">
        <v>9</v>
      </c>
      <c r="M6764">
        <v>8932969446</v>
      </c>
      <c r="N6764">
        <v>1</v>
      </c>
    </row>
    <row r="6765" spans="1:14" x14ac:dyDescent="0.25">
      <c r="A6765">
        <v>8933084624</v>
      </c>
      <c r="B6765">
        <v>27</v>
      </c>
      <c r="M6765">
        <v>8933084624</v>
      </c>
      <c r="N6765">
        <v>1</v>
      </c>
    </row>
    <row r="6766" spans="1:14" x14ac:dyDescent="0.25">
      <c r="A6766">
        <v>8933089100</v>
      </c>
      <c r="B6766">
        <v>12</v>
      </c>
      <c r="M6766">
        <v>8933089100</v>
      </c>
      <c r="N6766">
        <v>1</v>
      </c>
    </row>
    <row r="6767" spans="1:14" x14ac:dyDescent="0.25">
      <c r="A6767">
        <v>8934045678</v>
      </c>
      <c r="B6767">
        <v>19</v>
      </c>
      <c r="M6767">
        <v>8934045678</v>
      </c>
      <c r="N6767">
        <v>1</v>
      </c>
    </row>
    <row r="6768" spans="1:14" x14ac:dyDescent="0.25">
      <c r="A6768">
        <v>8934944444</v>
      </c>
      <c r="B6768">
        <v>78</v>
      </c>
      <c r="M6768">
        <v>8934944444</v>
      </c>
      <c r="N6768">
        <v>1</v>
      </c>
    </row>
    <row r="6769" spans="1:14" x14ac:dyDescent="0.25">
      <c r="A6769">
        <v>8935955873</v>
      </c>
      <c r="B6769">
        <v>13</v>
      </c>
      <c r="M6769">
        <v>8935955873</v>
      </c>
      <c r="N6769">
        <v>1</v>
      </c>
    </row>
    <row r="6770" spans="1:14" x14ac:dyDescent="0.25">
      <c r="A6770">
        <v>8935961171</v>
      </c>
      <c r="B6770">
        <v>2</v>
      </c>
      <c r="M6770">
        <v>8935961171</v>
      </c>
      <c r="N6770">
        <v>1</v>
      </c>
    </row>
    <row r="6771" spans="1:14" x14ac:dyDescent="0.25">
      <c r="A6771">
        <v>8935995553</v>
      </c>
      <c r="B6771">
        <v>74</v>
      </c>
      <c r="M6771">
        <v>8935995553</v>
      </c>
      <c r="N6771">
        <v>1</v>
      </c>
    </row>
    <row r="6772" spans="1:14" x14ac:dyDescent="0.25">
      <c r="A6772">
        <v>8936067111</v>
      </c>
      <c r="B6772">
        <v>3</v>
      </c>
      <c r="M6772">
        <v>8936067111</v>
      </c>
      <c r="N6772">
        <v>1</v>
      </c>
    </row>
    <row r="6773" spans="1:14" x14ac:dyDescent="0.25">
      <c r="A6773">
        <v>8936876409</v>
      </c>
      <c r="B6773">
        <v>60</v>
      </c>
      <c r="M6773">
        <v>8936876409</v>
      </c>
      <c r="N6773">
        <v>1</v>
      </c>
    </row>
    <row r="6774" spans="1:14" x14ac:dyDescent="0.25">
      <c r="A6774">
        <v>8936923109</v>
      </c>
      <c r="B6774">
        <v>24</v>
      </c>
      <c r="M6774">
        <v>8936923109</v>
      </c>
      <c r="N6774">
        <v>2</v>
      </c>
    </row>
    <row r="6775" spans="1:14" x14ac:dyDescent="0.25">
      <c r="A6775">
        <v>8936964060</v>
      </c>
      <c r="B6775">
        <v>20</v>
      </c>
      <c r="M6775">
        <v>8936964060</v>
      </c>
      <c r="N6775">
        <v>1</v>
      </c>
    </row>
    <row r="6776" spans="1:14" x14ac:dyDescent="0.25">
      <c r="A6776">
        <v>8937812338</v>
      </c>
      <c r="B6776">
        <v>0</v>
      </c>
      <c r="M6776">
        <v>8937812338</v>
      </c>
      <c r="N6776">
        <v>1</v>
      </c>
    </row>
    <row r="6777" spans="1:14" x14ac:dyDescent="0.25">
      <c r="A6777">
        <v>8938015555</v>
      </c>
      <c r="B6777">
        <v>9</v>
      </c>
      <c r="M6777">
        <v>8938015555</v>
      </c>
      <c r="N6777">
        <v>1</v>
      </c>
    </row>
    <row r="6778" spans="1:14" x14ac:dyDescent="0.25">
      <c r="A6778">
        <v>8938811111</v>
      </c>
      <c r="B6778">
        <v>4</v>
      </c>
      <c r="M6778">
        <v>8938811111</v>
      </c>
      <c r="N6778">
        <v>1</v>
      </c>
    </row>
    <row r="6779" spans="1:14" x14ac:dyDescent="0.25">
      <c r="A6779">
        <v>8939006015</v>
      </c>
      <c r="B6779">
        <v>11</v>
      </c>
      <c r="M6779">
        <v>8939006015</v>
      </c>
      <c r="N6779">
        <v>1</v>
      </c>
    </row>
    <row r="6780" spans="1:14" x14ac:dyDescent="0.25">
      <c r="A6780">
        <v>8939096809</v>
      </c>
      <c r="B6780">
        <v>25</v>
      </c>
      <c r="M6780">
        <v>8939096809</v>
      </c>
      <c r="N6780">
        <v>2</v>
      </c>
    </row>
    <row r="6781" spans="1:14" x14ac:dyDescent="0.25">
      <c r="A6781">
        <v>8939526323</v>
      </c>
      <c r="B6781">
        <v>12</v>
      </c>
      <c r="M6781">
        <v>8939526323</v>
      </c>
      <c r="N6781">
        <v>1</v>
      </c>
    </row>
    <row r="6782" spans="1:14" x14ac:dyDescent="0.25">
      <c r="A6782">
        <v>8939900101</v>
      </c>
      <c r="B6782">
        <v>57</v>
      </c>
      <c r="M6782">
        <v>8939900101</v>
      </c>
      <c r="N6782">
        <v>1</v>
      </c>
    </row>
    <row r="6783" spans="1:14" x14ac:dyDescent="0.25">
      <c r="A6783">
        <v>8939922279</v>
      </c>
      <c r="B6783">
        <v>25</v>
      </c>
      <c r="M6783">
        <v>8939922279</v>
      </c>
      <c r="N6783">
        <v>2</v>
      </c>
    </row>
    <row r="6784" spans="1:14" x14ac:dyDescent="0.25">
      <c r="A6784">
        <v>8939969111</v>
      </c>
      <c r="B6784">
        <v>9</v>
      </c>
      <c r="M6784">
        <v>8939969111</v>
      </c>
      <c r="N6784">
        <v>1</v>
      </c>
    </row>
    <row r="6785" spans="1:14" x14ac:dyDescent="0.25">
      <c r="A6785">
        <v>8940104164</v>
      </c>
      <c r="B6785">
        <v>3</v>
      </c>
      <c r="M6785">
        <v>8940104164</v>
      </c>
      <c r="N6785">
        <v>1</v>
      </c>
    </row>
    <row r="6786" spans="1:14" x14ac:dyDescent="0.25">
      <c r="A6786">
        <v>8942052262</v>
      </c>
      <c r="B6786">
        <v>22</v>
      </c>
      <c r="M6786">
        <v>8942052262</v>
      </c>
      <c r="N6786">
        <v>8</v>
      </c>
    </row>
    <row r="6787" spans="1:14" x14ac:dyDescent="0.25">
      <c r="A6787">
        <v>8942836326</v>
      </c>
      <c r="B6787">
        <v>14</v>
      </c>
      <c r="M6787">
        <v>8942836326</v>
      </c>
      <c r="N6787">
        <v>2</v>
      </c>
    </row>
    <row r="6788" spans="1:14" x14ac:dyDescent="0.25">
      <c r="A6788">
        <v>8944817159</v>
      </c>
      <c r="B6788">
        <v>17</v>
      </c>
      <c r="M6788">
        <v>8944817159</v>
      </c>
      <c r="N6788">
        <v>2</v>
      </c>
    </row>
    <row r="6789" spans="1:14" x14ac:dyDescent="0.25">
      <c r="A6789">
        <v>8945929724</v>
      </c>
      <c r="B6789">
        <v>12</v>
      </c>
      <c r="M6789">
        <v>8945929724</v>
      </c>
      <c r="N6789">
        <v>1</v>
      </c>
    </row>
    <row r="6790" spans="1:14" x14ac:dyDescent="0.25">
      <c r="A6790">
        <v>8947800504</v>
      </c>
      <c r="B6790">
        <v>13</v>
      </c>
      <c r="M6790">
        <v>8947800504</v>
      </c>
      <c r="N6790">
        <v>1</v>
      </c>
    </row>
    <row r="6791" spans="1:14" x14ac:dyDescent="0.25">
      <c r="A6791">
        <v>8947920291</v>
      </c>
      <c r="B6791">
        <v>24</v>
      </c>
      <c r="M6791">
        <v>8947920291</v>
      </c>
      <c r="N6791">
        <v>3</v>
      </c>
    </row>
    <row r="6792" spans="1:14" x14ac:dyDescent="0.25">
      <c r="A6792">
        <v>8947978800</v>
      </c>
      <c r="B6792">
        <v>25</v>
      </c>
      <c r="M6792">
        <v>8947978800</v>
      </c>
      <c r="N6792">
        <v>1</v>
      </c>
    </row>
    <row r="6793" spans="1:14" x14ac:dyDescent="0.25">
      <c r="A6793">
        <v>8948101807</v>
      </c>
      <c r="B6793">
        <v>4</v>
      </c>
      <c r="M6793">
        <v>8948101807</v>
      </c>
      <c r="N6793">
        <v>2</v>
      </c>
    </row>
    <row r="6794" spans="1:14" x14ac:dyDescent="0.25">
      <c r="A6794">
        <v>8948535592</v>
      </c>
      <c r="B6794">
        <v>14</v>
      </c>
      <c r="M6794">
        <v>8948535592</v>
      </c>
      <c r="N6794">
        <v>1</v>
      </c>
    </row>
    <row r="6795" spans="1:14" x14ac:dyDescent="0.25">
      <c r="A6795">
        <v>8948550222</v>
      </c>
      <c r="B6795">
        <v>51</v>
      </c>
      <c r="M6795">
        <v>8948550222</v>
      </c>
      <c r="N6795">
        <v>1</v>
      </c>
    </row>
    <row r="6796" spans="1:14" x14ac:dyDescent="0.25">
      <c r="A6796">
        <v>8948619920</v>
      </c>
      <c r="B6796">
        <v>149</v>
      </c>
      <c r="M6796">
        <v>8948619920</v>
      </c>
      <c r="N6796">
        <v>1</v>
      </c>
    </row>
    <row r="6797" spans="1:14" x14ac:dyDescent="0.25">
      <c r="A6797">
        <v>8948796222</v>
      </c>
      <c r="B6797">
        <v>24</v>
      </c>
      <c r="M6797">
        <v>8948796222</v>
      </c>
      <c r="N6797">
        <v>3</v>
      </c>
    </row>
    <row r="6798" spans="1:14" x14ac:dyDescent="0.25">
      <c r="A6798">
        <v>8948999378</v>
      </c>
      <c r="B6798">
        <v>10</v>
      </c>
      <c r="M6798">
        <v>8948999378</v>
      </c>
      <c r="N6798">
        <v>1</v>
      </c>
    </row>
    <row r="6799" spans="1:14" x14ac:dyDescent="0.25">
      <c r="A6799">
        <v>8949230433</v>
      </c>
      <c r="B6799">
        <v>15</v>
      </c>
      <c r="M6799">
        <v>8949230433</v>
      </c>
      <c r="N6799">
        <v>1</v>
      </c>
    </row>
    <row r="6800" spans="1:14" x14ac:dyDescent="0.25">
      <c r="A6800">
        <v>8949261929</v>
      </c>
      <c r="B6800">
        <v>12</v>
      </c>
      <c r="M6800">
        <v>8949261929</v>
      </c>
      <c r="N6800">
        <v>1</v>
      </c>
    </row>
    <row r="6801" spans="1:14" x14ac:dyDescent="0.25">
      <c r="A6801">
        <v>8949338222</v>
      </c>
      <c r="B6801">
        <v>9</v>
      </c>
      <c r="M6801">
        <v>8949338222</v>
      </c>
      <c r="N6801">
        <v>1</v>
      </c>
    </row>
    <row r="6802" spans="1:14" x14ac:dyDescent="0.25">
      <c r="A6802">
        <v>8949609422</v>
      </c>
      <c r="B6802">
        <v>18</v>
      </c>
      <c r="M6802">
        <v>8949609422</v>
      </c>
      <c r="N6802">
        <v>2</v>
      </c>
    </row>
    <row r="6803" spans="1:14" x14ac:dyDescent="0.25">
      <c r="A6803">
        <v>8949637078</v>
      </c>
      <c r="B6803">
        <v>9</v>
      </c>
      <c r="M6803">
        <v>8949637078</v>
      </c>
      <c r="N6803">
        <v>1</v>
      </c>
    </row>
    <row r="6804" spans="1:14" x14ac:dyDescent="0.25">
      <c r="A6804">
        <v>8949744235</v>
      </c>
      <c r="B6804">
        <v>12</v>
      </c>
      <c r="M6804">
        <v>8949744235</v>
      </c>
      <c r="N6804">
        <v>1</v>
      </c>
    </row>
    <row r="6805" spans="1:14" x14ac:dyDescent="0.25">
      <c r="A6805">
        <v>8949873721</v>
      </c>
      <c r="B6805">
        <v>8</v>
      </c>
      <c r="M6805">
        <v>8949873721</v>
      </c>
      <c r="N6805">
        <v>1</v>
      </c>
    </row>
    <row r="6806" spans="1:14" x14ac:dyDescent="0.25">
      <c r="A6806">
        <v>8949881322</v>
      </c>
      <c r="B6806">
        <v>9</v>
      </c>
      <c r="M6806">
        <v>8949881322</v>
      </c>
      <c r="N6806">
        <v>1</v>
      </c>
    </row>
    <row r="6807" spans="1:14" x14ac:dyDescent="0.25">
      <c r="A6807">
        <v>8950000061</v>
      </c>
      <c r="B6807">
        <v>4</v>
      </c>
      <c r="M6807">
        <v>8950000061</v>
      </c>
      <c r="N6807">
        <v>1</v>
      </c>
    </row>
    <row r="6808" spans="1:14" x14ac:dyDescent="0.25">
      <c r="A6808">
        <v>8950014559</v>
      </c>
      <c r="B6808">
        <v>11</v>
      </c>
      <c r="M6808">
        <v>8950014559</v>
      </c>
      <c r="N6808">
        <v>1</v>
      </c>
    </row>
    <row r="6809" spans="1:14" x14ac:dyDescent="0.25">
      <c r="A6809">
        <v>8950021015</v>
      </c>
      <c r="B6809">
        <v>26</v>
      </c>
      <c r="M6809">
        <v>8950021015</v>
      </c>
      <c r="N6809">
        <v>1</v>
      </c>
    </row>
    <row r="6810" spans="1:14" x14ac:dyDescent="0.25">
      <c r="A6810">
        <v>8950074233</v>
      </c>
      <c r="B6810">
        <v>17</v>
      </c>
      <c r="M6810">
        <v>8950074233</v>
      </c>
      <c r="N6810">
        <v>3</v>
      </c>
    </row>
    <row r="6811" spans="1:14" x14ac:dyDescent="0.25">
      <c r="A6811">
        <v>8950087064</v>
      </c>
      <c r="B6811">
        <v>26</v>
      </c>
      <c r="M6811">
        <v>8950087064</v>
      </c>
      <c r="N6811">
        <v>1</v>
      </c>
    </row>
    <row r="6812" spans="1:14" x14ac:dyDescent="0.25">
      <c r="A6812">
        <v>8950134870</v>
      </c>
      <c r="B6812">
        <v>25</v>
      </c>
      <c r="M6812">
        <v>8950134870</v>
      </c>
      <c r="N6812">
        <v>3</v>
      </c>
    </row>
    <row r="6813" spans="1:14" x14ac:dyDescent="0.25">
      <c r="A6813">
        <v>8950135815</v>
      </c>
      <c r="B6813">
        <v>18</v>
      </c>
      <c r="M6813">
        <v>8950135815</v>
      </c>
      <c r="N6813">
        <v>1</v>
      </c>
    </row>
    <row r="6814" spans="1:14" x14ac:dyDescent="0.25">
      <c r="A6814">
        <v>8950181666</v>
      </c>
      <c r="B6814">
        <v>6</v>
      </c>
      <c r="M6814">
        <v>8950181666</v>
      </c>
      <c r="N6814">
        <v>1</v>
      </c>
    </row>
    <row r="6815" spans="1:14" x14ac:dyDescent="0.25">
      <c r="A6815">
        <v>8950303006</v>
      </c>
      <c r="B6815">
        <v>21</v>
      </c>
      <c r="M6815">
        <v>8950303006</v>
      </c>
      <c r="N6815">
        <v>4</v>
      </c>
    </row>
    <row r="6816" spans="1:14" x14ac:dyDescent="0.25">
      <c r="A6816">
        <v>8950457051</v>
      </c>
      <c r="B6816">
        <v>25</v>
      </c>
      <c r="M6816">
        <v>8950457051</v>
      </c>
      <c r="N6816">
        <v>1</v>
      </c>
    </row>
    <row r="6817" spans="1:14" x14ac:dyDescent="0.25">
      <c r="A6817">
        <v>8950468144</v>
      </c>
      <c r="B6817">
        <v>142</v>
      </c>
      <c r="M6817">
        <v>8950468144</v>
      </c>
      <c r="N6817">
        <v>1</v>
      </c>
    </row>
    <row r="6818" spans="1:14" x14ac:dyDescent="0.25">
      <c r="A6818">
        <v>8950545971</v>
      </c>
      <c r="B6818">
        <v>18</v>
      </c>
      <c r="M6818">
        <v>8950545971</v>
      </c>
      <c r="N6818">
        <v>2</v>
      </c>
    </row>
    <row r="6819" spans="1:14" x14ac:dyDescent="0.25">
      <c r="A6819">
        <v>8950555031</v>
      </c>
      <c r="B6819">
        <v>149</v>
      </c>
      <c r="M6819">
        <v>8950555031</v>
      </c>
      <c r="N6819">
        <v>1</v>
      </c>
    </row>
    <row r="6820" spans="1:14" x14ac:dyDescent="0.25">
      <c r="A6820">
        <v>8950567269</v>
      </c>
      <c r="B6820">
        <v>46</v>
      </c>
      <c r="M6820">
        <v>8950567269</v>
      </c>
      <c r="N6820">
        <v>1</v>
      </c>
    </row>
    <row r="6821" spans="1:14" x14ac:dyDescent="0.25">
      <c r="A6821">
        <v>8950605118</v>
      </c>
      <c r="B6821">
        <v>25</v>
      </c>
      <c r="M6821">
        <v>8950605118</v>
      </c>
      <c r="N6821">
        <v>1</v>
      </c>
    </row>
    <row r="6822" spans="1:14" x14ac:dyDescent="0.25">
      <c r="A6822">
        <v>8950777772</v>
      </c>
      <c r="B6822">
        <v>33</v>
      </c>
      <c r="M6822">
        <v>8950777772</v>
      </c>
      <c r="N6822">
        <v>1</v>
      </c>
    </row>
    <row r="6823" spans="1:14" x14ac:dyDescent="0.25">
      <c r="A6823">
        <v>8950794205</v>
      </c>
      <c r="B6823">
        <v>22</v>
      </c>
      <c r="M6823">
        <v>8950794205</v>
      </c>
      <c r="N6823">
        <v>1</v>
      </c>
    </row>
    <row r="6824" spans="1:14" x14ac:dyDescent="0.25">
      <c r="A6824">
        <v>8950812199</v>
      </c>
      <c r="B6824">
        <v>1</v>
      </c>
      <c r="M6824">
        <v>8950812199</v>
      </c>
      <c r="N6824">
        <v>1</v>
      </c>
    </row>
    <row r="6825" spans="1:14" x14ac:dyDescent="0.25">
      <c r="A6825">
        <v>8950846467</v>
      </c>
      <c r="B6825">
        <v>121</v>
      </c>
      <c r="M6825">
        <v>8950846467</v>
      </c>
      <c r="N6825">
        <v>1</v>
      </c>
    </row>
    <row r="6826" spans="1:14" x14ac:dyDescent="0.25">
      <c r="A6826">
        <v>8950955311</v>
      </c>
      <c r="B6826">
        <v>3</v>
      </c>
      <c r="M6826">
        <v>8950955311</v>
      </c>
      <c r="N6826">
        <v>1</v>
      </c>
    </row>
    <row r="6827" spans="1:14" x14ac:dyDescent="0.25">
      <c r="A6827">
        <v>8950994590</v>
      </c>
      <c r="B6827">
        <v>1</v>
      </c>
      <c r="M6827">
        <v>8950994590</v>
      </c>
      <c r="N6827">
        <v>1</v>
      </c>
    </row>
    <row r="6828" spans="1:14" x14ac:dyDescent="0.25">
      <c r="A6828">
        <v>8951021759</v>
      </c>
      <c r="B6828">
        <v>10</v>
      </c>
      <c r="M6828">
        <v>8951021759</v>
      </c>
      <c r="N6828">
        <v>1</v>
      </c>
    </row>
    <row r="6829" spans="1:14" x14ac:dyDescent="0.25">
      <c r="A6829">
        <v>8951056389</v>
      </c>
      <c r="B6829">
        <v>25</v>
      </c>
      <c r="M6829">
        <v>8951056389</v>
      </c>
      <c r="N6829">
        <v>1</v>
      </c>
    </row>
    <row r="6830" spans="1:14" x14ac:dyDescent="0.25">
      <c r="A6830">
        <v>8951129903</v>
      </c>
      <c r="B6830">
        <v>11</v>
      </c>
      <c r="M6830">
        <v>8951129903</v>
      </c>
      <c r="N6830">
        <v>1</v>
      </c>
    </row>
    <row r="6831" spans="1:14" x14ac:dyDescent="0.25">
      <c r="A6831">
        <v>8951498653</v>
      </c>
      <c r="B6831">
        <v>88</v>
      </c>
      <c r="M6831">
        <v>8951498653</v>
      </c>
      <c r="N6831">
        <v>1</v>
      </c>
    </row>
    <row r="6832" spans="1:14" x14ac:dyDescent="0.25">
      <c r="A6832">
        <v>8953088402</v>
      </c>
      <c r="B6832">
        <v>12</v>
      </c>
      <c r="M6832">
        <v>8953088402</v>
      </c>
      <c r="N6832">
        <v>4</v>
      </c>
    </row>
    <row r="6833" spans="1:14" x14ac:dyDescent="0.25">
      <c r="A6833">
        <v>8953400794</v>
      </c>
      <c r="B6833">
        <v>18</v>
      </c>
      <c r="M6833">
        <v>8953400794</v>
      </c>
      <c r="N6833">
        <v>1</v>
      </c>
    </row>
    <row r="6834" spans="1:14" x14ac:dyDescent="0.25">
      <c r="A6834">
        <v>8953532800</v>
      </c>
      <c r="B6834">
        <v>24</v>
      </c>
      <c r="M6834">
        <v>8953532800</v>
      </c>
      <c r="N6834">
        <v>4</v>
      </c>
    </row>
    <row r="6835" spans="1:14" x14ac:dyDescent="0.25">
      <c r="A6835">
        <v>8953552699</v>
      </c>
      <c r="B6835">
        <v>17</v>
      </c>
      <c r="M6835">
        <v>8953552699</v>
      </c>
      <c r="N6835">
        <v>3</v>
      </c>
    </row>
    <row r="6836" spans="1:14" x14ac:dyDescent="0.25">
      <c r="A6836">
        <v>8953575003</v>
      </c>
      <c r="B6836">
        <v>11</v>
      </c>
      <c r="M6836">
        <v>8953575003</v>
      </c>
      <c r="N6836">
        <v>1</v>
      </c>
    </row>
    <row r="6837" spans="1:14" x14ac:dyDescent="0.25">
      <c r="A6837">
        <v>8953710363</v>
      </c>
      <c r="B6837">
        <v>106</v>
      </c>
      <c r="M6837">
        <v>8953710363</v>
      </c>
      <c r="N6837">
        <v>1</v>
      </c>
    </row>
    <row r="6838" spans="1:14" x14ac:dyDescent="0.25">
      <c r="A6838">
        <v>8953820622</v>
      </c>
      <c r="B6838">
        <v>11</v>
      </c>
      <c r="M6838">
        <v>8953820622</v>
      </c>
      <c r="N6838">
        <v>1</v>
      </c>
    </row>
    <row r="6839" spans="1:14" x14ac:dyDescent="0.25">
      <c r="A6839">
        <v>8953932031</v>
      </c>
      <c r="B6839">
        <v>1</v>
      </c>
      <c r="M6839">
        <v>8953932031</v>
      </c>
      <c r="N6839">
        <v>2</v>
      </c>
    </row>
    <row r="6840" spans="1:14" x14ac:dyDescent="0.25">
      <c r="A6840">
        <v>8954034093</v>
      </c>
      <c r="B6840">
        <v>47</v>
      </c>
      <c r="M6840">
        <v>8954034093</v>
      </c>
      <c r="N6840">
        <v>1</v>
      </c>
    </row>
    <row r="6841" spans="1:14" x14ac:dyDescent="0.25">
      <c r="A6841">
        <v>8954111155</v>
      </c>
      <c r="B6841">
        <v>21</v>
      </c>
      <c r="M6841">
        <v>8954111155</v>
      </c>
      <c r="N6841">
        <v>1</v>
      </c>
    </row>
    <row r="6842" spans="1:14" x14ac:dyDescent="0.25">
      <c r="A6842">
        <v>8954454346</v>
      </c>
      <c r="B6842">
        <v>52</v>
      </c>
      <c r="M6842">
        <v>8954454346</v>
      </c>
      <c r="N6842">
        <v>1</v>
      </c>
    </row>
    <row r="6843" spans="1:14" x14ac:dyDescent="0.25">
      <c r="A6843">
        <v>8954547460</v>
      </c>
      <c r="B6843">
        <v>34</v>
      </c>
      <c r="M6843">
        <v>8954547460</v>
      </c>
      <c r="N6843">
        <v>1</v>
      </c>
    </row>
    <row r="6844" spans="1:14" x14ac:dyDescent="0.25">
      <c r="A6844">
        <v>8955022056</v>
      </c>
      <c r="B6844">
        <v>11</v>
      </c>
      <c r="M6844">
        <v>8955022056</v>
      </c>
      <c r="N6844">
        <v>1</v>
      </c>
    </row>
    <row r="6845" spans="1:14" x14ac:dyDescent="0.25">
      <c r="A6845">
        <v>8955138797</v>
      </c>
      <c r="B6845">
        <v>12</v>
      </c>
      <c r="M6845">
        <v>8955138797</v>
      </c>
      <c r="N6845">
        <v>1</v>
      </c>
    </row>
    <row r="6846" spans="1:14" x14ac:dyDescent="0.25">
      <c r="A6846">
        <v>8955555100</v>
      </c>
      <c r="B6846">
        <v>18</v>
      </c>
      <c r="M6846">
        <v>8955555100</v>
      </c>
      <c r="N6846">
        <v>2</v>
      </c>
    </row>
    <row r="6847" spans="1:14" x14ac:dyDescent="0.25">
      <c r="A6847">
        <v>8955592155</v>
      </c>
      <c r="B6847">
        <v>13</v>
      </c>
      <c r="M6847">
        <v>8955592155</v>
      </c>
      <c r="N6847">
        <v>1</v>
      </c>
    </row>
    <row r="6848" spans="1:14" x14ac:dyDescent="0.25">
      <c r="A6848">
        <v>8955821693</v>
      </c>
      <c r="B6848">
        <v>17</v>
      </c>
      <c r="M6848">
        <v>8955821693</v>
      </c>
      <c r="N6848">
        <v>1</v>
      </c>
    </row>
    <row r="6849" spans="1:14" x14ac:dyDescent="0.25">
      <c r="A6849">
        <v>8955985586</v>
      </c>
      <c r="B6849">
        <v>4</v>
      </c>
      <c r="M6849">
        <v>8955985586</v>
      </c>
      <c r="N6849">
        <v>1</v>
      </c>
    </row>
    <row r="6850" spans="1:14" x14ac:dyDescent="0.25">
      <c r="A6850">
        <v>8956022309</v>
      </c>
      <c r="B6850">
        <v>25</v>
      </c>
      <c r="M6850">
        <v>8956022309</v>
      </c>
      <c r="N6850">
        <v>2</v>
      </c>
    </row>
    <row r="6851" spans="1:14" x14ac:dyDescent="0.25">
      <c r="A6851">
        <v>8956044748</v>
      </c>
      <c r="B6851">
        <v>10</v>
      </c>
      <c r="M6851">
        <v>8956044748</v>
      </c>
      <c r="N6851">
        <v>1</v>
      </c>
    </row>
    <row r="6852" spans="1:14" x14ac:dyDescent="0.25">
      <c r="A6852">
        <v>8956211555</v>
      </c>
      <c r="B6852">
        <v>48</v>
      </c>
      <c r="M6852">
        <v>8956211555</v>
      </c>
      <c r="N6852">
        <v>1</v>
      </c>
    </row>
    <row r="6853" spans="1:14" x14ac:dyDescent="0.25">
      <c r="A6853">
        <v>8956322430</v>
      </c>
      <c r="B6853">
        <v>149</v>
      </c>
      <c r="M6853">
        <v>8956322430</v>
      </c>
      <c r="N6853">
        <v>1</v>
      </c>
    </row>
    <row r="6854" spans="1:14" x14ac:dyDescent="0.25">
      <c r="A6854">
        <v>8956449553</v>
      </c>
      <c r="B6854">
        <v>0</v>
      </c>
      <c r="M6854">
        <v>8956449553</v>
      </c>
      <c r="N6854">
        <v>1</v>
      </c>
    </row>
    <row r="6855" spans="1:14" x14ac:dyDescent="0.25">
      <c r="A6855">
        <v>8956547001</v>
      </c>
      <c r="B6855">
        <v>19</v>
      </c>
      <c r="M6855">
        <v>8956547001</v>
      </c>
      <c r="N6855">
        <v>2</v>
      </c>
    </row>
    <row r="6856" spans="1:14" x14ac:dyDescent="0.25">
      <c r="A6856">
        <v>8956563341</v>
      </c>
      <c r="B6856">
        <v>16</v>
      </c>
      <c r="M6856">
        <v>8956563341</v>
      </c>
      <c r="N6856">
        <v>2</v>
      </c>
    </row>
    <row r="6857" spans="1:14" x14ac:dyDescent="0.25">
      <c r="A6857">
        <v>8956631318</v>
      </c>
      <c r="B6857">
        <v>54</v>
      </c>
      <c r="M6857">
        <v>8956631318</v>
      </c>
      <c r="N6857">
        <v>1</v>
      </c>
    </row>
    <row r="6858" spans="1:14" x14ac:dyDescent="0.25">
      <c r="A6858">
        <v>8956786689</v>
      </c>
      <c r="B6858">
        <v>10</v>
      </c>
      <c r="M6858">
        <v>8956786689</v>
      </c>
      <c r="N6858">
        <v>1</v>
      </c>
    </row>
    <row r="6859" spans="1:14" x14ac:dyDescent="0.25">
      <c r="A6859">
        <v>8956828230</v>
      </c>
      <c r="B6859">
        <v>4</v>
      </c>
      <c r="M6859">
        <v>8956828230</v>
      </c>
      <c r="N6859">
        <v>1</v>
      </c>
    </row>
    <row r="6860" spans="1:14" x14ac:dyDescent="0.25">
      <c r="A6860">
        <v>8957026847</v>
      </c>
      <c r="B6860">
        <v>15</v>
      </c>
      <c r="M6860">
        <v>8957026847</v>
      </c>
      <c r="N6860">
        <v>1</v>
      </c>
    </row>
    <row r="6861" spans="1:14" x14ac:dyDescent="0.25">
      <c r="A6861">
        <v>8957319456</v>
      </c>
      <c r="B6861">
        <v>4</v>
      </c>
      <c r="M6861">
        <v>8957319456</v>
      </c>
      <c r="N6861">
        <v>1</v>
      </c>
    </row>
    <row r="6862" spans="1:14" x14ac:dyDescent="0.25">
      <c r="A6862">
        <v>8957495988</v>
      </c>
      <c r="B6862">
        <v>25</v>
      </c>
      <c r="M6862">
        <v>8957495988</v>
      </c>
      <c r="N6862">
        <v>2</v>
      </c>
    </row>
    <row r="6863" spans="1:14" x14ac:dyDescent="0.25">
      <c r="A6863">
        <v>8957560466</v>
      </c>
      <c r="B6863">
        <v>18</v>
      </c>
      <c r="M6863">
        <v>8957560466</v>
      </c>
      <c r="N6863">
        <v>1</v>
      </c>
    </row>
    <row r="6864" spans="1:14" x14ac:dyDescent="0.25">
      <c r="A6864">
        <v>8957718867</v>
      </c>
      <c r="B6864">
        <v>9</v>
      </c>
      <c r="M6864">
        <v>8957718867</v>
      </c>
      <c r="N6864">
        <v>1</v>
      </c>
    </row>
    <row r="6865" spans="1:14" x14ac:dyDescent="0.25">
      <c r="A6865">
        <v>8957844945</v>
      </c>
      <c r="B6865">
        <v>22</v>
      </c>
      <c r="M6865">
        <v>8957844945</v>
      </c>
      <c r="N6865">
        <v>2</v>
      </c>
    </row>
    <row r="6866" spans="1:14" x14ac:dyDescent="0.25">
      <c r="A6866">
        <v>8957866597</v>
      </c>
      <c r="B6866">
        <v>9</v>
      </c>
      <c r="M6866">
        <v>8957866597</v>
      </c>
      <c r="N6866">
        <v>1</v>
      </c>
    </row>
    <row r="6867" spans="1:14" x14ac:dyDescent="0.25">
      <c r="A6867">
        <v>8957894712</v>
      </c>
      <c r="B6867">
        <v>18</v>
      </c>
      <c r="M6867">
        <v>8957894712</v>
      </c>
      <c r="N6867">
        <v>2</v>
      </c>
    </row>
    <row r="6868" spans="1:14" x14ac:dyDescent="0.25">
      <c r="A6868">
        <v>8957951529</v>
      </c>
      <c r="B6868">
        <v>23</v>
      </c>
      <c r="M6868">
        <v>8957951529</v>
      </c>
      <c r="N6868">
        <v>9</v>
      </c>
    </row>
    <row r="6869" spans="1:14" x14ac:dyDescent="0.25">
      <c r="A6869">
        <v>8958985330</v>
      </c>
      <c r="B6869">
        <v>20</v>
      </c>
      <c r="M6869">
        <v>8958985330</v>
      </c>
      <c r="N6869">
        <v>3</v>
      </c>
    </row>
    <row r="6870" spans="1:14" x14ac:dyDescent="0.25">
      <c r="A6870">
        <v>8959187568</v>
      </c>
      <c r="B6870">
        <v>17</v>
      </c>
      <c r="M6870">
        <v>8959187568</v>
      </c>
      <c r="N6870">
        <v>2</v>
      </c>
    </row>
    <row r="6871" spans="1:14" x14ac:dyDescent="0.25">
      <c r="A6871">
        <v>8959199683</v>
      </c>
      <c r="B6871">
        <v>22</v>
      </c>
      <c r="M6871">
        <v>8959199683</v>
      </c>
      <c r="N6871">
        <v>2</v>
      </c>
    </row>
    <row r="6872" spans="1:14" x14ac:dyDescent="0.25">
      <c r="A6872">
        <v>8959225715</v>
      </c>
      <c r="B6872">
        <v>21</v>
      </c>
      <c r="M6872">
        <v>8959225715</v>
      </c>
      <c r="N6872">
        <v>1</v>
      </c>
    </row>
    <row r="6873" spans="1:14" x14ac:dyDescent="0.25">
      <c r="A6873">
        <v>8959271071</v>
      </c>
      <c r="B6873">
        <v>2</v>
      </c>
      <c r="M6873">
        <v>8959271071</v>
      </c>
      <c r="N6873">
        <v>1</v>
      </c>
    </row>
    <row r="6874" spans="1:14" x14ac:dyDescent="0.25">
      <c r="A6874">
        <v>8959530833</v>
      </c>
      <c r="B6874">
        <v>13</v>
      </c>
      <c r="M6874">
        <v>8959530833</v>
      </c>
      <c r="N6874">
        <v>1</v>
      </c>
    </row>
    <row r="6875" spans="1:14" x14ac:dyDescent="0.25">
      <c r="A6875">
        <v>8959755350</v>
      </c>
      <c r="B6875">
        <v>0</v>
      </c>
      <c r="M6875">
        <v>8959755350</v>
      </c>
      <c r="N6875">
        <v>1</v>
      </c>
    </row>
    <row r="6876" spans="1:14" x14ac:dyDescent="0.25">
      <c r="A6876">
        <v>8959780012</v>
      </c>
      <c r="B6876">
        <v>14</v>
      </c>
      <c r="M6876">
        <v>8959780012</v>
      </c>
      <c r="N6876">
        <v>5</v>
      </c>
    </row>
    <row r="6877" spans="1:14" x14ac:dyDescent="0.25">
      <c r="A6877">
        <v>8959929900</v>
      </c>
      <c r="B6877">
        <v>26</v>
      </c>
      <c r="M6877">
        <v>8959929900</v>
      </c>
      <c r="N6877">
        <v>1</v>
      </c>
    </row>
    <row r="6878" spans="1:14" x14ac:dyDescent="0.25">
      <c r="A6878">
        <v>8959940512</v>
      </c>
      <c r="B6878">
        <v>20</v>
      </c>
      <c r="M6878">
        <v>8959940512</v>
      </c>
      <c r="N6878">
        <v>2</v>
      </c>
    </row>
    <row r="6879" spans="1:14" x14ac:dyDescent="0.25">
      <c r="A6879">
        <v>8960041334</v>
      </c>
      <c r="B6879">
        <v>13</v>
      </c>
      <c r="M6879">
        <v>8960041334</v>
      </c>
      <c r="N6879">
        <v>1</v>
      </c>
    </row>
    <row r="6880" spans="1:14" x14ac:dyDescent="0.25">
      <c r="A6880">
        <v>8960221487</v>
      </c>
      <c r="B6880">
        <v>20</v>
      </c>
      <c r="M6880">
        <v>8960221487</v>
      </c>
      <c r="N6880">
        <v>1</v>
      </c>
    </row>
    <row r="6881" spans="1:14" x14ac:dyDescent="0.25">
      <c r="A6881">
        <v>8960284757</v>
      </c>
      <c r="B6881">
        <v>15</v>
      </c>
      <c r="M6881">
        <v>8960284757</v>
      </c>
      <c r="N6881">
        <v>1</v>
      </c>
    </row>
    <row r="6882" spans="1:14" x14ac:dyDescent="0.25">
      <c r="A6882">
        <v>8960379884</v>
      </c>
      <c r="B6882">
        <v>34</v>
      </c>
      <c r="M6882">
        <v>8960379884</v>
      </c>
      <c r="N6882">
        <v>1</v>
      </c>
    </row>
    <row r="6883" spans="1:14" x14ac:dyDescent="0.25">
      <c r="A6883">
        <v>8960500991</v>
      </c>
      <c r="B6883">
        <v>19</v>
      </c>
      <c r="M6883">
        <v>8960500991</v>
      </c>
      <c r="N6883">
        <v>2</v>
      </c>
    </row>
    <row r="6884" spans="1:14" x14ac:dyDescent="0.25">
      <c r="A6884">
        <v>8960766152</v>
      </c>
      <c r="B6884">
        <v>21</v>
      </c>
      <c r="M6884">
        <v>8960766152</v>
      </c>
      <c r="N6884">
        <v>1</v>
      </c>
    </row>
    <row r="6885" spans="1:14" x14ac:dyDescent="0.25">
      <c r="A6885">
        <v>8960903172</v>
      </c>
      <c r="B6885">
        <v>5</v>
      </c>
      <c r="M6885">
        <v>8960903172</v>
      </c>
      <c r="N6885">
        <v>1</v>
      </c>
    </row>
    <row r="6886" spans="1:14" x14ac:dyDescent="0.25">
      <c r="A6886">
        <v>8962013341</v>
      </c>
      <c r="B6886">
        <v>22</v>
      </c>
      <c r="M6886">
        <v>8962013341</v>
      </c>
      <c r="N6886">
        <v>5</v>
      </c>
    </row>
    <row r="6887" spans="1:14" x14ac:dyDescent="0.25">
      <c r="A6887">
        <v>8962026202</v>
      </c>
      <c r="B6887">
        <v>20</v>
      </c>
      <c r="M6887">
        <v>8962026202</v>
      </c>
      <c r="N6887">
        <v>1</v>
      </c>
    </row>
    <row r="6888" spans="1:14" x14ac:dyDescent="0.25">
      <c r="A6888">
        <v>8962088320</v>
      </c>
      <c r="B6888">
        <v>4</v>
      </c>
      <c r="M6888">
        <v>8962088320</v>
      </c>
      <c r="N6888">
        <v>1</v>
      </c>
    </row>
    <row r="6889" spans="1:14" x14ac:dyDescent="0.25">
      <c r="A6889">
        <v>8962161285</v>
      </c>
      <c r="B6889">
        <v>27</v>
      </c>
      <c r="M6889">
        <v>8962161285</v>
      </c>
      <c r="N6889">
        <v>1</v>
      </c>
    </row>
    <row r="6890" spans="1:14" x14ac:dyDescent="0.25">
      <c r="A6890">
        <v>8962220502</v>
      </c>
      <c r="B6890">
        <v>17</v>
      </c>
      <c r="M6890">
        <v>8962220502</v>
      </c>
      <c r="N6890">
        <v>1</v>
      </c>
    </row>
    <row r="6891" spans="1:14" x14ac:dyDescent="0.25">
      <c r="A6891">
        <v>8962363517</v>
      </c>
      <c r="B6891">
        <v>5</v>
      </c>
      <c r="M6891">
        <v>8962363517</v>
      </c>
      <c r="N6891">
        <v>1</v>
      </c>
    </row>
    <row r="6892" spans="1:14" x14ac:dyDescent="0.25">
      <c r="A6892">
        <v>8962406294</v>
      </c>
      <c r="B6892">
        <v>25</v>
      </c>
      <c r="M6892">
        <v>8962406294</v>
      </c>
      <c r="N6892">
        <v>1</v>
      </c>
    </row>
    <row r="6893" spans="1:14" x14ac:dyDescent="0.25">
      <c r="A6893">
        <v>8962803307</v>
      </c>
      <c r="B6893">
        <v>4</v>
      </c>
      <c r="M6893">
        <v>8962803307</v>
      </c>
      <c r="N6893">
        <v>1</v>
      </c>
    </row>
    <row r="6894" spans="1:14" x14ac:dyDescent="0.25">
      <c r="A6894">
        <v>8962870357</v>
      </c>
      <c r="B6894">
        <v>13</v>
      </c>
      <c r="M6894">
        <v>8962870357</v>
      </c>
      <c r="N6894">
        <v>1</v>
      </c>
    </row>
    <row r="6895" spans="1:14" x14ac:dyDescent="0.25">
      <c r="A6895">
        <v>8963000750</v>
      </c>
      <c r="B6895">
        <v>10</v>
      </c>
      <c r="M6895">
        <v>8963000750</v>
      </c>
      <c r="N6895">
        <v>1</v>
      </c>
    </row>
    <row r="6896" spans="1:14" x14ac:dyDescent="0.25">
      <c r="A6896">
        <v>8963001111</v>
      </c>
      <c r="B6896">
        <v>16</v>
      </c>
      <c r="M6896">
        <v>8963001111</v>
      </c>
      <c r="N6896">
        <v>1</v>
      </c>
    </row>
    <row r="6897" spans="1:14" x14ac:dyDescent="0.25">
      <c r="A6897">
        <v>8963896387</v>
      </c>
      <c r="B6897">
        <v>11</v>
      </c>
      <c r="M6897">
        <v>8963896387</v>
      </c>
      <c r="N6897">
        <v>1</v>
      </c>
    </row>
    <row r="6898" spans="1:14" x14ac:dyDescent="0.25">
      <c r="A6898">
        <v>8963916822</v>
      </c>
      <c r="B6898">
        <v>18</v>
      </c>
      <c r="M6898">
        <v>8963916822</v>
      </c>
      <c r="N6898">
        <v>1</v>
      </c>
    </row>
    <row r="6899" spans="1:14" x14ac:dyDescent="0.25">
      <c r="A6899">
        <v>8966003873</v>
      </c>
      <c r="B6899">
        <v>27</v>
      </c>
      <c r="M6899">
        <v>8966003873</v>
      </c>
      <c r="N6899">
        <v>1</v>
      </c>
    </row>
    <row r="6900" spans="1:14" x14ac:dyDescent="0.25">
      <c r="A6900">
        <v>8966800933</v>
      </c>
      <c r="B6900">
        <v>18</v>
      </c>
      <c r="M6900">
        <v>8966800933</v>
      </c>
      <c r="N6900">
        <v>1</v>
      </c>
    </row>
    <row r="6901" spans="1:14" x14ac:dyDescent="0.25">
      <c r="A6901">
        <v>8967618629</v>
      </c>
      <c r="B6901">
        <v>27</v>
      </c>
      <c r="M6901">
        <v>8967618629</v>
      </c>
      <c r="N6901">
        <v>3</v>
      </c>
    </row>
    <row r="6902" spans="1:14" x14ac:dyDescent="0.25">
      <c r="A6902">
        <v>8967739720</v>
      </c>
      <c r="B6902">
        <v>66</v>
      </c>
      <c r="M6902">
        <v>8967739720</v>
      </c>
      <c r="N6902">
        <v>1</v>
      </c>
    </row>
    <row r="6903" spans="1:14" x14ac:dyDescent="0.25">
      <c r="A6903">
        <v>8967790313</v>
      </c>
      <c r="B6903">
        <v>14</v>
      </c>
      <c r="M6903">
        <v>8967790313</v>
      </c>
      <c r="N6903">
        <v>1</v>
      </c>
    </row>
    <row r="6904" spans="1:14" x14ac:dyDescent="0.25">
      <c r="A6904">
        <v>8968179908</v>
      </c>
      <c r="B6904">
        <v>5</v>
      </c>
      <c r="M6904">
        <v>8968179908</v>
      </c>
      <c r="N6904">
        <v>1</v>
      </c>
    </row>
    <row r="6905" spans="1:14" x14ac:dyDescent="0.25">
      <c r="A6905">
        <v>8968190384</v>
      </c>
      <c r="B6905">
        <v>27</v>
      </c>
      <c r="M6905">
        <v>8968190384</v>
      </c>
      <c r="N6905">
        <v>1</v>
      </c>
    </row>
    <row r="6906" spans="1:14" x14ac:dyDescent="0.25">
      <c r="A6906">
        <v>8968248427</v>
      </c>
      <c r="B6906">
        <v>12</v>
      </c>
      <c r="M6906">
        <v>8968248427</v>
      </c>
      <c r="N6906">
        <v>1</v>
      </c>
    </row>
    <row r="6907" spans="1:14" x14ac:dyDescent="0.25">
      <c r="A6907">
        <v>8968311434</v>
      </c>
      <c r="B6907">
        <v>18</v>
      </c>
      <c r="M6907">
        <v>8968311434</v>
      </c>
      <c r="N6907">
        <v>1</v>
      </c>
    </row>
    <row r="6908" spans="1:14" x14ac:dyDescent="0.25">
      <c r="A6908">
        <v>8968325255</v>
      </c>
      <c r="B6908">
        <v>20</v>
      </c>
      <c r="M6908">
        <v>8968325255</v>
      </c>
      <c r="N6908">
        <v>1</v>
      </c>
    </row>
    <row r="6909" spans="1:14" x14ac:dyDescent="0.25">
      <c r="A6909">
        <v>8968411382</v>
      </c>
      <c r="B6909">
        <v>20</v>
      </c>
      <c r="M6909">
        <v>8968411382</v>
      </c>
      <c r="N6909">
        <v>1</v>
      </c>
    </row>
    <row r="6910" spans="1:14" x14ac:dyDescent="0.25">
      <c r="A6910">
        <v>8968805673</v>
      </c>
      <c r="B6910">
        <v>3</v>
      </c>
      <c r="M6910">
        <v>8968805673</v>
      </c>
      <c r="N6910">
        <v>1</v>
      </c>
    </row>
    <row r="6911" spans="1:14" x14ac:dyDescent="0.25">
      <c r="A6911">
        <v>8968838452</v>
      </c>
      <c r="B6911">
        <v>19</v>
      </c>
      <c r="M6911">
        <v>8968838452</v>
      </c>
      <c r="N6911">
        <v>2</v>
      </c>
    </row>
    <row r="6912" spans="1:14" x14ac:dyDescent="0.25">
      <c r="A6912">
        <v>8968888888</v>
      </c>
      <c r="B6912">
        <v>0</v>
      </c>
      <c r="M6912">
        <v>8968888888</v>
      </c>
      <c r="N6912">
        <v>1</v>
      </c>
    </row>
    <row r="6913" spans="1:14" x14ac:dyDescent="0.25">
      <c r="A6913">
        <v>8968921617</v>
      </c>
      <c r="B6913">
        <v>5</v>
      </c>
      <c r="M6913">
        <v>8968921617</v>
      </c>
      <c r="N6913">
        <v>2</v>
      </c>
    </row>
    <row r="6914" spans="1:14" x14ac:dyDescent="0.25">
      <c r="A6914">
        <v>8969391248</v>
      </c>
      <c r="B6914">
        <v>27</v>
      </c>
      <c r="M6914">
        <v>8969391248</v>
      </c>
      <c r="N6914">
        <v>1</v>
      </c>
    </row>
    <row r="6915" spans="1:14" x14ac:dyDescent="0.25">
      <c r="A6915">
        <v>8969458896</v>
      </c>
      <c r="B6915">
        <v>5</v>
      </c>
      <c r="M6915">
        <v>8969458896</v>
      </c>
      <c r="N6915">
        <v>1</v>
      </c>
    </row>
    <row r="6916" spans="1:14" x14ac:dyDescent="0.25">
      <c r="A6916">
        <v>8969480822</v>
      </c>
      <c r="B6916">
        <v>23</v>
      </c>
      <c r="M6916">
        <v>8969480822</v>
      </c>
      <c r="N6916">
        <v>1</v>
      </c>
    </row>
    <row r="6917" spans="1:14" x14ac:dyDescent="0.25">
      <c r="A6917">
        <v>8969711561</v>
      </c>
      <c r="B6917">
        <v>6</v>
      </c>
      <c r="M6917">
        <v>8969711561</v>
      </c>
      <c r="N6917">
        <v>1</v>
      </c>
    </row>
    <row r="6918" spans="1:14" x14ac:dyDescent="0.25">
      <c r="A6918">
        <v>8969777607</v>
      </c>
      <c r="B6918">
        <v>35</v>
      </c>
      <c r="M6918">
        <v>8969777607</v>
      </c>
      <c r="N6918">
        <v>1</v>
      </c>
    </row>
    <row r="6919" spans="1:14" x14ac:dyDescent="0.25">
      <c r="A6919">
        <v>8969813670</v>
      </c>
      <c r="B6919">
        <v>5</v>
      </c>
      <c r="M6919">
        <v>8969813670</v>
      </c>
      <c r="N6919">
        <v>1</v>
      </c>
    </row>
    <row r="6920" spans="1:14" x14ac:dyDescent="0.25">
      <c r="A6920">
        <v>8969894539</v>
      </c>
      <c r="B6920">
        <v>1</v>
      </c>
      <c r="M6920">
        <v>8969894539</v>
      </c>
      <c r="N6920">
        <v>1</v>
      </c>
    </row>
    <row r="6921" spans="1:14" x14ac:dyDescent="0.25">
      <c r="A6921">
        <v>8970174024</v>
      </c>
      <c r="B6921">
        <v>26</v>
      </c>
      <c r="M6921">
        <v>8970174024</v>
      </c>
      <c r="N6921">
        <v>1</v>
      </c>
    </row>
    <row r="6922" spans="1:14" x14ac:dyDescent="0.25">
      <c r="A6922">
        <v>8970223232</v>
      </c>
      <c r="B6922">
        <v>15</v>
      </c>
      <c r="M6922">
        <v>8970223232</v>
      </c>
      <c r="N6922">
        <v>1</v>
      </c>
    </row>
    <row r="6923" spans="1:14" x14ac:dyDescent="0.25">
      <c r="A6923">
        <v>8970770033</v>
      </c>
      <c r="B6923">
        <v>19</v>
      </c>
      <c r="M6923">
        <v>8970770033</v>
      </c>
      <c r="N6923">
        <v>1</v>
      </c>
    </row>
    <row r="6924" spans="1:14" x14ac:dyDescent="0.25">
      <c r="A6924">
        <v>8971105226</v>
      </c>
      <c r="B6924">
        <v>22</v>
      </c>
      <c r="M6924">
        <v>8971105226</v>
      </c>
      <c r="N6924">
        <v>2</v>
      </c>
    </row>
    <row r="6925" spans="1:14" x14ac:dyDescent="0.25">
      <c r="A6925">
        <v>8971167709</v>
      </c>
      <c r="B6925">
        <v>25</v>
      </c>
      <c r="M6925">
        <v>8971167709</v>
      </c>
      <c r="N6925">
        <v>1</v>
      </c>
    </row>
    <row r="6926" spans="1:14" x14ac:dyDescent="0.25">
      <c r="A6926">
        <v>8971288881</v>
      </c>
      <c r="B6926">
        <v>2</v>
      </c>
      <c r="M6926">
        <v>8971288881</v>
      </c>
      <c r="N6926">
        <v>2</v>
      </c>
    </row>
    <row r="6927" spans="1:14" x14ac:dyDescent="0.25">
      <c r="A6927">
        <v>8971340280</v>
      </c>
      <c r="B6927">
        <v>27</v>
      </c>
      <c r="M6927">
        <v>8971340280</v>
      </c>
      <c r="N6927">
        <v>1</v>
      </c>
    </row>
    <row r="6928" spans="1:14" x14ac:dyDescent="0.25">
      <c r="A6928">
        <v>8971348475</v>
      </c>
      <c r="B6928">
        <v>20</v>
      </c>
      <c r="M6928">
        <v>8971348475</v>
      </c>
      <c r="N6928">
        <v>1</v>
      </c>
    </row>
    <row r="6929" spans="1:14" x14ac:dyDescent="0.25">
      <c r="A6929">
        <v>8971672384</v>
      </c>
      <c r="B6929">
        <v>26</v>
      </c>
      <c r="M6929">
        <v>8971672384</v>
      </c>
      <c r="N6929">
        <v>2</v>
      </c>
    </row>
    <row r="6930" spans="1:14" x14ac:dyDescent="0.25">
      <c r="A6930">
        <v>8971688129</v>
      </c>
      <c r="B6930">
        <v>11</v>
      </c>
      <c r="M6930">
        <v>8971688129</v>
      </c>
      <c r="N6930">
        <v>1</v>
      </c>
    </row>
    <row r="6931" spans="1:14" x14ac:dyDescent="0.25">
      <c r="A6931">
        <v>8971741741</v>
      </c>
      <c r="B6931">
        <v>9</v>
      </c>
      <c r="M6931">
        <v>8971741741</v>
      </c>
      <c r="N6931">
        <v>1</v>
      </c>
    </row>
    <row r="6932" spans="1:14" x14ac:dyDescent="0.25">
      <c r="A6932">
        <v>8971793584</v>
      </c>
      <c r="B6932">
        <v>11</v>
      </c>
      <c r="M6932">
        <v>8971793584</v>
      </c>
      <c r="N6932">
        <v>1</v>
      </c>
    </row>
    <row r="6933" spans="1:14" x14ac:dyDescent="0.25">
      <c r="A6933">
        <v>8971841896</v>
      </c>
      <c r="B6933">
        <v>1</v>
      </c>
      <c r="M6933">
        <v>8971841896</v>
      </c>
      <c r="N6933">
        <v>2</v>
      </c>
    </row>
    <row r="6934" spans="1:14" x14ac:dyDescent="0.25">
      <c r="A6934">
        <v>8971942966</v>
      </c>
      <c r="B6934">
        <v>25</v>
      </c>
      <c r="M6934">
        <v>8971942966</v>
      </c>
      <c r="N6934">
        <v>2</v>
      </c>
    </row>
    <row r="6935" spans="1:14" x14ac:dyDescent="0.25">
      <c r="A6935">
        <v>8972208852</v>
      </c>
      <c r="B6935">
        <v>1</v>
      </c>
      <c r="M6935">
        <v>8972208852</v>
      </c>
      <c r="N6935">
        <v>1</v>
      </c>
    </row>
    <row r="6936" spans="1:14" x14ac:dyDescent="0.25">
      <c r="A6936">
        <v>8972291156</v>
      </c>
      <c r="B6936">
        <v>149</v>
      </c>
      <c r="M6936">
        <v>8972291156</v>
      </c>
      <c r="N6936">
        <v>1</v>
      </c>
    </row>
    <row r="6937" spans="1:14" x14ac:dyDescent="0.25">
      <c r="A6937">
        <v>8972486050</v>
      </c>
      <c r="B6937">
        <v>19</v>
      </c>
      <c r="M6937">
        <v>8972486050</v>
      </c>
      <c r="N6937">
        <v>2</v>
      </c>
    </row>
    <row r="6938" spans="1:14" x14ac:dyDescent="0.25">
      <c r="A6938">
        <v>8972627124</v>
      </c>
      <c r="B6938">
        <v>90</v>
      </c>
      <c r="M6938">
        <v>8972627124</v>
      </c>
      <c r="N6938">
        <v>1</v>
      </c>
    </row>
    <row r="6939" spans="1:14" x14ac:dyDescent="0.25">
      <c r="A6939">
        <v>8974108036</v>
      </c>
      <c r="B6939">
        <v>19</v>
      </c>
      <c r="M6939">
        <v>8974108036</v>
      </c>
      <c r="N6939">
        <v>1</v>
      </c>
    </row>
    <row r="6940" spans="1:14" x14ac:dyDescent="0.25">
      <c r="A6940">
        <v>8974118133</v>
      </c>
      <c r="B6940">
        <v>3</v>
      </c>
      <c r="M6940">
        <v>8974118133</v>
      </c>
      <c r="N6940">
        <v>1</v>
      </c>
    </row>
    <row r="6941" spans="1:14" x14ac:dyDescent="0.25">
      <c r="A6941">
        <v>8974132313</v>
      </c>
      <c r="B6941">
        <v>6</v>
      </c>
      <c r="M6941">
        <v>8974132313</v>
      </c>
      <c r="N6941">
        <v>2</v>
      </c>
    </row>
    <row r="6942" spans="1:14" x14ac:dyDescent="0.25">
      <c r="A6942">
        <v>8974139783</v>
      </c>
      <c r="B6942">
        <v>45</v>
      </c>
      <c r="M6942">
        <v>8974139783</v>
      </c>
      <c r="N6942">
        <v>1</v>
      </c>
    </row>
    <row r="6943" spans="1:14" x14ac:dyDescent="0.25">
      <c r="A6943">
        <v>8974256686</v>
      </c>
      <c r="B6943">
        <v>3</v>
      </c>
      <c r="M6943">
        <v>8974256686</v>
      </c>
      <c r="N6943">
        <v>1</v>
      </c>
    </row>
    <row r="6944" spans="1:14" x14ac:dyDescent="0.25">
      <c r="A6944">
        <v>8974421553</v>
      </c>
      <c r="B6944">
        <v>8</v>
      </c>
      <c r="M6944">
        <v>8974421553</v>
      </c>
      <c r="N6944">
        <v>1</v>
      </c>
    </row>
    <row r="6945" spans="1:14" x14ac:dyDescent="0.25">
      <c r="A6945">
        <v>8974459847</v>
      </c>
      <c r="B6945">
        <v>10</v>
      </c>
      <c r="M6945">
        <v>8974459847</v>
      </c>
      <c r="N6945">
        <v>1</v>
      </c>
    </row>
    <row r="6946" spans="1:14" x14ac:dyDescent="0.25">
      <c r="A6946">
        <v>8974508891</v>
      </c>
      <c r="B6946">
        <v>13</v>
      </c>
      <c r="M6946">
        <v>8974508891</v>
      </c>
      <c r="N6946">
        <v>1</v>
      </c>
    </row>
    <row r="6947" spans="1:14" x14ac:dyDescent="0.25">
      <c r="A6947">
        <v>8974613519</v>
      </c>
      <c r="B6947">
        <v>139</v>
      </c>
      <c r="M6947">
        <v>8974613519</v>
      </c>
      <c r="N6947">
        <v>1</v>
      </c>
    </row>
    <row r="6948" spans="1:14" x14ac:dyDescent="0.25">
      <c r="A6948">
        <v>8974696837</v>
      </c>
      <c r="B6948">
        <v>14</v>
      </c>
      <c r="M6948">
        <v>8974696837</v>
      </c>
      <c r="N6948">
        <v>3</v>
      </c>
    </row>
    <row r="6949" spans="1:14" x14ac:dyDescent="0.25">
      <c r="A6949">
        <v>8974714807</v>
      </c>
      <c r="B6949">
        <v>23</v>
      </c>
      <c r="M6949">
        <v>8974714807</v>
      </c>
      <c r="N6949">
        <v>1</v>
      </c>
    </row>
    <row r="6950" spans="1:14" x14ac:dyDescent="0.25">
      <c r="A6950">
        <v>8974755694</v>
      </c>
      <c r="B6950">
        <v>19</v>
      </c>
      <c r="M6950">
        <v>8974755694</v>
      </c>
      <c r="N6950">
        <v>3</v>
      </c>
    </row>
    <row r="6951" spans="1:14" x14ac:dyDescent="0.25">
      <c r="A6951">
        <v>8974849570</v>
      </c>
      <c r="B6951">
        <v>23</v>
      </c>
      <c r="M6951">
        <v>8974849570</v>
      </c>
      <c r="N6951">
        <v>1</v>
      </c>
    </row>
    <row r="6952" spans="1:14" x14ac:dyDescent="0.25">
      <c r="A6952">
        <v>8974898602</v>
      </c>
      <c r="B6952">
        <v>19</v>
      </c>
      <c r="M6952">
        <v>8974898602</v>
      </c>
      <c r="N6952">
        <v>1</v>
      </c>
    </row>
    <row r="6953" spans="1:14" x14ac:dyDescent="0.25">
      <c r="A6953">
        <v>8974931876</v>
      </c>
      <c r="B6953">
        <v>26</v>
      </c>
      <c r="M6953">
        <v>8974931876</v>
      </c>
      <c r="N6953">
        <v>2</v>
      </c>
    </row>
    <row r="6954" spans="1:14" x14ac:dyDescent="0.25">
      <c r="A6954">
        <v>8974931883</v>
      </c>
      <c r="B6954">
        <v>2</v>
      </c>
      <c r="M6954">
        <v>8974931883</v>
      </c>
      <c r="N6954">
        <v>2</v>
      </c>
    </row>
    <row r="6955" spans="1:14" x14ac:dyDescent="0.25">
      <c r="A6955">
        <v>8974946151</v>
      </c>
      <c r="B6955">
        <v>9</v>
      </c>
      <c r="M6955">
        <v>8974946151</v>
      </c>
      <c r="N6955">
        <v>1</v>
      </c>
    </row>
    <row r="6956" spans="1:14" x14ac:dyDescent="0.25">
      <c r="A6956">
        <v>8975011583</v>
      </c>
      <c r="B6956">
        <v>3</v>
      </c>
      <c r="M6956">
        <v>8975011583</v>
      </c>
      <c r="N6956">
        <v>1</v>
      </c>
    </row>
    <row r="6957" spans="1:14" x14ac:dyDescent="0.25">
      <c r="A6957">
        <v>8975071313</v>
      </c>
      <c r="B6957">
        <v>26</v>
      </c>
      <c r="M6957">
        <v>8975071313</v>
      </c>
      <c r="N6957">
        <v>3</v>
      </c>
    </row>
    <row r="6958" spans="1:14" x14ac:dyDescent="0.25">
      <c r="A6958">
        <v>8975185700</v>
      </c>
      <c r="B6958">
        <v>11</v>
      </c>
      <c r="M6958">
        <v>8975185700</v>
      </c>
      <c r="N6958">
        <v>1</v>
      </c>
    </row>
    <row r="6959" spans="1:14" x14ac:dyDescent="0.25">
      <c r="A6959">
        <v>8975334355</v>
      </c>
      <c r="B6959">
        <v>25</v>
      </c>
      <c r="M6959">
        <v>8975334355</v>
      </c>
      <c r="N6959">
        <v>2</v>
      </c>
    </row>
    <row r="6960" spans="1:14" x14ac:dyDescent="0.25">
      <c r="A6960">
        <v>8975432261</v>
      </c>
      <c r="B6960">
        <v>19</v>
      </c>
      <c r="M6960">
        <v>8975432261</v>
      </c>
      <c r="N6960">
        <v>3</v>
      </c>
    </row>
    <row r="6961" spans="1:14" x14ac:dyDescent="0.25">
      <c r="A6961">
        <v>8975464445</v>
      </c>
      <c r="B6961">
        <v>81</v>
      </c>
      <c r="M6961">
        <v>8975464445</v>
      </c>
      <c r="N6961">
        <v>1</v>
      </c>
    </row>
    <row r="6962" spans="1:14" x14ac:dyDescent="0.25">
      <c r="A6962">
        <v>8975501880</v>
      </c>
      <c r="B6962">
        <v>0</v>
      </c>
      <c r="M6962">
        <v>8975501880</v>
      </c>
      <c r="N6962">
        <v>1</v>
      </c>
    </row>
    <row r="6963" spans="1:14" x14ac:dyDescent="0.25">
      <c r="A6963">
        <v>8975574343</v>
      </c>
      <c r="B6963">
        <v>3</v>
      </c>
      <c r="M6963">
        <v>8975574343</v>
      </c>
      <c r="N6963">
        <v>1</v>
      </c>
    </row>
    <row r="6964" spans="1:14" x14ac:dyDescent="0.25">
      <c r="A6964">
        <v>8975644335</v>
      </c>
      <c r="B6964">
        <v>4</v>
      </c>
      <c r="M6964">
        <v>8975644335</v>
      </c>
      <c r="N6964">
        <v>2</v>
      </c>
    </row>
    <row r="6965" spans="1:14" x14ac:dyDescent="0.25">
      <c r="A6965">
        <v>8975751259</v>
      </c>
      <c r="B6965">
        <v>13</v>
      </c>
      <c r="M6965">
        <v>8975751259</v>
      </c>
      <c r="N6965">
        <v>1</v>
      </c>
    </row>
    <row r="6966" spans="1:14" x14ac:dyDescent="0.25">
      <c r="A6966">
        <v>8975755770</v>
      </c>
      <c r="B6966">
        <v>1</v>
      </c>
      <c r="M6966">
        <v>8975755770</v>
      </c>
      <c r="N6966">
        <v>2</v>
      </c>
    </row>
    <row r="6967" spans="1:14" x14ac:dyDescent="0.25">
      <c r="A6967">
        <v>8975762539</v>
      </c>
      <c r="B6967">
        <v>26</v>
      </c>
      <c r="M6967">
        <v>8975762539</v>
      </c>
      <c r="N6967">
        <v>4</v>
      </c>
    </row>
    <row r="6968" spans="1:14" x14ac:dyDescent="0.25">
      <c r="A6968">
        <v>8975953232</v>
      </c>
      <c r="B6968">
        <v>16</v>
      </c>
      <c r="M6968">
        <v>8975953232</v>
      </c>
      <c r="N6968">
        <v>1</v>
      </c>
    </row>
    <row r="6969" spans="1:14" x14ac:dyDescent="0.25">
      <c r="A6969">
        <v>8976044076</v>
      </c>
      <c r="B6969">
        <v>127</v>
      </c>
      <c r="M6969">
        <v>8976044076</v>
      </c>
      <c r="N6969">
        <v>1</v>
      </c>
    </row>
    <row r="6970" spans="1:14" x14ac:dyDescent="0.25">
      <c r="A6970">
        <v>8976044822</v>
      </c>
      <c r="B6970">
        <v>117</v>
      </c>
      <c r="M6970">
        <v>8976044822</v>
      </c>
      <c r="N6970">
        <v>1</v>
      </c>
    </row>
    <row r="6971" spans="1:14" x14ac:dyDescent="0.25">
      <c r="A6971">
        <v>8976577877</v>
      </c>
      <c r="B6971">
        <v>4</v>
      </c>
      <c r="M6971">
        <v>8976577877</v>
      </c>
      <c r="N6971">
        <v>1</v>
      </c>
    </row>
    <row r="6972" spans="1:14" x14ac:dyDescent="0.25">
      <c r="A6972">
        <v>8977045885</v>
      </c>
      <c r="B6972">
        <v>26</v>
      </c>
      <c r="M6972">
        <v>8977045885</v>
      </c>
      <c r="N6972">
        <v>1</v>
      </c>
    </row>
    <row r="6973" spans="1:14" x14ac:dyDescent="0.25">
      <c r="A6973">
        <v>8977111999</v>
      </c>
      <c r="B6973">
        <v>23</v>
      </c>
      <c r="M6973">
        <v>8977111999</v>
      </c>
      <c r="N6973">
        <v>1</v>
      </c>
    </row>
    <row r="6974" spans="1:14" x14ac:dyDescent="0.25">
      <c r="A6974">
        <v>8977113866</v>
      </c>
      <c r="B6974">
        <v>24</v>
      </c>
      <c r="M6974">
        <v>8977113866</v>
      </c>
      <c r="N6974">
        <v>1</v>
      </c>
    </row>
    <row r="6975" spans="1:14" x14ac:dyDescent="0.25">
      <c r="A6975">
        <v>8977362414</v>
      </c>
      <c r="B6975">
        <v>1</v>
      </c>
      <c r="M6975">
        <v>8977362414</v>
      </c>
      <c r="N6975">
        <v>1</v>
      </c>
    </row>
    <row r="6976" spans="1:14" x14ac:dyDescent="0.25">
      <c r="A6976">
        <v>8977423599</v>
      </c>
      <c r="B6976">
        <v>11</v>
      </c>
      <c r="M6976">
        <v>8977423599</v>
      </c>
      <c r="N6976">
        <v>1</v>
      </c>
    </row>
    <row r="6977" spans="1:14" x14ac:dyDescent="0.25">
      <c r="A6977">
        <v>8977535135</v>
      </c>
      <c r="B6977">
        <v>17</v>
      </c>
      <c r="M6977">
        <v>8977535135</v>
      </c>
      <c r="N6977">
        <v>1</v>
      </c>
    </row>
    <row r="6978" spans="1:14" x14ac:dyDescent="0.25">
      <c r="A6978">
        <v>8977610203</v>
      </c>
      <c r="B6978">
        <v>19</v>
      </c>
      <c r="M6978">
        <v>8977610203</v>
      </c>
      <c r="N6978">
        <v>1</v>
      </c>
    </row>
    <row r="6979" spans="1:14" x14ac:dyDescent="0.25">
      <c r="A6979">
        <v>8977865208</v>
      </c>
      <c r="B6979">
        <v>67</v>
      </c>
      <c r="M6979">
        <v>8977865208</v>
      </c>
      <c r="N6979">
        <v>1</v>
      </c>
    </row>
    <row r="6980" spans="1:14" x14ac:dyDescent="0.25">
      <c r="A6980">
        <v>8978133529</v>
      </c>
      <c r="B6980">
        <v>2</v>
      </c>
      <c r="M6980">
        <v>8978133529</v>
      </c>
      <c r="N6980">
        <v>1</v>
      </c>
    </row>
    <row r="6981" spans="1:14" x14ac:dyDescent="0.25">
      <c r="A6981">
        <v>8978318167</v>
      </c>
      <c r="B6981">
        <v>9</v>
      </c>
      <c r="M6981">
        <v>8978318167</v>
      </c>
      <c r="N6981">
        <v>1</v>
      </c>
    </row>
    <row r="6982" spans="1:14" x14ac:dyDescent="0.25">
      <c r="A6982">
        <v>8978366266</v>
      </c>
      <c r="B6982">
        <v>3</v>
      </c>
      <c r="M6982">
        <v>8978366266</v>
      </c>
      <c r="N6982">
        <v>2</v>
      </c>
    </row>
    <row r="6983" spans="1:14" x14ac:dyDescent="0.25">
      <c r="A6983">
        <v>8978417487</v>
      </c>
      <c r="B6983">
        <v>24</v>
      </c>
      <c r="M6983">
        <v>8978417487</v>
      </c>
      <c r="N6983">
        <v>1</v>
      </c>
    </row>
    <row r="6984" spans="1:14" x14ac:dyDescent="0.25">
      <c r="A6984">
        <v>8978561118</v>
      </c>
      <c r="B6984">
        <v>16</v>
      </c>
      <c r="M6984">
        <v>8978561118</v>
      </c>
      <c r="N6984">
        <v>1</v>
      </c>
    </row>
    <row r="6985" spans="1:14" x14ac:dyDescent="0.25">
      <c r="A6985">
        <v>8978584181</v>
      </c>
      <c r="B6985">
        <v>23</v>
      </c>
      <c r="M6985">
        <v>8978584181</v>
      </c>
      <c r="N6985">
        <v>2</v>
      </c>
    </row>
    <row r="6986" spans="1:14" x14ac:dyDescent="0.25">
      <c r="A6986">
        <v>8978592653</v>
      </c>
      <c r="B6986">
        <v>19</v>
      </c>
      <c r="M6986">
        <v>8978592653</v>
      </c>
      <c r="N6986">
        <v>1</v>
      </c>
    </row>
    <row r="6987" spans="1:14" x14ac:dyDescent="0.25">
      <c r="A6987">
        <v>8978656916</v>
      </c>
      <c r="B6987">
        <v>5</v>
      </c>
      <c r="M6987">
        <v>8978656916</v>
      </c>
      <c r="N6987">
        <v>1</v>
      </c>
    </row>
    <row r="6988" spans="1:14" x14ac:dyDescent="0.25">
      <c r="A6988">
        <v>8978727672</v>
      </c>
      <c r="B6988">
        <v>18</v>
      </c>
      <c r="M6988">
        <v>8978727672</v>
      </c>
      <c r="N6988">
        <v>1</v>
      </c>
    </row>
    <row r="6989" spans="1:14" x14ac:dyDescent="0.25">
      <c r="A6989">
        <v>8978830344</v>
      </c>
      <c r="B6989">
        <v>14</v>
      </c>
      <c r="M6989">
        <v>8978830344</v>
      </c>
      <c r="N6989">
        <v>1</v>
      </c>
    </row>
    <row r="6990" spans="1:14" x14ac:dyDescent="0.25">
      <c r="A6990">
        <v>8978878134</v>
      </c>
      <c r="B6990">
        <v>21</v>
      </c>
      <c r="M6990">
        <v>8978878134</v>
      </c>
      <c r="N6990">
        <v>3</v>
      </c>
    </row>
    <row r="6991" spans="1:14" x14ac:dyDescent="0.25">
      <c r="A6991">
        <v>8978907507</v>
      </c>
      <c r="B6991">
        <v>5</v>
      </c>
      <c r="M6991">
        <v>8978907507</v>
      </c>
      <c r="N6991">
        <v>1</v>
      </c>
    </row>
    <row r="6992" spans="1:14" x14ac:dyDescent="0.25">
      <c r="A6992">
        <v>8978975225</v>
      </c>
      <c r="B6992">
        <v>20</v>
      </c>
      <c r="M6992">
        <v>8978975225</v>
      </c>
      <c r="N6992">
        <v>2</v>
      </c>
    </row>
    <row r="6993" spans="1:14" x14ac:dyDescent="0.25">
      <c r="A6993">
        <v>8978988404</v>
      </c>
      <c r="B6993">
        <v>26</v>
      </c>
      <c r="M6993">
        <v>8978988404</v>
      </c>
      <c r="N6993">
        <v>1</v>
      </c>
    </row>
    <row r="6994" spans="1:14" x14ac:dyDescent="0.25">
      <c r="A6994">
        <v>8978999944</v>
      </c>
      <c r="B6994">
        <v>17</v>
      </c>
      <c r="M6994">
        <v>8978999944</v>
      </c>
      <c r="N6994">
        <v>1</v>
      </c>
    </row>
    <row r="6995" spans="1:14" x14ac:dyDescent="0.25">
      <c r="A6995">
        <v>8978999981</v>
      </c>
      <c r="B6995">
        <v>8</v>
      </c>
      <c r="M6995">
        <v>8978999981</v>
      </c>
      <c r="N6995">
        <v>8</v>
      </c>
    </row>
    <row r="6996" spans="1:14" x14ac:dyDescent="0.25">
      <c r="A6996">
        <v>8979044353</v>
      </c>
      <c r="B6996">
        <v>10</v>
      </c>
      <c r="M6996">
        <v>8979044353</v>
      </c>
      <c r="N6996">
        <v>1</v>
      </c>
    </row>
    <row r="6997" spans="1:14" x14ac:dyDescent="0.25">
      <c r="A6997">
        <v>8979072995</v>
      </c>
      <c r="B6997">
        <v>2</v>
      </c>
      <c r="M6997">
        <v>8979072995</v>
      </c>
      <c r="N6997">
        <v>1</v>
      </c>
    </row>
    <row r="6998" spans="1:14" x14ac:dyDescent="0.25">
      <c r="A6998">
        <v>8979182744</v>
      </c>
      <c r="B6998">
        <v>120</v>
      </c>
      <c r="M6998">
        <v>8979182744</v>
      </c>
      <c r="N6998">
        <v>1</v>
      </c>
    </row>
    <row r="6999" spans="1:14" x14ac:dyDescent="0.25">
      <c r="A6999">
        <v>8979375555</v>
      </c>
      <c r="B6999">
        <v>27</v>
      </c>
      <c r="M6999">
        <v>8979375555</v>
      </c>
      <c r="N6999">
        <v>3</v>
      </c>
    </row>
    <row r="7000" spans="1:14" x14ac:dyDescent="0.25">
      <c r="A7000">
        <v>8979456922</v>
      </c>
      <c r="B7000">
        <v>48</v>
      </c>
      <c r="M7000">
        <v>8979456922</v>
      </c>
      <c r="N7000">
        <v>1</v>
      </c>
    </row>
    <row r="7001" spans="1:14" x14ac:dyDescent="0.25">
      <c r="A7001">
        <v>8979530000</v>
      </c>
      <c r="B7001">
        <v>56</v>
      </c>
      <c r="M7001">
        <v>8979530000</v>
      </c>
      <c r="N7001">
        <v>1</v>
      </c>
    </row>
    <row r="7002" spans="1:14" x14ac:dyDescent="0.25">
      <c r="A7002">
        <v>8979536037</v>
      </c>
      <c r="B7002">
        <v>9</v>
      </c>
      <c r="M7002">
        <v>8979536037</v>
      </c>
      <c r="N7002">
        <v>1</v>
      </c>
    </row>
    <row r="7003" spans="1:14" x14ac:dyDescent="0.25">
      <c r="A7003">
        <v>8979559444</v>
      </c>
      <c r="B7003">
        <v>25</v>
      </c>
      <c r="M7003">
        <v>8979559444</v>
      </c>
      <c r="N7003">
        <v>1</v>
      </c>
    </row>
    <row r="7004" spans="1:14" x14ac:dyDescent="0.25">
      <c r="A7004">
        <v>8979659977</v>
      </c>
      <c r="B7004">
        <v>8</v>
      </c>
      <c r="M7004">
        <v>8979659977</v>
      </c>
      <c r="N7004">
        <v>1</v>
      </c>
    </row>
    <row r="7005" spans="1:14" x14ac:dyDescent="0.25">
      <c r="A7005">
        <v>8979707433</v>
      </c>
      <c r="B7005">
        <v>133</v>
      </c>
      <c r="M7005">
        <v>8979707433</v>
      </c>
      <c r="N7005">
        <v>1</v>
      </c>
    </row>
    <row r="7006" spans="1:14" x14ac:dyDescent="0.25">
      <c r="A7006">
        <v>8979711373</v>
      </c>
      <c r="B7006">
        <v>13</v>
      </c>
      <c r="M7006">
        <v>8979711373</v>
      </c>
      <c r="N7006">
        <v>1</v>
      </c>
    </row>
    <row r="7007" spans="1:14" x14ac:dyDescent="0.25">
      <c r="A7007">
        <v>8979789669</v>
      </c>
      <c r="B7007">
        <v>4</v>
      </c>
      <c r="M7007">
        <v>8979789669</v>
      </c>
      <c r="N7007">
        <v>1</v>
      </c>
    </row>
    <row r="7008" spans="1:14" x14ac:dyDescent="0.25">
      <c r="A7008">
        <v>8979889437</v>
      </c>
      <c r="B7008">
        <v>5</v>
      </c>
      <c r="M7008">
        <v>8979889437</v>
      </c>
      <c r="N7008">
        <v>1</v>
      </c>
    </row>
    <row r="7009" spans="1:14" x14ac:dyDescent="0.25">
      <c r="A7009">
        <v>8979955940</v>
      </c>
      <c r="B7009">
        <v>20</v>
      </c>
      <c r="M7009">
        <v>8979955940</v>
      </c>
      <c r="N7009">
        <v>10</v>
      </c>
    </row>
    <row r="7010" spans="1:14" x14ac:dyDescent="0.25">
      <c r="A7010">
        <v>8979983416</v>
      </c>
      <c r="B7010">
        <v>6</v>
      </c>
      <c r="M7010">
        <v>8979983416</v>
      </c>
      <c r="N7010">
        <v>1</v>
      </c>
    </row>
    <row r="7011" spans="1:14" x14ac:dyDescent="0.25">
      <c r="A7011">
        <v>8980009595</v>
      </c>
      <c r="B7011">
        <v>25</v>
      </c>
      <c r="M7011">
        <v>8980009595</v>
      </c>
      <c r="N7011">
        <v>2</v>
      </c>
    </row>
    <row r="7012" spans="1:14" x14ac:dyDescent="0.25">
      <c r="A7012">
        <v>8980029175</v>
      </c>
      <c r="B7012">
        <v>4</v>
      </c>
      <c r="M7012">
        <v>8980029175</v>
      </c>
      <c r="N7012">
        <v>1</v>
      </c>
    </row>
    <row r="7013" spans="1:14" x14ac:dyDescent="0.25">
      <c r="A7013">
        <v>8980216968</v>
      </c>
      <c r="B7013">
        <v>4</v>
      </c>
      <c r="M7013">
        <v>8980216968</v>
      </c>
      <c r="N7013">
        <v>1</v>
      </c>
    </row>
    <row r="7014" spans="1:14" x14ac:dyDescent="0.25">
      <c r="A7014">
        <v>8980537897</v>
      </c>
      <c r="B7014">
        <v>102</v>
      </c>
      <c r="M7014">
        <v>8980537897</v>
      </c>
      <c r="N7014">
        <v>1</v>
      </c>
    </row>
    <row r="7015" spans="1:14" x14ac:dyDescent="0.25">
      <c r="A7015">
        <v>8980802450</v>
      </c>
      <c r="B7015">
        <v>25</v>
      </c>
      <c r="M7015">
        <v>8980802450</v>
      </c>
      <c r="N7015">
        <v>1</v>
      </c>
    </row>
    <row r="7016" spans="1:14" x14ac:dyDescent="0.25">
      <c r="A7016">
        <v>8980816385</v>
      </c>
      <c r="B7016">
        <v>2</v>
      </c>
      <c r="M7016">
        <v>8980816385</v>
      </c>
      <c r="N7016">
        <v>1</v>
      </c>
    </row>
    <row r="7017" spans="1:14" x14ac:dyDescent="0.25">
      <c r="A7017">
        <v>8980873554</v>
      </c>
      <c r="B7017">
        <v>25</v>
      </c>
      <c r="M7017">
        <v>8980873554</v>
      </c>
      <c r="N7017">
        <v>1</v>
      </c>
    </row>
    <row r="7018" spans="1:14" x14ac:dyDescent="0.25">
      <c r="A7018">
        <v>8981032504</v>
      </c>
      <c r="B7018">
        <v>4</v>
      </c>
      <c r="M7018">
        <v>8981032504</v>
      </c>
      <c r="N7018">
        <v>1</v>
      </c>
    </row>
    <row r="7019" spans="1:14" x14ac:dyDescent="0.25">
      <c r="A7019">
        <v>8981117977</v>
      </c>
      <c r="B7019">
        <v>23</v>
      </c>
      <c r="M7019">
        <v>8981117977</v>
      </c>
      <c r="N7019">
        <v>1</v>
      </c>
    </row>
    <row r="7020" spans="1:14" x14ac:dyDescent="0.25">
      <c r="A7020">
        <v>8982155250</v>
      </c>
      <c r="B7020">
        <v>9</v>
      </c>
      <c r="M7020">
        <v>8982155250</v>
      </c>
      <c r="N7020">
        <v>1</v>
      </c>
    </row>
    <row r="7021" spans="1:14" x14ac:dyDescent="0.25">
      <c r="A7021">
        <v>8982167674</v>
      </c>
      <c r="B7021">
        <v>66</v>
      </c>
      <c r="M7021">
        <v>8982167674</v>
      </c>
      <c r="N7021">
        <v>1</v>
      </c>
    </row>
    <row r="7022" spans="1:14" x14ac:dyDescent="0.25">
      <c r="A7022">
        <v>8982182169</v>
      </c>
      <c r="B7022">
        <v>26</v>
      </c>
      <c r="M7022">
        <v>8982182169</v>
      </c>
      <c r="N7022">
        <v>1</v>
      </c>
    </row>
    <row r="7023" spans="1:14" x14ac:dyDescent="0.25">
      <c r="A7023">
        <v>8982229236</v>
      </c>
      <c r="B7023">
        <v>74</v>
      </c>
      <c r="M7023">
        <v>8982229236</v>
      </c>
      <c r="N7023">
        <v>1</v>
      </c>
    </row>
    <row r="7024" spans="1:14" x14ac:dyDescent="0.25">
      <c r="A7024">
        <v>8982289772</v>
      </c>
      <c r="B7024">
        <v>51</v>
      </c>
      <c r="M7024">
        <v>8982289772</v>
      </c>
      <c r="N7024">
        <v>1</v>
      </c>
    </row>
    <row r="7025" spans="1:14" x14ac:dyDescent="0.25">
      <c r="A7025">
        <v>8982357166</v>
      </c>
      <c r="B7025">
        <v>27</v>
      </c>
      <c r="M7025">
        <v>8982357166</v>
      </c>
      <c r="N7025">
        <v>1</v>
      </c>
    </row>
    <row r="7026" spans="1:14" x14ac:dyDescent="0.25">
      <c r="A7026">
        <v>8982357830</v>
      </c>
      <c r="B7026">
        <v>11</v>
      </c>
      <c r="M7026">
        <v>8982357830</v>
      </c>
      <c r="N7026">
        <v>1</v>
      </c>
    </row>
    <row r="7027" spans="1:14" x14ac:dyDescent="0.25">
      <c r="A7027">
        <v>8982470790</v>
      </c>
      <c r="B7027">
        <v>17</v>
      </c>
      <c r="M7027">
        <v>8982470790</v>
      </c>
      <c r="N7027">
        <v>3</v>
      </c>
    </row>
    <row r="7028" spans="1:14" x14ac:dyDescent="0.25">
      <c r="A7028">
        <v>8982507730</v>
      </c>
      <c r="B7028">
        <v>3</v>
      </c>
      <c r="M7028">
        <v>8982507730</v>
      </c>
      <c r="N7028">
        <v>1</v>
      </c>
    </row>
    <row r="7029" spans="1:14" x14ac:dyDescent="0.25">
      <c r="A7029">
        <v>8982523396</v>
      </c>
      <c r="B7029">
        <v>13</v>
      </c>
      <c r="M7029">
        <v>8982523396</v>
      </c>
      <c r="N7029">
        <v>1</v>
      </c>
    </row>
    <row r="7030" spans="1:14" x14ac:dyDescent="0.25">
      <c r="A7030">
        <v>8982709916</v>
      </c>
      <c r="B7030">
        <v>11</v>
      </c>
      <c r="M7030">
        <v>8982709916</v>
      </c>
      <c r="N7030">
        <v>1</v>
      </c>
    </row>
    <row r="7031" spans="1:14" x14ac:dyDescent="0.25">
      <c r="A7031">
        <v>8982735699</v>
      </c>
      <c r="B7031">
        <v>23</v>
      </c>
      <c r="M7031">
        <v>8982735699</v>
      </c>
      <c r="N7031">
        <v>3</v>
      </c>
    </row>
    <row r="7032" spans="1:14" x14ac:dyDescent="0.25">
      <c r="A7032">
        <v>8982829943</v>
      </c>
      <c r="B7032">
        <v>22</v>
      </c>
      <c r="M7032">
        <v>8982829943</v>
      </c>
      <c r="N7032">
        <v>1</v>
      </c>
    </row>
    <row r="7033" spans="1:14" x14ac:dyDescent="0.25">
      <c r="A7033">
        <v>8982875656</v>
      </c>
      <c r="B7033">
        <v>11</v>
      </c>
      <c r="M7033">
        <v>8982875656</v>
      </c>
      <c r="N7033">
        <v>1</v>
      </c>
    </row>
    <row r="7034" spans="1:14" x14ac:dyDescent="0.25">
      <c r="A7034">
        <v>8983160773</v>
      </c>
      <c r="B7034">
        <v>45</v>
      </c>
      <c r="M7034">
        <v>8983160773</v>
      </c>
      <c r="N7034">
        <v>1</v>
      </c>
    </row>
    <row r="7035" spans="1:14" x14ac:dyDescent="0.25">
      <c r="A7035">
        <v>8983349999</v>
      </c>
      <c r="B7035">
        <v>14</v>
      </c>
      <c r="M7035">
        <v>8983349999</v>
      </c>
      <c r="N7035">
        <v>1</v>
      </c>
    </row>
    <row r="7036" spans="1:14" x14ac:dyDescent="0.25">
      <c r="A7036">
        <v>8983435382</v>
      </c>
      <c r="B7036">
        <v>8</v>
      </c>
      <c r="M7036">
        <v>8983435382</v>
      </c>
      <c r="N7036">
        <v>1</v>
      </c>
    </row>
    <row r="7037" spans="1:14" x14ac:dyDescent="0.25">
      <c r="A7037">
        <v>8983447700</v>
      </c>
      <c r="B7037">
        <v>26</v>
      </c>
      <c r="M7037">
        <v>8983447700</v>
      </c>
      <c r="N7037">
        <v>1</v>
      </c>
    </row>
    <row r="7038" spans="1:14" x14ac:dyDescent="0.25">
      <c r="A7038">
        <v>8983447826</v>
      </c>
      <c r="B7038">
        <v>18</v>
      </c>
      <c r="M7038">
        <v>8983447826</v>
      </c>
      <c r="N7038">
        <v>3</v>
      </c>
    </row>
    <row r="7039" spans="1:14" x14ac:dyDescent="0.25">
      <c r="A7039">
        <v>8983510060</v>
      </c>
      <c r="B7039">
        <v>1</v>
      </c>
      <c r="M7039">
        <v>8983510060</v>
      </c>
      <c r="N7039">
        <v>1</v>
      </c>
    </row>
    <row r="7040" spans="1:14" x14ac:dyDescent="0.25">
      <c r="A7040">
        <v>8983680808</v>
      </c>
      <c r="B7040">
        <v>18</v>
      </c>
      <c r="M7040">
        <v>8983680808</v>
      </c>
      <c r="N7040">
        <v>1</v>
      </c>
    </row>
    <row r="7041" spans="1:14" x14ac:dyDescent="0.25">
      <c r="A7041">
        <v>8983715646</v>
      </c>
      <c r="B7041">
        <v>68</v>
      </c>
      <c r="M7041">
        <v>8983715646</v>
      </c>
      <c r="N7041">
        <v>1</v>
      </c>
    </row>
    <row r="7042" spans="1:14" x14ac:dyDescent="0.25">
      <c r="A7042">
        <v>8983767932</v>
      </c>
      <c r="B7042">
        <v>25</v>
      </c>
      <c r="M7042">
        <v>8983767932</v>
      </c>
      <c r="N7042">
        <v>1</v>
      </c>
    </row>
    <row r="7043" spans="1:14" x14ac:dyDescent="0.25">
      <c r="A7043">
        <v>8984104700</v>
      </c>
      <c r="B7043">
        <v>2</v>
      </c>
      <c r="M7043">
        <v>8984104700</v>
      </c>
      <c r="N7043">
        <v>1</v>
      </c>
    </row>
    <row r="7044" spans="1:14" x14ac:dyDescent="0.25">
      <c r="A7044">
        <v>8984513534</v>
      </c>
      <c r="B7044">
        <v>4</v>
      </c>
      <c r="M7044">
        <v>8984513534</v>
      </c>
      <c r="N7044">
        <v>1</v>
      </c>
    </row>
    <row r="7045" spans="1:14" x14ac:dyDescent="0.25">
      <c r="A7045">
        <v>8984624388</v>
      </c>
      <c r="B7045">
        <v>118</v>
      </c>
      <c r="M7045">
        <v>8984624388</v>
      </c>
      <c r="N7045">
        <v>1</v>
      </c>
    </row>
    <row r="7046" spans="1:14" x14ac:dyDescent="0.25">
      <c r="A7046">
        <v>8984826023</v>
      </c>
      <c r="B7046">
        <v>2</v>
      </c>
      <c r="M7046">
        <v>8984826023</v>
      </c>
      <c r="N7046">
        <v>1</v>
      </c>
    </row>
    <row r="7047" spans="1:14" x14ac:dyDescent="0.25">
      <c r="A7047">
        <v>8985034247</v>
      </c>
      <c r="B7047">
        <v>15</v>
      </c>
      <c r="M7047">
        <v>8985034247</v>
      </c>
      <c r="N7047">
        <v>1</v>
      </c>
    </row>
    <row r="7048" spans="1:14" x14ac:dyDescent="0.25">
      <c r="A7048">
        <v>8985052672</v>
      </c>
      <c r="B7048">
        <v>5</v>
      </c>
      <c r="M7048">
        <v>8985052672</v>
      </c>
      <c r="N7048">
        <v>1</v>
      </c>
    </row>
    <row r="7049" spans="1:14" x14ac:dyDescent="0.25">
      <c r="A7049">
        <v>8985208599</v>
      </c>
      <c r="B7049">
        <v>20</v>
      </c>
      <c r="M7049">
        <v>8985208599</v>
      </c>
      <c r="N7049">
        <v>2</v>
      </c>
    </row>
    <row r="7050" spans="1:14" x14ac:dyDescent="0.25">
      <c r="A7050">
        <v>8985377657</v>
      </c>
      <c r="B7050">
        <v>16</v>
      </c>
      <c r="M7050">
        <v>8985377657</v>
      </c>
      <c r="N7050">
        <v>1</v>
      </c>
    </row>
    <row r="7051" spans="1:14" x14ac:dyDescent="0.25">
      <c r="A7051">
        <v>8985586999</v>
      </c>
      <c r="B7051">
        <v>5</v>
      </c>
      <c r="M7051">
        <v>8985586999</v>
      </c>
      <c r="N7051">
        <v>1</v>
      </c>
    </row>
    <row r="7052" spans="1:14" x14ac:dyDescent="0.25">
      <c r="A7052">
        <v>8986211111</v>
      </c>
      <c r="B7052">
        <v>18</v>
      </c>
      <c r="M7052">
        <v>8986211111</v>
      </c>
      <c r="N7052">
        <v>2</v>
      </c>
    </row>
    <row r="7053" spans="1:14" x14ac:dyDescent="0.25">
      <c r="A7053">
        <v>8986764569</v>
      </c>
      <c r="B7053">
        <v>54</v>
      </c>
      <c r="M7053">
        <v>8986764569</v>
      </c>
      <c r="N7053">
        <v>1</v>
      </c>
    </row>
    <row r="7054" spans="1:14" x14ac:dyDescent="0.25">
      <c r="A7054">
        <v>8986790567</v>
      </c>
      <c r="B7054">
        <v>26</v>
      </c>
      <c r="M7054">
        <v>8986790567</v>
      </c>
      <c r="N7054">
        <v>1</v>
      </c>
    </row>
    <row r="7055" spans="1:14" x14ac:dyDescent="0.25">
      <c r="A7055">
        <v>8986870369</v>
      </c>
      <c r="B7055">
        <v>0</v>
      </c>
      <c r="M7055">
        <v>8986870369</v>
      </c>
      <c r="N7055">
        <v>2</v>
      </c>
    </row>
    <row r="7056" spans="1:14" x14ac:dyDescent="0.25">
      <c r="A7056">
        <v>8986871354</v>
      </c>
      <c r="B7056">
        <v>53</v>
      </c>
      <c r="M7056">
        <v>8986871354</v>
      </c>
      <c r="N7056">
        <v>1</v>
      </c>
    </row>
    <row r="7057" spans="1:14" x14ac:dyDescent="0.25">
      <c r="A7057">
        <v>8986894399</v>
      </c>
      <c r="B7057">
        <v>25</v>
      </c>
      <c r="M7057">
        <v>8986894399</v>
      </c>
      <c r="N7057">
        <v>2</v>
      </c>
    </row>
    <row r="7058" spans="1:14" x14ac:dyDescent="0.25">
      <c r="A7058">
        <v>8987005005</v>
      </c>
      <c r="B7058">
        <v>15</v>
      </c>
      <c r="M7058">
        <v>8987005005</v>
      </c>
      <c r="N7058">
        <v>1</v>
      </c>
    </row>
    <row r="7059" spans="1:14" x14ac:dyDescent="0.25">
      <c r="A7059">
        <v>8987096749</v>
      </c>
      <c r="B7059">
        <v>5</v>
      </c>
      <c r="M7059">
        <v>8987096749</v>
      </c>
      <c r="N7059">
        <v>1</v>
      </c>
    </row>
    <row r="7060" spans="1:14" x14ac:dyDescent="0.25">
      <c r="A7060">
        <v>8987197752</v>
      </c>
      <c r="B7060">
        <v>57</v>
      </c>
      <c r="M7060">
        <v>8987197752</v>
      </c>
      <c r="N7060">
        <v>1</v>
      </c>
    </row>
    <row r="7061" spans="1:14" x14ac:dyDescent="0.25">
      <c r="A7061">
        <v>8987420010</v>
      </c>
      <c r="B7061">
        <v>5</v>
      </c>
      <c r="M7061">
        <v>8987420010</v>
      </c>
      <c r="N7061">
        <v>2</v>
      </c>
    </row>
    <row r="7062" spans="1:14" x14ac:dyDescent="0.25">
      <c r="A7062">
        <v>8987614284</v>
      </c>
      <c r="B7062">
        <v>25</v>
      </c>
      <c r="M7062">
        <v>8987614284</v>
      </c>
      <c r="N7062">
        <v>2</v>
      </c>
    </row>
    <row r="7063" spans="1:14" x14ac:dyDescent="0.25">
      <c r="A7063">
        <v>8987685975</v>
      </c>
      <c r="B7063">
        <v>4</v>
      </c>
      <c r="M7063">
        <v>8987685975</v>
      </c>
      <c r="N7063">
        <v>1</v>
      </c>
    </row>
    <row r="7064" spans="1:14" x14ac:dyDescent="0.25">
      <c r="A7064">
        <v>8987715282</v>
      </c>
      <c r="B7064">
        <v>109</v>
      </c>
      <c r="M7064">
        <v>8987715282</v>
      </c>
      <c r="N7064">
        <v>1</v>
      </c>
    </row>
    <row r="7065" spans="1:14" x14ac:dyDescent="0.25">
      <c r="A7065">
        <v>8988118282</v>
      </c>
      <c r="B7065">
        <v>25</v>
      </c>
      <c r="M7065">
        <v>8988118282</v>
      </c>
      <c r="N7065">
        <v>1</v>
      </c>
    </row>
    <row r="7066" spans="1:14" x14ac:dyDescent="0.25">
      <c r="A7066">
        <v>8988168200</v>
      </c>
      <c r="B7066">
        <v>15</v>
      </c>
      <c r="M7066">
        <v>8988168200</v>
      </c>
      <c r="N7066">
        <v>1</v>
      </c>
    </row>
    <row r="7067" spans="1:14" x14ac:dyDescent="0.25">
      <c r="A7067">
        <v>8988353784</v>
      </c>
      <c r="B7067">
        <v>26</v>
      </c>
      <c r="M7067">
        <v>8988353784</v>
      </c>
      <c r="N7067">
        <v>2</v>
      </c>
    </row>
    <row r="7068" spans="1:14" x14ac:dyDescent="0.25">
      <c r="A7068">
        <v>8989094524</v>
      </c>
      <c r="B7068">
        <v>20</v>
      </c>
      <c r="M7068">
        <v>8989094524</v>
      </c>
      <c r="N7068">
        <v>2</v>
      </c>
    </row>
    <row r="7069" spans="1:14" x14ac:dyDescent="0.25">
      <c r="A7069">
        <v>8989216749</v>
      </c>
      <c r="B7069">
        <v>25</v>
      </c>
      <c r="M7069">
        <v>8989216749</v>
      </c>
      <c r="N7069">
        <v>1</v>
      </c>
    </row>
    <row r="7070" spans="1:14" x14ac:dyDescent="0.25">
      <c r="A7070">
        <v>8989229906</v>
      </c>
      <c r="B7070">
        <v>23</v>
      </c>
      <c r="M7070">
        <v>8989229906</v>
      </c>
      <c r="N7070">
        <v>5</v>
      </c>
    </row>
    <row r="7071" spans="1:14" x14ac:dyDescent="0.25">
      <c r="A7071">
        <v>8989263289</v>
      </c>
      <c r="B7071">
        <v>19</v>
      </c>
      <c r="M7071">
        <v>8989263289</v>
      </c>
      <c r="N7071">
        <v>2</v>
      </c>
    </row>
    <row r="7072" spans="1:14" x14ac:dyDescent="0.25">
      <c r="A7072">
        <v>8989493113</v>
      </c>
      <c r="B7072">
        <v>9</v>
      </c>
      <c r="M7072">
        <v>8989493113</v>
      </c>
      <c r="N7072">
        <v>1</v>
      </c>
    </row>
    <row r="7073" spans="1:14" x14ac:dyDescent="0.25">
      <c r="A7073">
        <v>8989513889</v>
      </c>
      <c r="B7073">
        <v>18</v>
      </c>
      <c r="M7073">
        <v>8989513889</v>
      </c>
      <c r="N7073">
        <v>2</v>
      </c>
    </row>
    <row r="7074" spans="1:14" x14ac:dyDescent="0.25">
      <c r="A7074">
        <v>8989613329</v>
      </c>
      <c r="B7074">
        <v>53</v>
      </c>
      <c r="M7074">
        <v>8989613329</v>
      </c>
      <c r="N7074">
        <v>41</v>
      </c>
    </row>
    <row r="7075" spans="1:14" x14ac:dyDescent="0.25">
      <c r="A7075">
        <v>8989619979</v>
      </c>
      <c r="B7075">
        <v>10</v>
      </c>
      <c r="M7075">
        <v>8989619979</v>
      </c>
      <c r="N7075">
        <v>1</v>
      </c>
    </row>
    <row r="7076" spans="1:14" x14ac:dyDescent="0.25">
      <c r="A7076">
        <v>8989662126</v>
      </c>
      <c r="B7076">
        <v>17</v>
      </c>
      <c r="M7076">
        <v>8989662126</v>
      </c>
      <c r="N7076">
        <v>3</v>
      </c>
    </row>
    <row r="7077" spans="1:14" x14ac:dyDescent="0.25">
      <c r="A7077">
        <v>8989989570</v>
      </c>
      <c r="B7077">
        <v>149</v>
      </c>
      <c r="M7077">
        <v>8989989570</v>
      </c>
      <c r="N7077">
        <v>1</v>
      </c>
    </row>
    <row r="7078" spans="1:14" x14ac:dyDescent="0.25">
      <c r="A7078">
        <v>8999502267</v>
      </c>
      <c r="B7078">
        <v>18</v>
      </c>
      <c r="M7078">
        <v>8999502267</v>
      </c>
      <c r="N7078">
        <v>2</v>
      </c>
    </row>
    <row r="7079" spans="1:14" x14ac:dyDescent="0.25">
      <c r="A7079">
        <v>8999570034</v>
      </c>
      <c r="B7079">
        <v>14</v>
      </c>
      <c r="M7079">
        <v>8999570034</v>
      </c>
      <c r="N7079">
        <v>1</v>
      </c>
    </row>
    <row r="7080" spans="1:14" x14ac:dyDescent="0.25">
      <c r="A7080">
        <v>8999633072</v>
      </c>
      <c r="B7080">
        <v>1</v>
      </c>
      <c r="M7080">
        <v>8999633072</v>
      </c>
      <c r="N7080">
        <v>1</v>
      </c>
    </row>
    <row r="7081" spans="1:14" x14ac:dyDescent="0.25">
      <c r="A7081">
        <v>8999702414</v>
      </c>
      <c r="B7081">
        <v>26</v>
      </c>
      <c r="M7081">
        <v>8999702414</v>
      </c>
      <c r="N7081">
        <v>1</v>
      </c>
    </row>
    <row r="7082" spans="1:14" x14ac:dyDescent="0.25">
      <c r="A7082">
        <v>8999890074</v>
      </c>
      <c r="B7082">
        <v>5</v>
      </c>
      <c r="M7082">
        <v>8999890074</v>
      </c>
      <c r="N7082">
        <v>1</v>
      </c>
    </row>
    <row r="7083" spans="1:14" x14ac:dyDescent="0.25">
      <c r="A7083">
        <v>8999945047</v>
      </c>
      <c r="B7083">
        <v>12</v>
      </c>
      <c r="M7083">
        <v>8999945047</v>
      </c>
      <c r="N7083">
        <v>1</v>
      </c>
    </row>
    <row r="7084" spans="1:14" x14ac:dyDescent="0.25">
      <c r="A7084">
        <v>9000000618</v>
      </c>
      <c r="B7084">
        <v>108</v>
      </c>
      <c r="M7084">
        <v>9000000618</v>
      </c>
      <c r="N7084">
        <v>1</v>
      </c>
    </row>
    <row r="7085" spans="1:14" x14ac:dyDescent="0.25">
      <c r="A7085">
        <v>9000002389</v>
      </c>
      <c r="B7085">
        <v>14</v>
      </c>
      <c r="M7085">
        <v>9000002389</v>
      </c>
      <c r="N7085">
        <v>2</v>
      </c>
    </row>
    <row r="7086" spans="1:14" x14ac:dyDescent="0.25">
      <c r="A7086">
        <v>9000013555</v>
      </c>
      <c r="B7086">
        <v>33</v>
      </c>
      <c r="M7086">
        <v>9000013555</v>
      </c>
      <c r="N7086">
        <v>1</v>
      </c>
    </row>
    <row r="7087" spans="1:14" x14ac:dyDescent="0.25">
      <c r="A7087">
        <v>9000015500</v>
      </c>
      <c r="B7087">
        <v>27</v>
      </c>
      <c r="M7087">
        <v>9000015500</v>
      </c>
      <c r="N7087">
        <v>1</v>
      </c>
    </row>
    <row r="7088" spans="1:14" x14ac:dyDescent="0.25">
      <c r="A7088">
        <v>9000022555</v>
      </c>
      <c r="B7088">
        <v>8</v>
      </c>
      <c r="M7088">
        <v>9000022555</v>
      </c>
      <c r="N7088">
        <v>1</v>
      </c>
    </row>
    <row r="7089" spans="1:14" x14ac:dyDescent="0.25">
      <c r="A7089">
        <v>9000026393</v>
      </c>
      <c r="B7089">
        <v>18</v>
      </c>
      <c r="M7089">
        <v>9000026393</v>
      </c>
      <c r="N7089">
        <v>2</v>
      </c>
    </row>
    <row r="7090" spans="1:14" x14ac:dyDescent="0.25">
      <c r="A7090">
        <v>9000041713</v>
      </c>
      <c r="B7090">
        <v>9</v>
      </c>
      <c r="M7090">
        <v>9000041713</v>
      </c>
      <c r="N7090">
        <v>1</v>
      </c>
    </row>
    <row r="7091" spans="1:14" x14ac:dyDescent="0.25">
      <c r="A7091">
        <v>9000044447</v>
      </c>
      <c r="B7091">
        <v>19</v>
      </c>
      <c r="M7091">
        <v>9000044447</v>
      </c>
      <c r="N7091">
        <v>1</v>
      </c>
    </row>
    <row r="7092" spans="1:14" x14ac:dyDescent="0.25">
      <c r="A7092">
        <v>9000074133</v>
      </c>
      <c r="B7092">
        <v>16</v>
      </c>
      <c r="M7092">
        <v>9000074133</v>
      </c>
      <c r="N7092">
        <v>1</v>
      </c>
    </row>
    <row r="7093" spans="1:14" x14ac:dyDescent="0.25">
      <c r="A7093">
        <v>9000080870</v>
      </c>
      <c r="B7093">
        <v>12</v>
      </c>
      <c r="M7093">
        <v>9000080870</v>
      </c>
      <c r="N7093">
        <v>1</v>
      </c>
    </row>
    <row r="7094" spans="1:14" x14ac:dyDescent="0.25">
      <c r="A7094">
        <v>9000082288</v>
      </c>
      <c r="B7094">
        <v>10</v>
      </c>
      <c r="M7094">
        <v>9000082288</v>
      </c>
      <c r="N7094">
        <v>1</v>
      </c>
    </row>
    <row r="7095" spans="1:14" x14ac:dyDescent="0.25">
      <c r="A7095">
        <v>9000100106</v>
      </c>
      <c r="B7095">
        <v>5</v>
      </c>
      <c r="M7095">
        <v>9000100106</v>
      </c>
      <c r="N7095">
        <v>1</v>
      </c>
    </row>
    <row r="7096" spans="1:14" x14ac:dyDescent="0.25">
      <c r="A7096">
        <v>9000100625</v>
      </c>
      <c r="B7096">
        <v>16</v>
      </c>
      <c r="M7096">
        <v>9000100625</v>
      </c>
      <c r="N7096">
        <v>2</v>
      </c>
    </row>
    <row r="7097" spans="1:14" x14ac:dyDescent="0.25">
      <c r="A7097">
        <v>9000111167</v>
      </c>
      <c r="B7097">
        <v>11</v>
      </c>
      <c r="M7097">
        <v>9000111167</v>
      </c>
      <c r="N7097">
        <v>3</v>
      </c>
    </row>
    <row r="7098" spans="1:14" x14ac:dyDescent="0.25">
      <c r="A7098">
        <v>9000117949</v>
      </c>
      <c r="B7098">
        <v>27</v>
      </c>
      <c r="M7098">
        <v>9000117949</v>
      </c>
      <c r="N7098">
        <v>2</v>
      </c>
    </row>
    <row r="7099" spans="1:14" x14ac:dyDescent="0.25">
      <c r="A7099">
        <v>9000128289</v>
      </c>
      <c r="B7099">
        <v>26</v>
      </c>
      <c r="M7099">
        <v>9000128289</v>
      </c>
      <c r="N7099">
        <v>12</v>
      </c>
    </row>
    <row r="7100" spans="1:14" x14ac:dyDescent="0.25">
      <c r="A7100">
        <v>9000134200</v>
      </c>
      <c r="B7100">
        <v>25</v>
      </c>
      <c r="M7100">
        <v>9000134200</v>
      </c>
      <c r="N7100">
        <v>1</v>
      </c>
    </row>
    <row r="7101" spans="1:14" x14ac:dyDescent="0.25">
      <c r="A7101">
        <v>9000143577</v>
      </c>
      <c r="B7101">
        <v>74</v>
      </c>
      <c r="M7101">
        <v>9000143577</v>
      </c>
      <c r="N7101">
        <v>1</v>
      </c>
    </row>
    <row r="7102" spans="1:14" x14ac:dyDescent="0.25">
      <c r="A7102">
        <v>9000147697</v>
      </c>
      <c r="B7102">
        <v>22</v>
      </c>
      <c r="M7102">
        <v>9000147697</v>
      </c>
      <c r="N7102">
        <v>3</v>
      </c>
    </row>
    <row r="7103" spans="1:14" x14ac:dyDescent="0.25">
      <c r="A7103">
        <v>9000193081</v>
      </c>
      <c r="B7103">
        <v>0</v>
      </c>
      <c r="M7103">
        <v>9000193081</v>
      </c>
      <c r="N7103">
        <v>1</v>
      </c>
    </row>
    <row r="7104" spans="1:14" x14ac:dyDescent="0.25">
      <c r="A7104">
        <v>9000204804</v>
      </c>
      <c r="B7104">
        <v>16</v>
      </c>
      <c r="M7104">
        <v>9000204804</v>
      </c>
      <c r="N7104">
        <v>1</v>
      </c>
    </row>
    <row r="7105" spans="1:14" x14ac:dyDescent="0.25">
      <c r="A7105">
        <v>9000215695</v>
      </c>
      <c r="B7105">
        <v>9</v>
      </c>
      <c r="M7105">
        <v>9000215695</v>
      </c>
      <c r="N7105">
        <v>1</v>
      </c>
    </row>
    <row r="7106" spans="1:14" x14ac:dyDescent="0.25">
      <c r="A7106">
        <v>9000223517</v>
      </c>
      <c r="B7106">
        <v>15</v>
      </c>
      <c r="M7106">
        <v>9000223517</v>
      </c>
      <c r="N7106">
        <v>1</v>
      </c>
    </row>
    <row r="7107" spans="1:14" x14ac:dyDescent="0.25">
      <c r="A7107">
        <v>9000232501</v>
      </c>
      <c r="B7107">
        <v>3</v>
      </c>
      <c r="M7107">
        <v>9000232501</v>
      </c>
      <c r="N7107">
        <v>1</v>
      </c>
    </row>
    <row r="7108" spans="1:14" x14ac:dyDescent="0.25">
      <c r="A7108">
        <v>9000284114</v>
      </c>
      <c r="B7108">
        <v>37</v>
      </c>
      <c r="M7108">
        <v>9000284114</v>
      </c>
      <c r="N7108">
        <v>1</v>
      </c>
    </row>
    <row r="7109" spans="1:14" x14ac:dyDescent="0.25">
      <c r="A7109">
        <v>9000343000</v>
      </c>
      <c r="B7109">
        <v>27</v>
      </c>
      <c r="M7109">
        <v>9000343000</v>
      </c>
      <c r="N7109">
        <v>2</v>
      </c>
    </row>
    <row r="7110" spans="1:14" x14ac:dyDescent="0.25">
      <c r="A7110">
        <v>9000344539</v>
      </c>
      <c r="B7110">
        <v>6</v>
      </c>
      <c r="M7110">
        <v>9000344539</v>
      </c>
      <c r="N7110">
        <v>1</v>
      </c>
    </row>
    <row r="7111" spans="1:14" x14ac:dyDescent="0.25">
      <c r="A7111">
        <v>9000438554</v>
      </c>
      <c r="B7111">
        <v>95</v>
      </c>
      <c r="M7111">
        <v>9000438554</v>
      </c>
      <c r="N7111">
        <v>1</v>
      </c>
    </row>
    <row r="7112" spans="1:14" x14ac:dyDescent="0.25">
      <c r="A7112">
        <v>9000488900</v>
      </c>
      <c r="B7112">
        <v>25</v>
      </c>
      <c r="M7112">
        <v>9000488900</v>
      </c>
      <c r="N7112">
        <v>1</v>
      </c>
    </row>
    <row r="7113" spans="1:14" x14ac:dyDescent="0.25">
      <c r="A7113">
        <v>9000527231</v>
      </c>
      <c r="B7113">
        <v>18</v>
      </c>
      <c r="M7113">
        <v>9000527231</v>
      </c>
      <c r="N7113">
        <v>4</v>
      </c>
    </row>
    <row r="7114" spans="1:14" x14ac:dyDescent="0.25">
      <c r="A7114">
        <v>9000544889</v>
      </c>
      <c r="B7114">
        <v>23</v>
      </c>
      <c r="M7114">
        <v>9000544889</v>
      </c>
      <c r="N7114">
        <v>2</v>
      </c>
    </row>
    <row r="7115" spans="1:14" x14ac:dyDescent="0.25">
      <c r="A7115">
        <v>9000550311</v>
      </c>
      <c r="B7115">
        <v>23</v>
      </c>
      <c r="M7115">
        <v>9000550311</v>
      </c>
      <c r="N7115">
        <v>1</v>
      </c>
    </row>
    <row r="7116" spans="1:14" x14ac:dyDescent="0.25">
      <c r="A7116">
        <v>9000555184</v>
      </c>
      <c r="B7116">
        <v>26</v>
      </c>
      <c r="M7116">
        <v>9000555184</v>
      </c>
      <c r="N7116">
        <v>1</v>
      </c>
    </row>
    <row r="7117" spans="1:14" x14ac:dyDescent="0.25">
      <c r="A7117">
        <v>9000583336</v>
      </c>
      <c r="B7117">
        <v>18</v>
      </c>
      <c r="M7117">
        <v>9000583336</v>
      </c>
      <c r="N7117">
        <v>7</v>
      </c>
    </row>
    <row r="7118" spans="1:14" x14ac:dyDescent="0.25">
      <c r="A7118">
        <v>9000618095</v>
      </c>
      <c r="B7118">
        <v>27</v>
      </c>
      <c r="M7118">
        <v>9000618095</v>
      </c>
      <c r="N7118">
        <v>1</v>
      </c>
    </row>
    <row r="7119" spans="1:14" x14ac:dyDescent="0.25">
      <c r="A7119">
        <v>9000631719</v>
      </c>
      <c r="B7119">
        <v>8</v>
      </c>
      <c r="M7119">
        <v>9000631719</v>
      </c>
      <c r="N7119">
        <v>1</v>
      </c>
    </row>
    <row r="7120" spans="1:14" x14ac:dyDescent="0.25">
      <c r="A7120">
        <v>9000642208</v>
      </c>
      <c r="B7120">
        <v>16</v>
      </c>
      <c r="M7120">
        <v>9000642208</v>
      </c>
      <c r="N7120">
        <v>1</v>
      </c>
    </row>
    <row r="7121" spans="1:14" x14ac:dyDescent="0.25">
      <c r="A7121">
        <v>9000666357</v>
      </c>
      <c r="B7121">
        <v>15</v>
      </c>
      <c r="M7121">
        <v>9000666357</v>
      </c>
      <c r="N7121">
        <v>1</v>
      </c>
    </row>
    <row r="7122" spans="1:14" x14ac:dyDescent="0.25">
      <c r="A7122">
        <v>9000666789</v>
      </c>
      <c r="B7122">
        <v>26</v>
      </c>
      <c r="M7122">
        <v>9000666789</v>
      </c>
      <c r="N7122">
        <v>2</v>
      </c>
    </row>
    <row r="7123" spans="1:14" x14ac:dyDescent="0.25">
      <c r="A7123">
        <v>9000676782</v>
      </c>
      <c r="B7123">
        <v>17</v>
      </c>
      <c r="M7123">
        <v>9000676782</v>
      </c>
      <c r="N7123">
        <v>1</v>
      </c>
    </row>
    <row r="7124" spans="1:14" x14ac:dyDescent="0.25">
      <c r="A7124">
        <v>9000699979</v>
      </c>
      <c r="B7124">
        <v>18</v>
      </c>
      <c r="M7124">
        <v>9000699979</v>
      </c>
      <c r="N7124">
        <v>1</v>
      </c>
    </row>
    <row r="7125" spans="1:14" x14ac:dyDescent="0.25">
      <c r="A7125">
        <v>9000699997</v>
      </c>
      <c r="B7125">
        <v>1</v>
      </c>
      <c r="M7125">
        <v>9000699997</v>
      </c>
      <c r="N7125">
        <v>2</v>
      </c>
    </row>
    <row r="7126" spans="1:14" x14ac:dyDescent="0.25">
      <c r="A7126">
        <v>9000763385</v>
      </c>
      <c r="B7126">
        <v>20</v>
      </c>
      <c r="M7126">
        <v>9000763385</v>
      </c>
      <c r="N7126">
        <v>1</v>
      </c>
    </row>
    <row r="7127" spans="1:14" x14ac:dyDescent="0.25">
      <c r="A7127">
        <v>9000793794</v>
      </c>
      <c r="B7127">
        <v>12</v>
      </c>
      <c r="M7127">
        <v>9000793794</v>
      </c>
      <c r="N7127">
        <v>1</v>
      </c>
    </row>
    <row r="7128" spans="1:14" x14ac:dyDescent="0.25">
      <c r="A7128">
        <v>9000842688</v>
      </c>
      <c r="B7128">
        <v>9</v>
      </c>
      <c r="M7128">
        <v>9000842688</v>
      </c>
      <c r="N7128">
        <v>2</v>
      </c>
    </row>
    <row r="7129" spans="1:14" x14ac:dyDescent="0.25">
      <c r="A7129">
        <v>9000876678</v>
      </c>
      <c r="B7129">
        <v>18</v>
      </c>
      <c r="M7129">
        <v>9000876678</v>
      </c>
      <c r="N7129">
        <v>1</v>
      </c>
    </row>
    <row r="7130" spans="1:14" x14ac:dyDescent="0.25">
      <c r="A7130">
        <v>9000881282</v>
      </c>
      <c r="B7130">
        <v>17</v>
      </c>
      <c r="M7130">
        <v>9000881282</v>
      </c>
      <c r="N7130">
        <v>1</v>
      </c>
    </row>
    <row r="7131" spans="1:14" x14ac:dyDescent="0.25">
      <c r="A7131">
        <v>9000900635</v>
      </c>
      <c r="B7131">
        <v>8</v>
      </c>
      <c r="M7131">
        <v>9000900635</v>
      </c>
      <c r="N7131">
        <v>1</v>
      </c>
    </row>
    <row r="7132" spans="1:14" x14ac:dyDescent="0.25">
      <c r="A7132">
        <v>9000900833</v>
      </c>
      <c r="B7132">
        <v>112</v>
      </c>
      <c r="M7132">
        <v>9000900833</v>
      </c>
      <c r="N7132">
        <v>1</v>
      </c>
    </row>
    <row r="7133" spans="1:14" x14ac:dyDescent="0.25">
      <c r="A7133">
        <v>9000907533</v>
      </c>
      <c r="B7133">
        <v>1</v>
      </c>
      <c r="M7133">
        <v>9000907533</v>
      </c>
      <c r="N7133">
        <v>1</v>
      </c>
    </row>
    <row r="7134" spans="1:14" x14ac:dyDescent="0.25">
      <c r="A7134">
        <v>9000919692</v>
      </c>
      <c r="B7134">
        <v>3</v>
      </c>
      <c r="M7134">
        <v>9000919692</v>
      </c>
      <c r="N7134">
        <v>2</v>
      </c>
    </row>
    <row r="7135" spans="1:14" x14ac:dyDescent="0.25">
      <c r="A7135">
        <v>9001090770</v>
      </c>
      <c r="B7135">
        <v>4</v>
      </c>
      <c r="M7135">
        <v>9001090770</v>
      </c>
      <c r="N7135">
        <v>2</v>
      </c>
    </row>
    <row r="7136" spans="1:14" x14ac:dyDescent="0.25">
      <c r="A7136">
        <v>9001094406</v>
      </c>
      <c r="B7136">
        <v>6</v>
      </c>
      <c r="M7136">
        <v>9001094406</v>
      </c>
      <c r="N7136">
        <v>1</v>
      </c>
    </row>
    <row r="7137" spans="1:14" x14ac:dyDescent="0.25">
      <c r="A7137">
        <v>9001344008</v>
      </c>
      <c r="B7137">
        <v>18</v>
      </c>
      <c r="M7137">
        <v>9001344008</v>
      </c>
      <c r="N7137">
        <v>1</v>
      </c>
    </row>
    <row r="7138" spans="1:14" x14ac:dyDescent="0.25">
      <c r="A7138">
        <v>9001798901</v>
      </c>
      <c r="B7138">
        <v>23</v>
      </c>
      <c r="M7138">
        <v>9001798901</v>
      </c>
      <c r="N7138">
        <v>3</v>
      </c>
    </row>
    <row r="7139" spans="1:14" x14ac:dyDescent="0.25">
      <c r="A7139">
        <v>9001799234</v>
      </c>
      <c r="B7139">
        <v>25</v>
      </c>
      <c r="M7139">
        <v>9001799234</v>
      </c>
      <c r="N7139">
        <v>3</v>
      </c>
    </row>
    <row r="7140" spans="1:14" x14ac:dyDescent="0.25">
      <c r="A7140">
        <v>9001813238</v>
      </c>
      <c r="B7140">
        <v>26</v>
      </c>
      <c r="M7140">
        <v>9001813238</v>
      </c>
      <c r="N7140">
        <v>1</v>
      </c>
    </row>
    <row r="7141" spans="1:14" x14ac:dyDescent="0.25">
      <c r="A7141">
        <v>9001895608</v>
      </c>
      <c r="B7141">
        <v>6</v>
      </c>
      <c r="M7141">
        <v>9001895608</v>
      </c>
      <c r="N7141">
        <v>1</v>
      </c>
    </row>
    <row r="7142" spans="1:14" x14ac:dyDescent="0.25">
      <c r="A7142">
        <v>9001909885</v>
      </c>
      <c r="B7142">
        <v>149</v>
      </c>
      <c r="M7142">
        <v>9001909885</v>
      </c>
      <c r="N7142">
        <v>1</v>
      </c>
    </row>
    <row r="7143" spans="1:14" x14ac:dyDescent="0.25">
      <c r="A7143">
        <v>9001957776</v>
      </c>
      <c r="B7143">
        <v>135</v>
      </c>
      <c r="M7143">
        <v>9001957776</v>
      </c>
      <c r="N7143">
        <v>1</v>
      </c>
    </row>
    <row r="7144" spans="1:14" x14ac:dyDescent="0.25">
      <c r="A7144">
        <v>9001996281</v>
      </c>
      <c r="B7144">
        <v>17</v>
      </c>
      <c r="M7144">
        <v>9001996281</v>
      </c>
      <c r="N7144">
        <v>1</v>
      </c>
    </row>
    <row r="7145" spans="1:14" x14ac:dyDescent="0.25">
      <c r="A7145">
        <v>9002044118</v>
      </c>
      <c r="B7145">
        <v>19</v>
      </c>
      <c r="M7145">
        <v>9002044118</v>
      </c>
      <c r="N7145">
        <v>1</v>
      </c>
    </row>
    <row r="7146" spans="1:14" x14ac:dyDescent="0.25">
      <c r="A7146">
        <v>9002055886</v>
      </c>
      <c r="B7146">
        <v>2</v>
      </c>
      <c r="M7146">
        <v>9002055886</v>
      </c>
      <c r="N7146">
        <v>1</v>
      </c>
    </row>
    <row r="7147" spans="1:14" x14ac:dyDescent="0.25">
      <c r="A7147">
        <v>9002135818</v>
      </c>
      <c r="B7147">
        <v>27</v>
      </c>
      <c r="M7147">
        <v>9002135818</v>
      </c>
      <c r="N7147">
        <v>2</v>
      </c>
    </row>
    <row r="7148" spans="1:14" x14ac:dyDescent="0.25">
      <c r="A7148">
        <v>9002482867</v>
      </c>
      <c r="B7148">
        <v>4</v>
      </c>
      <c r="M7148">
        <v>9002482867</v>
      </c>
      <c r="N7148">
        <v>10</v>
      </c>
    </row>
    <row r="7149" spans="1:14" x14ac:dyDescent="0.25">
      <c r="A7149">
        <v>9002624452</v>
      </c>
      <c r="B7149">
        <v>54</v>
      </c>
      <c r="M7149">
        <v>9002624452</v>
      </c>
      <c r="N7149">
        <v>1</v>
      </c>
    </row>
    <row r="7150" spans="1:14" x14ac:dyDescent="0.25">
      <c r="A7150">
        <v>9002624528</v>
      </c>
      <c r="B7150">
        <v>149</v>
      </c>
      <c r="M7150">
        <v>9002624528</v>
      </c>
      <c r="N7150">
        <v>1</v>
      </c>
    </row>
    <row r="7151" spans="1:14" x14ac:dyDescent="0.25">
      <c r="A7151">
        <v>9002780343</v>
      </c>
      <c r="B7151">
        <v>26</v>
      </c>
      <c r="M7151">
        <v>9002780343</v>
      </c>
      <c r="N7151">
        <v>2</v>
      </c>
    </row>
    <row r="7152" spans="1:14" x14ac:dyDescent="0.25">
      <c r="A7152">
        <v>9002860174</v>
      </c>
      <c r="B7152">
        <v>20</v>
      </c>
      <c r="M7152">
        <v>9002860174</v>
      </c>
      <c r="N7152">
        <v>1</v>
      </c>
    </row>
    <row r="7153" spans="1:14" x14ac:dyDescent="0.25">
      <c r="A7153">
        <v>9003009069</v>
      </c>
      <c r="B7153">
        <v>19</v>
      </c>
      <c r="M7153">
        <v>9003009069</v>
      </c>
      <c r="N7153">
        <v>2</v>
      </c>
    </row>
    <row r="7154" spans="1:14" x14ac:dyDescent="0.25">
      <c r="A7154">
        <v>9003052065</v>
      </c>
      <c r="B7154">
        <v>19</v>
      </c>
      <c r="M7154">
        <v>9003052065</v>
      </c>
      <c r="N7154">
        <v>1</v>
      </c>
    </row>
    <row r="7155" spans="1:14" x14ac:dyDescent="0.25">
      <c r="A7155">
        <v>9003087639</v>
      </c>
      <c r="B7155">
        <v>22</v>
      </c>
      <c r="M7155">
        <v>9003087639</v>
      </c>
      <c r="N7155">
        <v>2</v>
      </c>
    </row>
    <row r="7156" spans="1:14" x14ac:dyDescent="0.25">
      <c r="A7156">
        <v>9003092283</v>
      </c>
      <c r="B7156">
        <v>18</v>
      </c>
      <c r="M7156">
        <v>9003092283</v>
      </c>
      <c r="N7156">
        <v>3</v>
      </c>
    </row>
    <row r="7157" spans="1:14" x14ac:dyDescent="0.25">
      <c r="A7157">
        <v>9003122244</v>
      </c>
      <c r="B7157">
        <v>11</v>
      </c>
      <c r="M7157">
        <v>9003122244</v>
      </c>
      <c r="N7157">
        <v>1</v>
      </c>
    </row>
    <row r="7158" spans="1:14" x14ac:dyDescent="0.25">
      <c r="A7158">
        <v>9003130184</v>
      </c>
      <c r="B7158">
        <v>5</v>
      </c>
      <c r="M7158">
        <v>9003130184</v>
      </c>
      <c r="N7158">
        <v>1</v>
      </c>
    </row>
    <row r="7159" spans="1:14" x14ac:dyDescent="0.25">
      <c r="A7159">
        <v>9003144872</v>
      </c>
      <c r="B7159">
        <v>5</v>
      </c>
      <c r="M7159">
        <v>9003144872</v>
      </c>
      <c r="N7159">
        <v>3</v>
      </c>
    </row>
    <row r="7160" spans="1:14" x14ac:dyDescent="0.25">
      <c r="A7160">
        <v>9003166916</v>
      </c>
      <c r="B7160">
        <v>1</v>
      </c>
      <c r="M7160">
        <v>9003166916</v>
      </c>
      <c r="N7160">
        <v>1</v>
      </c>
    </row>
    <row r="7161" spans="1:14" x14ac:dyDescent="0.25">
      <c r="A7161">
        <v>9003235273</v>
      </c>
      <c r="B7161">
        <v>21</v>
      </c>
      <c r="M7161">
        <v>9003235273</v>
      </c>
      <c r="N7161">
        <v>2</v>
      </c>
    </row>
    <row r="7162" spans="1:14" x14ac:dyDescent="0.25">
      <c r="A7162">
        <v>9003244909</v>
      </c>
      <c r="B7162">
        <v>5</v>
      </c>
      <c r="M7162">
        <v>9003244909</v>
      </c>
      <c r="N7162">
        <v>1</v>
      </c>
    </row>
    <row r="7163" spans="1:14" x14ac:dyDescent="0.25">
      <c r="A7163">
        <v>9003614407</v>
      </c>
      <c r="B7163">
        <v>4</v>
      </c>
      <c r="M7163">
        <v>9003614407</v>
      </c>
      <c r="N7163">
        <v>1</v>
      </c>
    </row>
    <row r="7164" spans="1:14" x14ac:dyDescent="0.25">
      <c r="A7164">
        <v>9003921075</v>
      </c>
      <c r="B7164">
        <v>8</v>
      </c>
      <c r="M7164">
        <v>9003921075</v>
      </c>
      <c r="N7164">
        <v>1</v>
      </c>
    </row>
    <row r="7165" spans="1:14" x14ac:dyDescent="0.25">
      <c r="A7165">
        <v>9004014338</v>
      </c>
      <c r="B7165">
        <v>1</v>
      </c>
      <c r="M7165">
        <v>9004014338</v>
      </c>
      <c r="N7165">
        <v>1</v>
      </c>
    </row>
    <row r="7166" spans="1:14" x14ac:dyDescent="0.25">
      <c r="A7166">
        <v>9004044129</v>
      </c>
      <c r="B7166">
        <v>25</v>
      </c>
      <c r="M7166">
        <v>9004044129</v>
      </c>
      <c r="N7166">
        <v>1</v>
      </c>
    </row>
    <row r="7167" spans="1:14" x14ac:dyDescent="0.25">
      <c r="A7167">
        <v>9004066110</v>
      </c>
      <c r="B7167">
        <v>26</v>
      </c>
      <c r="M7167">
        <v>9004066110</v>
      </c>
      <c r="N7167">
        <v>2</v>
      </c>
    </row>
    <row r="7168" spans="1:14" x14ac:dyDescent="0.25">
      <c r="A7168">
        <v>9004110233</v>
      </c>
      <c r="B7168">
        <v>19</v>
      </c>
      <c r="M7168">
        <v>9004110233</v>
      </c>
      <c r="N7168">
        <v>1</v>
      </c>
    </row>
    <row r="7169" spans="1:14" x14ac:dyDescent="0.25">
      <c r="A7169">
        <v>9004138196</v>
      </c>
      <c r="B7169">
        <v>4</v>
      </c>
      <c r="M7169">
        <v>9004138196</v>
      </c>
      <c r="N7169">
        <v>1</v>
      </c>
    </row>
    <row r="7170" spans="1:14" x14ac:dyDescent="0.25">
      <c r="A7170">
        <v>9004146024</v>
      </c>
      <c r="B7170">
        <v>11</v>
      </c>
      <c r="M7170">
        <v>9004146024</v>
      </c>
      <c r="N7170">
        <v>1</v>
      </c>
    </row>
    <row r="7171" spans="1:14" x14ac:dyDescent="0.25">
      <c r="A7171">
        <v>9004158036</v>
      </c>
      <c r="B7171">
        <v>3</v>
      </c>
      <c r="M7171">
        <v>9004158036</v>
      </c>
      <c r="N7171">
        <v>1</v>
      </c>
    </row>
    <row r="7172" spans="1:14" x14ac:dyDescent="0.25">
      <c r="A7172">
        <v>9004210005</v>
      </c>
      <c r="B7172">
        <v>24</v>
      </c>
      <c r="M7172">
        <v>9004210005</v>
      </c>
      <c r="N7172">
        <v>3</v>
      </c>
    </row>
    <row r="7173" spans="1:14" x14ac:dyDescent="0.25">
      <c r="A7173">
        <v>9004281878</v>
      </c>
      <c r="B7173">
        <v>96</v>
      </c>
      <c r="M7173">
        <v>9004281878</v>
      </c>
      <c r="N7173">
        <v>1</v>
      </c>
    </row>
    <row r="7174" spans="1:14" x14ac:dyDescent="0.25">
      <c r="A7174">
        <v>9004322746</v>
      </c>
      <c r="B7174">
        <v>13</v>
      </c>
      <c r="M7174">
        <v>9004322746</v>
      </c>
      <c r="N7174">
        <v>2</v>
      </c>
    </row>
    <row r="7175" spans="1:14" x14ac:dyDescent="0.25">
      <c r="A7175">
        <v>9004364443</v>
      </c>
      <c r="B7175">
        <v>25</v>
      </c>
      <c r="M7175">
        <v>9004364443</v>
      </c>
      <c r="N7175">
        <v>2</v>
      </c>
    </row>
    <row r="7176" spans="1:14" x14ac:dyDescent="0.25">
      <c r="A7176">
        <v>9004413097</v>
      </c>
      <c r="B7176">
        <v>0</v>
      </c>
      <c r="M7176">
        <v>9004413097</v>
      </c>
      <c r="N7176">
        <v>13</v>
      </c>
    </row>
    <row r="7177" spans="1:14" x14ac:dyDescent="0.25">
      <c r="A7177">
        <v>9004414685</v>
      </c>
      <c r="B7177">
        <v>2</v>
      </c>
      <c r="M7177">
        <v>9004414685</v>
      </c>
      <c r="N7177">
        <v>2</v>
      </c>
    </row>
    <row r="7178" spans="1:14" x14ac:dyDescent="0.25">
      <c r="A7178">
        <v>9004433660</v>
      </c>
      <c r="B7178">
        <v>20</v>
      </c>
      <c r="M7178">
        <v>9004433660</v>
      </c>
      <c r="N7178">
        <v>1</v>
      </c>
    </row>
    <row r="7179" spans="1:14" x14ac:dyDescent="0.25">
      <c r="A7179">
        <v>9004465699</v>
      </c>
      <c r="B7179">
        <v>89</v>
      </c>
      <c r="M7179">
        <v>9004465699</v>
      </c>
      <c r="N7179">
        <v>1</v>
      </c>
    </row>
    <row r="7180" spans="1:14" x14ac:dyDescent="0.25">
      <c r="A7180">
        <v>9004488787</v>
      </c>
      <c r="B7180">
        <v>28</v>
      </c>
      <c r="M7180">
        <v>9004488787</v>
      </c>
      <c r="N7180">
        <v>1</v>
      </c>
    </row>
    <row r="7181" spans="1:14" x14ac:dyDescent="0.25">
      <c r="A7181">
        <v>9004500175</v>
      </c>
      <c r="B7181">
        <v>19</v>
      </c>
      <c r="M7181">
        <v>9004500175</v>
      </c>
      <c r="N7181">
        <v>1</v>
      </c>
    </row>
    <row r="7182" spans="1:14" x14ac:dyDescent="0.25">
      <c r="A7182">
        <v>9004517987</v>
      </c>
      <c r="B7182">
        <v>24</v>
      </c>
      <c r="M7182">
        <v>9004517987</v>
      </c>
      <c r="N7182">
        <v>1</v>
      </c>
    </row>
    <row r="7183" spans="1:14" x14ac:dyDescent="0.25">
      <c r="A7183">
        <v>9004613324</v>
      </c>
      <c r="B7183">
        <v>26</v>
      </c>
      <c r="M7183">
        <v>9004613324</v>
      </c>
      <c r="N7183">
        <v>1</v>
      </c>
    </row>
    <row r="7184" spans="1:14" x14ac:dyDescent="0.25">
      <c r="A7184">
        <v>9004631474</v>
      </c>
      <c r="B7184">
        <v>5</v>
      </c>
      <c r="M7184">
        <v>9004631474</v>
      </c>
      <c r="N7184">
        <v>1</v>
      </c>
    </row>
    <row r="7185" spans="1:14" x14ac:dyDescent="0.25">
      <c r="A7185">
        <v>9004640104</v>
      </c>
      <c r="B7185">
        <v>18</v>
      </c>
      <c r="M7185">
        <v>9004640104</v>
      </c>
      <c r="N7185">
        <v>2</v>
      </c>
    </row>
    <row r="7186" spans="1:14" x14ac:dyDescent="0.25">
      <c r="A7186">
        <v>9004644595</v>
      </c>
      <c r="B7186">
        <v>19</v>
      </c>
      <c r="M7186">
        <v>9004644595</v>
      </c>
      <c r="N7186">
        <v>2</v>
      </c>
    </row>
    <row r="7187" spans="1:14" x14ac:dyDescent="0.25">
      <c r="A7187">
        <v>9004689536</v>
      </c>
      <c r="B7187">
        <v>26</v>
      </c>
      <c r="M7187">
        <v>9004689536</v>
      </c>
      <c r="N7187">
        <v>5</v>
      </c>
    </row>
    <row r="7188" spans="1:14" x14ac:dyDescent="0.25">
      <c r="A7188">
        <v>9004690027</v>
      </c>
      <c r="B7188">
        <v>17</v>
      </c>
      <c r="M7188">
        <v>9004690027</v>
      </c>
      <c r="N7188">
        <v>1</v>
      </c>
    </row>
    <row r="7189" spans="1:14" x14ac:dyDescent="0.25">
      <c r="A7189">
        <v>9004690443</v>
      </c>
      <c r="B7189">
        <v>23</v>
      </c>
      <c r="M7189">
        <v>9004690443</v>
      </c>
      <c r="N7189">
        <v>5</v>
      </c>
    </row>
    <row r="7190" spans="1:14" x14ac:dyDescent="0.25">
      <c r="A7190">
        <v>9004693416</v>
      </c>
      <c r="B7190">
        <v>11</v>
      </c>
      <c r="M7190">
        <v>9004693416</v>
      </c>
      <c r="N7190">
        <v>1</v>
      </c>
    </row>
    <row r="7191" spans="1:14" x14ac:dyDescent="0.25">
      <c r="A7191">
        <v>9004727374</v>
      </c>
      <c r="B7191">
        <v>14</v>
      </c>
      <c r="M7191">
        <v>9004727374</v>
      </c>
      <c r="N7191">
        <v>1</v>
      </c>
    </row>
    <row r="7192" spans="1:14" x14ac:dyDescent="0.25">
      <c r="A7192">
        <v>9004770181</v>
      </c>
      <c r="B7192">
        <v>4</v>
      </c>
      <c r="M7192">
        <v>9004770181</v>
      </c>
      <c r="N7192">
        <v>1</v>
      </c>
    </row>
    <row r="7193" spans="1:14" x14ac:dyDescent="0.25">
      <c r="A7193">
        <v>9004773344</v>
      </c>
      <c r="B7193">
        <v>19</v>
      </c>
      <c r="M7193">
        <v>9004773344</v>
      </c>
      <c r="N7193">
        <v>1</v>
      </c>
    </row>
    <row r="7194" spans="1:14" x14ac:dyDescent="0.25">
      <c r="A7194">
        <v>9004778281</v>
      </c>
      <c r="B7194">
        <v>2</v>
      </c>
      <c r="M7194">
        <v>9004778281</v>
      </c>
      <c r="N7194">
        <v>1</v>
      </c>
    </row>
    <row r="7195" spans="1:14" x14ac:dyDescent="0.25">
      <c r="A7195">
        <v>9004814925</v>
      </c>
      <c r="B7195">
        <v>17</v>
      </c>
      <c r="M7195">
        <v>9004814925</v>
      </c>
      <c r="N7195">
        <v>2</v>
      </c>
    </row>
    <row r="7196" spans="1:14" x14ac:dyDescent="0.25">
      <c r="A7196">
        <v>9004833666</v>
      </c>
      <c r="B7196">
        <v>42</v>
      </c>
      <c r="M7196">
        <v>9004833666</v>
      </c>
      <c r="N7196">
        <v>1</v>
      </c>
    </row>
    <row r="7197" spans="1:14" x14ac:dyDescent="0.25">
      <c r="A7197">
        <v>9004834555</v>
      </c>
      <c r="B7197">
        <v>86</v>
      </c>
      <c r="M7197">
        <v>9004834555</v>
      </c>
      <c r="N7197">
        <v>1</v>
      </c>
    </row>
    <row r="7198" spans="1:14" x14ac:dyDescent="0.25">
      <c r="A7198">
        <v>9004842412</v>
      </c>
      <c r="B7198">
        <v>2</v>
      </c>
      <c r="M7198">
        <v>9004842412</v>
      </c>
      <c r="N7198">
        <v>1</v>
      </c>
    </row>
    <row r="7199" spans="1:14" x14ac:dyDescent="0.25">
      <c r="A7199">
        <v>9004856394</v>
      </c>
      <c r="B7199">
        <v>4</v>
      </c>
      <c r="M7199">
        <v>9004856394</v>
      </c>
      <c r="N7199">
        <v>2</v>
      </c>
    </row>
    <row r="7200" spans="1:14" x14ac:dyDescent="0.25">
      <c r="A7200">
        <v>9004891462</v>
      </c>
      <c r="B7200">
        <v>1</v>
      </c>
      <c r="M7200">
        <v>9004891462</v>
      </c>
      <c r="N7200">
        <v>3</v>
      </c>
    </row>
    <row r="7201" spans="1:14" x14ac:dyDescent="0.25">
      <c r="A7201">
        <v>9004893325</v>
      </c>
      <c r="B7201">
        <v>25</v>
      </c>
      <c r="M7201">
        <v>9004893325</v>
      </c>
      <c r="N7201">
        <v>1</v>
      </c>
    </row>
    <row r="7202" spans="1:14" x14ac:dyDescent="0.25">
      <c r="A7202">
        <v>9004902499</v>
      </c>
      <c r="B7202">
        <v>23</v>
      </c>
      <c r="M7202">
        <v>9004902499</v>
      </c>
      <c r="N7202">
        <v>1</v>
      </c>
    </row>
    <row r="7203" spans="1:14" x14ac:dyDescent="0.25">
      <c r="A7203">
        <v>9004929036</v>
      </c>
      <c r="B7203">
        <v>2</v>
      </c>
      <c r="M7203">
        <v>9004929036</v>
      </c>
      <c r="N7203">
        <v>1</v>
      </c>
    </row>
    <row r="7204" spans="1:14" x14ac:dyDescent="0.25">
      <c r="A7204">
        <v>9004929645</v>
      </c>
      <c r="B7204">
        <v>2</v>
      </c>
      <c r="M7204">
        <v>9004929645</v>
      </c>
      <c r="N7204">
        <v>1</v>
      </c>
    </row>
    <row r="7205" spans="1:14" x14ac:dyDescent="0.25">
      <c r="A7205">
        <v>9005046466</v>
      </c>
      <c r="B7205">
        <v>53</v>
      </c>
      <c r="M7205">
        <v>9005046466</v>
      </c>
      <c r="N7205">
        <v>1</v>
      </c>
    </row>
    <row r="7206" spans="1:14" x14ac:dyDescent="0.25">
      <c r="A7206">
        <v>9005185907</v>
      </c>
      <c r="B7206">
        <v>25</v>
      </c>
      <c r="M7206">
        <v>9005185907</v>
      </c>
      <c r="N7206">
        <v>3</v>
      </c>
    </row>
    <row r="7207" spans="1:14" x14ac:dyDescent="0.25">
      <c r="A7207">
        <v>9005195822</v>
      </c>
      <c r="B7207">
        <v>13</v>
      </c>
      <c r="M7207">
        <v>9005195822</v>
      </c>
      <c r="N7207">
        <v>1</v>
      </c>
    </row>
    <row r="7208" spans="1:14" x14ac:dyDescent="0.25">
      <c r="A7208">
        <v>9005296245</v>
      </c>
      <c r="B7208">
        <v>1</v>
      </c>
      <c r="M7208">
        <v>9005296245</v>
      </c>
      <c r="N7208">
        <v>1</v>
      </c>
    </row>
    <row r="7209" spans="1:14" x14ac:dyDescent="0.25">
      <c r="A7209">
        <v>9005315286</v>
      </c>
      <c r="B7209">
        <v>23</v>
      </c>
      <c r="M7209">
        <v>9005315286</v>
      </c>
      <c r="N7209">
        <v>3</v>
      </c>
    </row>
    <row r="7210" spans="1:14" x14ac:dyDescent="0.25">
      <c r="A7210">
        <v>9005460843</v>
      </c>
      <c r="B7210">
        <v>26</v>
      </c>
      <c r="M7210">
        <v>9005460843</v>
      </c>
      <c r="N7210">
        <v>1</v>
      </c>
    </row>
    <row r="7211" spans="1:14" x14ac:dyDescent="0.25">
      <c r="A7211">
        <v>9005461661</v>
      </c>
      <c r="B7211">
        <v>21</v>
      </c>
      <c r="M7211">
        <v>9005461661</v>
      </c>
      <c r="N7211">
        <v>1</v>
      </c>
    </row>
    <row r="7212" spans="1:14" x14ac:dyDescent="0.25">
      <c r="A7212">
        <v>9005481966</v>
      </c>
      <c r="B7212">
        <v>22</v>
      </c>
      <c r="M7212">
        <v>9005481966</v>
      </c>
      <c r="N7212">
        <v>1</v>
      </c>
    </row>
    <row r="7213" spans="1:14" x14ac:dyDescent="0.25">
      <c r="A7213">
        <v>9005528422</v>
      </c>
      <c r="B7213">
        <v>21</v>
      </c>
      <c r="M7213">
        <v>9005528422</v>
      </c>
      <c r="N7213">
        <v>1</v>
      </c>
    </row>
    <row r="7214" spans="1:14" x14ac:dyDescent="0.25">
      <c r="A7214">
        <v>9005669247</v>
      </c>
      <c r="B7214">
        <v>39</v>
      </c>
      <c r="M7214">
        <v>9005669247</v>
      </c>
      <c r="N7214">
        <v>1</v>
      </c>
    </row>
    <row r="7215" spans="1:14" x14ac:dyDescent="0.25">
      <c r="A7215">
        <v>9005702095</v>
      </c>
      <c r="B7215">
        <v>1</v>
      </c>
      <c r="M7215">
        <v>9005702095</v>
      </c>
      <c r="N7215">
        <v>1</v>
      </c>
    </row>
    <row r="7216" spans="1:14" x14ac:dyDescent="0.25">
      <c r="A7216">
        <v>9005710000</v>
      </c>
      <c r="B7216">
        <v>25</v>
      </c>
      <c r="M7216">
        <v>9005710000</v>
      </c>
      <c r="N7216">
        <v>1</v>
      </c>
    </row>
    <row r="7217" spans="1:14" x14ac:dyDescent="0.25">
      <c r="A7217">
        <v>9005821212</v>
      </c>
      <c r="B7217">
        <v>11</v>
      </c>
      <c r="M7217">
        <v>9005821212</v>
      </c>
      <c r="N7217">
        <v>1</v>
      </c>
    </row>
    <row r="7218" spans="1:14" x14ac:dyDescent="0.25">
      <c r="A7218">
        <v>9006048482</v>
      </c>
      <c r="B7218">
        <v>5</v>
      </c>
      <c r="M7218">
        <v>9006048482</v>
      </c>
      <c r="N7218">
        <v>1</v>
      </c>
    </row>
    <row r="7219" spans="1:14" x14ac:dyDescent="0.25">
      <c r="A7219">
        <v>9006123128</v>
      </c>
      <c r="B7219">
        <v>89</v>
      </c>
      <c r="M7219">
        <v>9006123128</v>
      </c>
      <c r="N7219">
        <v>1</v>
      </c>
    </row>
    <row r="7220" spans="1:14" x14ac:dyDescent="0.25">
      <c r="A7220">
        <v>9006193854</v>
      </c>
      <c r="B7220">
        <v>39</v>
      </c>
      <c r="M7220">
        <v>9006193854</v>
      </c>
      <c r="N7220">
        <v>1</v>
      </c>
    </row>
    <row r="7221" spans="1:14" x14ac:dyDescent="0.25">
      <c r="A7221">
        <v>9006223573</v>
      </c>
      <c r="B7221">
        <v>11</v>
      </c>
      <c r="M7221">
        <v>9006223573</v>
      </c>
      <c r="N7221">
        <v>1</v>
      </c>
    </row>
    <row r="7222" spans="1:14" x14ac:dyDescent="0.25">
      <c r="A7222">
        <v>9006347504</v>
      </c>
      <c r="B7222">
        <v>54</v>
      </c>
      <c r="M7222">
        <v>9006347504</v>
      </c>
      <c r="N7222">
        <v>1</v>
      </c>
    </row>
    <row r="7223" spans="1:14" x14ac:dyDescent="0.25">
      <c r="A7223">
        <v>9006382388</v>
      </c>
      <c r="B7223">
        <v>27</v>
      </c>
      <c r="M7223">
        <v>9006382388</v>
      </c>
      <c r="N7223">
        <v>5</v>
      </c>
    </row>
    <row r="7224" spans="1:14" x14ac:dyDescent="0.25">
      <c r="A7224">
        <v>9006386458</v>
      </c>
      <c r="B7224">
        <v>25</v>
      </c>
      <c r="M7224">
        <v>9006386458</v>
      </c>
      <c r="N7224">
        <v>5</v>
      </c>
    </row>
    <row r="7225" spans="1:14" x14ac:dyDescent="0.25">
      <c r="A7225">
        <v>9006489063</v>
      </c>
      <c r="B7225">
        <v>24</v>
      </c>
      <c r="M7225">
        <v>9006489063</v>
      </c>
      <c r="N7225">
        <v>1</v>
      </c>
    </row>
    <row r="7226" spans="1:14" x14ac:dyDescent="0.25">
      <c r="A7226">
        <v>9006578210</v>
      </c>
      <c r="B7226">
        <v>27</v>
      </c>
      <c r="M7226">
        <v>9006578210</v>
      </c>
      <c r="N7226">
        <v>22</v>
      </c>
    </row>
    <row r="7227" spans="1:14" x14ac:dyDescent="0.25">
      <c r="A7227">
        <v>9006588578</v>
      </c>
      <c r="B7227">
        <v>62</v>
      </c>
      <c r="M7227">
        <v>9006588578</v>
      </c>
      <c r="N7227">
        <v>1</v>
      </c>
    </row>
    <row r="7228" spans="1:14" x14ac:dyDescent="0.25">
      <c r="A7228">
        <v>9006597203</v>
      </c>
      <c r="B7228">
        <v>20</v>
      </c>
      <c r="M7228">
        <v>9006597203</v>
      </c>
      <c r="N7228">
        <v>2</v>
      </c>
    </row>
    <row r="7229" spans="1:14" x14ac:dyDescent="0.25">
      <c r="A7229">
        <v>9006612612</v>
      </c>
      <c r="B7229">
        <v>12</v>
      </c>
      <c r="M7229">
        <v>9006612612</v>
      </c>
      <c r="N7229">
        <v>2</v>
      </c>
    </row>
    <row r="7230" spans="1:14" x14ac:dyDescent="0.25">
      <c r="A7230">
        <v>9006634663</v>
      </c>
      <c r="B7230">
        <v>22</v>
      </c>
      <c r="M7230">
        <v>9006634663</v>
      </c>
      <c r="N7230">
        <v>10</v>
      </c>
    </row>
    <row r="7231" spans="1:14" x14ac:dyDescent="0.25">
      <c r="A7231">
        <v>9006639199</v>
      </c>
      <c r="B7231">
        <v>112</v>
      </c>
      <c r="M7231">
        <v>9006639199</v>
      </c>
      <c r="N7231">
        <v>1</v>
      </c>
    </row>
    <row r="7232" spans="1:14" x14ac:dyDescent="0.25">
      <c r="A7232">
        <v>9006695454</v>
      </c>
      <c r="B7232">
        <v>19</v>
      </c>
      <c r="M7232">
        <v>9006695454</v>
      </c>
      <c r="N7232">
        <v>2</v>
      </c>
    </row>
    <row r="7233" spans="1:14" x14ac:dyDescent="0.25">
      <c r="A7233">
        <v>9006884350</v>
      </c>
      <c r="B7233">
        <v>20</v>
      </c>
      <c r="M7233">
        <v>9006884350</v>
      </c>
      <c r="N7233">
        <v>3</v>
      </c>
    </row>
    <row r="7234" spans="1:14" x14ac:dyDescent="0.25">
      <c r="A7234">
        <v>9006893666</v>
      </c>
      <c r="B7234">
        <v>9</v>
      </c>
      <c r="M7234">
        <v>9006893666</v>
      </c>
      <c r="N7234">
        <v>1</v>
      </c>
    </row>
    <row r="7235" spans="1:14" x14ac:dyDescent="0.25">
      <c r="A7235">
        <v>9006896303</v>
      </c>
      <c r="B7235">
        <v>11</v>
      </c>
      <c r="M7235">
        <v>9006896303</v>
      </c>
      <c r="N7235">
        <v>1</v>
      </c>
    </row>
    <row r="7236" spans="1:14" x14ac:dyDescent="0.25">
      <c r="A7236">
        <v>9007124764</v>
      </c>
      <c r="B7236">
        <v>6</v>
      </c>
      <c r="M7236">
        <v>9007124764</v>
      </c>
      <c r="N7236">
        <v>1</v>
      </c>
    </row>
    <row r="7237" spans="1:14" x14ac:dyDescent="0.25">
      <c r="A7237">
        <v>9007229101</v>
      </c>
      <c r="B7237">
        <v>19</v>
      </c>
      <c r="M7237">
        <v>9007229101</v>
      </c>
      <c r="N7237">
        <v>1</v>
      </c>
    </row>
    <row r="7238" spans="1:14" x14ac:dyDescent="0.25">
      <c r="A7238">
        <v>9007431029</v>
      </c>
      <c r="B7238">
        <v>9</v>
      </c>
      <c r="M7238">
        <v>9007431029</v>
      </c>
      <c r="N7238">
        <v>1</v>
      </c>
    </row>
    <row r="7239" spans="1:14" x14ac:dyDescent="0.25">
      <c r="A7239">
        <v>9007473000</v>
      </c>
      <c r="B7239">
        <v>22</v>
      </c>
      <c r="M7239">
        <v>9007473000</v>
      </c>
      <c r="N7239">
        <v>2</v>
      </c>
    </row>
    <row r="7240" spans="1:14" x14ac:dyDescent="0.25">
      <c r="A7240">
        <v>9007480849</v>
      </c>
      <c r="B7240">
        <v>149</v>
      </c>
      <c r="M7240">
        <v>9007480849</v>
      </c>
      <c r="N7240">
        <v>1</v>
      </c>
    </row>
    <row r="7241" spans="1:14" x14ac:dyDescent="0.25">
      <c r="A7241">
        <v>9007505851</v>
      </c>
      <c r="B7241">
        <v>2</v>
      </c>
      <c r="M7241">
        <v>9007505851</v>
      </c>
      <c r="N7241">
        <v>2</v>
      </c>
    </row>
    <row r="7242" spans="1:14" x14ac:dyDescent="0.25">
      <c r="A7242">
        <v>9007583154</v>
      </c>
      <c r="B7242">
        <v>149</v>
      </c>
      <c r="M7242">
        <v>9007583154</v>
      </c>
      <c r="N7242">
        <v>1</v>
      </c>
    </row>
    <row r="7243" spans="1:14" x14ac:dyDescent="0.25">
      <c r="A7243">
        <v>9007658134</v>
      </c>
      <c r="B7243">
        <v>26</v>
      </c>
      <c r="M7243">
        <v>9007658134</v>
      </c>
      <c r="N7243">
        <v>10</v>
      </c>
    </row>
    <row r="7244" spans="1:14" x14ac:dyDescent="0.25">
      <c r="A7244">
        <v>9007765991</v>
      </c>
      <c r="B7244">
        <v>71</v>
      </c>
      <c r="M7244">
        <v>9007765991</v>
      </c>
      <c r="N7244">
        <v>1</v>
      </c>
    </row>
    <row r="7245" spans="1:14" x14ac:dyDescent="0.25">
      <c r="A7245">
        <v>9007779455</v>
      </c>
      <c r="B7245">
        <v>8</v>
      </c>
      <c r="M7245">
        <v>9007779455</v>
      </c>
      <c r="N7245">
        <v>1</v>
      </c>
    </row>
    <row r="7246" spans="1:14" x14ac:dyDescent="0.25">
      <c r="A7246">
        <v>9007815833</v>
      </c>
      <c r="B7246">
        <v>11</v>
      </c>
      <c r="M7246">
        <v>9007815833</v>
      </c>
      <c r="N7246">
        <v>1</v>
      </c>
    </row>
    <row r="7247" spans="1:14" x14ac:dyDescent="0.25">
      <c r="A7247">
        <v>9007887423</v>
      </c>
      <c r="B7247">
        <v>3</v>
      </c>
      <c r="M7247">
        <v>9007887423</v>
      </c>
      <c r="N7247">
        <v>1</v>
      </c>
    </row>
    <row r="7248" spans="1:14" x14ac:dyDescent="0.25">
      <c r="A7248">
        <v>9007960973</v>
      </c>
      <c r="B7248">
        <v>16</v>
      </c>
      <c r="M7248">
        <v>9007960973</v>
      </c>
      <c r="N7248">
        <v>1</v>
      </c>
    </row>
    <row r="7249" spans="1:14" x14ac:dyDescent="0.25">
      <c r="A7249">
        <v>9008000077</v>
      </c>
      <c r="B7249">
        <v>132</v>
      </c>
      <c r="M7249">
        <v>9008000077</v>
      </c>
      <c r="N7249">
        <v>1</v>
      </c>
    </row>
    <row r="7250" spans="1:14" x14ac:dyDescent="0.25">
      <c r="A7250">
        <v>9008041343</v>
      </c>
      <c r="B7250">
        <v>6</v>
      </c>
      <c r="M7250">
        <v>9008041343</v>
      </c>
      <c r="N7250">
        <v>1</v>
      </c>
    </row>
    <row r="7251" spans="1:14" x14ac:dyDescent="0.25">
      <c r="A7251">
        <v>9008133390</v>
      </c>
      <c r="B7251">
        <v>18</v>
      </c>
      <c r="M7251">
        <v>9008133390</v>
      </c>
      <c r="N7251">
        <v>1</v>
      </c>
    </row>
    <row r="7252" spans="1:14" x14ac:dyDescent="0.25">
      <c r="A7252">
        <v>9008136183</v>
      </c>
      <c r="B7252">
        <v>5</v>
      </c>
      <c r="M7252">
        <v>9008136183</v>
      </c>
      <c r="N7252">
        <v>1</v>
      </c>
    </row>
    <row r="7253" spans="1:14" x14ac:dyDescent="0.25">
      <c r="A7253">
        <v>9008198477</v>
      </c>
      <c r="B7253">
        <v>46</v>
      </c>
      <c r="M7253">
        <v>9008198477</v>
      </c>
      <c r="N7253">
        <v>1</v>
      </c>
    </row>
    <row r="7254" spans="1:14" x14ac:dyDescent="0.25">
      <c r="A7254">
        <v>9008282768</v>
      </c>
      <c r="B7254">
        <v>25</v>
      </c>
      <c r="M7254">
        <v>9008282768</v>
      </c>
      <c r="N7254">
        <v>2</v>
      </c>
    </row>
    <row r="7255" spans="1:14" x14ac:dyDescent="0.25">
      <c r="A7255">
        <v>9008366799</v>
      </c>
      <c r="B7255">
        <v>19</v>
      </c>
      <c r="M7255">
        <v>9008366799</v>
      </c>
      <c r="N7255">
        <v>1</v>
      </c>
    </row>
    <row r="7256" spans="1:14" x14ac:dyDescent="0.25">
      <c r="A7256">
        <v>9008416093</v>
      </c>
      <c r="B7256">
        <v>23</v>
      </c>
      <c r="M7256">
        <v>9008416093</v>
      </c>
      <c r="N7256">
        <v>1</v>
      </c>
    </row>
    <row r="7257" spans="1:14" x14ac:dyDescent="0.25">
      <c r="A7257">
        <v>9008498030</v>
      </c>
      <c r="B7257">
        <v>149</v>
      </c>
      <c r="M7257">
        <v>9008498030</v>
      </c>
      <c r="N7257">
        <v>1</v>
      </c>
    </row>
    <row r="7258" spans="1:14" x14ac:dyDescent="0.25">
      <c r="A7258">
        <v>9008515893</v>
      </c>
      <c r="B7258">
        <v>21</v>
      </c>
      <c r="M7258">
        <v>9008515893</v>
      </c>
      <c r="N7258">
        <v>4</v>
      </c>
    </row>
    <row r="7259" spans="1:14" x14ac:dyDescent="0.25">
      <c r="A7259">
        <v>9008622977</v>
      </c>
      <c r="B7259">
        <v>5</v>
      </c>
      <c r="M7259">
        <v>9008622977</v>
      </c>
      <c r="N7259">
        <v>1</v>
      </c>
    </row>
    <row r="7260" spans="1:14" x14ac:dyDescent="0.25">
      <c r="A7260">
        <v>9008642169</v>
      </c>
      <c r="B7260">
        <v>5</v>
      </c>
      <c r="M7260">
        <v>9008642169</v>
      </c>
      <c r="N7260">
        <v>1</v>
      </c>
    </row>
    <row r="7261" spans="1:14" x14ac:dyDescent="0.25">
      <c r="A7261">
        <v>9008710798</v>
      </c>
      <c r="B7261">
        <v>26</v>
      </c>
      <c r="M7261">
        <v>9008710798</v>
      </c>
      <c r="N7261">
        <v>2</v>
      </c>
    </row>
    <row r="7262" spans="1:14" x14ac:dyDescent="0.25">
      <c r="A7262">
        <v>9008772765</v>
      </c>
      <c r="B7262">
        <v>26</v>
      </c>
      <c r="M7262">
        <v>9008772765</v>
      </c>
      <c r="N7262">
        <v>1</v>
      </c>
    </row>
    <row r="7263" spans="1:14" x14ac:dyDescent="0.25">
      <c r="A7263">
        <v>9008925008</v>
      </c>
      <c r="B7263">
        <v>137</v>
      </c>
      <c r="M7263">
        <v>9008925008</v>
      </c>
      <c r="N7263">
        <v>1</v>
      </c>
    </row>
    <row r="7264" spans="1:14" x14ac:dyDescent="0.25">
      <c r="A7264">
        <v>9008988011</v>
      </c>
      <c r="B7264">
        <v>9</v>
      </c>
      <c r="M7264">
        <v>9008988011</v>
      </c>
      <c r="N7264">
        <v>1</v>
      </c>
    </row>
    <row r="7265" spans="1:14" x14ac:dyDescent="0.25">
      <c r="A7265">
        <v>9009000090</v>
      </c>
      <c r="B7265">
        <v>18</v>
      </c>
      <c r="M7265">
        <v>9009000090</v>
      </c>
      <c r="N7265">
        <v>3</v>
      </c>
    </row>
    <row r="7266" spans="1:14" x14ac:dyDescent="0.25">
      <c r="A7266">
        <v>9009141516</v>
      </c>
      <c r="B7266">
        <v>69</v>
      </c>
      <c r="M7266">
        <v>9009141516</v>
      </c>
      <c r="N7266">
        <v>1</v>
      </c>
    </row>
    <row r="7267" spans="1:14" x14ac:dyDescent="0.25">
      <c r="A7267">
        <v>9009145145</v>
      </c>
      <c r="B7267">
        <v>11</v>
      </c>
      <c r="M7267">
        <v>9009145145</v>
      </c>
      <c r="N7267">
        <v>2</v>
      </c>
    </row>
    <row r="7268" spans="1:14" x14ac:dyDescent="0.25">
      <c r="A7268">
        <v>9009233252</v>
      </c>
      <c r="B7268">
        <v>25</v>
      </c>
      <c r="M7268">
        <v>9009233252</v>
      </c>
      <c r="N7268">
        <v>1</v>
      </c>
    </row>
    <row r="7269" spans="1:14" x14ac:dyDescent="0.25">
      <c r="A7269">
        <v>9009240290</v>
      </c>
      <c r="B7269">
        <v>15</v>
      </c>
      <c r="M7269">
        <v>9009240290</v>
      </c>
      <c r="N7269">
        <v>1</v>
      </c>
    </row>
    <row r="7270" spans="1:14" x14ac:dyDescent="0.25">
      <c r="A7270">
        <v>9009347909</v>
      </c>
      <c r="B7270">
        <v>9</v>
      </c>
      <c r="M7270">
        <v>9009347909</v>
      </c>
      <c r="N7270">
        <v>1</v>
      </c>
    </row>
    <row r="7271" spans="1:14" x14ac:dyDescent="0.25">
      <c r="A7271">
        <v>9009391891</v>
      </c>
      <c r="B7271">
        <v>20</v>
      </c>
      <c r="M7271">
        <v>9009391891</v>
      </c>
      <c r="N7271">
        <v>1</v>
      </c>
    </row>
    <row r="7272" spans="1:14" x14ac:dyDescent="0.25">
      <c r="A7272">
        <v>9009419444</v>
      </c>
      <c r="B7272">
        <v>19</v>
      </c>
      <c r="M7272">
        <v>9009419444</v>
      </c>
      <c r="N7272">
        <v>1</v>
      </c>
    </row>
    <row r="7273" spans="1:14" x14ac:dyDescent="0.25">
      <c r="A7273">
        <v>9009434287</v>
      </c>
      <c r="B7273">
        <v>18</v>
      </c>
      <c r="M7273">
        <v>9009434287</v>
      </c>
      <c r="N7273">
        <v>1</v>
      </c>
    </row>
    <row r="7274" spans="1:14" x14ac:dyDescent="0.25">
      <c r="A7274">
        <v>9009511711</v>
      </c>
      <c r="B7274">
        <v>20</v>
      </c>
      <c r="M7274">
        <v>9009511711</v>
      </c>
      <c r="N7274">
        <v>1</v>
      </c>
    </row>
    <row r="7275" spans="1:14" x14ac:dyDescent="0.25">
      <c r="A7275">
        <v>9009821861</v>
      </c>
      <c r="B7275">
        <v>32</v>
      </c>
      <c r="M7275">
        <v>9009821861</v>
      </c>
      <c r="N7275">
        <v>1</v>
      </c>
    </row>
    <row r="7276" spans="1:14" x14ac:dyDescent="0.25">
      <c r="A7276">
        <v>9009940586</v>
      </c>
      <c r="B7276">
        <v>135</v>
      </c>
      <c r="M7276">
        <v>9009940586</v>
      </c>
      <c r="N7276">
        <v>1</v>
      </c>
    </row>
    <row r="7277" spans="1:14" x14ac:dyDescent="0.25">
      <c r="A7277">
        <v>9009945666</v>
      </c>
      <c r="B7277">
        <v>6</v>
      </c>
      <c r="M7277">
        <v>9009945666</v>
      </c>
      <c r="N7277">
        <v>1</v>
      </c>
    </row>
    <row r="7278" spans="1:14" x14ac:dyDescent="0.25">
      <c r="A7278">
        <v>9009990423</v>
      </c>
      <c r="B7278">
        <v>21</v>
      </c>
      <c r="M7278">
        <v>9009990423</v>
      </c>
      <c r="N7278">
        <v>1</v>
      </c>
    </row>
    <row r="7279" spans="1:14" x14ac:dyDescent="0.25">
      <c r="A7279">
        <v>9009999183</v>
      </c>
      <c r="B7279">
        <v>40</v>
      </c>
      <c r="M7279">
        <v>9009999183</v>
      </c>
      <c r="N7279">
        <v>1</v>
      </c>
    </row>
    <row r="7280" spans="1:14" x14ac:dyDescent="0.25">
      <c r="A7280">
        <v>9009999714</v>
      </c>
      <c r="B7280">
        <v>4</v>
      </c>
      <c r="M7280">
        <v>9009999714</v>
      </c>
      <c r="N7280">
        <v>1</v>
      </c>
    </row>
    <row r="7281" spans="1:14" x14ac:dyDescent="0.25">
      <c r="A7281">
        <v>9010030000</v>
      </c>
      <c r="B7281">
        <v>26</v>
      </c>
      <c r="M7281">
        <v>9010030000</v>
      </c>
      <c r="N7281">
        <v>4</v>
      </c>
    </row>
    <row r="7282" spans="1:14" x14ac:dyDescent="0.25">
      <c r="A7282">
        <v>9010109737</v>
      </c>
      <c r="B7282">
        <v>18</v>
      </c>
      <c r="M7282">
        <v>9010109737</v>
      </c>
      <c r="N7282">
        <v>1</v>
      </c>
    </row>
    <row r="7283" spans="1:14" x14ac:dyDescent="0.25">
      <c r="A7283">
        <v>9010238222</v>
      </c>
      <c r="B7283">
        <v>5</v>
      </c>
      <c r="M7283">
        <v>9010238222</v>
      </c>
      <c r="N7283">
        <v>1</v>
      </c>
    </row>
    <row r="7284" spans="1:14" x14ac:dyDescent="0.25">
      <c r="A7284">
        <v>9010338989</v>
      </c>
      <c r="B7284">
        <v>14</v>
      </c>
      <c r="M7284">
        <v>9010338989</v>
      </c>
      <c r="N7284">
        <v>1</v>
      </c>
    </row>
    <row r="7285" spans="1:14" x14ac:dyDescent="0.25">
      <c r="A7285">
        <v>9010348320</v>
      </c>
      <c r="B7285">
        <v>758</v>
      </c>
      <c r="M7285">
        <v>9010348320</v>
      </c>
      <c r="N7285">
        <v>4</v>
      </c>
    </row>
    <row r="7286" spans="1:14" x14ac:dyDescent="0.25">
      <c r="A7286">
        <v>9010495999</v>
      </c>
      <c r="B7286">
        <v>17</v>
      </c>
      <c r="M7286">
        <v>9010495999</v>
      </c>
      <c r="N7286">
        <v>1</v>
      </c>
    </row>
    <row r="7287" spans="1:14" x14ac:dyDescent="0.25">
      <c r="A7287">
        <v>9011000061</v>
      </c>
      <c r="B7287">
        <v>116</v>
      </c>
      <c r="M7287">
        <v>9011000061</v>
      </c>
      <c r="N7287">
        <v>1</v>
      </c>
    </row>
    <row r="7288" spans="1:14" x14ac:dyDescent="0.25">
      <c r="A7288">
        <v>9011007070</v>
      </c>
      <c r="B7288">
        <v>2</v>
      </c>
      <c r="M7288">
        <v>9011007070</v>
      </c>
      <c r="N7288">
        <v>1</v>
      </c>
    </row>
    <row r="7289" spans="1:14" x14ac:dyDescent="0.25">
      <c r="A7289">
        <v>9011015252</v>
      </c>
      <c r="B7289">
        <v>19</v>
      </c>
      <c r="M7289">
        <v>9011015252</v>
      </c>
      <c r="N7289">
        <v>2</v>
      </c>
    </row>
    <row r="7290" spans="1:14" x14ac:dyDescent="0.25">
      <c r="A7290">
        <v>9011037127</v>
      </c>
      <c r="B7290">
        <v>2</v>
      </c>
      <c r="M7290">
        <v>9011037127</v>
      </c>
      <c r="N7290">
        <v>1</v>
      </c>
    </row>
    <row r="7291" spans="1:14" x14ac:dyDescent="0.25">
      <c r="A7291">
        <v>9011040087</v>
      </c>
      <c r="B7291">
        <v>71</v>
      </c>
      <c r="M7291">
        <v>9011040087</v>
      </c>
      <c r="N7291">
        <v>1</v>
      </c>
    </row>
    <row r="7292" spans="1:14" x14ac:dyDescent="0.25">
      <c r="A7292">
        <v>9011060401</v>
      </c>
      <c r="B7292">
        <v>5</v>
      </c>
      <c r="M7292">
        <v>9011060401</v>
      </c>
      <c r="N7292">
        <v>1</v>
      </c>
    </row>
    <row r="7293" spans="1:14" x14ac:dyDescent="0.25">
      <c r="A7293">
        <v>9011064366</v>
      </c>
      <c r="B7293">
        <v>6</v>
      </c>
      <c r="M7293">
        <v>9011064366</v>
      </c>
      <c r="N7293">
        <v>1</v>
      </c>
    </row>
    <row r="7294" spans="1:14" x14ac:dyDescent="0.25">
      <c r="A7294">
        <v>9011076599</v>
      </c>
      <c r="B7294">
        <v>26</v>
      </c>
      <c r="M7294">
        <v>9011076599</v>
      </c>
      <c r="N7294">
        <v>1</v>
      </c>
    </row>
    <row r="7295" spans="1:14" x14ac:dyDescent="0.25">
      <c r="A7295">
        <v>9011081936</v>
      </c>
      <c r="B7295">
        <v>11</v>
      </c>
      <c r="M7295">
        <v>9011081936</v>
      </c>
      <c r="N7295">
        <v>1</v>
      </c>
    </row>
    <row r="7296" spans="1:14" x14ac:dyDescent="0.25">
      <c r="A7296">
        <v>9011098110</v>
      </c>
      <c r="B7296">
        <v>25</v>
      </c>
      <c r="M7296">
        <v>9011098110</v>
      </c>
      <c r="N7296">
        <v>1</v>
      </c>
    </row>
    <row r="7297" spans="1:14" x14ac:dyDescent="0.25">
      <c r="A7297">
        <v>9011211397</v>
      </c>
      <c r="B7297">
        <v>3</v>
      </c>
      <c r="M7297">
        <v>9011211397</v>
      </c>
      <c r="N7297">
        <v>1</v>
      </c>
    </row>
    <row r="7298" spans="1:14" x14ac:dyDescent="0.25">
      <c r="A7298">
        <v>9011321701</v>
      </c>
      <c r="B7298">
        <v>3</v>
      </c>
      <c r="M7298">
        <v>9011321701</v>
      </c>
      <c r="N7298">
        <v>4</v>
      </c>
    </row>
    <row r="7299" spans="1:14" x14ac:dyDescent="0.25">
      <c r="A7299">
        <v>9011388877</v>
      </c>
      <c r="B7299">
        <v>57</v>
      </c>
      <c r="M7299">
        <v>9011388877</v>
      </c>
      <c r="N7299">
        <v>1</v>
      </c>
    </row>
    <row r="7300" spans="1:14" x14ac:dyDescent="0.25">
      <c r="A7300">
        <v>9011391184</v>
      </c>
      <c r="B7300">
        <v>77</v>
      </c>
      <c r="M7300">
        <v>9011391184</v>
      </c>
      <c r="N7300">
        <v>1</v>
      </c>
    </row>
    <row r="7301" spans="1:14" x14ac:dyDescent="0.25">
      <c r="A7301">
        <v>9011457127</v>
      </c>
      <c r="B7301">
        <v>14</v>
      </c>
      <c r="M7301">
        <v>9011457127</v>
      </c>
      <c r="N7301">
        <v>4</v>
      </c>
    </row>
    <row r="7302" spans="1:14" x14ac:dyDescent="0.25">
      <c r="A7302">
        <v>9011480099</v>
      </c>
      <c r="B7302">
        <v>10</v>
      </c>
      <c r="M7302">
        <v>9011480099</v>
      </c>
      <c r="N7302">
        <v>1</v>
      </c>
    </row>
    <row r="7303" spans="1:14" x14ac:dyDescent="0.25">
      <c r="A7303">
        <v>9011492309</v>
      </c>
      <c r="B7303">
        <v>6</v>
      </c>
      <c r="M7303">
        <v>9011492309</v>
      </c>
      <c r="N7303">
        <v>1</v>
      </c>
    </row>
    <row r="7304" spans="1:14" x14ac:dyDescent="0.25">
      <c r="A7304">
        <v>9011559899</v>
      </c>
      <c r="B7304">
        <v>13</v>
      </c>
      <c r="M7304">
        <v>9011559899</v>
      </c>
      <c r="N7304">
        <v>2</v>
      </c>
    </row>
    <row r="7305" spans="1:14" x14ac:dyDescent="0.25">
      <c r="A7305">
        <v>9011571523</v>
      </c>
      <c r="B7305">
        <v>26</v>
      </c>
      <c r="M7305">
        <v>9011571523</v>
      </c>
      <c r="N7305">
        <v>6</v>
      </c>
    </row>
    <row r="7306" spans="1:14" x14ac:dyDescent="0.25">
      <c r="A7306">
        <v>9011759030</v>
      </c>
      <c r="B7306">
        <v>9</v>
      </c>
      <c r="M7306">
        <v>9011759030</v>
      </c>
      <c r="N7306">
        <v>1</v>
      </c>
    </row>
    <row r="7307" spans="1:14" x14ac:dyDescent="0.25">
      <c r="A7307">
        <v>9011821511</v>
      </c>
      <c r="B7307">
        <v>3</v>
      </c>
      <c r="M7307">
        <v>9011821511</v>
      </c>
      <c r="N7307">
        <v>1</v>
      </c>
    </row>
    <row r="7308" spans="1:14" x14ac:dyDescent="0.25">
      <c r="A7308">
        <v>9011903119</v>
      </c>
      <c r="B7308">
        <v>14</v>
      </c>
      <c r="M7308">
        <v>9011903119</v>
      </c>
      <c r="N7308">
        <v>1</v>
      </c>
    </row>
    <row r="7309" spans="1:14" x14ac:dyDescent="0.25">
      <c r="A7309">
        <v>9011925584</v>
      </c>
      <c r="B7309">
        <v>26</v>
      </c>
      <c r="M7309">
        <v>9011925584</v>
      </c>
      <c r="N7309">
        <v>8</v>
      </c>
    </row>
    <row r="7310" spans="1:14" x14ac:dyDescent="0.25">
      <c r="A7310">
        <v>9012013888</v>
      </c>
      <c r="B7310">
        <v>9</v>
      </c>
      <c r="M7310">
        <v>9012013888</v>
      </c>
      <c r="N7310">
        <v>1</v>
      </c>
    </row>
    <row r="7311" spans="1:14" x14ac:dyDescent="0.25">
      <c r="A7311">
        <v>9012285750</v>
      </c>
      <c r="B7311">
        <v>27</v>
      </c>
      <c r="M7311">
        <v>9012285750</v>
      </c>
      <c r="N7311">
        <v>1</v>
      </c>
    </row>
    <row r="7312" spans="1:14" x14ac:dyDescent="0.25">
      <c r="A7312">
        <v>9012577035</v>
      </c>
      <c r="B7312">
        <v>16</v>
      </c>
      <c r="M7312">
        <v>9012577035</v>
      </c>
      <c r="N7312">
        <v>9</v>
      </c>
    </row>
    <row r="7313" spans="1:14" x14ac:dyDescent="0.25">
      <c r="A7313">
        <v>9012669550</v>
      </c>
      <c r="B7313">
        <v>27</v>
      </c>
      <c r="M7313">
        <v>9012669550</v>
      </c>
      <c r="N7313">
        <v>2</v>
      </c>
    </row>
    <row r="7314" spans="1:14" x14ac:dyDescent="0.25">
      <c r="A7314">
        <v>9012788615</v>
      </c>
      <c r="B7314">
        <v>26</v>
      </c>
      <c r="M7314">
        <v>9012788615</v>
      </c>
      <c r="N7314">
        <v>2</v>
      </c>
    </row>
    <row r="7315" spans="1:14" x14ac:dyDescent="0.25">
      <c r="A7315">
        <v>9012800237</v>
      </c>
      <c r="B7315">
        <v>19</v>
      </c>
      <c r="M7315">
        <v>9012800237</v>
      </c>
      <c r="N7315">
        <v>1</v>
      </c>
    </row>
    <row r="7316" spans="1:14" x14ac:dyDescent="0.25">
      <c r="A7316">
        <v>9012811122</v>
      </c>
      <c r="B7316">
        <v>135</v>
      </c>
      <c r="M7316">
        <v>9012811122</v>
      </c>
      <c r="N7316">
        <v>1</v>
      </c>
    </row>
    <row r="7317" spans="1:14" x14ac:dyDescent="0.25">
      <c r="A7317">
        <v>9012828177</v>
      </c>
      <c r="B7317">
        <v>5</v>
      </c>
      <c r="M7317">
        <v>9012828177</v>
      </c>
      <c r="N7317">
        <v>2</v>
      </c>
    </row>
    <row r="7318" spans="1:14" x14ac:dyDescent="0.25">
      <c r="A7318">
        <v>9013007080</v>
      </c>
      <c r="B7318">
        <v>9</v>
      </c>
      <c r="M7318">
        <v>9013007080</v>
      </c>
      <c r="N7318">
        <v>1</v>
      </c>
    </row>
    <row r="7319" spans="1:14" x14ac:dyDescent="0.25">
      <c r="A7319">
        <v>9013022731</v>
      </c>
      <c r="B7319">
        <v>33</v>
      </c>
      <c r="M7319">
        <v>9013022731</v>
      </c>
      <c r="N7319">
        <v>1</v>
      </c>
    </row>
    <row r="7320" spans="1:14" x14ac:dyDescent="0.25">
      <c r="A7320">
        <v>9013035295</v>
      </c>
      <c r="B7320">
        <v>16</v>
      </c>
      <c r="M7320">
        <v>9013035295</v>
      </c>
      <c r="N7320">
        <v>1</v>
      </c>
    </row>
    <row r="7321" spans="1:14" x14ac:dyDescent="0.25">
      <c r="A7321">
        <v>9013413674</v>
      </c>
      <c r="B7321">
        <v>12</v>
      </c>
      <c r="M7321">
        <v>9013413674</v>
      </c>
      <c r="N7321">
        <v>1</v>
      </c>
    </row>
    <row r="7322" spans="1:14" x14ac:dyDescent="0.25">
      <c r="A7322">
        <v>9013740330</v>
      </c>
      <c r="B7322">
        <v>19</v>
      </c>
      <c r="M7322">
        <v>9013740330</v>
      </c>
      <c r="N7322">
        <v>5</v>
      </c>
    </row>
    <row r="7323" spans="1:14" x14ac:dyDescent="0.25">
      <c r="A7323">
        <v>9014391113</v>
      </c>
      <c r="B7323">
        <v>3</v>
      </c>
      <c r="M7323">
        <v>9014391113</v>
      </c>
      <c r="N7323">
        <v>1</v>
      </c>
    </row>
    <row r="7324" spans="1:14" x14ac:dyDescent="0.25">
      <c r="A7324">
        <v>9014410341</v>
      </c>
      <c r="B7324">
        <v>12</v>
      </c>
      <c r="M7324">
        <v>9014410341</v>
      </c>
      <c r="N7324">
        <v>1</v>
      </c>
    </row>
    <row r="7325" spans="1:14" x14ac:dyDescent="0.25">
      <c r="A7325">
        <v>9014450249</v>
      </c>
      <c r="B7325">
        <v>25</v>
      </c>
      <c r="M7325">
        <v>9014450249</v>
      </c>
      <c r="N7325">
        <v>1</v>
      </c>
    </row>
    <row r="7326" spans="1:14" x14ac:dyDescent="0.25">
      <c r="A7326">
        <v>9014668007</v>
      </c>
      <c r="B7326">
        <v>3</v>
      </c>
      <c r="M7326">
        <v>9014668007</v>
      </c>
      <c r="N7326">
        <v>1</v>
      </c>
    </row>
    <row r="7327" spans="1:14" x14ac:dyDescent="0.25">
      <c r="A7327">
        <v>9014933874</v>
      </c>
      <c r="B7327">
        <v>27</v>
      </c>
      <c r="M7327">
        <v>9014933874</v>
      </c>
      <c r="N7327">
        <v>1</v>
      </c>
    </row>
    <row r="7328" spans="1:14" x14ac:dyDescent="0.25">
      <c r="A7328">
        <v>9014933994</v>
      </c>
      <c r="B7328">
        <v>12</v>
      </c>
      <c r="M7328">
        <v>9014933994</v>
      </c>
      <c r="N7328">
        <v>1</v>
      </c>
    </row>
    <row r="7329" spans="1:14" x14ac:dyDescent="0.25">
      <c r="A7329">
        <v>9014956707</v>
      </c>
      <c r="B7329">
        <v>15</v>
      </c>
      <c r="M7329">
        <v>9014956707</v>
      </c>
      <c r="N7329">
        <v>1</v>
      </c>
    </row>
    <row r="7330" spans="1:14" x14ac:dyDescent="0.25">
      <c r="A7330">
        <v>9015152022</v>
      </c>
      <c r="B7330">
        <v>14</v>
      </c>
      <c r="M7330">
        <v>9015152022</v>
      </c>
      <c r="N7330">
        <v>1</v>
      </c>
    </row>
    <row r="7331" spans="1:14" x14ac:dyDescent="0.25">
      <c r="A7331">
        <v>9015161457</v>
      </c>
      <c r="B7331">
        <v>18</v>
      </c>
      <c r="M7331">
        <v>9015161457</v>
      </c>
      <c r="N7331">
        <v>10</v>
      </c>
    </row>
    <row r="7332" spans="1:14" x14ac:dyDescent="0.25">
      <c r="A7332">
        <v>9015324196</v>
      </c>
      <c r="B7332">
        <v>4</v>
      </c>
      <c r="M7332">
        <v>9015324196</v>
      </c>
      <c r="N7332">
        <v>1</v>
      </c>
    </row>
    <row r="7333" spans="1:14" x14ac:dyDescent="0.25">
      <c r="A7333">
        <v>9015343387</v>
      </c>
      <c r="B7333">
        <v>26</v>
      </c>
      <c r="M7333">
        <v>9015343387</v>
      </c>
      <c r="N7333">
        <v>1</v>
      </c>
    </row>
    <row r="7334" spans="1:14" x14ac:dyDescent="0.25">
      <c r="A7334">
        <v>9015366068</v>
      </c>
      <c r="B7334">
        <v>62</v>
      </c>
      <c r="M7334">
        <v>9015366068</v>
      </c>
      <c r="N7334">
        <v>1</v>
      </c>
    </row>
    <row r="7335" spans="1:14" x14ac:dyDescent="0.25">
      <c r="A7335">
        <v>9015535875</v>
      </c>
      <c r="B7335">
        <v>12</v>
      </c>
      <c r="M7335">
        <v>9015535875</v>
      </c>
      <c r="N7335">
        <v>1</v>
      </c>
    </row>
    <row r="7336" spans="1:14" x14ac:dyDescent="0.25">
      <c r="A7336">
        <v>9016060778</v>
      </c>
      <c r="B7336">
        <v>25</v>
      </c>
      <c r="M7336">
        <v>9016060778</v>
      </c>
      <c r="N7336">
        <v>1</v>
      </c>
    </row>
    <row r="7337" spans="1:14" x14ac:dyDescent="0.25">
      <c r="A7337">
        <v>9016633635</v>
      </c>
      <c r="B7337">
        <v>6</v>
      </c>
      <c r="M7337">
        <v>9016633635</v>
      </c>
      <c r="N7337">
        <v>1</v>
      </c>
    </row>
    <row r="7338" spans="1:14" x14ac:dyDescent="0.25">
      <c r="A7338">
        <v>9016756380</v>
      </c>
      <c r="B7338">
        <v>149</v>
      </c>
      <c r="M7338">
        <v>9016756380</v>
      </c>
      <c r="N7338">
        <v>1</v>
      </c>
    </row>
    <row r="7339" spans="1:14" x14ac:dyDescent="0.25">
      <c r="A7339">
        <v>9016780754</v>
      </c>
      <c r="B7339">
        <v>117</v>
      </c>
      <c r="M7339">
        <v>9016780754</v>
      </c>
      <c r="N7339">
        <v>1</v>
      </c>
    </row>
    <row r="7340" spans="1:14" x14ac:dyDescent="0.25">
      <c r="A7340">
        <v>9016974345</v>
      </c>
      <c r="B7340">
        <v>12</v>
      </c>
      <c r="M7340">
        <v>9016974345</v>
      </c>
      <c r="N7340">
        <v>2</v>
      </c>
    </row>
    <row r="7341" spans="1:14" x14ac:dyDescent="0.25">
      <c r="A7341">
        <v>9017676679</v>
      </c>
      <c r="B7341">
        <v>32</v>
      </c>
      <c r="M7341">
        <v>9017676679</v>
      </c>
      <c r="N7341">
        <v>1</v>
      </c>
    </row>
    <row r="7342" spans="1:14" x14ac:dyDescent="0.25">
      <c r="A7342">
        <v>9017799338</v>
      </c>
      <c r="B7342">
        <v>13</v>
      </c>
      <c r="M7342">
        <v>9017799338</v>
      </c>
      <c r="N7342">
        <v>1</v>
      </c>
    </row>
    <row r="7343" spans="1:14" x14ac:dyDescent="0.25">
      <c r="A7343">
        <v>9018448869</v>
      </c>
      <c r="B7343">
        <v>26</v>
      </c>
      <c r="M7343">
        <v>9018448869</v>
      </c>
      <c r="N7343">
        <v>4</v>
      </c>
    </row>
    <row r="7344" spans="1:14" x14ac:dyDescent="0.25">
      <c r="A7344">
        <v>9018464914</v>
      </c>
      <c r="B7344">
        <v>43</v>
      </c>
      <c r="M7344">
        <v>9018464914</v>
      </c>
      <c r="N7344">
        <v>1</v>
      </c>
    </row>
    <row r="7345" spans="1:14" x14ac:dyDescent="0.25">
      <c r="A7345">
        <v>9018977777</v>
      </c>
      <c r="B7345">
        <v>4</v>
      </c>
      <c r="M7345">
        <v>9018977777</v>
      </c>
      <c r="N7345">
        <v>1</v>
      </c>
    </row>
    <row r="7346" spans="1:14" x14ac:dyDescent="0.25">
      <c r="A7346">
        <v>9019203339</v>
      </c>
      <c r="B7346">
        <v>13</v>
      </c>
      <c r="M7346">
        <v>9019203339</v>
      </c>
      <c r="N7346">
        <v>1</v>
      </c>
    </row>
    <row r="7347" spans="1:14" x14ac:dyDescent="0.25">
      <c r="A7347">
        <v>9019853751</v>
      </c>
      <c r="B7347">
        <v>12</v>
      </c>
      <c r="M7347">
        <v>9019853751</v>
      </c>
      <c r="N7347">
        <v>1</v>
      </c>
    </row>
    <row r="7348" spans="1:14" x14ac:dyDescent="0.25">
      <c r="A7348">
        <v>9019949143</v>
      </c>
      <c r="B7348">
        <v>16</v>
      </c>
      <c r="M7348">
        <v>9019949143</v>
      </c>
      <c r="N7348">
        <v>1</v>
      </c>
    </row>
    <row r="7349" spans="1:14" x14ac:dyDescent="0.25">
      <c r="A7349">
        <v>9021100144</v>
      </c>
      <c r="B7349">
        <v>108</v>
      </c>
      <c r="M7349">
        <v>9021100144</v>
      </c>
      <c r="N7349">
        <v>1</v>
      </c>
    </row>
    <row r="7350" spans="1:14" x14ac:dyDescent="0.25">
      <c r="A7350">
        <v>9021124223</v>
      </c>
      <c r="B7350">
        <v>26</v>
      </c>
      <c r="M7350">
        <v>9021124223</v>
      </c>
      <c r="N7350">
        <v>1</v>
      </c>
    </row>
    <row r="7351" spans="1:14" x14ac:dyDescent="0.25">
      <c r="A7351">
        <v>9021212372</v>
      </c>
      <c r="B7351">
        <v>25</v>
      </c>
      <c r="M7351">
        <v>9021212372</v>
      </c>
      <c r="N7351">
        <v>1</v>
      </c>
    </row>
    <row r="7352" spans="1:14" x14ac:dyDescent="0.25">
      <c r="A7352">
        <v>9021234044</v>
      </c>
      <c r="B7352">
        <v>11</v>
      </c>
      <c r="M7352">
        <v>9021234044</v>
      </c>
      <c r="N7352">
        <v>1</v>
      </c>
    </row>
    <row r="7353" spans="1:14" x14ac:dyDescent="0.25">
      <c r="A7353">
        <v>9021358931</v>
      </c>
      <c r="B7353">
        <v>11</v>
      </c>
      <c r="M7353">
        <v>9021358931</v>
      </c>
      <c r="N7353">
        <v>1</v>
      </c>
    </row>
    <row r="7354" spans="1:14" x14ac:dyDescent="0.25">
      <c r="A7354">
        <v>9021493369</v>
      </c>
      <c r="B7354">
        <v>93</v>
      </c>
      <c r="M7354">
        <v>9021493369</v>
      </c>
      <c r="N7354">
        <v>1</v>
      </c>
    </row>
    <row r="7355" spans="1:14" x14ac:dyDescent="0.25">
      <c r="A7355">
        <v>9021702834</v>
      </c>
      <c r="B7355">
        <v>13</v>
      </c>
      <c r="M7355">
        <v>9021702834</v>
      </c>
      <c r="N7355">
        <v>2</v>
      </c>
    </row>
    <row r="7356" spans="1:14" x14ac:dyDescent="0.25">
      <c r="A7356">
        <v>9021725454</v>
      </c>
      <c r="B7356">
        <v>83</v>
      </c>
      <c r="M7356">
        <v>9021725454</v>
      </c>
      <c r="N7356">
        <v>1</v>
      </c>
    </row>
    <row r="7357" spans="1:14" x14ac:dyDescent="0.25">
      <c r="A7357">
        <v>9021796499</v>
      </c>
      <c r="B7357">
        <v>26</v>
      </c>
      <c r="M7357">
        <v>9021796499</v>
      </c>
      <c r="N7357">
        <v>2</v>
      </c>
    </row>
    <row r="7358" spans="1:14" x14ac:dyDescent="0.25">
      <c r="A7358">
        <v>9021897007</v>
      </c>
      <c r="B7358">
        <v>19</v>
      </c>
      <c r="M7358">
        <v>9021897007</v>
      </c>
      <c r="N7358">
        <v>4</v>
      </c>
    </row>
    <row r="7359" spans="1:14" x14ac:dyDescent="0.25">
      <c r="A7359">
        <v>9022008781</v>
      </c>
      <c r="B7359">
        <v>1</v>
      </c>
      <c r="M7359">
        <v>9022008781</v>
      </c>
      <c r="N7359">
        <v>1</v>
      </c>
    </row>
    <row r="7360" spans="1:14" x14ac:dyDescent="0.25">
      <c r="A7360">
        <v>9022113535</v>
      </c>
      <c r="B7360">
        <v>25</v>
      </c>
      <c r="M7360">
        <v>9022113535</v>
      </c>
      <c r="N7360">
        <v>1</v>
      </c>
    </row>
    <row r="7361" spans="1:14" x14ac:dyDescent="0.25">
      <c r="A7361">
        <v>9022386161</v>
      </c>
      <c r="B7361">
        <v>21</v>
      </c>
      <c r="M7361">
        <v>9022386161</v>
      </c>
      <c r="N7361">
        <v>2</v>
      </c>
    </row>
    <row r="7362" spans="1:14" x14ac:dyDescent="0.25">
      <c r="A7362">
        <v>9022435455</v>
      </c>
      <c r="B7362">
        <v>5</v>
      </c>
      <c r="M7362">
        <v>9022435455</v>
      </c>
      <c r="N7362">
        <v>1</v>
      </c>
    </row>
    <row r="7363" spans="1:14" x14ac:dyDescent="0.25">
      <c r="A7363">
        <v>9022466686</v>
      </c>
      <c r="B7363">
        <v>19</v>
      </c>
      <c r="M7363">
        <v>9022466686</v>
      </c>
      <c r="N7363">
        <v>1</v>
      </c>
    </row>
    <row r="7364" spans="1:14" x14ac:dyDescent="0.25">
      <c r="A7364">
        <v>9022519316</v>
      </c>
      <c r="B7364">
        <v>132</v>
      </c>
      <c r="M7364">
        <v>9022519316</v>
      </c>
      <c r="N7364">
        <v>1</v>
      </c>
    </row>
    <row r="7365" spans="1:14" x14ac:dyDescent="0.25">
      <c r="A7365">
        <v>9022798272</v>
      </c>
      <c r="B7365">
        <v>13</v>
      </c>
      <c r="M7365">
        <v>9022798272</v>
      </c>
      <c r="N7365">
        <v>1</v>
      </c>
    </row>
    <row r="7366" spans="1:14" x14ac:dyDescent="0.25">
      <c r="A7366">
        <v>9022812626</v>
      </c>
      <c r="B7366">
        <v>23</v>
      </c>
      <c r="M7366">
        <v>9022812626</v>
      </c>
      <c r="N7366">
        <v>2</v>
      </c>
    </row>
    <row r="7367" spans="1:14" x14ac:dyDescent="0.25">
      <c r="A7367">
        <v>9022852698</v>
      </c>
      <c r="B7367">
        <v>16</v>
      </c>
      <c r="M7367">
        <v>9022852698</v>
      </c>
      <c r="N7367">
        <v>1</v>
      </c>
    </row>
    <row r="7368" spans="1:14" x14ac:dyDescent="0.25">
      <c r="A7368">
        <v>9022883922</v>
      </c>
      <c r="B7368">
        <v>10</v>
      </c>
      <c r="M7368">
        <v>9022883922</v>
      </c>
      <c r="N7368">
        <v>1</v>
      </c>
    </row>
    <row r="7369" spans="1:14" x14ac:dyDescent="0.25">
      <c r="A7369">
        <v>9022929960</v>
      </c>
      <c r="B7369">
        <v>26</v>
      </c>
      <c r="M7369">
        <v>9022929960</v>
      </c>
      <c r="N7369">
        <v>1</v>
      </c>
    </row>
    <row r="7370" spans="1:14" x14ac:dyDescent="0.25">
      <c r="A7370">
        <v>9022950933</v>
      </c>
      <c r="B7370">
        <v>19</v>
      </c>
      <c r="M7370">
        <v>9022950933</v>
      </c>
      <c r="N7370">
        <v>1</v>
      </c>
    </row>
    <row r="7371" spans="1:14" x14ac:dyDescent="0.25">
      <c r="A7371">
        <v>9023210280</v>
      </c>
      <c r="B7371">
        <v>4</v>
      </c>
      <c r="M7371">
        <v>9023210280</v>
      </c>
      <c r="N7371">
        <v>1</v>
      </c>
    </row>
    <row r="7372" spans="1:14" x14ac:dyDescent="0.25">
      <c r="A7372">
        <v>9023280008</v>
      </c>
      <c r="B7372">
        <v>4</v>
      </c>
      <c r="M7372">
        <v>9023280008</v>
      </c>
      <c r="N7372">
        <v>1</v>
      </c>
    </row>
    <row r="7373" spans="1:14" x14ac:dyDescent="0.25">
      <c r="A7373">
        <v>9023501687</v>
      </c>
      <c r="B7373">
        <v>8</v>
      </c>
      <c r="M7373">
        <v>9023501687</v>
      </c>
      <c r="N7373">
        <v>1</v>
      </c>
    </row>
    <row r="7374" spans="1:14" x14ac:dyDescent="0.25">
      <c r="A7374">
        <v>9024057655</v>
      </c>
      <c r="B7374">
        <v>27</v>
      </c>
      <c r="M7374">
        <v>9024057655</v>
      </c>
      <c r="N7374">
        <v>1</v>
      </c>
    </row>
    <row r="7375" spans="1:14" x14ac:dyDescent="0.25">
      <c r="A7375">
        <v>9024177724</v>
      </c>
      <c r="B7375">
        <v>15</v>
      </c>
      <c r="M7375">
        <v>9024177724</v>
      </c>
      <c r="N7375">
        <v>1</v>
      </c>
    </row>
    <row r="7376" spans="1:14" x14ac:dyDescent="0.25">
      <c r="A7376">
        <v>9024225496</v>
      </c>
      <c r="B7376">
        <v>25</v>
      </c>
      <c r="M7376">
        <v>9024225496</v>
      </c>
      <c r="N7376">
        <v>1</v>
      </c>
    </row>
    <row r="7377" spans="1:14" x14ac:dyDescent="0.25">
      <c r="A7377">
        <v>9024244204</v>
      </c>
      <c r="B7377">
        <v>9</v>
      </c>
      <c r="M7377">
        <v>9024244204</v>
      </c>
      <c r="N7377">
        <v>1</v>
      </c>
    </row>
    <row r="7378" spans="1:14" x14ac:dyDescent="0.25">
      <c r="A7378">
        <v>9024268246</v>
      </c>
      <c r="B7378">
        <v>15</v>
      </c>
      <c r="M7378">
        <v>9024268246</v>
      </c>
      <c r="N7378">
        <v>1</v>
      </c>
    </row>
    <row r="7379" spans="1:14" x14ac:dyDescent="0.25">
      <c r="A7379">
        <v>9024363101</v>
      </c>
      <c r="B7379">
        <v>13</v>
      </c>
      <c r="M7379">
        <v>9024363101</v>
      </c>
      <c r="N7379">
        <v>3</v>
      </c>
    </row>
    <row r="7380" spans="1:14" x14ac:dyDescent="0.25">
      <c r="A7380">
        <v>9024366625</v>
      </c>
      <c r="B7380">
        <v>8</v>
      </c>
      <c r="M7380">
        <v>9024366625</v>
      </c>
      <c r="N7380">
        <v>1</v>
      </c>
    </row>
    <row r="7381" spans="1:14" x14ac:dyDescent="0.25">
      <c r="A7381">
        <v>9024390995</v>
      </c>
      <c r="B7381">
        <v>18</v>
      </c>
      <c r="M7381">
        <v>9024390995</v>
      </c>
      <c r="N7381">
        <v>1</v>
      </c>
    </row>
    <row r="7382" spans="1:14" x14ac:dyDescent="0.25">
      <c r="A7382">
        <v>9024467497</v>
      </c>
      <c r="B7382">
        <v>60</v>
      </c>
      <c r="M7382">
        <v>9024467497</v>
      </c>
      <c r="N7382">
        <v>1</v>
      </c>
    </row>
    <row r="7383" spans="1:14" x14ac:dyDescent="0.25">
      <c r="A7383">
        <v>9024560661</v>
      </c>
      <c r="B7383">
        <v>18</v>
      </c>
      <c r="M7383">
        <v>9024560661</v>
      </c>
      <c r="N7383">
        <v>2</v>
      </c>
    </row>
    <row r="7384" spans="1:14" x14ac:dyDescent="0.25">
      <c r="A7384">
        <v>9024937437</v>
      </c>
      <c r="B7384">
        <v>3</v>
      </c>
      <c r="M7384">
        <v>9024937437</v>
      </c>
      <c r="N7384">
        <v>6</v>
      </c>
    </row>
    <row r="7385" spans="1:14" x14ac:dyDescent="0.25">
      <c r="A7385">
        <v>9025052111</v>
      </c>
      <c r="B7385">
        <v>25</v>
      </c>
      <c r="M7385">
        <v>9025052111</v>
      </c>
      <c r="N7385">
        <v>5</v>
      </c>
    </row>
    <row r="7386" spans="1:14" x14ac:dyDescent="0.25">
      <c r="A7386">
        <v>9025067856</v>
      </c>
      <c r="B7386">
        <v>23</v>
      </c>
      <c r="M7386">
        <v>9025067856</v>
      </c>
      <c r="N7386">
        <v>1</v>
      </c>
    </row>
    <row r="7387" spans="1:14" x14ac:dyDescent="0.25">
      <c r="A7387">
        <v>9025385337</v>
      </c>
      <c r="B7387">
        <v>17</v>
      </c>
      <c r="M7387">
        <v>9025385337</v>
      </c>
      <c r="N7387">
        <v>1</v>
      </c>
    </row>
    <row r="7388" spans="1:14" x14ac:dyDescent="0.25">
      <c r="A7388">
        <v>9026314280</v>
      </c>
      <c r="B7388">
        <v>19</v>
      </c>
      <c r="M7388">
        <v>9026314280</v>
      </c>
      <c r="N7388">
        <v>1</v>
      </c>
    </row>
    <row r="7389" spans="1:14" x14ac:dyDescent="0.25">
      <c r="A7389">
        <v>9026333755</v>
      </c>
      <c r="B7389">
        <v>119</v>
      </c>
      <c r="M7389">
        <v>9026333755</v>
      </c>
      <c r="N7389">
        <v>1</v>
      </c>
    </row>
    <row r="7390" spans="1:14" x14ac:dyDescent="0.25">
      <c r="A7390">
        <v>9026336021</v>
      </c>
      <c r="B7390">
        <v>22</v>
      </c>
      <c r="M7390">
        <v>9026336021</v>
      </c>
      <c r="N7390">
        <v>1</v>
      </c>
    </row>
    <row r="7391" spans="1:14" x14ac:dyDescent="0.25">
      <c r="A7391">
        <v>9026515617</v>
      </c>
      <c r="B7391">
        <v>8</v>
      </c>
      <c r="M7391">
        <v>9026515617</v>
      </c>
      <c r="N7391">
        <v>2</v>
      </c>
    </row>
    <row r="7392" spans="1:14" x14ac:dyDescent="0.25">
      <c r="A7392">
        <v>9026525029</v>
      </c>
      <c r="B7392">
        <v>17</v>
      </c>
      <c r="M7392">
        <v>9026525029</v>
      </c>
      <c r="N7392">
        <v>2</v>
      </c>
    </row>
    <row r="7393" spans="1:14" x14ac:dyDescent="0.25">
      <c r="A7393">
        <v>9026579936</v>
      </c>
      <c r="B7393">
        <v>20</v>
      </c>
      <c r="M7393">
        <v>9026579936</v>
      </c>
      <c r="N7393">
        <v>1</v>
      </c>
    </row>
    <row r="7394" spans="1:14" x14ac:dyDescent="0.25">
      <c r="A7394">
        <v>9026645529</v>
      </c>
      <c r="B7394">
        <v>19</v>
      </c>
      <c r="M7394">
        <v>9026645529</v>
      </c>
      <c r="N7394">
        <v>1</v>
      </c>
    </row>
    <row r="7395" spans="1:14" x14ac:dyDescent="0.25">
      <c r="A7395">
        <v>9026664375</v>
      </c>
      <c r="B7395">
        <v>16</v>
      </c>
      <c r="M7395">
        <v>9026664375</v>
      </c>
      <c r="N7395">
        <v>1</v>
      </c>
    </row>
    <row r="7396" spans="1:14" x14ac:dyDescent="0.25">
      <c r="A7396">
        <v>9026762875</v>
      </c>
      <c r="B7396">
        <v>17</v>
      </c>
      <c r="M7396">
        <v>9026762875</v>
      </c>
      <c r="N7396">
        <v>1</v>
      </c>
    </row>
    <row r="7397" spans="1:14" x14ac:dyDescent="0.25">
      <c r="A7397">
        <v>9026770000</v>
      </c>
      <c r="B7397">
        <v>126</v>
      </c>
      <c r="M7397">
        <v>9026770000</v>
      </c>
      <c r="N7397">
        <v>1</v>
      </c>
    </row>
    <row r="7398" spans="1:14" x14ac:dyDescent="0.25">
      <c r="A7398">
        <v>9026783183</v>
      </c>
      <c r="B7398">
        <v>8</v>
      </c>
      <c r="M7398">
        <v>9026783183</v>
      </c>
      <c r="N7398">
        <v>1</v>
      </c>
    </row>
    <row r="7399" spans="1:14" x14ac:dyDescent="0.25">
      <c r="A7399">
        <v>9026879508</v>
      </c>
      <c r="B7399">
        <v>14</v>
      </c>
      <c r="M7399">
        <v>9026879508</v>
      </c>
      <c r="N7399">
        <v>1</v>
      </c>
    </row>
    <row r="7400" spans="1:14" x14ac:dyDescent="0.25">
      <c r="A7400">
        <v>9026919955</v>
      </c>
      <c r="B7400">
        <v>23</v>
      </c>
      <c r="M7400">
        <v>9026919955</v>
      </c>
      <c r="N7400">
        <v>1</v>
      </c>
    </row>
    <row r="7401" spans="1:14" x14ac:dyDescent="0.25">
      <c r="A7401">
        <v>9026928821</v>
      </c>
      <c r="B7401">
        <v>4</v>
      </c>
      <c r="M7401">
        <v>9026928821</v>
      </c>
      <c r="N7401">
        <v>1</v>
      </c>
    </row>
    <row r="7402" spans="1:14" x14ac:dyDescent="0.25">
      <c r="A7402">
        <v>9026974375</v>
      </c>
      <c r="B7402">
        <v>17</v>
      </c>
      <c r="M7402">
        <v>9026974375</v>
      </c>
      <c r="N7402">
        <v>2</v>
      </c>
    </row>
    <row r="7403" spans="1:14" x14ac:dyDescent="0.25">
      <c r="A7403">
        <v>9027078701</v>
      </c>
      <c r="B7403">
        <v>26</v>
      </c>
      <c r="M7403">
        <v>9027078701</v>
      </c>
      <c r="N7403">
        <v>11</v>
      </c>
    </row>
    <row r="7404" spans="1:14" x14ac:dyDescent="0.25">
      <c r="A7404">
        <v>9027091845</v>
      </c>
      <c r="B7404">
        <v>18</v>
      </c>
      <c r="M7404">
        <v>9027091845</v>
      </c>
      <c r="N7404">
        <v>2</v>
      </c>
    </row>
    <row r="7405" spans="1:14" x14ac:dyDescent="0.25">
      <c r="A7405">
        <v>9027207642</v>
      </c>
      <c r="B7405">
        <v>9</v>
      </c>
      <c r="M7405">
        <v>9027207642</v>
      </c>
      <c r="N7405">
        <v>1</v>
      </c>
    </row>
    <row r="7406" spans="1:14" x14ac:dyDescent="0.25">
      <c r="A7406">
        <v>9027221255</v>
      </c>
      <c r="B7406">
        <v>143</v>
      </c>
      <c r="M7406">
        <v>9027221255</v>
      </c>
      <c r="N7406">
        <v>1</v>
      </c>
    </row>
    <row r="7407" spans="1:14" x14ac:dyDescent="0.25">
      <c r="A7407">
        <v>9027310041</v>
      </c>
      <c r="B7407">
        <v>11</v>
      </c>
      <c r="M7407">
        <v>9027310041</v>
      </c>
      <c r="N7407">
        <v>1</v>
      </c>
    </row>
    <row r="7408" spans="1:14" x14ac:dyDescent="0.25">
      <c r="A7408">
        <v>9027326442</v>
      </c>
      <c r="B7408">
        <v>26</v>
      </c>
      <c r="M7408">
        <v>9027326442</v>
      </c>
      <c r="N7408">
        <v>1</v>
      </c>
    </row>
    <row r="7409" spans="1:14" x14ac:dyDescent="0.25">
      <c r="A7409">
        <v>9027477878</v>
      </c>
      <c r="B7409">
        <v>149</v>
      </c>
      <c r="M7409">
        <v>9027477878</v>
      </c>
      <c r="N7409">
        <v>1</v>
      </c>
    </row>
    <row r="7410" spans="1:14" x14ac:dyDescent="0.25">
      <c r="A7410">
        <v>9027514203</v>
      </c>
      <c r="B7410">
        <v>0</v>
      </c>
      <c r="M7410">
        <v>9027514203</v>
      </c>
      <c r="N7410">
        <v>12</v>
      </c>
    </row>
    <row r="7411" spans="1:14" x14ac:dyDescent="0.25">
      <c r="A7411">
        <v>9027880215</v>
      </c>
      <c r="B7411">
        <v>25</v>
      </c>
      <c r="M7411">
        <v>9027880215</v>
      </c>
      <c r="N7411">
        <v>1</v>
      </c>
    </row>
    <row r="7412" spans="1:14" x14ac:dyDescent="0.25">
      <c r="A7412">
        <v>9027911861</v>
      </c>
      <c r="B7412">
        <v>12</v>
      </c>
      <c r="M7412">
        <v>9027911861</v>
      </c>
      <c r="N7412">
        <v>42</v>
      </c>
    </row>
    <row r="7413" spans="1:14" x14ac:dyDescent="0.25">
      <c r="A7413">
        <v>9028022489</v>
      </c>
      <c r="B7413">
        <v>13</v>
      </c>
      <c r="M7413">
        <v>9028022489</v>
      </c>
      <c r="N7413">
        <v>1</v>
      </c>
    </row>
    <row r="7414" spans="1:14" x14ac:dyDescent="0.25">
      <c r="A7414">
        <v>9028125653</v>
      </c>
      <c r="B7414">
        <v>26</v>
      </c>
      <c r="M7414">
        <v>9028125653</v>
      </c>
      <c r="N7414">
        <v>1</v>
      </c>
    </row>
    <row r="7415" spans="1:14" x14ac:dyDescent="0.25">
      <c r="A7415">
        <v>9028224169</v>
      </c>
      <c r="B7415">
        <v>4</v>
      </c>
      <c r="M7415">
        <v>9028224169</v>
      </c>
      <c r="N7415">
        <v>1</v>
      </c>
    </row>
    <row r="7416" spans="1:14" x14ac:dyDescent="0.25">
      <c r="A7416">
        <v>9028257132</v>
      </c>
      <c r="B7416">
        <v>0</v>
      </c>
      <c r="M7416">
        <v>9028257132</v>
      </c>
      <c r="N7416">
        <v>1</v>
      </c>
    </row>
    <row r="7417" spans="1:14" x14ac:dyDescent="0.25">
      <c r="A7417">
        <v>9028419596</v>
      </c>
      <c r="B7417">
        <v>14</v>
      </c>
      <c r="M7417">
        <v>9028419596</v>
      </c>
      <c r="N7417">
        <v>1</v>
      </c>
    </row>
    <row r="7418" spans="1:14" x14ac:dyDescent="0.25">
      <c r="A7418">
        <v>9028551551</v>
      </c>
      <c r="B7418">
        <v>117</v>
      </c>
      <c r="M7418">
        <v>9028551551</v>
      </c>
      <c r="N7418">
        <v>1</v>
      </c>
    </row>
    <row r="7419" spans="1:14" x14ac:dyDescent="0.25">
      <c r="A7419">
        <v>9028690320</v>
      </c>
      <c r="B7419">
        <v>26</v>
      </c>
      <c r="M7419">
        <v>9028690320</v>
      </c>
      <c r="N7419">
        <v>1</v>
      </c>
    </row>
    <row r="7420" spans="1:14" x14ac:dyDescent="0.25">
      <c r="A7420">
        <v>9028739525</v>
      </c>
      <c r="B7420">
        <v>12</v>
      </c>
      <c r="M7420">
        <v>9028739525</v>
      </c>
      <c r="N7420">
        <v>4</v>
      </c>
    </row>
    <row r="7421" spans="1:14" x14ac:dyDescent="0.25">
      <c r="A7421">
        <v>9028833348</v>
      </c>
      <c r="B7421">
        <v>26</v>
      </c>
      <c r="M7421">
        <v>9028833348</v>
      </c>
      <c r="N7421">
        <v>3</v>
      </c>
    </row>
    <row r="7422" spans="1:14" x14ac:dyDescent="0.25">
      <c r="A7422">
        <v>9028847500</v>
      </c>
      <c r="B7422">
        <v>25</v>
      </c>
      <c r="M7422">
        <v>9028847500</v>
      </c>
      <c r="N7422">
        <v>1</v>
      </c>
    </row>
    <row r="7423" spans="1:14" x14ac:dyDescent="0.25">
      <c r="A7423">
        <v>9028885720</v>
      </c>
      <c r="B7423">
        <v>17</v>
      </c>
      <c r="M7423">
        <v>9028885720</v>
      </c>
      <c r="N7423">
        <v>1</v>
      </c>
    </row>
    <row r="7424" spans="1:14" x14ac:dyDescent="0.25">
      <c r="A7424">
        <v>9028897734</v>
      </c>
      <c r="B7424">
        <v>139</v>
      </c>
      <c r="M7424">
        <v>9028897734</v>
      </c>
      <c r="N7424">
        <v>1</v>
      </c>
    </row>
    <row r="7425" spans="1:14" x14ac:dyDescent="0.25">
      <c r="A7425">
        <v>9028907480</v>
      </c>
      <c r="B7425">
        <v>6</v>
      </c>
      <c r="M7425">
        <v>9028907480</v>
      </c>
      <c r="N7425">
        <v>3</v>
      </c>
    </row>
    <row r="7426" spans="1:14" x14ac:dyDescent="0.25">
      <c r="A7426">
        <v>9028950052</v>
      </c>
      <c r="B7426">
        <v>21</v>
      </c>
      <c r="M7426">
        <v>9028950052</v>
      </c>
      <c r="N7426">
        <v>2</v>
      </c>
    </row>
    <row r="7427" spans="1:14" x14ac:dyDescent="0.25">
      <c r="A7427">
        <v>9029010090</v>
      </c>
      <c r="B7427">
        <v>15</v>
      </c>
      <c r="M7427">
        <v>9029010090</v>
      </c>
      <c r="N7427">
        <v>1</v>
      </c>
    </row>
    <row r="7428" spans="1:14" x14ac:dyDescent="0.25">
      <c r="A7428">
        <v>9029011280</v>
      </c>
      <c r="B7428">
        <v>5</v>
      </c>
      <c r="M7428">
        <v>9029011280</v>
      </c>
      <c r="N7428">
        <v>3</v>
      </c>
    </row>
    <row r="7429" spans="1:14" x14ac:dyDescent="0.25">
      <c r="A7429">
        <v>9029080597</v>
      </c>
      <c r="B7429">
        <v>11</v>
      </c>
      <c r="M7429">
        <v>9029080597</v>
      </c>
      <c r="N7429">
        <v>1</v>
      </c>
    </row>
    <row r="7430" spans="1:14" x14ac:dyDescent="0.25">
      <c r="A7430">
        <v>9029180353</v>
      </c>
      <c r="B7430">
        <v>18</v>
      </c>
      <c r="M7430">
        <v>9029180353</v>
      </c>
      <c r="N7430">
        <v>2</v>
      </c>
    </row>
    <row r="7431" spans="1:14" x14ac:dyDescent="0.25">
      <c r="A7431">
        <v>9029330828</v>
      </c>
      <c r="B7431">
        <v>11</v>
      </c>
      <c r="M7431">
        <v>9029330828</v>
      </c>
      <c r="N7431">
        <v>2</v>
      </c>
    </row>
    <row r="7432" spans="1:14" x14ac:dyDescent="0.25">
      <c r="A7432">
        <v>9029499924</v>
      </c>
      <c r="B7432">
        <v>25</v>
      </c>
      <c r="M7432">
        <v>9029499924</v>
      </c>
      <c r="N7432">
        <v>1</v>
      </c>
    </row>
    <row r="7433" spans="1:14" x14ac:dyDescent="0.25">
      <c r="A7433">
        <v>9029549983</v>
      </c>
      <c r="B7433">
        <v>26</v>
      </c>
      <c r="M7433">
        <v>9029549983</v>
      </c>
      <c r="N7433">
        <v>2</v>
      </c>
    </row>
    <row r="7434" spans="1:14" x14ac:dyDescent="0.25">
      <c r="A7434">
        <v>9029590146</v>
      </c>
      <c r="B7434">
        <v>4</v>
      </c>
      <c r="M7434">
        <v>9029590146</v>
      </c>
      <c r="N7434">
        <v>1</v>
      </c>
    </row>
    <row r="7435" spans="1:14" x14ac:dyDescent="0.25">
      <c r="A7435">
        <v>9029597032</v>
      </c>
      <c r="B7435">
        <v>33</v>
      </c>
      <c r="M7435">
        <v>9029597032</v>
      </c>
      <c r="N7435">
        <v>1</v>
      </c>
    </row>
    <row r="7436" spans="1:14" x14ac:dyDescent="0.25">
      <c r="A7436">
        <v>9029644473</v>
      </c>
      <c r="B7436">
        <v>14</v>
      </c>
      <c r="M7436">
        <v>9029644473</v>
      </c>
      <c r="N7436">
        <v>1</v>
      </c>
    </row>
    <row r="7437" spans="1:14" x14ac:dyDescent="0.25">
      <c r="A7437">
        <v>9029761767</v>
      </c>
      <c r="B7437">
        <v>5</v>
      </c>
      <c r="M7437">
        <v>9029761767</v>
      </c>
      <c r="N7437">
        <v>1</v>
      </c>
    </row>
    <row r="7438" spans="1:14" x14ac:dyDescent="0.25">
      <c r="A7438">
        <v>9029982221</v>
      </c>
      <c r="B7438">
        <v>70</v>
      </c>
      <c r="M7438">
        <v>9029982221</v>
      </c>
      <c r="N7438">
        <v>1</v>
      </c>
    </row>
    <row r="7439" spans="1:14" x14ac:dyDescent="0.25">
      <c r="A7439">
        <v>9030003435</v>
      </c>
      <c r="B7439">
        <v>20</v>
      </c>
      <c r="M7439">
        <v>9030003435</v>
      </c>
      <c r="N7439">
        <v>3</v>
      </c>
    </row>
    <row r="7440" spans="1:14" x14ac:dyDescent="0.25">
      <c r="A7440">
        <v>9030089998</v>
      </c>
      <c r="B7440">
        <v>11</v>
      </c>
      <c r="M7440">
        <v>9030089998</v>
      </c>
      <c r="N7440">
        <v>1</v>
      </c>
    </row>
    <row r="7441" spans="1:14" x14ac:dyDescent="0.25">
      <c r="A7441">
        <v>9030424263</v>
      </c>
      <c r="B7441">
        <v>60</v>
      </c>
      <c r="M7441">
        <v>9030424263</v>
      </c>
      <c r="N7441">
        <v>1</v>
      </c>
    </row>
    <row r="7442" spans="1:14" x14ac:dyDescent="0.25">
      <c r="A7442">
        <v>9030511759</v>
      </c>
      <c r="B7442">
        <v>21</v>
      </c>
      <c r="M7442">
        <v>9030511759</v>
      </c>
      <c r="N7442">
        <v>1</v>
      </c>
    </row>
    <row r="7443" spans="1:14" x14ac:dyDescent="0.25">
      <c r="A7443">
        <v>9030530750</v>
      </c>
      <c r="B7443">
        <v>4</v>
      </c>
      <c r="M7443">
        <v>9030530750</v>
      </c>
      <c r="N7443">
        <v>1</v>
      </c>
    </row>
    <row r="7444" spans="1:14" x14ac:dyDescent="0.25">
      <c r="A7444">
        <v>9030558131</v>
      </c>
      <c r="B7444">
        <v>15</v>
      </c>
      <c r="M7444">
        <v>9030558131</v>
      </c>
      <c r="N7444">
        <v>1</v>
      </c>
    </row>
    <row r="7445" spans="1:14" x14ac:dyDescent="0.25">
      <c r="A7445">
        <v>9030621653</v>
      </c>
      <c r="B7445">
        <v>17</v>
      </c>
      <c r="M7445">
        <v>9030621653</v>
      </c>
      <c r="N7445">
        <v>1</v>
      </c>
    </row>
    <row r="7446" spans="1:14" x14ac:dyDescent="0.25">
      <c r="A7446">
        <v>9030840200</v>
      </c>
      <c r="B7446">
        <v>23</v>
      </c>
      <c r="M7446">
        <v>9030840200</v>
      </c>
      <c r="N7446">
        <v>2</v>
      </c>
    </row>
    <row r="7447" spans="1:14" x14ac:dyDescent="0.25">
      <c r="A7447">
        <v>9030943798</v>
      </c>
      <c r="B7447">
        <v>19</v>
      </c>
      <c r="M7447">
        <v>9030943798</v>
      </c>
      <c r="N7447">
        <v>1</v>
      </c>
    </row>
    <row r="7448" spans="1:14" x14ac:dyDescent="0.25">
      <c r="A7448">
        <v>9031021634</v>
      </c>
      <c r="B7448">
        <v>149</v>
      </c>
      <c r="M7448">
        <v>9031021634</v>
      </c>
      <c r="N7448">
        <v>1</v>
      </c>
    </row>
    <row r="7449" spans="1:14" x14ac:dyDescent="0.25">
      <c r="A7449">
        <v>9031044382</v>
      </c>
      <c r="B7449">
        <v>99</v>
      </c>
      <c r="M7449">
        <v>9031044382</v>
      </c>
      <c r="N7449">
        <v>1</v>
      </c>
    </row>
    <row r="7450" spans="1:14" x14ac:dyDescent="0.25">
      <c r="A7450">
        <v>9031044460</v>
      </c>
      <c r="B7450">
        <v>17</v>
      </c>
      <c r="M7450">
        <v>9031044460</v>
      </c>
      <c r="N7450">
        <v>2</v>
      </c>
    </row>
    <row r="7451" spans="1:14" x14ac:dyDescent="0.25">
      <c r="A7451">
        <v>9031213934</v>
      </c>
      <c r="B7451">
        <v>20</v>
      </c>
      <c r="M7451">
        <v>9031213934</v>
      </c>
      <c r="N7451">
        <v>6</v>
      </c>
    </row>
    <row r="7452" spans="1:14" x14ac:dyDescent="0.25">
      <c r="A7452">
        <v>9031511250</v>
      </c>
      <c r="B7452">
        <v>24</v>
      </c>
      <c r="M7452">
        <v>9031511250</v>
      </c>
      <c r="N7452">
        <v>1</v>
      </c>
    </row>
    <row r="7453" spans="1:14" x14ac:dyDescent="0.25">
      <c r="A7453">
        <v>9031575087</v>
      </c>
      <c r="B7453">
        <v>21</v>
      </c>
      <c r="M7453">
        <v>9031575087</v>
      </c>
      <c r="N7453">
        <v>1</v>
      </c>
    </row>
    <row r="7454" spans="1:14" x14ac:dyDescent="0.25">
      <c r="A7454">
        <v>9031691423</v>
      </c>
      <c r="B7454">
        <v>26</v>
      </c>
      <c r="M7454">
        <v>9031691423</v>
      </c>
      <c r="N7454">
        <v>2</v>
      </c>
    </row>
    <row r="7455" spans="1:14" x14ac:dyDescent="0.25">
      <c r="A7455">
        <v>9031850026</v>
      </c>
      <c r="B7455">
        <v>4</v>
      </c>
      <c r="M7455">
        <v>9031850026</v>
      </c>
      <c r="N7455">
        <v>1</v>
      </c>
    </row>
    <row r="7456" spans="1:14" x14ac:dyDescent="0.25">
      <c r="A7456">
        <v>9032078747</v>
      </c>
      <c r="B7456">
        <v>25</v>
      </c>
      <c r="M7456">
        <v>9032078747</v>
      </c>
      <c r="N7456">
        <v>4</v>
      </c>
    </row>
    <row r="7457" spans="1:14" x14ac:dyDescent="0.25">
      <c r="A7457">
        <v>9032199152</v>
      </c>
      <c r="B7457">
        <v>0</v>
      </c>
      <c r="M7457">
        <v>9032199152</v>
      </c>
      <c r="N7457">
        <v>1</v>
      </c>
    </row>
    <row r="7458" spans="1:14" x14ac:dyDescent="0.25">
      <c r="A7458">
        <v>9032312572</v>
      </c>
      <c r="B7458">
        <v>4</v>
      </c>
      <c r="M7458">
        <v>9032312572</v>
      </c>
      <c r="N7458">
        <v>1</v>
      </c>
    </row>
    <row r="7459" spans="1:14" x14ac:dyDescent="0.25">
      <c r="A7459">
        <v>9032323993</v>
      </c>
      <c r="B7459">
        <v>4</v>
      </c>
      <c r="M7459">
        <v>9032323993</v>
      </c>
      <c r="N7459">
        <v>1</v>
      </c>
    </row>
    <row r="7460" spans="1:14" x14ac:dyDescent="0.25">
      <c r="A7460">
        <v>9032396206</v>
      </c>
      <c r="B7460">
        <v>20</v>
      </c>
      <c r="M7460">
        <v>9032396206</v>
      </c>
      <c r="N7460">
        <v>1</v>
      </c>
    </row>
    <row r="7461" spans="1:14" x14ac:dyDescent="0.25">
      <c r="A7461">
        <v>9032930429</v>
      </c>
      <c r="B7461">
        <v>11</v>
      </c>
      <c r="M7461">
        <v>9032930429</v>
      </c>
      <c r="N7461">
        <v>1</v>
      </c>
    </row>
    <row r="7462" spans="1:14" x14ac:dyDescent="0.25">
      <c r="A7462">
        <v>9033004777</v>
      </c>
      <c r="B7462">
        <v>53</v>
      </c>
      <c r="M7462">
        <v>9033004777</v>
      </c>
      <c r="N7462">
        <v>1</v>
      </c>
    </row>
    <row r="7463" spans="1:14" x14ac:dyDescent="0.25">
      <c r="A7463">
        <v>9033251021</v>
      </c>
      <c r="B7463">
        <v>231</v>
      </c>
      <c r="M7463">
        <v>9033251021</v>
      </c>
      <c r="N7463">
        <v>7</v>
      </c>
    </row>
    <row r="7464" spans="1:14" x14ac:dyDescent="0.25">
      <c r="A7464">
        <v>9034130660</v>
      </c>
      <c r="B7464">
        <v>19</v>
      </c>
      <c r="M7464">
        <v>9034130660</v>
      </c>
      <c r="N7464">
        <v>2</v>
      </c>
    </row>
    <row r="7465" spans="1:14" x14ac:dyDescent="0.25">
      <c r="A7465">
        <v>9034135657</v>
      </c>
      <c r="B7465">
        <v>21</v>
      </c>
      <c r="M7465">
        <v>9034135657</v>
      </c>
      <c r="N7465">
        <v>1</v>
      </c>
    </row>
    <row r="7466" spans="1:14" x14ac:dyDescent="0.25">
      <c r="A7466">
        <v>9034303030</v>
      </c>
      <c r="B7466">
        <v>26</v>
      </c>
      <c r="M7466">
        <v>9034303030</v>
      </c>
      <c r="N7466">
        <v>1</v>
      </c>
    </row>
    <row r="7467" spans="1:14" x14ac:dyDescent="0.25">
      <c r="A7467">
        <v>9034437963</v>
      </c>
      <c r="B7467">
        <v>3</v>
      </c>
      <c r="M7467">
        <v>9034437963</v>
      </c>
      <c r="N7467">
        <v>1</v>
      </c>
    </row>
    <row r="7468" spans="1:14" x14ac:dyDescent="0.25">
      <c r="A7468">
        <v>9034622222</v>
      </c>
      <c r="B7468">
        <v>12</v>
      </c>
      <c r="M7468">
        <v>9034622222</v>
      </c>
      <c r="N7468">
        <v>2</v>
      </c>
    </row>
    <row r="7469" spans="1:14" x14ac:dyDescent="0.25">
      <c r="A7469">
        <v>9034681064</v>
      </c>
      <c r="B7469">
        <v>14</v>
      </c>
      <c r="M7469">
        <v>9034681064</v>
      </c>
      <c r="N7469">
        <v>2</v>
      </c>
    </row>
    <row r="7470" spans="1:14" x14ac:dyDescent="0.25">
      <c r="A7470">
        <v>9034770345</v>
      </c>
      <c r="B7470">
        <v>3</v>
      </c>
      <c r="M7470">
        <v>9034770345</v>
      </c>
      <c r="N7470">
        <v>1</v>
      </c>
    </row>
    <row r="7471" spans="1:14" x14ac:dyDescent="0.25">
      <c r="A7471">
        <v>9034801244</v>
      </c>
      <c r="B7471">
        <v>20</v>
      </c>
      <c r="M7471">
        <v>9034801244</v>
      </c>
      <c r="N7471">
        <v>4</v>
      </c>
    </row>
    <row r="7472" spans="1:14" x14ac:dyDescent="0.25">
      <c r="A7472">
        <v>9034804253</v>
      </c>
      <c r="B7472">
        <v>22</v>
      </c>
      <c r="M7472">
        <v>9034804253</v>
      </c>
      <c r="N7472">
        <v>1</v>
      </c>
    </row>
    <row r="7473" spans="1:14" x14ac:dyDescent="0.25">
      <c r="A7473">
        <v>9034817409</v>
      </c>
      <c r="B7473">
        <v>20</v>
      </c>
      <c r="M7473">
        <v>9034817409</v>
      </c>
      <c r="N7473">
        <v>4</v>
      </c>
    </row>
    <row r="7474" spans="1:14" x14ac:dyDescent="0.25">
      <c r="A7474">
        <v>9034837600</v>
      </c>
      <c r="B7474">
        <v>140</v>
      </c>
      <c r="M7474">
        <v>9034837600</v>
      </c>
      <c r="N7474">
        <v>1</v>
      </c>
    </row>
    <row r="7475" spans="1:14" x14ac:dyDescent="0.25">
      <c r="A7475">
        <v>9034970595</v>
      </c>
      <c r="B7475">
        <v>47</v>
      </c>
      <c r="M7475">
        <v>9034970595</v>
      </c>
      <c r="N7475">
        <v>1</v>
      </c>
    </row>
    <row r="7476" spans="1:14" x14ac:dyDescent="0.25">
      <c r="A7476">
        <v>9035337333</v>
      </c>
      <c r="B7476">
        <v>25</v>
      </c>
      <c r="M7476">
        <v>9035337333</v>
      </c>
      <c r="N7476">
        <v>1</v>
      </c>
    </row>
    <row r="7477" spans="1:14" x14ac:dyDescent="0.25">
      <c r="A7477">
        <v>9035366728</v>
      </c>
      <c r="B7477">
        <v>5</v>
      </c>
      <c r="M7477">
        <v>9035366728</v>
      </c>
      <c r="N7477">
        <v>1</v>
      </c>
    </row>
    <row r="7478" spans="1:14" x14ac:dyDescent="0.25">
      <c r="A7478">
        <v>9035491440</v>
      </c>
      <c r="B7478">
        <v>18</v>
      </c>
      <c r="M7478">
        <v>9035491440</v>
      </c>
      <c r="N7478">
        <v>1</v>
      </c>
    </row>
    <row r="7479" spans="1:14" x14ac:dyDescent="0.25">
      <c r="A7479">
        <v>9035549125</v>
      </c>
      <c r="B7479">
        <v>11</v>
      </c>
      <c r="M7479">
        <v>9035549125</v>
      </c>
      <c r="N7479">
        <v>1</v>
      </c>
    </row>
    <row r="7480" spans="1:14" x14ac:dyDescent="0.25">
      <c r="A7480">
        <v>9035833937</v>
      </c>
      <c r="B7480">
        <v>18</v>
      </c>
      <c r="M7480">
        <v>9035833937</v>
      </c>
      <c r="N7480">
        <v>1</v>
      </c>
    </row>
    <row r="7481" spans="1:14" x14ac:dyDescent="0.25">
      <c r="A7481">
        <v>9035887351</v>
      </c>
      <c r="B7481">
        <v>8</v>
      </c>
      <c r="M7481">
        <v>9035887351</v>
      </c>
      <c r="N7481">
        <v>1</v>
      </c>
    </row>
    <row r="7482" spans="1:14" x14ac:dyDescent="0.25">
      <c r="A7482">
        <v>9036068618</v>
      </c>
      <c r="B7482">
        <v>20</v>
      </c>
      <c r="M7482">
        <v>9036068618</v>
      </c>
      <c r="N7482">
        <v>5</v>
      </c>
    </row>
    <row r="7483" spans="1:14" x14ac:dyDescent="0.25">
      <c r="A7483">
        <v>9036123219</v>
      </c>
      <c r="B7483">
        <v>19</v>
      </c>
      <c r="M7483">
        <v>9036123219</v>
      </c>
      <c r="N7483">
        <v>8</v>
      </c>
    </row>
    <row r="7484" spans="1:14" x14ac:dyDescent="0.25">
      <c r="A7484">
        <v>9036233004</v>
      </c>
      <c r="B7484">
        <v>149</v>
      </c>
      <c r="M7484">
        <v>9036233004</v>
      </c>
      <c r="N7484">
        <v>1</v>
      </c>
    </row>
    <row r="7485" spans="1:14" x14ac:dyDescent="0.25">
      <c r="A7485">
        <v>9036254544</v>
      </c>
      <c r="B7485">
        <v>14</v>
      </c>
      <c r="M7485">
        <v>9036254544</v>
      </c>
      <c r="N7485">
        <v>2</v>
      </c>
    </row>
    <row r="7486" spans="1:14" x14ac:dyDescent="0.25">
      <c r="A7486">
        <v>9036575531</v>
      </c>
      <c r="B7486">
        <v>21</v>
      </c>
      <c r="M7486">
        <v>9036575531</v>
      </c>
      <c r="N7486">
        <v>1</v>
      </c>
    </row>
    <row r="7487" spans="1:14" x14ac:dyDescent="0.25">
      <c r="A7487">
        <v>9036768152</v>
      </c>
      <c r="B7487">
        <v>16</v>
      </c>
      <c r="M7487">
        <v>9036768152</v>
      </c>
      <c r="N7487">
        <v>1</v>
      </c>
    </row>
    <row r="7488" spans="1:14" x14ac:dyDescent="0.25">
      <c r="A7488">
        <v>9036839787</v>
      </c>
      <c r="B7488">
        <v>25</v>
      </c>
      <c r="M7488">
        <v>9036839787</v>
      </c>
      <c r="N7488">
        <v>1</v>
      </c>
    </row>
    <row r="7489" spans="1:14" x14ac:dyDescent="0.25">
      <c r="A7489">
        <v>9036874433</v>
      </c>
      <c r="B7489">
        <v>4</v>
      </c>
      <c r="M7489">
        <v>9036874433</v>
      </c>
      <c r="N7489">
        <v>1</v>
      </c>
    </row>
    <row r="7490" spans="1:14" x14ac:dyDescent="0.25">
      <c r="A7490">
        <v>9036938991</v>
      </c>
      <c r="B7490">
        <v>19</v>
      </c>
      <c r="M7490">
        <v>9036938991</v>
      </c>
      <c r="N7490">
        <v>2</v>
      </c>
    </row>
    <row r="7491" spans="1:14" x14ac:dyDescent="0.25">
      <c r="A7491">
        <v>9037008059</v>
      </c>
      <c r="B7491">
        <v>21</v>
      </c>
      <c r="M7491">
        <v>9037008059</v>
      </c>
      <c r="N7491">
        <v>1</v>
      </c>
    </row>
    <row r="7492" spans="1:14" x14ac:dyDescent="0.25">
      <c r="A7492">
        <v>9037099899</v>
      </c>
      <c r="B7492">
        <v>11</v>
      </c>
      <c r="M7492">
        <v>9037099899</v>
      </c>
      <c r="N7492">
        <v>3</v>
      </c>
    </row>
    <row r="7493" spans="1:14" x14ac:dyDescent="0.25">
      <c r="A7493">
        <v>9038034388</v>
      </c>
      <c r="B7493">
        <v>13</v>
      </c>
      <c r="M7493">
        <v>9038034388</v>
      </c>
      <c r="N7493">
        <v>2</v>
      </c>
    </row>
    <row r="7494" spans="1:14" x14ac:dyDescent="0.25">
      <c r="A7494">
        <v>9038076504</v>
      </c>
      <c r="B7494">
        <v>44</v>
      </c>
      <c r="M7494">
        <v>9038076504</v>
      </c>
      <c r="N7494">
        <v>1</v>
      </c>
    </row>
    <row r="7495" spans="1:14" x14ac:dyDescent="0.25">
      <c r="A7495">
        <v>9038611914</v>
      </c>
      <c r="B7495">
        <v>149</v>
      </c>
      <c r="M7495">
        <v>9038611914</v>
      </c>
      <c r="N7495">
        <v>1</v>
      </c>
    </row>
    <row r="7496" spans="1:14" x14ac:dyDescent="0.25">
      <c r="A7496">
        <v>9038624610</v>
      </c>
      <c r="B7496">
        <v>18</v>
      </c>
      <c r="M7496">
        <v>9038624610</v>
      </c>
      <c r="N7496">
        <v>1</v>
      </c>
    </row>
    <row r="7497" spans="1:14" x14ac:dyDescent="0.25">
      <c r="A7497">
        <v>9038832549</v>
      </c>
      <c r="B7497">
        <v>117</v>
      </c>
      <c r="M7497">
        <v>9038832549</v>
      </c>
      <c r="N7497">
        <v>1</v>
      </c>
    </row>
    <row r="7498" spans="1:14" x14ac:dyDescent="0.25">
      <c r="A7498">
        <v>9039018441</v>
      </c>
      <c r="B7498">
        <v>21</v>
      </c>
      <c r="M7498">
        <v>9039018441</v>
      </c>
      <c r="N7498">
        <v>1</v>
      </c>
    </row>
    <row r="7499" spans="1:14" x14ac:dyDescent="0.25">
      <c r="A7499">
        <v>9039099321</v>
      </c>
      <c r="B7499">
        <v>88</v>
      </c>
      <c r="M7499">
        <v>9039099321</v>
      </c>
      <c r="N7499">
        <v>1</v>
      </c>
    </row>
    <row r="7500" spans="1:14" x14ac:dyDescent="0.25">
      <c r="A7500">
        <v>9039220997</v>
      </c>
      <c r="B7500">
        <v>15</v>
      </c>
      <c r="M7500">
        <v>9039220997</v>
      </c>
      <c r="N7500">
        <v>1</v>
      </c>
    </row>
    <row r="7501" spans="1:14" x14ac:dyDescent="0.25">
      <c r="A7501">
        <v>9039225962</v>
      </c>
      <c r="B7501">
        <v>109</v>
      </c>
      <c r="M7501">
        <v>9039225962</v>
      </c>
      <c r="N7501">
        <v>1</v>
      </c>
    </row>
    <row r="7502" spans="1:14" x14ac:dyDescent="0.25">
      <c r="A7502">
        <v>9039241912</v>
      </c>
      <c r="B7502">
        <v>23</v>
      </c>
      <c r="M7502">
        <v>9039241912</v>
      </c>
      <c r="N7502">
        <v>1</v>
      </c>
    </row>
    <row r="7503" spans="1:14" x14ac:dyDescent="0.25">
      <c r="A7503">
        <v>9039257326</v>
      </c>
      <c r="B7503">
        <v>21</v>
      </c>
      <c r="M7503">
        <v>9039257326</v>
      </c>
      <c r="N7503">
        <v>7</v>
      </c>
    </row>
    <row r="7504" spans="1:14" x14ac:dyDescent="0.25">
      <c r="A7504">
        <v>9039339020</v>
      </c>
      <c r="B7504">
        <v>2</v>
      </c>
      <c r="M7504">
        <v>9039339020</v>
      </c>
      <c r="N7504">
        <v>1</v>
      </c>
    </row>
    <row r="7505" spans="1:14" x14ac:dyDescent="0.25">
      <c r="A7505">
        <v>9039625701</v>
      </c>
      <c r="B7505">
        <v>19</v>
      </c>
      <c r="M7505">
        <v>9039625701</v>
      </c>
      <c r="N7505">
        <v>1</v>
      </c>
    </row>
    <row r="7506" spans="1:14" x14ac:dyDescent="0.25">
      <c r="A7506">
        <v>9039712044</v>
      </c>
      <c r="B7506">
        <v>26</v>
      </c>
      <c r="M7506">
        <v>9039712044</v>
      </c>
      <c r="N7506">
        <v>1</v>
      </c>
    </row>
    <row r="7507" spans="1:14" x14ac:dyDescent="0.25">
      <c r="A7507">
        <v>9039725467</v>
      </c>
      <c r="B7507">
        <v>20</v>
      </c>
      <c r="M7507">
        <v>9039725467</v>
      </c>
      <c r="N7507">
        <v>3</v>
      </c>
    </row>
    <row r="7508" spans="1:14" x14ac:dyDescent="0.25">
      <c r="A7508">
        <v>9039733333</v>
      </c>
      <c r="B7508">
        <v>72</v>
      </c>
      <c r="M7508">
        <v>9039733333</v>
      </c>
      <c r="N7508">
        <v>1</v>
      </c>
    </row>
    <row r="7509" spans="1:14" x14ac:dyDescent="0.25">
      <c r="A7509">
        <v>9039773888</v>
      </c>
      <c r="B7509">
        <v>70</v>
      </c>
      <c r="M7509">
        <v>9039773888</v>
      </c>
      <c r="N7509">
        <v>1</v>
      </c>
    </row>
    <row r="7510" spans="1:14" x14ac:dyDescent="0.25">
      <c r="A7510">
        <v>9039793111</v>
      </c>
      <c r="B7510">
        <v>23</v>
      </c>
      <c r="M7510">
        <v>9039793111</v>
      </c>
      <c r="N7510">
        <v>3</v>
      </c>
    </row>
    <row r="7511" spans="1:14" x14ac:dyDescent="0.25">
      <c r="A7511">
        <v>9039796330</v>
      </c>
      <c r="B7511">
        <v>11</v>
      </c>
      <c r="M7511">
        <v>9039796330</v>
      </c>
      <c r="N7511">
        <v>1</v>
      </c>
    </row>
    <row r="7512" spans="1:14" x14ac:dyDescent="0.25">
      <c r="A7512">
        <v>9039813469</v>
      </c>
      <c r="B7512">
        <v>1</v>
      </c>
      <c r="M7512">
        <v>9039813469</v>
      </c>
      <c r="N7512">
        <v>1</v>
      </c>
    </row>
    <row r="7513" spans="1:14" x14ac:dyDescent="0.25">
      <c r="A7513">
        <v>9039839818</v>
      </c>
      <c r="B7513">
        <v>20</v>
      </c>
      <c r="M7513">
        <v>9039839818</v>
      </c>
      <c r="N7513">
        <v>4</v>
      </c>
    </row>
    <row r="7514" spans="1:14" x14ac:dyDescent="0.25">
      <c r="A7514">
        <v>9039885757</v>
      </c>
      <c r="B7514">
        <v>3</v>
      </c>
      <c r="M7514">
        <v>9039885757</v>
      </c>
      <c r="N7514">
        <v>1</v>
      </c>
    </row>
    <row r="7515" spans="1:14" x14ac:dyDescent="0.25">
      <c r="A7515">
        <v>9039905017</v>
      </c>
      <c r="B7515">
        <v>137</v>
      </c>
      <c r="M7515">
        <v>9039905017</v>
      </c>
      <c r="N7515">
        <v>1</v>
      </c>
    </row>
    <row r="7516" spans="1:14" x14ac:dyDescent="0.25">
      <c r="A7516">
        <v>9040000407</v>
      </c>
      <c r="B7516">
        <v>14</v>
      </c>
      <c r="M7516">
        <v>9040000407</v>
      </c>
      <c r="N7516">
        <v>32</v>
      </c>
    </row>
    <row r="7517" spans="1:14" x14ac:dyDescent="0.25">
      <c r="A7517">
        <v>9040036524</v>
      </c>
      <c r="B7517">
        <v>18</v>
      </c>
      <c r="M7517">
        <v>9040036524</v>
      </c>
      <c r="N7517">
        <v>2</v>
      </c>
    </row>
    <row r="7518" spans="1:14" x14ac:dyDescent="0.25">
      <c r="A7518">
        <v>9040077104</v>
      </c>
      <c r="B7518">
        <v>19</v>
      </c>
      <c r="M7518">
        <v>9040077104</v>
      </c>
      <c r="N7518">
        <v>2</v>
      </c>
    </row>
    <row r="7519" spans="1:14" x14ac:dyDescent="0.25">
      <c r="A7519">
        <v>9040096163</v>
      </c>
      <c r="B7519">
        <v>4</v>
      </c>
      <c r="M7519">
        <v>9040096163</v>
      </c>
      <c r="N7519">
        <v>1</v>
      </c>
    </row>
    <row r="7520" spans="1:14" x14ac:dyDescent="0.25">
      <c r="A7520">
        <v>9040101384</v>
      </c>
      <c r="B7520">
        <v>19</v>
      </c>
      <c r="M7520">
        <v>9040101384</v>
      </c>
      <c r="N7520">
        <v>1</v>
      </c>
    </row>
    <row r="7521" spans="1:14" x14ac:dyDescent="0.25">
      <c r="A7521">
        <v>9040109190</v>
      </c>
      <c r="B7521">
        <v>25</v>
      </c>
      <c r="M7521">
        <v>9040109190</v>
      </c>
      <c r="N7521">
        <v>3</v>
      </c>
    </row>
    <row r="7522" spans="1:14" x14ac:dyDescent="0.25">
      <c r="A7522">
        <v>9040138393</v>
      </c>
      <c r="B7522">
        <v>24</v>
      </c>
      <c r="M7522">
        <v>9040138393</v>
      </c>
      <c r="N7522">
        <v>3</v>
      </c>
    </row>
    <row r="7523" spans="1:14" x14ac:dyDescent="0.25">
      <c r="A7523">
        <v>9040227665</v>
      </c>
      <c r="B7523">
        <v>18</v>
      </c>
      <c r="M7523">
        <v>9040227665</v>
      </c>
      <c r="N7523">
        <v>7</v>
      </c>
    </row>
    <row r="7524" spans="1:14" x14ac:dyDescent="0.25">
      <c r="A7524">
        <v>9040234930</v>
      </c>
      <c r="B7524">
        <v>55</v>
      </c>
      <c r="M7524">
        <v>9040234930</v>
      </c>
      <c r="N7524">
        <v>1</v>
      </c>
    </row>
    <row r="7525" spans="1:14" x14ac:dyDescent="0.25">
      <c r="A7525">
        <v>9040274629</v>
      </c>
      <c r="B7525">
        <v>21</v>
      </c>
      <c r="M7525">
        <v>9040274629</v>
      </c>
      <c r="N7525">
        <v>3</v>
      </c>
    </row>
    <row r="7526" spans="1:14" x14ac:dyDescent="0.25">
      <c r="A7526">
        <v>9040312464</v>
      </c>
      <c r="B7526">
        <v>138</v>
      </c>
      <c r="M7526">
        <v>9040312464</v>
      </c>
      <c r="N7526">
        <v>1</v>
      </c>
    </row>
    <row r="7527" spans="1:14" x14ac:dyDescent="0.25">
      <c r="A7527">
        <v>9040318207</v>
      </c>
      <c r="B7527">
        <v>6</v>
      </c>
      <c r="M7527">
        <v>9040318207</v>
      </c>
      <c r="N7527">
        <v>1</v>
      </c>
    </row>
    <row r="7528" spans="1:14" x14ac:dyDescent="0.25">
      <c r="A7528">
        <v>9040341424</v>
      </c>
      <c r="B7528">
        <v>16</v>
      </c>
      <c r="M7528">
        <v>9040341424</v>
      </c>
      <c r="N7528">
        <v>1</v>
      </c>
    </row>
    <row r="7529" spans="1:14" x14ac:dyDescent="0.25">
      <c r="A7529">
        <v>9040403082</v>
      </c>
      <c r="B7529">
        <v>4</v>
      </c>
      <c r="M7529">
        <v>9040403082</v>
      </c>
      <c r="N7529">
        <v>2</v>
      </c>
    </row>
    <row r="7530" spans="1:14" x14ac:dyDescent="0.25">
      <c r="A7530">
        <v>9040492425</v>
      </c>
      <c r="B7530">
        <v>24</v>
      </c>
      <c r="M7530">
        <v>9040492425</v>
      </c>
      <c r="N7530">
        <v>5</v>
      </c>
    </row>
    <row r="7531" spans="1:14" x14ac:dyDescent="0.25">
      <c r="A7531">
        <v>9040508705</v>
      </c>
      <c r="B7531">
        <v>24</v>
      </c>
      <c r="M7531">
        <v>9040508705</v>
      </c>
      <c r="N7531">
        <v>4</v>
      </c>
    </row>
    <row r="7532" spans="1:14" x14ac:dyDescent="0.25">
      <c r="A7532">
        <v>9040543221</v>
      </c>
      <c r="B7532">
        <v>0</v>
      </c>
      <c r="M7532">
        <v>9040543221</v>
      </c>
      <c r="N7532">
        <v>1</v>
      </c>
    </row>
    <row r="7533" spans="1:14" x14ac:dyDescent="0.25">
      <c r="A7533">
        <v>9040546704</v>
      </c>
      <c r="B7533">
        <v>25</v>
      </c>
      <c r="M7533">
        <v>9040546704</v>
      </c>
      <c r="N7533">
        <v>3</v>
      </c>
    </row>
    <row r="7534" spans="1:14" x14ac:dyDescent="0.25">
      <c r="A7534">
        <v>9040865677</v>
      </c>
      <c r="B7534">
        <v>149</v>
      </c>
      <c r="M7534">
        <v>9040865677</v>
      </c>
      <c r="N7534">
        <v>1</v>
      </c>
    </row>
    <row r="7535" spans="1:14" x14ac:dyDescent="0.25">
      <c r="A7535">
        <v>9040880210</v>
      </c>
      <c r="B7535">
        <v>26</v>
      </c>
      <c r="M7535">
        <v>9040880210</v>
      </c>
      <c r="N7535">
        <v>2</v>
      </c>
    </row>
    <row r="7536" spans="1:14" x14ac:dyDescent="0.25">
      <c r="A7536">
        <v>9040926400</v>
      </c>
      <c r="B7536">
        <v>149</v>
      </c>
      <c r="M7536">
        <v>9040926400</v>
      </c>
      <c r="N7536">
        <v>1</v>
      </c>
    </row>
    <row r="7537" spans="1:14" x14ac:dyDescent="0.25">
      <c r="A7537">
        <v>9041044267</v>
      </c>
      <c r="B7537">
        <v>27</v>
      </c>
      <c r="M7537">
        <v>9041044267</v>
      </c>
      <c r="N7537">
        <v>1</v>
      </c>
    </row>
    <row r="7538" spans="1:14" x14ac:dyDescent="0.25">
      <c r="A7538">
        <v>9041049901</v>
      </c>
      <c r="B7538">
        <v>23</v>
      </c>
      <c r="M7538">
        <v>9041049901</v>
      </c>
      <c r="N7538">
        <v>2</v>
      </c>
    </row>
    <row r="7539" spans="1:14" x14ac:dyDescent="0.25">
      <c r="A7539">
        <v>9041095026</v>
      </c>
      <c r="B7539">
        <v>60</v>
      </c>
      <c r="M7539">
        <v>9041095026</v>
      </c>
      <c r="N7539">
        <v>9</v>
      </c>
    </row>
    <row r="7540" spans="1:14" x14ac:dyDescent="0.25">
      <c r="A7540">
        <v>9041117009</v>
      </c>
      <c r="B7540">
        <v>1</v>
      </c>
      <c r="M7540">
        <v>9041117009</v>
      </c>
      <c r="N7540">
        <v>1</v>
      </c>
    </row>
    <row r="7541" spans="1:14" x14ac:dyDescent="0.25">
      <c r="A7541">
        <v>9041333693</v>
      </c>
      <c r="B7541">
        <v>25</v>
      </c>
      <c r="M7541">
        <v>9041333693</v>
      </c>
      <c r="N7541">
        <v>9</v>
      </c>
    </row>
    <row r="7542" spans="1:14" x14ac:dyDescent="0.25">
      <c r="A7542">
        <v>9041381947</v>
      </c>
      <c r="B7542">
        <v>96</v>
      </c>
      <c r="M7542">
        <v>9041381947</v>
      </c>
      <c r="N7542">
        <v>1</v>
      </c>
    </row>
    <row r="7543" spans="1:14" x14ac:dyDescent="0.25">
      <c r="A7543">
        <v>9041508300</v>
      </c>
      <c r="B7543">
        <v>26</v>
      </c>
      <c r="M7543">
        <v>9041508300</v>
      </c>
      <c r="N7543">
        <v>1</v>
      </c>
    </row>
    <row r="7544" spans="1:14" x14ac:dyDescent="0.25">
      <c r="A7544">
        <v>9041658303</v>
      </c>
      <c r="B7544">
        <v>14</v>
      </c>
      <c r="M7544">
        <v>9041658303</v>
      </c>
      <c r="N7544">
        <v>1</v>
      </c>
    </row>
    <row r="7545" spans="1:14" x14ac:dyDescent="0.25">
      <c r="A7545">
        <v>9041680076</v>
      </c>
      <c r="B7545">
        <v>17</v>
      </c>
      <c r="M7545">
        <v>9041680076</v>
      </c>
      <c r="N7545">
        <v>1</v>
      </c>
    </row>
    <row r="7546" spans="1:14" x14ac:dyDescent="0.25">
      <c r="A7546">
        <v>9041904280</v>
      </c>
      <c r="B7546">
        <v>26</v>
      </c>
      <c r="M7546">
        <v>9041904280</v>
      </c>
      <c r="N7546">
        <v>2</v>
      </c>
    </row>
    <row r="7547" spans="1:14" x14ac:dyDescent="0.25">
      <c r="A7547">
        <v>9041911901</v>
      </c>
      <c r="B7547">
        <v>149</v>
      </c>
      <c r="M7547">
        <v>9041911901</v>
      </c>
      <c r="N7547">
        <v>1</v>
      </c>
    </row>
    <row r="7548" spans="1:14" x14ac:dyDescent="0.25">
      <c r="A7548">
        <v>9041995256</v>
      </c>
      <c r="B7548">
        <v>43</v>
      </c>
      <c r="M7548">
        <v>9041995256</v>
      </c>
      <c r="N7548">
        <v>1</v>
      </c>
    </row>
    <row r="7549" spans="1:14" x14ac:dyDescent="0.25">
      <c r="A7549">
        <v>9042010140</v>
      </c>
      <c r="B7549">
        <v>100</v>
      </c>
      <c r="M7549">
        <v>9042010140</v>
      </c>
      <c r="N7549">
        <v>1</v>
      </c>
    </row>
    <row r="7550" spans="1:14" x14ac:dyDescent="0.25">
      <c r="A7550">
        <v>9042283561</v>
      </c>
      <c r="B7550">
        <v>19</v>
      </c>
      <c r="M7550">
        <v>9042283561</v>
      </c>
      <c r="N7550">
        <v>1</v>
      </c>
    </row>
    <row r="7551" spans="1:14" x14ac:dyDescent="0.25">
      <c r="A7551">
        <v>9042713918</v>
      </c>
      <c r="B7551">
        <v>12</v>
      </c>
      <c r="M7551">
        <v>9042713918</v>
      </c>
      <c r="N7551">
        <v>1</v>
      </c>
    </row>
    <row r="7552" spans="1:14" x14ac:dyDescent="0.25">
      <c r="A7552">
        <v>9043044079</v>
      </c>
      <c r="B7552">
        <v>21</v>
      </c>
      <c r="M7552">
        <v>9043044079</v>
      </c>
      <c r="N7552">
        <v>1</v>
      </c>
    </row>
    <row r="7553" spans="1:14" x14ac:dyDescent="0.25">
      <c r="A7553">
        <v>9043663166</v>
      </c>
      <c r="B7553">
        <v>1</v>
      </c>
      <c r="M7553">
        <v>9043663166</v>
      </c>
      <c r="N7553">
        <v>1</v>
      </c>
    </row>
    <row r="7554" spans="1:14" x14ac:dyDescent="0.25">
      <c r="A7554">
        <v>9044015574</v>
      </c>
      <c r="B7554">
        <v>14</v>
      </c>
      <c r="M7554">
        <v>9044015574</v>
      </c>
      <c r="N7554">
        <v>1</v>
      </c>
    </row>
    <row r="7555" spans="1:14" x14ac:dyDescent="0.25">
      <c r="A7555">
        <v>9044161442</v>
      </c>
      <c r="B7555">
        <v>19</v>
      </c>
      <c r="M7555">
        <v>9044161442</v>
      </c>
      <c r="N7555">
        <v>1</v>
      </c>
    </row>
    <row r="7556" spans="1:14" x14ac:dyDescent="0.25">
      <c r="A7556">
        <v>9044198522</v>
      </c>
      <c r="B7556">
        <v>16</v>
      </c>
      <c r="M7556">
        <v>9044198522</v>
      </c>
      <c r="N7556">
        <v>1</v>
      </c>
    </row>
    <row r="7557" spans="1:14" x14ac:dyDescent="0.25">
      <c r="A7557">
        <v>9044212156</v>
      </c>
      <c r="B7557">
        <v>13</v>
      </c>
      <c r="M7557">
        <v>9044212156</v>
      </c>
      <c r="N7557">
        <v>3</v>
      </c>
    </row>
    <row r="7558" spans="1:14" x14ac:dyDescent="0.25">
      <c r="A7558">
        <v>9044330033</v>
      </c>
      <c r="B7558">
        <v>13</v>
      </c>
      <c r="M7558">
        <v>9044330033</v>
      </c>
      <c r="N7558">
        <v>1</v>
      </c>
    </row>
    <row r="7559" spans="1:14" x14ac:dyDescent="0.25">
      <c r="A7559">
        <v>9044440679</v>
      </c>
      <c r="B7559">
        <v>4</v>
      </c>
      <c r="M7559">
        <v>9044440679</v>
      </c>
      <c r="N7559">
        <v>1</v>
      </c>
    </row>
    <row r="7560" spans="1:14" x14ac:dyDescent="0.25">
      <c r="A7560">
        <v>9044483711</v>
      </c>
      <c r="B7560">
        <v>18</v>
      </c>
      <c r="M7560">
        <v>9044483711</v>
      </c>
      <c r="N7560">
        <v>1</v>
      </c>
    </row>
    <row r="7561" spans="1:14" x14ac:dyDescent="0.25">
      <c r="A7561">
        <v>9044492277</v>
      </c>
      <c r="B7561">
        <v>25</v>
      </c>
      <c r="M7561">
        <v>9044492277</v>
      </c>
      <c r="N7561">
        <v>1</v>
      </c>
    </row>
    <row r="7562" spans="1:14" x14ac:dyDescent="0.25">
      <c r="A7562">
        <v>9044557671</v>
      </c>
      <c r="B7562">
        <v>20</v>
      </c>
      <c r="M7562">
        <v>9044557671</v>
      </c>
      <c r="N7562">
        <v>4</v>
      </c>
    </row>
    <row r="7563" spans="1:14" x14ac:dyDescent="0.25">
      <c r="A7563">
        <v>9044772051</v>
      </c>
      <c r="B7563">
        <v>12</v>
      </c>
      <c r="M7563">
        <v>9044772051</v>
      </c>
      <c r="N7563">
        <v>1</v>
      </c>
    </row>
    <row r="7564" spans="1:14" x14ac:dyDescent="0.25">
      <c r="A7564">
        <v>9044799497</v>
      </c>
      <c r="B7564">
        <v>59</v>
      </c>
      <c r="M7564">
        <v>9044799497</v>
      </c>
      <c r="N7564">
        <v>1</v>
      </c>
    </row>
    <row r="7565" spans="1:14" x14ac:dyDescent="0.25">
      <c r="A7565">
        <v>9044829832</v>
      </c>
      <c r="B7565">
        <v>16</v>
      </c>
      <c r="M7565">
        <v>9044829832</v>
      </c>
      <c r="N7565">
        <v>1</v>
      </c>
    </row>
    <row r="7566" spans="1:14" x14ac:dyDescent="0.25">
      <c r="A7566">
        <v>9044925207</v>
      </c>
      <c r="B7566">
        <v>25</v>
      </c>
      <c r="M7566">
        <v>9044925207</v>
      </c>
      <c r="N7566">
        <v>4</v>
      </c>
    </row>
    <row r="7567" spans="1:14" x14ac:dyDescent="0.25">
      <c r="A7567">
        <v>9044953389</v>
      </c>
      <c r="B7567">
        <v>18</v>
      </c>
      <c r="M7567">
        <v>9044953389</v>
      </c>
      <c r="N7567">
        <v>2</v>
      </c>
    </row>
    <row r="7568" spans="1:14" x14ac:dyDescent="0.25">
      <c r="A7568">
        <v>9045096743</v>
      </c>
      <c r="B7568">
        <v>22</v>
      </c>
      <c r="M7568">
        <v>9045096743</v>
      </c>
      <c r="N7568">
        <v>4</v>
      </c>
    </row>
    <row r="7569" spans="1:14" x14ac:dyDescent="0.25">
      <c r="A7569">
        <v>9045203282</v>
      </c>
      <c r="B7569">
        <v>137</v>
      </c>
      <c r="M7569">
        <v>9045203282</v>
      </c>
      <c r="N7569">
        <v>1</v>
      </c>
    </row>
    <row r="7570" spans="1:14" x14ac:dyDescent="0.25">
      <c r="A7570">
        <v>9045541987</v>
      </c>
      <c r="B7570">
        <v>20</v>
      </c>
      <c r="M7570">
        <v>9045541987</v>
      </c>
      <c r="N7570">
        <v>1</v>
      </c>
    </row>
    <row r="7571" spans="1:14" x14ac:dyDescent="0.25">
      <c r="A7571">
        <v>9045549565</v>
      </c>
      <c r="B7571">
        <v>20</v>
      </c>
      <c r="M7571">
        <v>9045549565</v>
      </c>
      <c r="N7571">
        <v>6</v>
      </c>
    </row>
    <row r="7572" spans="1:14" x14ac:dyDescent="0.25">
      <c r="A7572">
        <v>9045557820</v>
      </c>
      <c r="B7572">
        <v>22</v>
      </c>
      <c r="M7572">
        <v>9045557820</v>
      </c>
      <c r="N7572">
        <v>2</v>
      </c>
    </row>
    <row r="7573" spans="1:14" x14ac:dyDescent="0.25">
      <c r="A7573">
        <v>9045577777</v>
      </c>
      <c r="B7573">
        <v>8</v>
      </c>
      <c r="M7573">
        <v>9045577777</v>
      </c>
      <c r="N7573">
        <v>1</v>
      </c>
    </row>
    <row r="7574" spans="1:14" x14ac:dyDescent="0.25">
      <c r="A7574">
        <v>9045588484</v>
      </c>
      <c r="B7574">
        <v>20</v>
      </c>
      <c r="M7574">
        <v>9045588484</v>
      </c>
      <c r="N7574">
        <v>1</v>
      </c>
    </row>
    <row r="7575" spans="1:14" x14ac:dyDescent="0.25">
      <c r="A7575">
        <v>9045714069</v>
      </c>
      <c r="B7575">
        <v>149</v>
      </c>
      <c r="M7575">
        <v>9045714069</v>
      </c>
      <c r="N7575">
        <v>1</v>
      </c>
    </row>
    <row r="7576" spans="1:14" x14ac:dyDescent="0.25">
      <c r="A7576">
        <v>9045906789</v>
      </c>
      <c r="B7576">
        <v>149</v>
      </c>
      <c r="M7576">
        <v>9045906789</v>
      </c>
      <c r="N7576">
        <v>1</v>
      </c>
    </row>
    <row r="7577" spans="1:14" x14ac:dyDescent="0.25">
      <c r="A7577">
        <v>9045934144</v>
      </c>
      <c r="B7577">
        <v>109</v>
      </c>
      <c r="M7577">
        <v>9045934144</v>
      </c>
      <c r="N7577">
        <v>1</v>
      </c>
    </row>
    <row r="7578" spans="1:14" x14ac:dyDescent="0.25">
      <c r="A7578">
        <v>9045999994</v>
      </c>
      <c r="B7578">
        <v>22</v>
      </c>
      <c r="M7578">
        <v>9045999994</v>
      </c>
      <c r="N7578">
        <v>2</v>
      </c>
    </row>
    <row r="7579" spans="1:14" x14ac:dyDescent="0.25">
      <c r="A7579">
        <v>9046907917</v>
      </c>
      <c r="B7579">
        <v>2</v>
      </c>
      <c r="M7579">
        <v>9046907917</v>
      </c>
      <c r="N7579">
        <v>1</v>
      </c>
    </row>
    <row r="7580" spans="1:14" x14ac:dyDescent="0.25">
      <c r="A7580">
        <v>9047027285</v>
      </c>
      <c r="B7580">
        <v>62</v>
      </c>
      <c r="M7580">
        <v>9047027285</v>
      </c>
      <c r="N7580">
        <v>1</v>
      </c>
    </row>
    <row r="7581" spans="1:14" x14ac:dyDescent="0.25">
      <c r="A7581">
        <v>9047331128</v>
      </c>
      <c r="B7581">
        <v>6</v>
      </c>
      <c r="M7581">
        <v>9047331128</v>
      </c>
      <c r="N7581">
        <v>1</v>
      </c>
    </row>
    <row r="7582" spans="1:14" x14ac:dyDescent="0.25">
      <c r="A7582">
        <v>9048023116</v>
      </c>
      <c r="B7582">
        <v>2</v>
      </c>
      <c r="M7582">
        <v>9048023116</v>
      </c>
      <c r="N7582">
        <v>1</v>
      </c>
    </row>
    <row r="7583" spans="1:14" x14ac:dyDescent="0.25">
      <c r="A7583">
        <v>9048413450</v>
      </c>
      <c r="B7583">
        <v>141</v>
      </c>
      <c r="M7583">
        <v>9048413450</v>
      </c>
      <c r="N7583">
        <v>1</v>
      </c>
    </row>
    <row r="7584" spans="1:14" x14ac:dyDescent="0.25">
      <c r="A7584">
        <v>9048878758</v>
      </c>
      <c r="B7584">
        <v>18</v>
      </c>
      <c r="M7584">
        <v>9048878758</v>
      </c>
      <c r="N7584">
        <v>2</v>
      </c>
    </row>
    <row r="7585" spans="1:14" x14ac:dyDescent="0.25">
      <c r="A7585">
        <v>9049047676</v>
      </c>
      <c r="B7585">
        <v>4</v>
      </c>
      <c r="M7585">
        <v>9049047676</v>
      </c>
      <c r="N7585">
        <v>1</v>
      </c>
    </row>
    <row r="7586" spans="1:14" x14ac:dyDescent="0.25">
      <c r="A7586">
        <v>9049160885</v>
      </c>
      <c r="B7586">
        <v>87</v>
      </c>
      <c r="M7586">
        <v>9049160885</v>
      </c>
      <c r="N7586">
        <v>1</v>
      </c>
    </row>
    <row r="7587" spans="1:14" x14ac:dyDescent="0.25">
      <c r="A7587">
        <v>9049198638</v>
      </c>
      <c r="B7587">
        <v>1</v>
      </c>
      <c r="M7587">
        <v>9049198638</v>
      </c>
      <c r="N7587">
        <v>1</v>
      </c>
    </row>
    <row r="7588" spans="1:14" x14ac:dyDescent="0.25">
      <c r="A7588">
        <v>9049231244</v>
      </c>
      <c r="B7588">
        <v>54</v>
      </c>
      <c r="M7588">
        <v>9049231244</v>
      </c>
      <c r="N7588">
        <v>1</v>
      </c>
    </row>
    <row r="7589" spans="1:14" x14ac:dyDescent="0.25">
      <c r="A7589">
        <v>9049252817</v>
      </c>
      <c r="B7589">
        <v>25</v>
      </c>
      <c r="M7589">
        <v>9049252817</v>
      </c>
      <c r="N7589">
        <v>5</v>
      </c>
    </row>
    <row r="7590" spans="1:14" x14ac:dyDescent="0.25">
      <c r="A7590">
        <v>9049303030</v>
      </c>
      <c r="B7590">
        <v>27</v>
      </c>
      <c r="M7590">
        <v>9049303030</v>
      </c>
      <c r="N7590">
        <v>4</v>
      </c>
    </row>
    <row r="7591" spans="1:14" x14ac:dyDescent="0.25">
      <c r="A7591">
        <v>9049322231</v>
      </c>
      <c r="B7591">
        <v>5</v>
      </c>
      <c r="M7591">
        <v>9049322231</v>
      </c>
      <c r="N7591">
        <v>1</v>
      </c>
    </row>
    <row r="7592" spans="1:14" x14ac:dyDescent="0.25">
      <c r="A7592">
        <v>9049335000</v>
      </c>
      <c r="B7592">
        <v>11</v>
      </c>
      <c r="M7592">
        <v>9049335000</v>
      </c>
      <c r="N7592">
        <v>1</v>
      </c>
    </row>
    <row r="7593" spans="1:14" x14ac:dyDescent="0.25">
      <c r="A7593">
        <v>9049345554</v>
      </c>
      <c r="B7593">
        <v>4</v>
      </c>
      <c r="M7593">
        <v>9049345554</v>
      </c>
      <c r="N7593">
        <v>1</v>
      </c>
    </row>
    <row r="7594" spans="1:14" x14ac:dyDescent="0.25">
      <c r="A7594">
        <v>9049383902</v>
      </c>
      <c r="B7594">
        <v>19</v>
      </c>
      <c r="M7594">
        <v>9049383902</v>
      </c>
      <c r="N7594">
        <v>2</v>
      </c>
    </row>
    <row r="7595" spans="1:14" x14ac:dyDescent="0.25">
      <c r="A7595">
        <v>9049398118</v>
      </c>
      <c r="B7595">
        <v>53</v>
      </c>
      <c r="M7595">
        <v>9049398118</v>
      </c>
      <c r="N7595">
        <v>1</v>
      </c>
    </row>
    <row r="7596" spans="1:14" x14ac:dyDescent="0.25">
      <c r="A7596">
        <v>9049446630</v>
      </c>
      <c r="B7596">
        <v>129</v>
      </c>
      <c r="M7596">
        <v>9049446630</v>
      </c>
      <c r="N7596">
        <v>1</v>
      </c>
    </row>
    <row r="7597" spans="1:14" x14ac:dyDescent="0.25">
      <c r="A7597">
        <v>9049473775</v>
      </c>
      <c r="B7597">
        <v>67</v>
      </c>
      <c r="M7597">
        <v>9049473775</v>
      </c>
      <c r="N7597">
        <v>1</v>
      </c>
    </row>
    <row r="7598" spans="1:14" x14ac:dyDescent="0.25">
      <c r="A7598">
        <v>9049501619</v>
      </c>
      <c r="B7598">
        <v>23</v>
      </c>
      <c r="M7598">
        <v>9049501619</v>
      </c>
      <c r="N7598">
        <v>4</v>
      </c>
    </row>
    <row r="7599" spans="1:14" x14ac:dyDescent="0.25">
      <c r="A7599">
        <v>9049592323</v>
      </c>
      <c r="B7599">
        <v>26</v>
      </c>
      <c r="M7599">
        <v>9049592323</v>
      </c>
      <c r="N7599">
        <v>1</v>
      </c>
    </row>
    <row r="7600" spans="1:14" x14ac:dyDescent="0.25">
      <c r="A7600">
        <v>9049767376</v>
      </c>
      <c r="B7600">
        <v>37</v>
      </c>
      <c r="M7600">
        <v>9049767376</v>
      </c>
      <c r="N7600">
        <v>36</v>
      </c>
    </row>
    <row r="7601" spans="1:14" x14ac:dyDescent="0.25">
      <c r="A7601">
        <v>9049808143</v>
      </c>
      <c r="B7601">
        <v>70</v>
      </c>
      <c r="M7601">
        <v>9049808143</v>
      </c>
      <c r="N7601">
        <v>1</v>
      </c>
    </row>
    <row r="7602" spans="1:14" x14ac:dyDescent="0.25">
      <c r="A7602">
        <v>9049815252</v>
      </c>
      <c r="B7602">
        <v>17</v>
      </c>
      <c r="M7602">
        <v>9049815252</v>
      </c>
      <c r="N7602">
        <v>2</v>
      </c>
    </row>
    <row r="7603" spans="1:14" x14ac:dyDescent="0.25">
      <c r="A7603">
        <v>9049856446</v>
      </c>
      <c r="B7603">
        <v>116</v>
      </c>
      <c r="M7603">
        <v>9049856446</v>
      </c>
      <c r="N7603">
        <v>1</v>
      </c>
    </row>
    <row r="7604" spans="1:14" x14ac:dyDescent="0.25">
      <c r="A7604">
        <v>9050000364</v>
      </c>
      <c r="B7604">
        <v>10</v>
      </c>
      <c r="M7604">
        <v>9050000364</v>
      </c>
      <c r="N7604">
        <v>3</v>
      </c>
    </row>
    <row r="7605" spans="1:14" x14ac:dyDescent="0.25">
      <c r="A7605">
        <v>9050173383</v>
      </c>
      <c r="B7605">
        <v>20</v>
      </c>
      <c r="M7605">
        <v>9050173383</v>
      </c>
      <c r="N7605">
        <v>2</v>
      </c>
    </row>
    <row r="7606" spans="1:14" x14ac:dyDescent="0.25">
      <c r="A7606">
        <v>9050369317</v>
      </c>
      <c r="B7606">
        <v>10</v>
      </c>
      <c r="M7606">
        <v>9050369317</v>
      </c>
      <c r="N7606">
        <v>1</v>
      </c>
    </row>
    <row r="7607" spans="1:14" x14ac:dyDescent="0.25">
      <c r="A7607">
        <v>9050501444</v>
      </c>
      <c r="B7607">
        <v>13</v>
      </c>
      <c r="M7607">
        <v>9050501444</v>
      </c>
      <c r="N7607">
        <v>2</v>
      </c>
    </row>
    <row r="7608" spans="1:14" x14ac:dyDescent="0.25">
      <c r="A7608">
        <v>9050512388</v>
      </c>
      <c r="B7608">
        <v>16</v>
      </c>
      <c r="M7608">
        <v>9050512388</v>
      </c>
      <c r="N7608">
        <v>2</v>
      </c>
    </row>
    <row r="7609" spans="1:14" x14ac:dyDescent="0.25">
      <c r="A7609">
        <v>9050812128</v>
      </c>
      <c r="B7609">
        <v>19</v>
      </c>
      <c r="M7609">
        <v>9050812128</v>
      </c>
      <c r="N7609">
        <v>1</v>
      </c>
    </row>
    <row r="7610" spans="1:14" x14ac:dyDescent="0.25">
      <c r="A7610">
        <v>9050930093</v>
      </c>
      <c r="B7610">
        <v>5</v>
      </c>
      <c r="M7610">
        <v>9050930093</v>
      </c>
      <c r="N7610">
        <v>1</v>
      </c>
    </row>
    <row r="7611" spans="1:14" x14ac:dyDescent="0.25">
      <c r="A7611">
        <v>9050985133</v>
      </c>
      <c r="B7611">
        <v>5</v>
      </c>
      <c r="M7611">
        <v>9050985133</v>
      </c>
      <c r="N7611">
        <v>1</v>
      </c>
    </row>
    <row r="7612" spans="1:14" x14ac:dyDescent="0.25">
      <c r="A7612">
        <v>9050998005</v>
      </c>
      <c r="B7612">
        <v>17</v>
      </c>
      <c r="M7612">
        <v>9050998005</v>
      </c>
      <c r="N7612">
        <v>1</v>
      </c>
    </row>
    <row r="7613" spans="1:14" x14ac:dyDescent="0.25">
      <c r="A7613">
        <v>9051013728</v>
      </c>
      <c r="B7613">
        <v>55</v>
      </c>
      <c r="M7613">
        <v>9051013728</v>
      </c>
      <c r="N7613">
        <v>1</v>
      </c>
    </row>
    <row r="7614" spans="1:14" x14ac:dyDescent="0.25">
      <c r="A7614">
        <v>9051077721</v>
      </c>
      <c r="B7614">
        <v>21</v>
      </c>
      <c r="M7614">
        <v>9051077721</v>
      </c>
      <c r="N7614">
        <v>4</v>
      </c>
    </row>
    <row r="7615" spans="1:14" x14ac:dyDescent="0.25">
      <c r="A7615">
        <v>9051194712</v>
      </c>
      <c r="B7615">
        <v>13</v>
      </c>
      <c r="M7615">
        <v>9051194712</v>
      </c>
      <c r="N7615">
        <v>12</v>
      </c>
    </row>
    <row r="7616" spans="1:14" x14ac:dyDescent="0.25">
      <c r="A7616">
        <v>9051329756</v>
      </c>
      <c r="B7616">
        <v>18</v>
      </c>
      <c r="M7616">
        <v>9051329756</v>
      </c>
      <c r="N7616">
        <v>1</v>
      </c>
    </row>
    <row r="7617" spans="1:14" x14ac:dyDescent="0.25">
      <c r="A7617">
        <v>9051353111</v>
      </c>
      <c r="B7617">
        <v>20</v>
      </c>
      <c r="M7617">
        <v>9051353111</v>
      </c>
      <c r="N7617">
        <v>1</v>
      </c>
    </row>
    <row r="7618" spans="1:14" x14ac:dyDescent="0.25">
      <c r="A7618">
        <v>9051526222</v>
      </c>
      <c r="B7618">
        <v>4</v>
      </c>
      <c r="M7618">
        <v>9051526222</v>
      </c>
      <c r="N7618">
        <v>1</v>
      </c>
    </row>
    <row r="7619" spans="1:14" x14ac:dyDescent="0.25">
      <c r="A7619">
        <v>9051733447</v>
      </c>
      <c r="B7619">
        <v>1</v>
      </c>
      <c r="M7619">
        <v>9051733447</v>
      </c>
      <c r="N7619">
        <v>1</v>
      </c>
    </row>
    <row r="7620" spans="1:14" x14ac:dyDescent="0.25">
      <c r="A7620">
        <v>9051978409</v>
      </c>
      <c r="B7620">
        <v>4</v>
      </c>
      <c r="M7620">
        <v>9051978409</v>
      </c>
      <c r="N7620">
        <v>1</v>
      </c>
    </row>
    <row r="7621" spans="1:14" x14ac:dyDescent="0.25">
      <c r="A7621">
        <v>9052001132</v>
      </c>
      <c r="B7621">
        <v>22</v>
      </c>
      <c r="M7621">
        <v>9052001132</v>
      </c>
      <c r="N7621">
        <v>3</v>
      </c>
    </row>
    <row r="7622" spans="1:14" x14ac:dyDescent="0.25">
      <c r="A7622">
        <v>9052076034</v>
      </c>
      <c r="B7622">
        <v>39</v>
      </c>
      <c r="M7622">
        <v>9052076034</v>
      </c>
      <c r="N7622">
        <v>1</v>
      </c>
    </row>
    <row r="7623" spans="1:14" x14ac:dyDescent="0.25">
      <c r="A7623">
        <v>9052207711</v>
      </c>
      <c r="B7623">
        <v>0</v>
      </c>
      <c r="M7623">
        <v>9052207711</v>
      </c>
      <c r="N7623">
        <v>1</v>
      </c>
    </row>
    <row r="7624" spans="1:14" x14ac:dyDescent="0.25">
      <c r="A7624">
        <v>9052272752</v>
      </c>
      <c r="B7624">
        <v>0</v>
      </c>
      <c r="M7624">
        <v>9052272752</v>
      </c>
      <c r="N7624">
        <v>1</v>
      </c>
    </row>
    <row r="7625" spans="1:14" x14ac:dyDescent="0.25">
      <c r="A7625">
        <v>9052322233</v>
      </c>
      <c r="B7625">
        <v>0</v>
      </c>
      <c r="M7625">
        <v>9052322233</v>
      </c>
      <c r="N7625">
        <v>1</v>
      </c>
    </row>
    <row r="7626" spans="1:14" x14ac:dyDescent="0.25">
      <c r="A7626">
        <v>9052339998</v>
      </c>
      <c r="B7626">
        <v>25</v>
      </c>
      <c r="M7626">
        <v>9052339998</v>
      </c>
      <c r="N7626">
        <v>1</v>
      </c>
    </row>
    <row r="7627" spans="1:14" x14ac:dyDescent="0.25">
      <c r="A7627">
        <v>9052416786</v>
      </c>
      <c r="B7627">
        <v>13</v>
      </c>
      <c r="M7627">
        <v>9052416786</v>
      </c>
      <c r="N7627">
        <v>1</v>
      </c>
    </row>
    <row r="7628" spans="1:14" x14ac:dyDescent="0.25">
      <c r="A7628">
        <v>9052517004</v>
      </c>
      <c r="B7628">
        <v>11</v>
      </c>
      <c r="M7628">
        <v>9052517004</v>
      </c>
      <c r="N7628">
        <v>6</v>
      </c>
    </row>
    <row r="7629" spans="1:14" x14ac:dyDescent="0.25">
      <c r="A7629">
        <v>9052531744</v>
      </c>
      <c r="B7629">
        <v>2</v>
      </c>
      <c r="M7629">
        <v>9052531744</v>
      </c>
      <c r="N7629">
        <v>1</v>
      </c>
    </row>
    <row r="7630" spans="1:14" x14ac:dyDescent="0.25">
      <c r="A7630">
        <v>9052634100</v>
      </c>
      <c r="B7630">
        <v>24</v>
      </c>
      <c r="M7630">
        <v>9052634100</v>
      </c>
      <c r="N7630">
        <v>1</v>
      </c>
    </row>
    <row r="7631" spans="1:14" x14ac:dyDescent="0.25">
      <c r="A7631">
        <v>9052726768</v>
      </c>
      <c r="B7631">
        <v>25</v>
      </c>
      <c r="M7631">
        <v>9052726768</v>
      </c>
      <c r="N7631">
        <v>1</v>
      </c>
    </row>
    <row r="7632" spans="1:14" x14ac:dyDescent="0.25">
      <c r="A7632">
        <v>9052932229</v>
      </c>
      <c r="B7632">
        <v>9</v>
      </c>
      <c r="M7632">
        <v>9052932229</v>
      </c>
      <c r="N7632">
        <v>1</v>
      </c>
    </row>
    <row r="7633" spans="1:14" x14ac:dyDescent="0.25">
      <c r="A7633">
        <v>9052971765</v>
      </c>
      <c r="B7633">
        <v>3</v>
      </c>
      <c r="M7633">
        <v>9052971765</v>
      </c>
      <c r="N7633">
        <v>1</v>
      </c>
    </row>
    <row r="7634" spans="1:14" x14ac:dyDescent="0.25">
      <c r="A7634">
        <v>9053222627</v>
      </c>
      <c r="B7634">
        <v>16</v>
      </c>
      <c r="M7634">
        <v>9053222627</v>
      </c>
      <c r="N7634">
        <v>1</v>
      </c>
    </row>
    <row r="7635" spans="1:14" x14ac:dyDescent="0.25">
      <c r="A7635">
        <v>9053400013</v>
      </c>
      <c r="B7635">
        <v>12</v>
      </c>
      <c r="M7635">
        <v>9053400013</v>
      </c>
      <c r="N7635">
        <v>1</v>
      </c>
    </row>
    <row r="7636" spans="1:14" x14ac:dyDescent="0.25">
      <c r="A7636">
        <v>9054797511</v>
      </c>
      <c r="B7636">
        <v>2</v>
      </c>
      <c r="M7636">
        <v>9054797511</v>
      </c>
      <c r="N7636">
        <v>1</v>
      </c>
    </row>
    <row r="7637" spans="1:14" x14ac:dyDescent="0.25">
      <c r="A7637">
        <v>9055111102</v>
      </c>
      <c r="B7637">
        <v>132</v>
      </c>
      <c r="M7637">
        <v>9055111102</v>
      </c>
      <c r="N7637">
        <v>1</v>
      </c>
    </row>
    <row r="7638" spans="1:14" x14ac:dyDescent="0.25">
      <c r="A7638">
        <v>9056153181</v>
      </c>
      <c r="B7638">
        <v>11</v>
      </c>
      <c r="M7638">
        <v>9056153181</v>
      </c>
      <c r="N7638">
        <v>1</v>
      </c>
    </row>
    <row r="7639" spans="1:14" x14ac:dyDescent="0.25">
      <c r="A7639">
        <v>9056358170</v>
      </c>
      <c r="B7639">
        <v>4</v>
      </c>
      <c r="M7639">
        <v>9056358170</v>
      </c>
      <c r="N7639">
        <v>1</v>
      </c>
    </row>
    <row r="7640" spans="1:14" x14ac:dyDescent="0.25">
      <c r="A7640">
        <v>9056466800</v>
      </c>
      <c r="B7640">
        <v>26</v>
      </c>
      <c r="M7640">
        <v>9056466800</v>
      </c>
      <c r="N7640">
        <v>1</v>
      </c>
    </row>
    <row r="7641" spans="1:14" x14ac:dyDescent="0.25">
      <c r="A7641">
        <v>9056900137</v>
      </c>
      <c r="B7641">
        <v>8</v>
      </c>
      <c r="M7641">
        <v>9056900137</v>
      </c>
      <c r="N7641">
        <v>1</v>
      </c>
    </row>
    <row r="7642" spans="1:14" x14ac:dyDescent="0.25">
      <c r="A7642">
        <v>9057117313</v>
      </c>
      <c r="B7642">
        <v>21</v>
      </c>
      <c r="M7642">
        <v>9057117313</v>
      </c>
      <c r="N7642">
        <v>1</v>
      </c>
    </row>
    <row r="7643" spans="1:14" x14ac:dyDescent="0.25">
      <c r="A7643">
        <v>9057268759</v>
      </c>
      <c r="B7643">
        <v>15</v>
      </c>
      <c r="M7643">
        <v>9057268759</v>
      </c>
      <c r="N7643">
        <v>1</v>
      </c>
    </row>
    <row r="7644" spans="1:14" x14ac:dyDescent="0.25">
      <c r="A7644">
        <v>9057508169</v>
      </c>
      <c r="B7644">
        <v>2</v>
      </c>
      <c r="M7644">
        <v>9057508169</v>
      </c>
      <c r="N7644">
        <v>1</v>
      </c>
    </row>
    <row r="7645" spans="1:14" x14ac:dyDescent="0.25">
      <c r="A7645">
        <v>9057579096</v>
      </c>
      <c r="B7645">
        <v>5</v>
      </c>
      <c r="M7645">
        <v>9057579096</v>
      </c>
      <c r="N7645">
        <v>1</v>
      </c>
    </row>
    <row r="7646" spans="1:14" x14ac:dyDescent="0.25">
      <c r="A7646">
        <v>9058238871</v>
      </c>
      <c r="B7646">
        <v>0</v>
      </c>
      <c r="M7646">
        <v>9058238871</v>
      </c>
      <c r="N7646">
        <v>1</v>
      </c>
    </row>
    <row r="7647" spans="1:14" x14ac:dyDescent="0.25">
      <c r="A7647">
        <v>9058242864</v>
      </c>
      <c r="B7647">
        <v>17</v>
      </c>
      <c r="M7647">
        <v>9058242864</v>
      </c>
      <c r="N7647">
        <v>2</v>
      </c>
    </row>
    <row r="7648" spans="1:14" x14ac:dyDescent="0.25">
      <c r="A7648">
        <v>9058346000</v>
      </c>
      <c r="B7648">
        <v>137</v>
      </c>
      <c r="M7648">
        <v>9058346000</v>
      </c>
      <c r="N7648">
        <v>1</v>
      </c>
    </row>
    <row r="7649" spans="1:14" x14ac:dyDescent="0.25">
      <c r="A7649">
        <v>9058410180</v>
      </c>
      <c r="B7649">
        <v>21</v>
      </c>
      <c r="M7649">
        <v>9058410180</v>
      </c>
      <c r="N7649">
        <v>1</v>
      </c>
    </row>
    <row r="7650" spans="1:14" x14ac:dyDescent="0.25">
      <c r="A7650">
        <v>9058512011</v>
      </c>
      <c r="B7650">
        <v>21</v>
      </c>
      <c r="M7650">
        <v>9058512011</v>
      </c>
      <c r="N7650">
        <v>2</v>
      </c>
    </row>
    <row r="7651" spans="1:14" x14ac:dyDescent="0.25">
      <c r="A7651">
        <v>9058575967</v>
      </c>
      <c r="B7651">
        <v>5</v>
      </c>
      <c r="M7651">
        <v>9058575967</v>
      </c>
      <c r="N7651">
        <v>1</v>
      </c>
    </row>
    <row r="7652" spans="1:14" x14ac:dyDescent="0.25">
      <c r="A7652">
        <v>9058595629</v>
      </c>
      <c r="B7652">
        <v>149</v>
      </c>
      <c r="M7652">
        <v>9058595629</v>
      </c>
      <c r="N7652">
        <v>1</v>
      </c>
    </row>
    <row r="7653" spans="1:14" x14ac:dyDescent="0.25">
      <c r="A7653">
        <v>9058991245</v>
      </c>
      <c r="B7653">
        <v>12</v>
      </c>
      <c r="M7653">
        <v>9058991245</v>
      </c>
      <c r="N7653">
        <v>1</v>
      </c>
    </row>
    <row r="7654" spans="1:14" x14ac:dyDescent="0.25">
      <c r="A7654">
        <v>9059021975</v>
      </c>
      <c r="B7654">
        <v>18</v>
      </c>
      <c r="M7654">
        <v>9059021975</v>
      </c>
      <c r="N7654">
        <v>1</v>
      </c>
    </row>
    <row r="7655" spans="1:14" x14ac:dyDescent="0.25">
      <c r="A7655">
        <v>9059046666</v>
      </c>
      <c r="B7655">
        <v>26</v>
      </c>
      <c r="M7655">
        <v>9059046666</v>
      </c>
      <c r="N7655">
        <v>23</v>
      </c>
    </row>
    <row r="7656" spans="1:14" x14ac:dyDescent="0.25">
      <c r="A7656">
        <v>9059116705</v>
      </c>
      <c r="B7656">
        <v>24</v>
      </c>
      <c r="M7656">
        <v>9059116705</v>
      </c>
      <c r="N7656">
        <v>3</v>
      </c>
    </row>
    <row r="7657" spans="1:14" x14ac:dyDescent="0.25">
      <c r="A7657">
        <v>9059118340</v>
      </c>
      <c r="B7657">
        <v>0</v>
      </c>
      <c r="M7657">
        <v>9059118340</v>
      </c>
      <c r="N7657">
        <v>1</v>
      </c>
    </row>
    <row r="7658" spans="1:14" x14ac:dyDescent="0.25">
      <c r="A7658">
        <v>9059165183</v>
      </c>
      <c r="B7658">
        <v>4</v>
      </c>
      <c r="M7658">
        <v>9059165183</v>
      </c>
      <c r="N7658">
        <v>1</v>
      </c>
    </row>
    <row r="7659" spans="1:14" x14ac:dyDescent="0.25">
      <c r="A7659">
        <v>9059473003</v>
      </c>
      <c r="B7659">
        <v>21</v>
      </c>
      <c r="M7659">
        <v>9059473003</v>
      </c>
      <c r="N7659">
        <v>3</v>
      </c>
    </row>
    <row r="7660" spans="1:14" x14ac:dyDescent="0.25">
      <c r="A7660">
        <v>9059566215</v>
      </c>
      <c r="B7660">
        <v>12</v>
      </c>
      <c r="M7660">
        <v>9059566215</v>
      </c>
      <c r="N7660">
        <v>1</v>
      </c>
    </row>
    <row r="7661" spans="1:14" x14ac:dyDescent="0.25">
      <c r="A7661">
        <v>9059571242</v>
      </c>
      <c r="B7661">
        <v>13</v>
      </c>
      <c r="M7661">
        <v>9059571242</v>
      </c>
      <c r="N7661">
        <v>1</v>
      </c>
    </row>
    <row r="7662" spans="1:14" x14ac:dyDescent="0.25">
      <c r="A7662">
        <v>9059707222</v>
      </c>
      <c r="B7662">
        <v>26</v>
      </c>
      <c r="M7662">
        <v>9059707222</v>
      </c>
      <c r="N7662">
        <v>1</v>
      </c>
    </row>
    <row r="7663" spans="1:14" x14ac:dyDescent="0.25">
      <c r="A7663">
        <v>9059711315</v>
      </c>
      <c r="B7663">
        <v>8</v>
      </c>
      <c r="M7663">
        <v>9059711315</v>
      </c>
      <c r="N7663">
        <v>1</v>
      </c>
    </row>
    <row r="7664" spans="1:14" x14ac:dyDescent="0.25">
      <c r="A7664">
        <v>9059810999</v>
      </c>
      <c r="B7664">
        <v>14</v>
      </c>
      <c r="M7664">
        <v>9059810999</v>
      </c>
      <c r="N7664">
        <v>2</v>
      </c>
    </row>
    <row r="7665" spans="1:14" x14ac:dyDescent="0.25">
      <c r="A7665">
        <v>9059961581</v>
      </c>
      <c r="B7665">
        <v>14</v>
      </c>
      <c r="M7665">
        <v>9059961581</v>
      </c>
      <c r="N7665">
        <v>1</v>
      </c>
    </row>
    <row r="7666" spans="1:14" x14ac:dyDescent="0.25">
      <c r="A7666">
        <v>9060632813</v>
      </c>
      <c r="B7666">
        <v>3</v>
      </c>
      <c r="M7666">
        <v>9060632813</v>
      </c>
      <c r="N7666">
        <v>1</v>
      </c>
    </row>
    <row r="7667" spans="1:14" x14ac:dyDescent="0.25">
      <c r="A7667">
        <v>9060697969</v>
      </c>
      <c r="B7667">
        <v>5</v>
      </c>
      <c r="M7667">
        <v>9060697969</v>
      </c>
      <c r="N7667">
        <v>1</v>
      </c>
    </row>
    <row r="7668" spans="1:14" x14ac:dyDescent="0.25">
      <c r="A7668">
        <v>9060792224</v>
      </c>
      <c r="B7668">
        <v>13</v>
      </c>
      <c r="M7668">
        <v>9060792224</v>
      </c>
      <c r="N7668">
        <v>1</v>
      </c>
    </row>
    <row r="7669" spans="1:14" x14ac:dyDescent="0.25">
      <c r="A7669">
        <v>9061395741</v>
      </c>
      <c r="B7669">
        <v>9</v>
      </c>
      <c r="M7669">
        <v>9061395741</v>
      </c>
      <c r="N7669">
        <v>1</v>
      </c>
    </row>
    <row r="7670" spans="1:14" x14ac:dyDescent="0.25">
      <c r="A7670">
        <v>9062567555</v>
      </c>
      <c r="B7670">
        <v>25</v>
      </c>
      <c r="M7670">
        <v>9062567555</v>
      </c>
      <c r="N7670">
        <v>2</v>
      </c>
    </row>
    <row r="7671" spans="1:14" x14ac:dyDescent="0.25">
      <c r="A7671">
        <v>9063211800</v>
      </c>
      <c r="B7671">
        <v>2</v>
      </c>
      <c r="M7671">
        <v>9063211800</v>
      </c>
      <c r="N7671">
        <v>1</v>
      </c>
    </row>
    <row r="7672" spans="1:14" x14ac:dyDescent="0.25">
      <c r="A7672">
        <v>9063583409</v>
      </c>
      <c r="B7672">
        <v>6</v>
      </c>
      <c r="M7672">
        <v>9063583409</v>
      </c>
      <c r="N7672">
        <v>1</v>
      </c>
    </row>
    <row r="7673" spans="1:14" x14ac:dyDescent="0.25">
      <c r="A7673">
        <v>9063858378</v>
      </c>
      <c r="B7673">
        <v>23</v>
      </c>
      <c r="M7673">
        <v>9063858378</v>
      </c>
      <c r="N7673">
        <v>1</v>
      </c>
    </row>
    <row r="7674" spans="1:14" x14ac:dyDescent="0.25">
      <c r="A7674">
        <v>9064292019</v>
      </c>
      <c r="B7674">
        <v>3</v>
      </c>
      <c r="M7674">
        <v>9064292019</v>
      </c>
      <c r="N7674">
        <v>1</v>
      </c>
    </row>
    <row r="7675" spans="1:14" x14ac:dyDescent="0.25">
      <c r="A7675">
        <v>9064695542</v>
      </c>
      <c r="B7675">
        <v>4</v>
      </c>
      <c r="M7675">
        <v>9064695542</v>
      </c>
      <c r="N7675">
        <v>1</v>
      </c>
    </row>
    <row r="7676" spans="1:14" x14ac:dyDescent="0.25">
      <c r="A7676">
        <v>9064977497</v>
      </c>
      <c r="B7676">
        <v>5</v>
      </c>
      <c r="M7676">
        <v>9064977497</v>
      </c>
      <c r="N7676">
        <v>1</v>
      </c>
    </row>
    <row r="7677" spans="1:14" x14ac:dyDescent="0.25">
      <c r="A7677">
        <v>9065462906</v>
      </c>
      <c r="B7677">
        <v>1</v>
      </c>
      <c r="M7677">
        <v>9065462906</v>
      </c>
      <c r="N7677">
        <v>1</v>
      </c>
    </row>
    <row r="7678" spans="1:14" x14ac:dyDescent="0.25">
      <c r="A7678">
        <v>9066482838</v>
      </c>
      <c r="B7678">
        <v>12</v>
      </c>
      <c r="M7678">
        <v>9066482838</v>
      </c>
      <c r="N7678">
        <v>1</v>
      </c>
    </row>
    <row r="7679" spans="1:14" x14ac:dyDescent="0.25">
      <c r="A7679">
        <v>9066615910</v>
      </c>
      <c r="B7679">
        <v>22</v>
      </c>
      <c r="M7679">
        <v>9066615910</v>
      </c>
      <c r="N7679">
        <v>1</v>
      </c>
    </row>
    <row r="7680" spans="1:14" x14ac:dyDescent="0.25">
      <c r="A7680">
        <v>9066902121</v>
      </c>
      <c r="B7680">
        <v>25</v>
      </c>
      <c r="M7680">
        <v>9066902121</v>
      </c>
      <c r="N7680">
        <v>1</v>
      </c>
    </row>
    <row r="7681" spans="1:14" x14ac:dyDescent="0.25">
      <c r="A7681">
        <v>9067079105</v>
      </c>
      <c r="B7681">
        <v>20</v>
      </c>
      <c r="M7681">
        <v>9067079105</v>
      </c>
      <c r="N7681">
        <v>1</v>
      </c>
    </row>
    <row r="7682" spans="1:14" x14ac:dyDescent="0.25">
      <c r="A7682">
        <v>9067677155</v>
      </c>
      <c r="B7682">
        <v>8</v>
      </c>
      <c r="M7682">
        <v>9067677155</v>
      </c>
      <c r="N7682">
        <v>1</v>
      </c>
    </row>
    <row r="7683" spans="1:14" x14ac:dyDescent="0.25">
      <c r="A7683">
        <v>9067821578</v>
      </c>
      <c r="B7683">
        <v>15</v>
      </c>
      <c r="M7683">
        <v>9067821578</v>
      </c>
      <c r="N7683">
        <v>1</v>
      </c>
    </row>
    <row r="7684" spans="1:14" x14ac:dyDescent="0.25">
      <c r="A7684">
        <v>9068004333</v>
      </c>
      <c r="B7684">
        <v>14</v>
      </c>
      <c r="M7684">
        <v>9068004333</v>
      </c>
      <c r="N7684">
        <v>1</v>
      </c>
    </row>
    <row r="7685" spans="1:14" x14ac:dyDescent="0.25">
      <c r="A7685">
        <v>9068127805</v>
      </c>
      <c r="B7685">
        <v>22</v>
      </c>
      <c r="M7685">
        <v>9068127805</v>
      </c>
      <c r="N7685">
        <v>1</v>
      </c>
    </row>
    <row r="7686" spans="1:14" x14ac:dyDescent="0.25">
      <c r="A7686">
        <v>9068519551</v>
      </c>
      <c r="B7686">
        <v>25</v>
      </c>
      <c r="M7686">
        <v>9068519551</v>
      </c>
      <c r="N7686">
        <v>1</v>
      </c>
    </row>
    <row r="7687" spans="1:14" x14ac:dyDescent="0.25">
      <c r="A7687">
        <v>9068698364</v>
      </c>
      <c r="B7687">
        <v>25</v>
      </c>
      <c r="M7687">
        <v>9068698364</v>
      </c>
      <c r="N7687">
        <v>2</v>
      </c>
    </row>
    <row r="7688" spans="1:14" x14ac:dyDescent="0.25">
      <c r="A7688">
        <v>9069091009</v>
      </c>
      <c r="B7688">
        <v>11</v>
      </c>
      <c r="M7688">
        <v>9069091009</v>
      </c>
      <c r="N7688">
        <v>2</v>
      </c>
    </row>
    <row r="7689" spans="1:14" x14ac:dyDescent="0.25">
      <c r="A7689">
        <v>9069697915</v>
      </c>
      <c r="B7689">
        <v>12</v>
      </c>
      <c r="M7689">
        <v>9069697915</v>
      </c>
      <c r="N7689">
        <v>1</v>
      </c>
    </row>
    <row r="7690" spans="1:14" x14ac:dyDescent="0.25">
      <c r="A7690">
        <v>9069894272</v>
      </c>
      <c r="B7690">
        <v>14</v>
      </c>
      <c r="M7690">
        <v>9069894272</v>
      </c>
      <c r="N7690">
        <v>1</v>
      </c>
    </row>
    <row r="7691" spans="1:14" x14ac:dyDescent="0.25">
      <c r="A7691">
        <v>9070585883</v>
      </c>
      <c r="B7691">
        <v>8</v>
      </c>
      <c r="M7691">
        <v>9070585883</v>
      </c>
      <c r="N7691">
        <v>1</v>
      </c>
    </row>
    <row r="7692" spans="1:14" x14ac:dyDescent="0.25">
      <c r="A7692">
        <v>9070802727</v>
      </c>
      <c r="B7692">
        <v>11</v>
      </c>
      <c r="M7692">
        <v>9070802727</v>
      </c>
      <c r="N7692">
        <v>2</v>
      </c>
    </row>
    <row r="7693" spans="1:14" x14ac:dyDescent="0.25">
      <c r="A7693">
        <v>9071470714</v>
      </c>
      <c r="B7693">
        <v>0</v>
      </c>
      <c r="M7693">
        <v>9071470714</v>
      </c>
      <c r="N7693">
        <v>1</v>
      </c>
    </row>
    <row r="7694" spans="1:14" x14ac:dyDescent="0.25">
      <c r="A7694">
        <v>9072000307</v>
      </c>
      <c r="B7694">
        <v>20</v>
      </c>
      <c r="M7694">
        <v>9072000307</v>
      </c>
      <c r="N7694">
        <v>1</v>
      </c>
    </row>
    <row r="7695" spans="1:14" x14ac:dyDescent="0.25">
      <c r="A7695">
        <v>9072223412</v>
      </c>
      <c r="B7695">
        <v>4</v>
      </c>
      <c r="M7695">
        <v>9072223412</v>
      </c>
      <c r="N7695">
        <v>1</v>
      </c>
    </row>
    <row r="7696" spans="1:14" x14ac:dyDescent="0.25">
      <c r="A7696">
        <v>9072284994</v>
      </c>
      <c r="B7696">
        <v>2</v>
      </c>
      <c r="M7696">
        <v>9072284994</v>
      </c>
      <c r="N7696">
        <v>1</v>
      </c>
    </row>
    <row r="7697" spans="1:14" x14ac:dyDescent="0.25">
      <c r="A7697">
        <v>9073005357</v>
      </c>
      <c r="B7697">
        <v>3</v>
      </c>
      <c r="M7697">
        <v>9073005357</v>
      </c>
      <c r="N7697">
        <v>1</v>
      </c>
    </row>
    <row r="7698" spans="1:14" x14ac:dyDescent="0.25">
      <c r="A7698">
        <v>9073074511</v>
      </c>
      <c r="B7698">
        <v>2</v>
      </c>
      <c r="M7698">
        <v>9073074511</v>
      </c>
      <c r="N7698">
        <v>1</v>
      </c>
    </row>
    <row r="7699" spans="1:14" x14ac:dyDescent="0.25">
      <c r="A7699">
        <v>9073147980</v>
      </c>
      <c r="B7699">
        <v>20</v>
      </c>
      <c r="M7699">
        <v>9073147980</v>
      </c>
      <c r="N7699">
        <v>2</v>
      </c>
    </row>
    <row r="7700" spans="1:14" x14ac:dyDescent="0.25">
      <c r="A7700">
        <v>9073342305</v>
      </c>
      <c r="B7700">
        <v>13</v>
      </c>
      <c r="M7700">
        <v>9073342305</v>
      </c>
      <c r="N7700">
        <v>1</v>
      </c>
    </row>
    <row r="7701" spans="1:14" x14ac:dyDescent="0.25">
      <c r="A7701">
        <v>9073954955</v>
      </c>
      <c r="B7701">
        <v>149</v>
      </c>
      <c r="M7701">
        <v>9073954955</v>
      </c>
      <c r="N7701">
        <v>1</v>
      </c>
    </row>
    <row r="7702" spans="1:14" x14ac:dyDescent="0.25">
      <c r="A7702">
        <v>9073955236</v>
      </c>
      <c r="B7702">
        <v>19</v>
      </c>
      <c r="M7702">
        <v>9073955236</v>
      </c>
      <c r="N7702">
        <v>2</v>
      </c>
    </row>
    <row r="7703" spans="1:14" x14ac:dyDescent="0.25">
      <c r="A7703">
        <v>9074005575</v>
      </c>
      <c r="B7703">
        <v>20</v>
      </c>
      <c r="M7703">
        <v>9074005575</v>
      </c>
      <c r="N7703">
        <v>5</v>
      </c>
    </row>
    <row r="7704" spans="1:14" x14ac:dyDescent="0.25">
      <c r="A7704">
        <v>9074009424</v>
      </c>
      <c r="B7704">
        <v>18</v>
      </c>
      <c r="M7704">
        <v>9074009424</v>
      </c>
      <c r="N7704">
        <v>4</v>
      </c>
    </row>
    <row r="7705" spans="1:14" x14ac:dyDescent="0.25">
      <c r="A7705">
        <v>9074037753</v>
      </c>
      <c r="B7705">
        <v>22</v>
      </c>
      <c r="M7705">
        <v>9074037753</v>
      </c>
      <c r="N7705">
        <v>1</v>
      </c>
    </row>
    <row r="7706" spans="1:14" x14ac:dyDescent="0.25">
      <c r="A7706">
        <v>9074161951</v>
      </c>
      <c r="B7706">
        <v>23</v>
      </c>
      <c r="M7706">
        <v>9074161951</v>
      </c>
      <c r="N7706">
        <v>1</v>
      </c>
    </row>
    <row r="7707" spans="1:14" x14ac:dyDescent="0.25">
      <c r="A7707">
        <v>9074667755</v>
      </c>
      <c r="B7707">
        <v>2</v>
      </c>
      <c r="M7707">
        <v>9074667755</v>
      </c>
      <c r="N7707">
        <v>1</v>
      </c>
    </row>
    <row r="7708" spans="1:14" x14ac:dyDescent="0.25">
      <c r="A7708">
        <v>9074683151</v>
      </c>
      <c r="B7708">
        <v>54</v>
      </c>
      <c r="M7708">
        <v>9074683151</v>
      </c>
      <c r="N7708">
        <v>1</v>
      </c>
    </row>
    <row r="7709" spans="1:14" x14ac:dyDescent="0.25">
      <c r="A7709">
        <v>9074698193</v>
      </c>
      <c r="B7709">
        <v>4</v>
      </c>
      <c r="M7709">
        <v>9074698193</v>
      </c>
      <c r="N7709">
        <v>1</v>
      </c>
    </row>
    <row r="7710" spans="1:14" x14ac:dyDescent="0.25">
      <c r="A7710">
        <v>9074740808</v>
      </c>
      <c r="B7710">
        <v>13</v>
      </c>
      <c r="M7710">
        <v>9074740808</v>
      </c>
      <c r="N7710">
        <v>1</v>
      </c>
    </row>
    <row r="7711" spans="1:14" x14ac:dyDescent="0.25">
      <c r="A7711">
        <v>9074790019</v>
      </c>
      <c r="B7711">
        <v>2</v>
      </c>
      <c r="M7711">
        <v>9074790019</v>
      </c>
      <c r="N7711">
        <v>1</v>
      </c>
    </row>
    <row r="7712" spans="1:14" x14ac:dyDescent="0.25">
      <c r="A7712">
        <v>9075050006</v>
      </c>
      <c r="B7712">
        <v>13</v>
      </c>
      <c r="M7712">
        <v>9075050006</v>
      </c>
      <c r="N7712">
        <v>1</v>
      </c>
    </row>
    <row r="7713" spans="1:14" x14ac:dyDescent="0.25">
      <c r="A7713">
        <v>9075066777</v>
      </c>
      <c r="B7713">
        <v>3</v>
      </c>
      <c r="M7713">
        <v>9075066777</v>
      </c>
      <c r="N7713">
        <v>2</v>
      </c>
    </row>
    <row r="7714" spans="1:14" x14ac:dyDescent="0.25">
      <c r="A7714">
        <v>9075092006</v>
      </c>
      <c r="B7714">
        <v>25</v>
      </c>
      <c r="M7714">
        <v>9075092006</v>
      </c>
      <c r="N7714">
        <v>2</v>
      </c>
    </row>
    <row r="7715" spans="1:14" x14ac:dyDescent="0.25">
      <c r="A7715">
        <v>9075393547</v>
      </c>
      <c r="B7715">
        <v>1</v>
      </c>
      <c r="M7715">
        <v>9075393547</v>
      </c>
      <c r="N7715">
        <v>2</v>
      </c>
    </row>
    <row r="7716" spans="1:14" x14ac:dyDescent="0.25">
      <c r="A7716">
        <v>9075715638</v>
      </c>
      <c r="B7716">
        <v>23</v>
      </c>
      <c r="M7716">
        <v>9075715638</v>
      </c>
      <c r="N7716">
        <v>4</v>
      </c>
    </row>
    <row r="7717" spans="1:14" x14ac:dyDescent="0.25">
      <c r="A7717">
        <v>9075804824</v>
      </c>
      <c r="B7717">
        <v>0</v>
      </c>
      <c r="M7717">
        <v>9075804824</v>
      </c>
      <c r="N7717">
        <v>1</v>
      </c>
    </row>
    <row r="7718" spans="1:14" x14ac:dyDescent="0.25">
      <c r="A7718">
        <v>9075855533</v>
      </c>
      <c r="B7718">
        <v>24</v>
      </c>
      <c r="M7718">
        <v>9075855533</v>
      </c>
      <c r="N7718">
        <v>1</v>
      </c>
    </row>
    <row r="7719" spans="1:14" x14ac:dyDescent="0.25">
      <c r="A7719">
        <v>9076173121</v>
      </c>
      <c r="B7719">
        <v>25</v>
      </c>
      <c r="M7719">
        <v>9076173121</v>
      </c>
      <c r="N7719">
        <v>2</v>
      </c>
    </row>
    <row r="7720" spans="1:14" x14ac:dyDescent="0.25">
      <c r="A7720">
        <v>9076644620</v>
      </c>
      <c r="B7720">
        <v>149</v>
      </c>
      <c r="M7720">
        <v>9076644620</v>
      </c>
      <c r="N7720">
        <v>1</v>
      </c>
    </row>
    <row r="7721" spans="1:14" x14ac:dyDescent="0.25">
      <c r="A7721">
        <v>9076912999</v>
      </c>
      <c r="B7721">
        <v>24</v>
      </c>
      <c r="M7721">
        <v>9076912999</v>
      </c>
      <c r="N7721">
        <v>1</v>
      </c>
    </row>
    <row r="7722" spans="1:14" x14ac:dyDescent="0.25">
      <c r="A7722">
        <v>9076933078</v>
      </c>
      <c r="B7722">
        <v>14</v>
      </c>
      <c r="M7722">
        <v>9076933078</v>
      </c>
      <c r="N7722">
        <v>1</v>
      </c>
    </row>
    <row r="7723" spans="1:14" x14ac:dyDescent="0.25">
      <c r="A7723">
        <v>9078003288</v>
      </c>
      <c r="B7723">
        <v>12</v>
      </c>
      <c r="M7723">
        <v>9078003288</v>
      </c>
      <c r="N7723">
        <v>1</v>
      </c>
    </row>
    <row r="7724" spans="1:14" x14ac:dyDescent="0.25">
      <c r="A7724">
        <v>9078242016</v>
      </c>
      <c r="B7724">
        <v>26</v>
      </c>
      <c r="M7724">
        <v>9078242016</v>
      </c>
      <c r="N7724">
        <v>1</v>
      </c>
    </row>
    <row r="7725" spans="1:14" x14ac:dyDescent="0.25">
      <c r="A7725">
        <v>9078675917</v>
      </c>
      <c r="B7725">
        <v>18</v>
      </c>
      <c r="M7725">
        <v>9078675917</v>
      </c>
      <c r="N7725">
        <v>2</v>
      </c>
    </row>
    <row r="7726" spans="1:14" x14ac:dyDescent="0.25">
      <c r="A7726">
        <v>9078826382</v>
      </c>
      <c r="B7726">
        <v>6</v>
      </c>
      <c r="M7726">
        <v>9078826382</v>
      </c>
      <c r="N7726">
        <v>4</v>
      </c>
    </row>
    <row r="7727" spans="1:14" x14ac:dyDescent="0.25">
      <c r="A7727">
        <v>9079245619</v>
      </c>
      <c r="B7727">
        <v>6</v>
      </c>
      <c r="M7727">
        <v>9079245619</v>
      </c>
      <c r="N7727">
        <v>1</v>
      </c>
    </row>
    <row r="7728" spans="1:14" x14ac:dyDescent="0.25">
      <c r="A7728">
        <v>9079517656</v>
      </c>
      <c r="B7728">
        <v>12</v>
      </c>
      <c r="M7728">
        <v>9079517656</v>
      </c>
      <c r="N7728">
        <v>1</v>
      </c>
    </row>
    <row r="7729" spans="1:14" x14ac:dyDescent="0.25">
      <c r="A7729">
        <v>9079597729</v>
      </c>
      <c r="B7729">
        <v>9</v>
      </c>
      <c r="M7729">
        <v>9079597729</v>
      </c>
      <c r="N7729">
        <v>2</v>
      </c>
    </row>
    <row r="7730" spans="1:14" x14ac:dyDescent="0.25">
      <c r="A7730">
        <v>9079728172</v>
      </c>
      <c r="B7730">
        <v>149</v>
      </c>
      <c r="M7730">
        <v>9079728172</v>
      </c>
      <c r="N7730">
        <v>1</v>
      </c>
    </row>
    <row r="7731" spans="1:14" x14ac:dyDescent="0.25">
      <c r="A7731">
        <v>9079746132</v>
      </c>
      <c r="B7731">
        <v>2</v>
      </c>
      <c r="M7731">
        <v>9079746132</v>
      </c>
      <c r="N7731">
        <v>1</v>
      </c>
    </row>
    <row r="7732" spans="1:14" x14ac:dyDescent="0.25">
      <c r="A7732">
        <v>9079903153</v>
      </c>
      <c r="B7732">
        <v>26</v>
      </c>
      <c r="M7732">
        <v>9079903153</v>
      </c>
      <c r="N7732">
        <v>3</v>
      </c>
    </row>
    <row r="7733" spans="1:14" x14ac:dyDescent="0.25">
      <c r="A7733">
        <v>9079949860</v>
      </c>
      <c r="B7733">
        <v>21</v>
      </c>
      <c r="M7733">
        <v>9079949860</v>
      </c>
      <c r="N7733">
        <v>3</v>
      </c>
    </row>
    <row r="7734" spans="1:14" x14ac:dyDescent="0.25">
      <c r="A7734">
        <v>9079991723</v>
      </c>
      <c r="B7734">
        <v>18</v>
      </c>
      <c r="M7734">
        <v>9079991723</v>
      </c>
      <c r="N7734">
        <v>1</v>
      </c>
    </row>
    <row r="7735" spans="1:14" x14ac:dyDescent="0.25">
      <c r="A7735">
        <v>9080061664</v>
      </c>
      <c r="B7735">
        <v>4</v>
      </c>
      <c r="M7735">
        <v>9080061664</v>
      </c>
      <c r="N7735">
        <v>1</v>
      </c>
    </row>
    <row r="7736" spans="1:14" x14ac:dyDescent="0.25">
      <c r="A7736">
        <v>9080098230</v>
      </c>
      <c r="B7736">
        <v>688</v>
      </c>
      <c r="M7736">
        <v>9080098230</v>
      </c>
      <c r="N7736">
        <v>2</v>
      </c>
    </row>
    <row r="7737" spans="1:14" x14ac:dyDescent="0.25">
      <c r="A7737">
        <v>9080907744</v>
      </c>
      <c r="B7737">
        <v>0</v>
      </c>
      <c r="M7737">
        <v>9080907744</v>
      </c>
      <c r="N7737">
        <v>1</v>
      </c>
    </row>
    <row r="7738" spans="1:14" x14ac:dyDescent="0.25">
      <c r="A7738">
        <v>9080945480</v>
      </c>
      <c r="B7738">
        <v>14</v>
      </c>
      <c r="M7738">
        <v>9080945480</v>
      </c>
      <c r="N7738">
        <v>1</v>
      </c>
    </row>
    <row r="7739" spans="1:14" x14ac:dyDescent="0.25">
      <c r="A7739">
        <v>9081813571</v>
      </c>
      <c r="B7739">
        <v>6</v>
      </c>
      <c r="M7739">
        <v>9081813571</v>
      </c>
      <c r="N7739">
        <v>1</v>
      </c>
    </row>
    <row r="7740" spans="1:14" x14ac:dyDescent="0.25">
      <c r="A7740">
        <v>9082033425</v>
      </c>
      <c r="B7740">
        <v>2</v>
      </c>
      <c r="M7740">
        <v>9082033425</v>
      </c>
      <c r="N7740">
        <v>1</v>
      </c>
    </row>
    <row r="7741" spans="1:14" x14ac:dyDescent="0.25">
      <c r="A7741">
        <v>9082109156</v>
      </c>
      <c r="B7741">
        <v>0</v>
      </c>
      <c r="M7741">
        <v>9082109156</v>
      </c>
      <c r="N7741">
        <v>1</v>
      </c>
    </row>
    <row r="7742" spans="1:14" x14ac:dyDescent="0.25">
      <c r="A7742">
        <v>9082139013</v>
      </c>
      <c r="B7742">
        <v>23</v>
      </c>
      <c r="M7742">
        <v>9082139013</v>
      </c>
      <c r="N7742">
        <v>1</v>
      </c>
    </row>
    <row r="7743" spans="1:14" x14ac:dyDescent="0.25">
      <c r="A7743">
        <v>9082445398</v>
      </c>
      <c r="B7743">
        <v>20</v>
      </c>
      <c r="M7743">
        <v>9082445398</v>
      </c>
      <c r="N7743">
        <v>2</v>
      </c>
    </row>
    <row r="7744" spans="1:14" x14ac:dyDescent="0.25">
      <c r="A7744">
        <v>9082537826</v>
      </c>
      <c r="B7744">
        <v>13</v>
      </c>
      <c r="M7744">
        <v>9082537826</v>
      </c>
      <c r="N7744">
        <v>1</v>
      </c>
    </row>
    <row r="7745" spans="1:14" x14ac:dyDescent="0.25">
      <c r="A7745">
        <v>9082937737</v>
      </c>
      <c r="B7745">
        <v>20</v>
      </c>
      <c r="M7745">
        <v>9082937737</v>
      </c>
      <c r="N7745">
        <v>1</v>
      </c>
    </row>
    <row r="7746" spans="1:14" x14ac:dyDescent="0.25">
      <c r="A7746">
        <v>9083527957</v>
      </c>
      <c r="B7746">
        <v>22</v>
      </c>
      <c r="M7746">
        <v>9083527957</v>
      </c>
      <c r="N7746">
        <v>2</v>
      </c>
    </row>
    <row r="7747" spans="1:14" x14ac:dyDescent="0.25">
      <c r="A7747">
        <v>9084176496</v>
      </c>
      <c r="B7747">
        <v>15</v>
      </c>
      <c r="M7747">
        <v>9084176496</v>
      </c>
      <c r="N7747">
        <v>1</v>
      </c>
    </row>
    <row r="7748" spans="1:14" x14ac:dyDescent="0.25">
      <c r="A7748">
        <v>9084251941</v>
      </c>
      <c r="B7748">
        <v>0</v>
      </c>
      <c r="M7748">
        <v>9084251941</v>
      </c>
      <c r="N7748">
        <v>1</v>
      </c>
    </row>
    <row r="7749" spans="1:14" x14ac:dyDescent="0.25">
      <c r="A7749">
        <v>9084652968</v>
      </c>
      <c r="B7749">
        <v>17</v>
      </c>
      <c r="M7749">
        <v>9084652968</v>
      </c>
      <c r="N7749">
        <v>1</v>
      </c>
    </row>
    <row r="7750" spans="1:14" x14ac:dyDescent="0.25">
      <c r="A7750">
        <v>9084666645</v>
      </c>
      <c r="B7750">
        <v>6</v>
      </c>
      <c r="M7750">
        <v>9084666645</v>
      </c>
      <c r="N7750">
        <v>1</v>
      </c>
    </row>
    <row r="7751" spans="1:14" x14ac:dyDescent="0.25">
      <c r="A7751">
        <v>9084996131</v>
      </c>
      <c r="B7751">
        <v>26</v>
      </c>
      <c r="M7751">
        <v>9084996131</v>
      </c>
      <c r="N7751">
        <v>1</v>
      </c>
    </row>
    <row r="7752" spans="1:14" x14ac:dyDescent="0.25">
      <c r="A7752">
        <v>9085164947</v>
      </c>
      <c r="B7752">
        <v>135</v>
      </c>
      <c r="M7752">
        <v>9085164947</v>
      </c>
      <c r="N7752">
        <v>1</v>
      </c>
    </row>
    <row r="7753" spans="1:14" x14ac:dyDescent="0.25">
      <c r="A7753">
        <v>9085226685</v>
      </c>
      <c r="B7753">
        <v>13</v>
      </c>
      <c r="M7753">
        <v>9085226685</v>
      </c>
      <c r="N7753">
        <v>1</v>
      </c>
    </row>
    <row r="7754" spans="1:14" x14ac:dyDescent="0.25">
      <c r="A7754">
        <v>9085292159</v>
      </c>
      <c r="B7754">
        <v>23</v>
      </c>
      <c r="M7754">
        <v>9085292159</v>
      </c>
      <c r="N7754">
        <v>5</v>
      </c>
    </row>
    <row r="7755" spans="1:14" x14ac:dyDescent="0.25">
      <c r="A7755">
        <v>9085597521</v>
      </c>
      <c r="B7755">
        <v>13</v>
      </c>
      <c r="M7755">
        <v>9085597521</v>
      </c>
      <c r="N7755">
        <v>1</v>
      </c>
    </row>
    <row r="7756" spans="1:14" x14ac:dyDescent="0.25">
      <c r="A7756">
        <v>9086024890</v>
      </c>
      <c r="B7756">
        <v>134</v>
      </c>
      <c r="M7756">
        <v>9086024890</v>
      </c>
      <c r="N7756">
        <v>1</v>
      </c>
    </row>
    <row r="7757" spans="1:14" x14ac:dyDescent="0.25">
      <c r="A7757">
        <v>9086052220</v>
      </c>
      <c r="B7757">
        <v>60</v>
      </c>
      <c r="M7757">
        <v>9086052220</v>
      </c>
      <c r="N7757">
        <v>1</v>
      </c>
    </row>
    <row r="7758" spans="1:14" x14ac:dyDescent="0.25">
      <c r="A7758">
        <v>9086053584</v>
      </c>
      <c r="B7758">
        <v>3</v>
      </c>
      <c r="M7758">
        <v>9086053584</v>
      </c>
      <c r="N7758">
        <v>1</v>
      </c>
    </row>
    <row r="7759" spans="1:14" x14ac:dyDescent="0.25">
      <c r="A7759">
        <v>9086135071</v>
      </c>
      <c r="B7759">
        <v>11</v>
      </c>
      <c r="M7759">
        <v>9086135071</v>
      </c>
      <c r="N7759">
        <v>1</v>
      </c>
    </row>
    <row r="7760" spans="1:14" x14ac:dyDescent="0.25">
      <c r="A7760">
        <v>9086244937</v>
      </c>
      <c r="B7760">
        <v>61</v>
      </c>
      <c r="M7760">
        <v>9086244937</v>
      </c>
      <c r="N7760">
        <v>1</v>
      </c>
    </row>
    <row r="7761" spans="1:14" x14ac:dyDescent="0.25">
      <c r="A7761">
        <v>9086775988</v>
      </c>
      <c r="B7761">
        <v>25</v>
      </c>
      <c r="M7761">
        <v>9086775988</v>
      </c>
      <c r="N7761">
        <v>2</v>
      </c>
    </row>
    <row r="7762" spans="1:14" x14ac:dyDescent="0.25">
      <c r="A7762">
        <v>9087860698</v>
      </c>
      <c r="B7762">
        <v>17</v>
      </c>
      <c r="M7762">
        <v>9087860698</v>
      </c>
      <c r="N7762">
        <v>1</v>
      </c>
    </row>
    <row r="7763" spans="1:14" x14ac:dyDescent="0.25">
      <c r="A7763">
        <v>9088207695</v>
      </c>
      <c r="B7763">
        <v>11</v>
      </c>
      <c r="M7763">
        <v>9088207695</v>
      </c>
      <c r="N7763">
        <v>1</v>
      </c>
    </row>
    <row r="7764" spans="1:14" x14ac:dyDescent="0.25">
      <c r="A7764">
        <v>9089524160</v>
      </c>
      <c r="B7764">
        <v>5</v>
      </c>
      <c r="M7764">
        <v>9089524160</v>
      </c>
      <c r="N7764">
        <v>2</v>
      </c>
    </row>
    <row r="7765" spans="1:14" x14ac:dyDescent="0.25">
      <c r="A7765">
        <v>9089548232</v>
      </c>
      <c r="B7765">
        <v>73</v>
      </c>
      <c r="M7765">
        <v>9089548232</v>
      </c>
      <c r="N7765">
        <v>1</v>
      </c>
    </row>
    <row r="7766" spans="1:14" x14ac:dyDescent="0.25">
      <c r="A7766">
        <v>9089833370</v>
      </c>
      <c r="B7766">
        <v>24</v>
      </c>
      <c r="M7766">
        <v>9089833370</v>
      </c>
      <c r="N7766">
        <v>1</v>
      </c>
    </row>
    <row r="7767" spans="1:14" x14ac:dyDescent="0.25">
      <c r="A7767">
        <v>9090060015</v>
      </c>
      <c r="B7767">
        <v>18</v>
      </c>
      <c r="M7767">
        <v>9090060015</v>
      </c>
      <c r="N7767">
        <v>2</v>
      </c>
    </row>
    <row r="7768" spans="1:14" x14ac:dyDescent="0.25">
      <c r="A7768">
        <v>9090203054</v>
      </c>
      <c r="B7768">
        <v>5</v>
      </c>
      <c r="M7768">
        <v>9090203054</v>
      </c>
      <c r="N7768">
        <v>1</v>
      </c>
    </row>
    <row r="7769" spans="1:14" x14ac:dyDescent="0.25">
      <c r="A7769">
        <v>9090336894</v>
      </c>
      <c r="B7769">
        <v>25</v>
      </c>
      <c r="M7769">
        <v>9090336894</v>
      </c>
      <c r="N7769">
        <v>3</v>
      </c>
    </row>
    <row r="7770" spans="1:14" x14ac:dyDescent="0.25">
      <c r="A7770">
        <v>9090397909</v>
      </c>
      <c r="B7770">
        <v>0</v>
      </c>
      <c r="M7770">
        <v>9090397909</v>
      </c>
      <c r="N7770">
        <v>1</v>
      </c>
    </row>
    <row r="7771" spans="1:14" x14ac:dyDescent="0.25">
      <c r="A7771">
        <v>9090662688</v>
      </c>
      <c r="B7771">
        <v>26</v>
      </c>
      <c r="M7771">
        <v>9090662688</v>
      </c>
      <c r="N7771">
        <v>2</v>
      </c>
    </row>
    <row r="7772" spans="1:14" x14ac:dyDescent="0.25">
      <c r="A7772">
        <v>9090689789</v>
      </c>
      <c r="B7772">
        <v>12</v>
      </c>
      <c r="M7772">
        <v>9090689789</v>
      </c>
      <c r="N7772">
        <v>1</v>
      </c>
    </row>
    <row r="7773" spans="1:14" x14ac:dyDescent="0.25">
      <c r="A7773">
        <v>9090689877</v>
      </c>
      <c r="B7773">
        <v>22</v>
      </c>
      <c r="M7773">
        <v>9090689877</v>
      </c>
      <c r="N7773">
        <v>1</v>
      </c>
    </row>
    <row r="7774" spans="1:14" x14ac:dyDescent="0.25">
      <c r="A7774">
        <v>9090723722</v>
      </c>
      <c r="B7774">
        <v>25</v>
      </c>
      <c r="M7774">
        <v>9090723722</v>
      </c>
      <c r="N7774">
        <v>1</v>
      </c>
    </row>
    <row r="7775" spans="1:14" x14ac:dyDescent="0.25">
      <c r="A7775">
        <v>9090750575</v>
      </c>
      <c r="B7775">
        <v>6</v>
      </c>
      <c r="M7775">
        <v>9090750575</v>
      </c>
      <c r="N7775">
        <v>1</v>
      </c>
    </row>
    <row r="7776" spans="1:14" x14ac:dyDescent="0.25">
      <c r="A7776">
        <v>9090867586</v>
      </c>
      <c r="B7776">
        <v>16</v>
      </c>
      <c r="M7776">
        <v>9090867586</v>
      </c>
      <c r="N7776">
        <v>1</v>
      </c>
    </row>
    <row r="7777" spans="1:14" x14ac:dyDescent="0.25">
      <c r="A7777">
        <v>9090900370</v>
      </c>
      <c r="B7777">
        <v>13</v>
      </c>
      <c r="M7777">
        <v>9090900370</v>
      </c>
      <c r="N7777">
        <v>1</v>
      </c>
    </row>
    <row r="7778" spans="1:14" x14ac:dyDescent="0.25">
      <c r="A7778">
        <v>9091298685</v>
      </c>
      <c r="B7778">
        <v>12</v>
      </c>
      <c r="M7778">
        <v>9091298685</v>
      </c>
      <c r="N7778">
        <v>1</v>
      </c>
    </row>
    <row r="7779" spans="1:14" x14ac:dyDescent="0.25">
      <c r="A7779">
        <v>9091856466</v>
      </c>
      <c r="B7779">
        <v>19</v>
      </c>
      <c r="M7779">
        <v>9091856466</v>
      </c>
      <c r="N7779">
        <v>2</v>
      </c>
    </row>
    <row r="7780" spans="1:14" x14ac:dyDescent="0.25">
      <c r="A7780">
        <v>9092010001</v>
      </c>
      <c r="B7780">
        <v>19</v>
      </c>
      <c r="M7780">
        <v>9092010001</v>
      </c>
      <c r="N7780">
        <v>3</v>
      </c>
    </row>
    <row r="7781" spans="1:14" x14ac:dyDescent="0.25">
      <c r="A7781">
        <v>9096007789</v>
      </c>
      <c r="B7781">
        <v>5</v>
      </c>
      <c r="M7781">
        <v>9096007789</v>
      </c>
      <c r="N7781">
        <v>1</v>
      </c>
    </row>
    <row r="7782" spans="1:14" x14ac:dyDescent="0.25">
      <c r="A7782">
        <v>9096029267</v>
      </c>
      <c r="B7782">
        <v>9</v>
      </c>
      <c r="M7782">
        <v>9096029267</v>
      </c>
      <c r="N7782">
        <v>1</v>
      </c>
    </row>
    <row r="7783" spans="1:14" x14ac:dyDescent="0.25">
      <c r="A7783">
        <v>9096033003</v>
      </c>
      <c r="B7783">
        <v>0</v>
      </c>
      <c r="M7783">
        <v>9096033003</v>
      </c>
      <c r="N7783">
        <v>1</v>
      </c>
    </row>
    <row r="7784" spans="1:14" x14ac:dyDescent="0.25">
      <c r="A7784">
        <v>9096046383</v>
      </c>
      <c r="B7784">
        <v>1</v>
      </c>
      <c r="M7784">
        <v>9096046383</v>
      </c>
      <c r="N7784">
        <v>1</v>
      </c>
    </row>
    <row r="7785" spans="1:14" x14ac:dyDescent="0.25">
      <c r="A7785">
        <v>9096140438</v>
      </c>
      <c r="B7785">
        <v>43</v>
      </c>
      <c r="M7785">
        <v>9096140438</v>
      </c>
      <c r="N7785">
        <v>1</v>
      </c>
    </row>
    <row r="7786" spans="1:14" x14ac:dyDescent="0.25">
      <c r="A7786">
        <v>9096159247</v>
      </c>
      <c r="B7786">
        <v>134</v>
      </c>
      <c r="M7786">
        <v>9096159247</v>
      </c>
      <c r="N7786">
        <v>1</v>
      </c>
    </row>
    <row r="7787" spans="1:14" x14ac:dyDescent="0.25">
      <c r="A7787">
        <v>9096362662</v>
      </c>
      <c r="B7787">
        <v>149</v>
      </c>
      <c r="M7787">
        <v>9096362662</v>
      </c>
      <c r="N7787">
        <v>1</v>
      </c>
    </row>
    <row r="7788" spans="1:14" x14ac:dyDescent="0.25">
      <c r="A7788">
        <v>9096419839</v>
      </c>
      <c r="B7788">
        <v>18</v>
      </c>
      <c r="M7788">
        <v>9096419839</v>
      </c>
      <c r="N7788">
        <v>2</v>
      </c>
    </row>
    <row r="7789" spans="1:14" x14ac:dyDescent="0.25">
      <c r="A7789">
        <v>9096522828</v>
      </c>
      <c r="B7789">
        <v>0</v>
      </c>
      <c r="M7789">
        <v>9096522828</v>
      </c>
      <c r="N7789">
        <v>1</v>
      </c>
    </row>
    <row r="7790" spans="1:14" x14ac:dyDescent="0.25">
      <c r="A7790">
        <v>9096527158</v>
      </c>
      <c r="B7790">
        <v>15</v>
      </c>
      <c r="M7790">
        <v>9096527158</v>
      </c>
      <c r="N7790">
        <v>2</v>
      </c>
    </row>
    <row r="7791" spans="1:14" x14ac:dyDescent="0.25">
      <c r="A7791">
        <v>9096566555</v>
      </c>
      <c r="B7791">
        <v>149</v>
      </c>
      <c r="M7791">
        <v>9096566555</v>
      </c>
      <c r="N7791">
        <v>1</v>
      </c>
    </row>
    <row r="7792" spans="1:14" x14ac:dyDescent="0.25">
      <c r="A7792">
        <v>9096806123</v>
      </c>
      <c r="B7792">
        <v>25</v>
      </c>
      <c r="M7792">
        <v>9096806123</v>
      </c>
      <c r="N7792">
        <v>3</v>
      </c>
    </row>
    <row r="7793" spans="1:14" x14ac:dyDescent="0.25">
      <c r="A7793">
        <v>9096857208</v>
      </c>
      <c r="B7793">
        <v>21</v>
      </c>
      <c r="M7793">
        <v>9096857208</v>
      </c>
      <c r="N7793">
        <v>1</v>
      </c>
    </row>
    <row r="7794" spans="1:14" x14ac:dyDescent="0.25">
      <c r="A7794">
        <v>9096857936</v>
      </c>
      <c r="B7794">
        <v>11</v>
      </c>
      <c r="M7794">
        <v>9096857936</v>
      </c>
      <c r="N7794">
        <v>1</v>
      </c>
    </row>
    <row r="7795" spans="1:14" x14ac:dyDescent="0.25">
      <c r="A7795">
        <v>9096860424</v>
      </c>
      <c r="B7795">
        <v>12</v>
      </c>
      <c r="M7795">
        <v>9096860424</v>
      </c>
      <c r="N7795">
        <v>1</v>
      </c>
    </row>
    <row r="7796" spans="1:14" x14ac:dyDescent="0.25">
      <c r="A7796">
        <v>9096886677</v>
      </c>
      <c r="B7796">
        <v>23</v>
      </c>
      <c r="M7796">
        <v>9096886677</v>
      </c>
      <c r="N7796">
        <v>1</v>
      </c>
    </row>
    <row r="7797" spans="1:14" x14ac:dyDescent="0.25">
      <c r="A7797">
        <v>9096940123</v>
      </c>
      <c r="B7797">
        <v>15</v>
      </c>
      <c r="M7797">
        <v>9096940123</v>
      </c>
      <c r="N7797">
        <v>1</v>
      </c>
    </row>
    <row r="7798" spans="1:14" x14ac:dyDescent="0.25">
      <c r="A7798">
        <v>9096966225</v>
      </c>
      <c r="B7798">
        <v>20</v>
      </c>
      <c r="M7798">
        <v>9096966225</v>
      </c>
      <c r="N7798">
        <v>2</v>
      </c>
    </row>
    <row r="7799" spans="1:14" x14ac:dyDescent="0.25">
      <c r="A7799">
        <v>9096982572</v>
      </c>
      <c r="B7799">
        <v>19</v>
      </c>
      <c r="M7799">
        <v>9096982572</v>
      </c>
      <c r="N7799">
        <v>2</v>
      </c>
    </row>
    <row r="7800" spans="1:14" x14ac:dyDescent="0.25">
      <c r="A7800">
        <v>9096986819</v>
      </c>
      <c r="B7800">
        <v>27</v>
      </c>
      <c r="M7800">
        <v>9096986819</v>
      </c>
      <c r="N7800">
        <v>1</v>
      </c>
    </row>
    <row r="7801" spans="1:14" x14ac:dyDescent="0.25">
      <c r="A7801">
        <v>9097000430</v>
      </c>
      <c r="B7801">
        <v>11</v>
      </c>
      <c r="M7801">
        <v>9097000430</v>
      </c>
      <c r="N7801">
        <v>1</v>
      </c>
    </row>
    <row r="7802" spans="1:14" x14ac:dyDescent="0.25">
      <c r="A7802">
        <v>9097118781</v>
      </c>
      <c r="B7802">
        <v>85</v>
      </c>
      <c r="M7802">
        <v>9097118781</v>
      </c>
      <c r="N7802">
        <v>1</v>
      </c>
    </row>
    <row r="7803" spans="1:14" x14ac:dyDescent="0.25">
      <c r="A7803">
        <v>9097120871</v>
      </c>
      <c r="B7803">
        <v>17</v>
      </c>
      <c r="M7803">
        <v>9097120871</v>
      </c>
      <c r="N7803">
        <v>1</v>
      </c>
    </row>
    <row r="7804" spans="1:14" x14ac:dyDescent="0.25">
      <c r="A7804">
        <v>9097287120</v>
      </c>
      <c r="B7804">
        <v>130</v>
      </c>
      <c r="M7804">
        <v>9097287120</v>
      </c>
      <c r="N7804">
        <v>1</v>
      </c>
    </row>
    <row r="7805" spans="1:14" x14ac:dyDescent="0.25">
      <c r="A7805">
        <v>9097415711</v>
      </c>
      <c r="B7805">
        <v>19</v>
      </c>
      <c r="M7805">
        <v>9097415711</v>
      </c>
      <c r="N7805">
        <v>1</v>
      </c>
    </row>
    <row r="7806" spans="1:14" x14ac:dyDescent="0.25">
      <c r="A7806">
        <v>9097420202</v>
      </c>
      <c r="B7806">
        <v>4</v>
      </c>
      <c r="M7806">
        <v>9097420202</v>
      </c>
      <c r="N7806">
        <v>1</v>
      </c>
    </row>
    <row r="7807" spans="1:14" x14ac:dyDescent="0.25">
      <c r="A7807">
        <v>9097713920</v>
      </c>
      <c r="B7807">
        <v>2</v>
      </c>
      <c r="M7807">
        <v>9097713920</v>
      </c>
      <c r="N7807">
        <v>1</v>
      </c>
    </row>
    <row r="7808" spans="1:14" x14ac:dyDescent="0.25">
      <c r="A7808">
        <v>9097737999</v>
      </c>
      <c r="B7808">
        <v>23</v>
      </c>
      <c r="M7808">
        <v>9097737999</v>
      </c>
      <c r="N7808">
        <v>1</v>
      </c>
    </row>
    <row r="7809" spans="1:14" x14ac:dyDescent="0.25">
      <c r="A7809">
        <v>9097767670</v>
      </c>
      <c r="B7809">
        <v>16</v>
      </c>
      <c r="M7809">
        <v>9097767670</v>
      </c>
      <c r="N7809">
        <v>14</v>
      </c>
    </row>
    <row r="7810" spans="1:14" x14ac:dyDescent="0.25">
      <c r="A7810">
        <v>9097837778</v>
      </c>
      <c r="B7810">
        <v>20</v>
      </c>
      <c r="M7810">
        <v>9097837778</v>
      </c>
      <c r="N7810">
        <v>3</v>
      </c>
    </row>
    <row r="7811" spans="1:14" x14ac:dyDescent="0.25">
      <c r="A7811">
        <v>9097862676</v>
      </c>
      <c r="B7811">
        <v>21</v>
      </c>
      <c r="M7811">
        <v>9097862676</v>
      </c>
      <c r="N7811">
        <v>1</v>
      </c>
    </row>
    <row r="7812" spans="1:14" x14ac:dyDescent="0.25">
      <c r="A7812">
        <v>9097871956</v>
      </c>
      <c r="B7812">
        <v>22</v>
      </c>
      <c r="M7812">
        <v>9097871956</v>
      </c>
      <c r="N7812">
        <v>1</v>
      </c>
    </row>
    <row r="7813" spans="1:14" x14ac:dyDescent="0.25">
      <c r="A7813">
        <v>9097888050</v>
      </c>
      <c r="B7813">
        <v>6</v>
      </c>
      <c r="M7813">
        <v>9097888050</v>
      </c>
      <c r="N7813">
        <v>1</v>
      </c>
    </row>
    <row r="7814" spans="1:14" x14ac:dyDescent="0.25">
      <c r="A7814">
        <v>9097909809</v>
      </c>
      <c r="B7814">
        <v>17</v>
      </c>
      <c r="M7814">
        <v>9097909809</v>
      </c>
      <c r="N7814">
        <v>1</v>
      </c>
    </row>
    <row r="7815" spans="1:14" x14ac:dyDescent="0.25">
      <c r="A7815">
        <v>9098018077</v>
      </c>
      <c r="B7815">
        <v>80</v>
      </c>
      <c r="M7815">
        <v>9098018077</v>
      </c>
      <c r="N7815">
        <v>1</v>
      </c>
    </row>
    <row r="7816" spans="1:14" x14ac:dyDescent="0.25">
      <c r="A7816">
        <v>9098146508</v>
      </c>
      <c r="B7816">
        <v>8</v>
      </c>
      <c r="M7816">
        <v>9098146508</v>
      </c>
      <c r="N7816">
        <v>1</v>
      </c>
    </row>
    <row r="7817" spans="1:14" x14ac:dyDescent="0.25">
      <c r="A7817">
        <v>9098150101</v>
      </c>
      <c r="B7817">
        <v>26</v>
      </c>
      <c r="M7817">
        <v>9098150101</v>
      </c>
      <c r="N7817">
        <v>1</v>
      </c>
    </row>
    <row r="7818" spans="1:14" x14ac:dyDescent="0.25">
      <c r="A7818">
        <v>9098169184</v>
      </c>
      <c r="B7818">
        <v>22</v>
      </c>
      <c r="M7818">
        <v>9098169184</v>
      </c>
      <c r="N7818">
        <v>1</v>
      </c>
    </row>
    <row r="7819" spans="1:14" x14ac:dyDescent="0.25">
      <c r="A7819">
        <v>9098192937</v>
      </c>
      <c r="B7819">
        <v>46</v>
      </c>
      <c r="M7819">
        <v>9098192937</v>
      </c>
      <c r="N7819">
        <v>1</v>
      </c>
    </row>
    <row r="7820" spans="1:14" x14ac:dyDescent="0.25">
      <c r="A7820">
        <v>9098234910</v>
      </c>
      <c r="B7820">
        <v>27</v>
      </c>
      <c r="M7820">
        <v>9098234910</v>
      </c>
      <c r="N7820">
        <v>3</v>
      </c>
    </row>
    <row r="7821" spans="1:14" x14ac:dyDescent="0.25">
      <c r="A7821">
        <v>9098257211</v>
      </c>
      <c r="B7821">
        <v>21</v>
      </c>
      <c r="M7821">
        <v>9098257211</v>
      </c>
      <c r="N7821">
        <v>4</v>
      </c>
    </row>
    <row r="7822" spans="1:14" x14ac:dyDescent="0.25">
      <c r="A7822">
        <v>9098336021</v>
      </c>
      <c r="B7822">
        <v>0</v>
      </c>
      <c r="M7822">
        <v>9098336021</v>
      </c>
      <c r="N7822">
        <v>1</v>
      </c>
    </row>
    <row r="7823" spans="1:14" x14ac:dyDescent="0.25">
      <c r="A7823">
        <v>9098337512</v>
      </c>
      <c r="B7823">
        <v>3</v>
      </c>
      <c r="M7823">
        <v>9098337512</v>
      </c>
      <c r="N7823">
        <v>1</v>
      </c>
    </row>
    <row r="7824" spans="1:14" x14ac:dyDescent="0.25">
      <c r="A7824">
        <v>9098359016</v>
      </c>
      <c r="B7824">
        <v>17</v>
      </c>
      <c r="M7824">
        <v>9098359016</v>
      </c>
      <c r="N7824">
        <v>3</v>
      </c>
    </row>
    <row r="7825" spans="1:14" x14ac:dyDescent="0.25">
      <c r="A7825">
        <v>9098566196</v>
      </c>
      <c r="B7825">
        <v>6</v>
      </c>
      <c r="M7825">
        <v>9098566196</v>
      </c>
      <c r="N7825">
        <v>2</v>
      </c>
    </row>
    <row r="7826" spans="1:14" x14ac:dyDescent="0.25">
      <c r="A7826">
        <v>9098572600</v>
      </c>
      <c r="B7826">
        <v>87</v>
      </c>
      <c r="M7826">
        <v>9098572600</v>
      </c>
      <c r="N7826">
        <v>1</v>
      </c>
    </row>
    <row r="7827" spans="1:14" x14ac:dyDescent="0.25">
      <c r="A7827">
        <v>9098621627</v>
      </c>
      <c r="B7827">
        <v>26</v>
      </c>
      <c r="M7827">
        <v>9098621627</v>
      </c>
      <c r="N7827">
        <v>2</v>
      </c>
    </row>
    <row r="7828" spans="1:14" x14ac:dyDescent="0.25">
      <c r="A7828">
        <v>9098637928</v>
      </c>
      <c r="B7828">
        <v>60</v>
      </c>
      <c r="M7828">
        <v>9098637928</v>
      </c>
      <c r="N7828">
        <v>1</v>
      </c>
    </row>
    <row r="7829" spans="1:14" x14ac:dyDescent="0.25">
      <c r="A7829">
        <v>9098659422</v>
      </c>
      <c r="B7829">
        <v>20</v>
      </c>
      <c r="M7829">
        <v>9098659422</v>
      </c>
      <c r="N7829">
        <v>2</v>
      </c>
    </row>
    <row r="7830" spans="1:14" x14ac:dyDescent="0.25">
      <c r="A7830">
        <v>9098709900</v>
      </c>
      <c r="B7830">
        <v>13</v>
      </c>
      <c r="M7830">
        <v>9098709900</v>
      </c>
      <c r="N7830">
        <v>1</v>
      </c>
    </row>
    <row r="7831" spans="1:14" x14ac:dyDescent="0.25">
      <c r="A7831">
        <v>9098803512</v>
      </c>
      <c r="B7831">
        <v>20</v>
      </c>
      <c r="M7831">
        <v>9098803512</v>
      </c>
      <c r="N7831">
        <v>3</v>
      </c>
    </row>
    <row r="7832" spans="1:14" x14ac:dyDescent="0.25">
      <c r="A7832">
        <v>9098888263</v>
      </c>
      <c r="B7832">
        <v>2</v>
      </c>
      <c r="M7832">
        <v>9098888263</v>
      </c>
      <c r="N7832">
        <v>1</v>
      </c>
    </row>
    <row r="7833" spans="1:14" x14ac:dyDescent="0.25">
      <c r="A7833">
        <v>9098908002</v>
      </c>
      <c r="B7833">
        <v>24</v>
      </c>
      <c r="M7833">
        <v>9098908002</v>
      </c>
      <c r="N7833">
        <v>6</v>
      </c>
    </row>
    <row r="7834" spans="1:14" x14ac:dyDescent="0.25">
      <c r="A7834">
        <v>9098926433</v>
      </c>
      <c r="B7834">
        <v>149</v>
      </c>
      <c r="M7834">
        <v>9098926433</v>
      </c>
      <c r="N7834">
        <v>1</v>
      </c>
    </row>
    <row r="7835" spans="1:14" x14ac:dyDescent="0.25">
      <c r="A7835">
        <v>9098977563</v>
      </c>
      <c r="B7835">
        <v>25</v>
      </c>
      <c r="M7835">
        <v>9098977563</v>
      </c>
      <c r="N7835">
        <v>1</v>
      </c>
    </row>
    <row r="7836" spans="1:14" x14ac:dyDescent="0.25">
      <c r="A7836">
        <v>9098999925</v>
      </c>
      <c r="B7836">
        <v>17</v>
      </c>
      <c r="M7836">
        <v>9098999925</v>
      </c>
      <c r="N7836">
        <v>1</v>
      </c>
    </row>
    <row r="7837" spans="1:14" x14ac:dyDescent="0.25">
      <c r="A7837">
        <v>9099011219</v>
      </c>
      <c r="B7837">
        <v>75</v>
      </c>
      <c r="M7837">
        <v>9099011219</v>
      </c>
      <c r="N7837">
        <v>1</v>
      </c>
    </row>
    <row r="7838" spans="1:14" x14ac:dyDescent="0.25">
      <c r="A7838">
        <v>9099014146</v>
      </c>
      <c r="B7838">
        <v>19</v>
      </c>
      <c r="M7838">
        <v>9099014146</v>
      </c>
      <c r="N7838">
        <v>1</v>
      </c>
    </row>
    <row r="7839" spans="1:14" x14ac:dyDescent="0.25">
      <c r="A7839">
        <v>9099036655</v>
      </c>
      <c r="B7839">
        <v>21</v>
      </c>
      <c r="M7839">
        <v>9099036655</v>
      </c>
      <c r="N7839">
        <v>1</v>
      </c>
    </row>
    <row r="7840" spans="1:14" x14ac:dyDescent="0.25">
      <c r="A7840">
        <v>9099071031</v>
      </c>
      <c r="B7840">
        <v>98</v>
      </c>
      <c r="M7840">
        <v>9099071031</v>
      </c>
      <c r="N7840">
        <v>1</v>
      </c>
    </row>
    <row r="7841" spans="1:14" x14ac:dyDescent="0.25">
      <c r="A7841">
        <v>9099374777</v>
      </c>
      <c r="B7841">
        <v>13</v>
      </c>
      <c r="M7841">
        <v>9099374777</v>
      </c>
      <c r="N7841">
        <v>1</v>
      </c>
    </row>
    <row r="7842" spans="1:14" x14ac:dyDescent="0.25">
      <c r="A7842">
        <v>9099900380</v>
      </c>
      <c r="B7842">
        <v>26</v>
      </c>
      <c r="M7842">
        <v>9099900380</v>
      </c>
      <c r="N7842">
        <v>1</v>
      </c>
    </row>
    <row r="7843" spans="1:14" x14ac:dyDescent="0.25">
      <c r="A7843">
        <v>9100018056</v>
      </c>
      <c r="B7843">
        <v>9</v>
      </c>
      <c r="M7843">
        <v>9100018056</v>
      </c>
      <c r="N7843">
        <v>1</v>
      </c>
    </row>
    <row r="7844" spans="1:14" x14ac:dyDescent="0.25">
      <c r="A7844">
        <v>9100119090</v>
      </c>
      <c r="B7844">
        <v>4</v>
      </c>
      <c r="M7844">
        <v>9100119090</v>
      </c>
      <c r="N7844">
        <v>1</v>
      </c>
    </row>
    <row r="7845" spans="1:14" x14ac:dyDescent="0.25">
      <c r="A7845">
        <v>9100142428</v>
      </c>
      <c r="B7845">
        <v>20</v>
      </c>
      <c r="M7845">
        <v>9100142428</v>
      </c>
      <c r="N7845">
        <v>2</v>
      </c>
    </row>
    <row r="7846" spans="1:14" x14ac:dyDescent="0.25">
      <c r="A7846">
        <v>9100372699</v>
      </c>
      <c r="B7846">
        <v>18</v>
      </c>
      <c r="M7846">
        <v>9100372699</v>
      </c>
      <c r="N7846">
        <v>1</v>
      </c>
    </row>
    <row r="7847" spans="1:14" x14ac:dyDescent="0.25">
      <c r="A7847">
        <v>9100392748</v>
      </c>
      <c r="B7847">
        <v>19</v>
      </c>
      <c r="M7847">
        <v>9100392748</v>
      </c>
      <c r="N7847">
        <v>1</v>
      </c>
    </row>
    <row r="7848" spans="1:14" x14ac:dyDescent="0.25">
      <c r="A7848">
        <v>9100454825</v>
      </c>
      <c r="B7848">
        <v>5</v>
      </c>
      <c r="M7848">
        <v>9100454825</v>
      </c>
      <c r="N7848">
        <v>1</v>
      </c>
    </row>
    <row r="7849" spans="1:14" x14ac:dyDescent="0.25">
      <c r="A7849">
        <v>9100456777</v>
      </c>
      <c r="B7849">
        <v>4</v>
      </c>
      <c r="M7849">
        <v>9100456777</v>
      </c>
      <c r="N7849">
        <v>1</v>
      </c>
    </row>
    <row r="7850" spans="1:14" x14ac:dyDescent="0.25">
      <c r="A7850">
        <v>9100574696</v>
      </c>
      <c r="B7850">
        <v>4</v>
      </c>
      <c r="M7850">
        <v>9100574696</v>
      </c>
      <c r="N7850">
        <v>1</v>
      </c>
    </row>
    <row r="7851" spans="1:14" x14ac:dyDescent="0.25">
      <c r="A7851">
        <v>9100591986</v>
      </c>
      <c r="B7851">
        <v>8</v>
      </c>
      <c r="M7851">
        <v>9100591986</v>
      </c>
      <c r="N7851">
        <v>2</v>
      </c>
    </row>
    <row r="7852" spans="1:14" x14ac:dyDescent="0.25">
      <c r="A7852">
        <v>9100624240</v>
      </c>
      <c r="B7852">
        <v>25</v>
      </c>
      <c r="M7852">
        <v>9100624240</v>
      </c>
      <c r="N7852">
        <v>1</v>
      </c>
    </row>
    <row r="7853" spans="1:14" x14ac:dyDescent="0.25">
      <c r="A7853">
        <v>9100663443</v>
      </c>
      <c r="B7853">
        <v>14</v>
      </c>
      <c r="M7853">
        <v>9100663443</v>
      </c>
      <c r="N7853">
        <v>1</v>
      </c>
    </row>
    <row r="7854" spans="1:14" x14ac:dyDescent="0.25">
      <c r="A7854">
        <v>9100695896</v>
      </c>
      <c r="B7854">
        <v>17</v>
      </c>
      <c r="M7854">
        <v>9100695896</v>
      </c>
      <c r="N7854">
        <v>1</v>
      </c>
    </row>
    <row r="7855" spans="1:14" x14ac:dyDescent="0.25">
      <c r="A7855">
        <v>9100761252</v>
      </c>
      <c r="B7855">
        <v>19</v>
      </c>
      <c r="M7855">
        <v>9100761252</v>
      </c>
      <c r="N7855">
        <v>4</v>
      </c>
    </row>
    <row r="7856" spans="1:14" x14ac:dyDescent="0.25">
      <c r="A7856">
        <v>9100787116</v>
      </c>
      <c r="B7856">
        <v>25</v>
      </c>
      <c r="M7856">
        <v>9100787116</v>
      </c>
      <c r="N7856">
        <v>1</v>
      </c>
    </row>
    <row r="7857" spans="1:14" x14ac:dyDescent="0.25">
      <c r="A7857">
        <v>9100955617</v>
      </c>
      <c r="B7857">
        <v>6</v>
      </c>
      <c r="M7857">
        <v>9100955617</v>
      </c>
      <c r="N7857">
        <v>1</v>
      </c>
    </row>
    <row r="7858" spans="1:14" x14ac:dyDescent="0.25">
      <c r="A7858">
        <v>9100988410</v>
      </c>
      <c r="B7858">
        <v>25</v>
      </c>
      <c r="M7858">
        <v>9100988410</v>
      </c>
      <c r="N7858">
        <v>1</v>
      </c>
    </row>
    <row r="7859" spans="1:14" x14ac:dyDescent="0.25">
      <c r="A7859">
        <v>9100998298</v>
      </c>
      <c r="B7859">
        <v>24</v>
      </c>
      <c r="M7859">
        <v>9100998298</v>
      </c>
      <c r="N7859">
        <v>1</v>
      </c>
    </row>
    <row r="7860" spans="1:14" x14ac:dyDescent="0.25">
      <c r="A7860">
        <v>9101022510</v>
      </c>
      <c r="B7860">
        <v>17</v>
      </c>
      <c r="M7860">
        <v>9101022510</v>
      </c>
      <c r="N7860">
        <v>1</v>
      </c>
    </row>
    <row r="7861" spans="1:14" x14ac:dyDescent="0.25">
      <c r="A7861">
        <v>9101089787</v>
      </c>
      <c r="B7861">
        <v>6</v>
      </c>
      <c r="M7861">
        <v>9101089787</v>
      </c>
      <c r="N7861">
        <v>1</v>
      </c>
    </row>
    <row r="7862" spans="1:14" x14ac:dyDescent="0.25">
      <c r="A7862">
        <v>9101099617</v>
      </c>
      <c r="B7862">
        <v>28</v>
      </c>
      <c r="M7862">
        <v>9101099617</v>
      </c>
      <c r="N7862">
        <v>1</v>
      </c>
    </row>
    <row r="7863" spans="1:14" x14ac:dyDescent="0.25">
      <c r="A7863">
        <v>9101149433</v>
      </c>
      <c r="B7863">
        <v>23</v>
      </c>
      <c r="M7863">
        <v>9101149433</v>
      </c>
      <c r="N7863">
        <v>3</v>
      </c>
    </row>
    <row r="7864" spans="1:14" x14ac:dyDescent="0.25">
      <c r="A7864">
        <v>9101409924</v>
      </c>
      <c r="B7864">
        <v>15</v>
      </c>
      <c r="M7864">
        <v>9101409924</v>
      </c>
      <c r="N7864">
        <v>1</v>
      </c>
    </row>
    <row r="7865" spans="1:14" x14ac:dyDescent="0.25">
      <c r="A7865">
        <v>9101803473</v>
      </c>
      <c r="B7865">
        <v>19</v>
      </c>
      <c r="M7865">
        <v>9101803473</v>
      </c>
      <c r="N7865">
        <v>1</v>
      </c>
    </row>
    <row r="7866" spans="1:14" x14ac:dyDescent="0.25">
      <c r="A7866">
        <v>9102089999</v>
      </c>
      <c r="B7866">
        <v>8</v>
      </c>
      <c r="M7866">
        <v>9102089999</v>
      </c>
      <c r="N7866">
        <v>1</v>
      </c>
    </row>
    <row r="7867" spans="1:14" x14ac:dyDescent="0.25">
      <c r="A7867">
        <v>9102175819</v>
      </c>
      <c r="B7867">
        <v>6</v>
      </c>
      <c r="M7867">
        <v>9102175819</v>
      </c>
      <c r="N7867">
        <v>1</v>
      </c>
    </row>
    <row r="7868" spans="1:14" x14ac:dyDescent="0.25">
      <c r="A7868">
        <v>9102252139</v>
      </c>
      <c r="B7868">
        <v>1</v>
      </c>
      <c r="M7868">
        <v>9102252139</v>
      </c>
      <c r="N7868">
        <v>1</v>
      </c>
    </row>
    <row r="7869" spans="1:14" x14ac:dyDescent="0.25">
      <c r="A7869">
        <v>9102312912</v>
      </c>
      <c r="B7869">
        <v>4</v>
      </c>
      <c r="M7869">
        <v>9102312912</v>
      </c>
      <c r="N7869">
        <v>1</v>
      </c>
    </row>
    <row r="7870" spans="1:14" x14ac:dyDescent="0.25">
      <c r="A7870">
        <v>9102701713</v>
      </c>
      <c r="B7870">
        <v>4</v>
      </c>
      <c r="M7870">
        <v>9102701713</v>
      </c>
      <c r="N7870">
        <v>1</v>
      </c>
    </row>
    <row r="7871" spans="1:14" x14ac:dyDescent="0.25">
      <c r="A7871">
        <v>9102729333</v>
      </c>
      <c r="B7871">
        <v>2</v>
      </c>
      <c r="M7871">
        <v>9102729333</v>
      </c>
      <c r="N7871">
        <v>1</v>
      </c>
    </row>
    <row r="7872" spans="1:14" x14ac:dyDescent="0.25">
      <c r="A7872">
        <v>9102846669</v>
      </c>
      <c r="B7872">
        <v>14</v>
      </c>
      <c r="M7872">
        <v>9102846669</v>
      </c>
      <c r="N7872">
        <v>2</v>
      </c>
    </row>
    <row r="7873" spans="1:14" x14ac:dyDescent="0.25">
      <c r="A7873">
        <v>9102892167</v>
      </c>
      <c r="B7873">
        <v>4</v>
      </c>
      <c r="M7873">
        <v>9102892167</v>
      </c>
      <c r="N7873">
        <v>1</v>
      </c>
    </row>
    <row r="7874" spans="1:14" x14ac:dyDescent="0.25">
      <c r="A7874">
        <v>9102977145</v>
      </c>
      <c r="B7874">
        <v>4</v>
      </c>
      <c r="M7874">
        <v>9102977145</v>
      </c>
      <c r="N7874">
        <v>1</v>
      </c>
    </row>
    <row r="7875" spans="1:14" x14ac:dyDescent="0.25">
      <c r="A7875">
        <v>9102997106</v>
      </c>
      <c r="B7875">
        <v>22</v>
      </c>
      <c r="M7875">
        <v>9102997106</v>
      </c>
      <c r="N7875">
        <v>1</v>
      </c>
    </row>
    <row r="7876" spans="1:14" x14ac:dyDescent="0.25">
      <c r="A7876">
        <v>9102999570</v>
      </c>
      <c r="B7876">
        <v>23</v>
      </c>
      <c r="M7876">
        <v>9102999570</v>
      </c>
      <c r="N7876">
        <v>2</v>
      </c>
    </row>
    <row r="7877" spans="1:14" x14ac:dyDescent="0.25">
      <c r="A7877">
        <v>9103031456</v>
      </c>
      <c r="B7877">
        <v>0</v>
      </c>
      <c r="M7877">
        <v>9103031456</v>
      </c>
      <c r="N7877">
        <v>1</v>
      </c>
    </row>
    <row r="7878" spans="1:14" x14ac:dyDescent="0.25">
      <c r="A7878">
        <v>9103243309</v>
      </c>
      <c r="B7878">
        <v>12</v>
      </c>
      <c r="M7878">
        <v>9103243309</v>
      </c>
      <c r="N7878">
        <v>1</v>
      </c>
    </row>
    <row r="7879" spans="1:14" x14ac:dyDescent="0.25">
      <c r="A7879">
        <v>9103452362</v>
      </c>
      <c r="B7879">
        <v>25</v>
      </c>
      <c r="M7879">
        <v>9103452362</v>
      </c>
      <c r="N7879">
        <v>1</v>
      </c>
    </row>
    <row r="7880" spans="1:14" x14ac:dyDescent="0.25">
      <c r="A7880">
        <v>9104063660</v>
      </c>
      <c r="B7880">
        <v>5</v>
      </c>
      <c r="M7880">
        <v>9104063660</v>
      </c>
      <c r="N7880">
        <v>1</v>
      </c>
    </row>
    <row r="7881" spans="1:14" x14ac:dyDescent="0.25">
      <c r="A7881">
        <v>9105400005</v>
      </c>
      <c r="B7881">
        <v>149</v>
      </c>
      <c r="M7881">
        <v>9105400005</v>
      </c>
      <c r="N7881">
        <v>1</v>
      </c>
    </row>
    <row r="7882" spans="1:14" x14ac:dyDescent="0.25">
      <c r="A7882">
        <v>9105993555</v>
      </c>
      <c r="B7882">
        <v>14</v>
      </c>
      <c r="M7882">
        <v>9105993555</v>
      </c>
      <c r="N7882">
        <v>1</v>
      </c>
    </row>
    <row r="7883" spans="1:14" x14ac:dyDescent="0.25">
      <c r="A7883">
        <v>9106316322</v>
      </c>
      <c r="B7883">
        <v>24</v>
      </c>
      <c r="M7883">
        <v>9106316322</v>
      </c>
      <c r="N7883">
        <v>1</v>
      </c>
    </row>
    <row r="7884" spans="1:14" x14ac:dyDescent="0.25">
      <c r="A7884">
        <v>9106357712</v>
      </c>
      <c r="B7884">
        <v>3</v>
      </c>
      <c r="M7884">
        <v>9106357712</v>
      </c>
      <c r="N7884">
        <v>1</v>
      </c>
    </row>
    <row r="7885" spans="1:14" x14ac:dyDescent="0.25">
      <c r="A7885">
        <v>9106768686</v>
      </c>
      <c r="B7885">
        <v>12</v>
      </c>
      <c r="M7885">
        <v>9106768686</v>
      </c>
      <c r="N7885">
        <v>1</v>
      </c>
    </row>
    <row r="7886" spans="1:14" x14ac:dyDescent="0.25">
      <c r="A7886">
        <v>9108017701</v>
      </c>
      <c r="B7886">
        <v>1</v>
      </c>
      <c r="M7886">
        <v>9108017701</v>
      </c>
      <c r="N7886">
        <v>1</v>
      </c>
    </row>
    <row r="7887" spans="1:14" x14ac:dyDescent="0.25">
      <c r="A7887">
        <v>9108233854</v>
      </c>
      <c r="B7887">
        <v>1</v>
      </c>
      <c r="M7887">
        <v>9108233854</v>
      </c>
      <c r="N7887">
        <v>1</v>
      </c>
    </row>
    <row r="7888" spans="1:14" x14ac:dyDescent="0.25">
      <c r="A7888">
        <v>9108270173</v>
      </c>
      <c r="B7888">
        <v>149</v>
      </c>
      <c r="M7888">
        <v>9108270173</v>
      </c>
      <c r="N7888">
        <v>1</v>
      </c>
    </row>
    <row r="7889" spans="1:14" x14ac:dyDescent="0.25">
      <c r="A7889">
        <v>9108355157</v>
      </c>
      <c r="B7889">
        <v>83</v>
      </c>
      <c r="M7889">
        <v>9108355157</v>
      </c>
      <c r="N7889">
        <v>1</v>
      </c>
    </row>
    <row r="7890" spans="1:14" x14ac:dyDescent="0.25">
      <c r="A7890">
        <v>9108404962</v>
      </c>
      <c r="B7890">
        <v>27</v>
      </c>
      <c r="M7890">
        <v>9108404962</v>
      </c>
      <c r="N7890">
        <v>5</v>
      </c>
    </row>
    <row r="7891" spans="1:14" x14ac:dyDescent="0.25">
      <c r="A7891">
        <v>9108698638</v>
      </c>
      <c r="B7891">
        <v>1</v>
      </c>
      <c r="M7891">
        <v>9108698638</v>
      </c>
      <c r="N7891">
        <v>1</v>
      </c>
    </row>
    <row r="7892" spans="1:14" x14ac:dyDescent="0.25">
      <c r="A7892">
        <v>9108738776</v>
      </c>
      <c r="B7892">
        <v>9</v>
      </c>
      <c r="M7892">
        <v>9108738776</v>
      </c>
      <c r="N7892">
        <v>1</v>
      </c>
    </row>
    <row r="7893" spans="1:14" x14ac:dyDescent="0.25">
      <c r="A7893">
        <v>9108801115</v>
      </c>
      <c r="B7893">
        <v>19</v>
      </c>
      <c r="M7893">
        <v>9108801115</v>
      </c>
      <c r="N7893">
        <v>2</v>
      </c>
    </row>
    <row r="7894" spans="1:14" x14ac:dyDescent="0.25">
      <c r="A7894">
        <v>9109056200</v>
      </c>
      <c r="B7894">
        <v>19</v>
      </c>
      <c r="M7894">
        <v>9109056200</v>
      </c>
      <c r="N7894">
        <v>5</v>
      </c>
    </row>
    <row r="7895" spans="1:14" x14ac:dyDescent="0.25">
      <c r="A7895">
        <v>9109106660</v>
      </c>
      <c r="B7895">
        <v>17</v>
      </c>
      <c r="M7895">
        <v>9109106660</v>
      </c>
      <c r="N7895">
        <v>2</v>
      </c>
    </row>
    <row r="7896" spans="1:14" x14ac:dyDescent="0.25">
      <c r="A7896">
        <v>9109109655</v>
      </c>
      <c r="B7896">
        <v>22</v>
      </c>
      <c r="M7896">
        <v>9109109655</v>
      </c>
      <c r="N7896">
        <v>3</v>
      </c>
    </row>
    <row r="7897" spans="1:14" x14ac:dyDescent="0.25">
      <c r="A7897">
        <v>9109112665</v>
      </c>
      <c r="B7897">
        <v>23</v>
      </c>
      <c r="M7897">
        <v>9109112665</v>
      </c>
      <c r="N7897">
        <v>2</v>
      </c>
    </row>
    <row r="7898" spans="1:14" x14ac:dyDescent="0.25">
      <c r="A7898">
        <v>9109131176</v>
      </c>
      <c r="B7898">
        <v>19</v>
      </c>
      <c r="M7898">
        <v>9109131176</v>
      </c>
      <c r="N7898">
        <v>1</v>
      </c>
    </row>
    <row r="7899" spans="1:14" x14ac:dyDescent="0.25">
      <c r="A7899">
        <v>9109202753</v>
      </c>
      <c r="B7899">
        <v>0</v>
      </c>
      <c r="M7899">
        <v>9109202753</v>
      </c>
      <c r="N7899">
        <v>1</v>
      </c>
    </row>
    <row r="7900" spans="1:14" x14ac:dyDescent="0.25">
      <c r="A7900">
        <v>9109568985</v>
      </c>
      <c r="B7900">
        <v>18</v>
      </c>
      <c r="M7900">
        <v>9109568985</v>
      </c>
      <c r="N7900">
        <v>1</v>
      </c>
    </row>
    <row r="7901" spans="1:14" x14ac:dyDescent="0.25">
      <c r="A7901">
        <v>9109864662</v>
      </c>
      <c r="B7901">
        <v>11</v>
      </c>
      <c r="M7901">
        <v>9109864662</v>
      </c>
      <c r="N7901">
        <v>1</v>
      </c>
    </row>
    <row r="7902" spans="1:14" x14ac:dyDescent="0.25">
      <c r="A7902">
        <v>9109912399</v>
      </c>
      <c r="B7902">
        <v>25</v>
      </c>
      <c r="M7902">
        <v>9109912399</v>
      </c>
      <c r="N7902">
        <v>2</v>
      </c>
    </row>
    <row r="7903" spans="1:14" x14ac:dyDescent="0.25">
      <c r="A7903">
        <v>9109915400</v>
      </c>
      <c r="B7903">
        <v>20</v>
      </c>
      <c r="M7903">
        <v>9109915400</v>
      </c>
      <c r="N7903">
        <v>5</v>
      </c>
    </row>
    <row r="7904" spans="1:14" x14ac:dyDescent="0.25">
      <c r="A7904">
        <v>9109940729</v>
      </c>
      <c r="B7904">
        <v>1</v>
      </c>
      <c r="M7904">
        <v>9109940729</v>
      </c>
      <c r="N7904">
        <v>2</v>
      </c>
    </row>
    <row r="7905" spans="1:14" x14ac:dyDescent="0.25">
      <c r="A7905">
        <v>9109989000</v>
      </c>
      <c r="B7905">
        <v>20</v>
      </c>
      <c r="M7905">
        <v>9109989000</v>
      </c>
      <c r="N7905">
        <v>1</v>
      </c>
    </row>
    <row r="7906" spans="1:14" x14ac:dyDescent="0.25">
      <c r="A7906">
        <v>9109992295</v>
      </c>
      <c r="B7906">
        <v>26</v>
      </c>
      <c r="M7906">
        <v>9109992295</v>
      </c>
      <c r="N7906">
        <v>2</v>
      </c>
    </row>
    <row r="7907" spans="1:14" x14ac:dyDescent="0.25">
      <c r="A7907">
        <v>9110045492</v>
      </c>
      <c r="B7907">
        <v>8</v>
      </c>
      <c r="M7907">
        <v>9110045492</v>
      </c>
      <c r="N7907">
        <v>1</v>
      </c>
    </row>
    <row r="7908" spans="1:14" x14ac:dyDescent="0.25">
      <c r="A7908">
        <v>9110095149</v>
      </c>
      <c r="B7908">
        <v>13</v>
      </c>
      <c r="M7908">
        <v>9110095149</v>
      </c>
      <c r="N7908">
        <v>1</v>
      </c>
    </row>
    <row r="7909" spans="1:14" x14ac:dyDescent="0.25">
      <c r="A7909">
        <v>9110102097</v>
      </c>
      <c r="B7909">
        <v>132</v>
      </c>
      <c r="M7909">
        <v>9110102097</v>
      </c>
      <c r="N7909">
        <v>1</v>
      </c>
    </row>
    <row r="7910" spans="1:14" x14ac:dyDescent="0.25">
      <c r="A7910">
        <v>9110104345</v>
      </c>
      <c r="B7910">
        <v>17</v>
      </c>
      <c r="M7910">
        <v>9110104345</v>
      </c>
      <c r="N7910">
        <v>2</v>
      </c>
    </row>
    <row r="7911" spans="1:14" x14ac:dyDescent="0.25">
      <c r="A7911">
        <v>9110111871</v>
      </c>
      <c r="B7911">
        <v>5</v>
      </c>
      <c r="M7911">
        <v>9110111871</v>
      </c>
      <c r="N7911">
        <v>1</v>
      </c>
    </row>
    <row r="7912" spans="1:14" x14ac:dyDescent="0.25">
      <c r="A7912">
        <v>9110134870</v>
      </c>
      <c r="B7912">
        <v>18</v>
      </c>
      <c r="M7912">
        <v>9110134870</v>
      </c>
      <c r="N7912">
        <v>1</v>
      </c>
    </row>
    <row r="7913" spans="1:14" x14ac:dyDescent="0.25">
      <c r="A7913">
        <v>9110145244</v>
      </c>
      <c r="B7913">
        <v>11</v>
      </c>
      <c r="M7913">
        <v>9110145244</v>
      </c>
      <c r="N7913">
        <v>1</v>
      </c>
    </row>
    <row r="7914" spans="1:14" x14ac:dyDescent="0.25">
      <c r="A7914">
        <v>9110311020</v>
      </c>
      <c r="B7914">
        <v>15</v>
      </c>
      <c r="M7914">
        <v>9110311020</v>
      </c>
      <c r="N7914">
        <v>1</v>
      </c>
    </row>
    <row r="7915" spans="1:14" x14ac:dyDescent="0.25">
      <c r="A7915">
        <v>9110587186</v>
      </c>
      <c r="B7915">
        <v>3</v>
      </c>
      <c r="M7915">
        <v>9110587186</v>
      </c>
      <c r="N7915">
        <v>1</v>
      </c>
    </row>
    <row r="7916" spans="1:14" x14ac:dyDescent="0.25">
      <c r="A7916">
        <v>9110654875</v>
      </c>
      <c r="B7916">
        <v>25</v>
      </c>
      <c r="M7916">
        <v>9110654875</v>
      </c>
      <c r="N7916">
        <v>1</v>
      </c>
    </row>
    <row r="7917" spans="1:14" x14ac:dyDescent="0.25">
      <c r="A7917">
        <v>9110814873</v>
      </c>
      <c r="B7917">
        <v>15</v>
      </c>
      <c r="M7917">
        <v>9110814873</v>
      </c>
      <c r="N7917">
        <v>1</v>
      </c>
    </row>
    <row r="7918" spans="1:14" x14ac:dyDescent="0.25">
      <c r="A7918">
        <v>9110984535</v>
      </c>
      <c r="B7918">
        <v>21</v>
      </c>
      <c r="M7918">
        <v>9110984535</v>
      </c>
      <c r="N7918">
        <v>3</v>
      </c>
    </row>
    <row r="7919" spans="1:14" x14ac:dyDescent="0.25">
      <c r="A7919">
        <v>9110986924</v>
      </c>
      <c r="B7919">
        <v>9</v>
      </c>
      <c r="M7919">
        <v>9110986924</v>
      </c>
      <c r="N7919">
        <v>1</v>
      </c>
    </row>
    <row r="7920" spans="1:14" x14ac:dyDescent="0.25">
      <c r="A7920">
        <v>9111013325</v>
      </c>
      <c r="B7920">
        <v>63</v>
      </c>
      <c r="M7920">
        <v>9111013325</v>
      </c>
      <c r="N7920">
        <v>1</v>
      </c>
    </row>
    <row r="7921" spans="1:14" x14ac:dyDescent="0.25">
      <c r="A7921">
        <v>9111027711</v>
      </c>
      <c r="B7921">
        <v>67</v>
      </c>
      <c r="M7921">
        <v>9111027711</v>
      </c>
      <c r="N7921">
        <v>1</v>
      </c>
    </row>
    <row r="7922" spans="1:14" x14ac:dyDescent="0.25">
      <c r="A7922">
        <v>9111114696</v>
      </c>
      <c r="B7922">
        <v>13</v>
      </c>
      <c r="M7922">
        <v>9111114696</v>
      </c>
      <c r="N7922">
        <v>1</v>
      </c>
    </row>
    <row r="7923" spans="1:14" x14ac:dyDescent="0.25">
      <c r="A7923">
        <v>9111115708</v>
      </c>
      <c r="B7923">
        <v>17</v>
      </c>
      <c r="M7923">
        <v>9111115708</v>
      </c>
      <c r="N7923">
        <v>2</v>
      </c>
    </row>
    <row r="7924" spans="1:14" x14ac:dyDescent="0.25">
      <c r="A7924">
        <v>9111119888</v>
      </c>
      <c r="B7924">
        <v>22</v>
      </c>
      <c r="M7924">
        <v>9111119888</v>
      </c>
      <c r="N7924">
        <v>1</v>
      </c>
    </row>
    <row r="7925" spans="1:14" x14ac:dyDescent="0.25">
      <c r="A7925">
        <v>9111197700</v>
      </c>
      <c r="B7925">
        <v>1</v>
      </c>
      <c r="M7925">
        <v>9111197700</v>
      </c>
      <c r="N7925">
        <v>1</v>
      </c>
    </row>
    <row r="7926" spans="1:14" x14ac:dyDescent="0.25">
      <c r="A7926">
        <v>9111222000</v>
      </c>
      <c r="B7926">
        <v>15</v>
      </c>
      <c r="M7926">
        <v>9111222000</v>
      </c>
      <c r="N7926">
        <v>3</v>
      </c>
    </row>
    <row r="7927" spans="1:14" x14ac:dyDescent="0.25">
      <c r="A7927">
        <v>9111474121</v>
      </c>
      <c r="B7927">
        <v>18</v>
      </c>
      <c r="M7927">
        <v>9111474121</v>
      </c>
      <c r="N7927">
        <v>1</v>
      </c>
    </row>
    <row r="7928" spans="1:14" x14ac:dyDescent="0.25">
      <c r="A7928">
        <v>9111481155</v>
      </c>
      <c r="B7928">
        <v>9</v>
      </c>
      <c r="M7928">
        <v>9111481155</v>
      </c>
      <c r="N7928">
        <v>1</v>
      </c>
    </row>
    <row r="7929" spans="1:14" x14ac:dyDescent="0.25">
      <c r="A7929">
        <v>9111799299</v>
      </c>
      <c r="B7929">
        <v>13</v>
      </c>
      <c r="M7929">
        <v>9111799299</v>
      </c>
      <c r="N7929">
        <v>2</v>
      </c>
    </row>
    <row r="7930" spans="1:14" x14ac:dyDescent="0.25">
      <c r="A7930">
        <v>9111861666</v>
      </c>
      <c r="B7930">
        <v>18</v>
      </c>
      <c r="M7930">
        <v>9111861666</v>
      </c>
      <c r="N7930">
        <v>2</v>
      </c>
    </row>
    <row r="7931" spans="1:14" x14ac:dyDescent="0.25">
      <c r="A7931">
        <v>9111889804</v>
      </c>
      <c r="B7931">
        <v>2</v>
      </c>
      <c r="M7931">
        <v>9111889804</v>
      </c>
      <c r="N7931">
        <v>1</v>
      </c>
    </row>
    <row r="7932" spans="1:14" x14ac:dyDescent="0.25">
      <c r="A7932">
        <v>9111904822</v>
      </c>
      <c r="B7932">
        <v>19</v>
      </c>
      <c r="M7932">
        <v>9111904822</v>
      </c>
      <c r="N7932">
        <v>1</v>
      </c>
    </row>
    <row r="7933" spans="1:14" x14ac:dyDescent="0.25">
      <c r="A7933">
        <v>9111911140</v>
      </c>
      <c r="B7933">
        <v>57</v>
      </c>
      <c r="M7933">
        <v>9111911140</v>
      </c>
      <c r="N7933">
        <v>1</v>
      </c>
    </row>
    <row r="7934" spans="1:14" x14ac:dyDescent="0.25">
      <c r="A7934">
        <v>9112265402</v>
      </c>
      <c r="B7934">
        <v>26</v>
      </c>
      <c r="M7934">
        <v>9112265402</v>
      </c>
      <c r="N7934">
        <v>2</v>
      </c>
    </row>
    <row r="7935" spans="1:14" x14ac:dyDescent="0.25">
      <c r="A7935">
        <v>9112357344</v>
      </c>
      <c r="B7935">
        <v>26</v>
      </c>
      <c r="M7935">
        <v>9112357344</v>
      </c>
      <c r="N7935">
        <v>2</v>
      </c>
    </row>
    <row r="7936" spans="1:14" x14ac:dyDescent="0.25">
      <c r="A7936">
        <v>9112399399</v>
      </c>
      <c r="B7936">
        <v>15</v>
      </c>
      <c r="M7936">
        <v>9112399399</v>
      </c>
      <c r="N7936">
        <v>1</v>
      </c>
    </row>
    <row r="7937" spans="1:14" x14ac:dyDescent="0.25">
      <c r="A7937">
        <v>9112525003</v>
      </c>
      <c r="B7937">
        <v>24</v>
      </c>
      <c r="M7937">
        <v>9112525003</v>
      </c>
      <c r="N7937">
        <v>1</v>
      </c>
    </row>
    <row r="7938" spans="1:14" x14ac:dyDescent="0.25">
      <c r="A7938">
        <v>9112553316</v>
      </c>
      <c r="B7938">
        <v>5</v>
      </c>
      <c r="M7938">
        <v>9112553316</v>
      </c>
      <c r="N7938">
        <v>1</v>
      </c>
    </row>
    <row r="7939" spans="1:14" x14ac:dyDescent="0.25">
      <c r="A7939">
        <v>9112567690</v>
      </c>
      <c r="B7939">
        <v>4</v>
      </c>
      <c r="M7939">
        <v>9112567690</v>
      </c>
      <c r="N7939">
        <v>1</v>
      </c>
    </row>
    <row r="7940" spans="1:14" x14ac:dyDescent="0.25">
      <c r="A7940">
        <v>9112846382</v>
      </c>
      <c r="B7940">
        <v>10</v>
      </c>
      <c r="M7940">
        <v>9112846382</v>
      </c>
      <c r="N7940">
        <v>1</v>
      </c>
    </row>
    <row r="7941" spans="1:14" x14ac:dyDescent="0.25">
      <c r="A7941">
        <v>9113083576</v>
      </c>
      <c r="B7941">
        <v>21</v>
      </c>
      <c r="M7941">
        <v>9113083576</v>
      </c>
      <c r="N7941">
        <v>1</v>
      </c>
    </row>
    <row r="7942" spans="1:14" x14ac:dyDescent="0.25">
      <c r="A7942">
        <v>9113182641</v>
      </c>
      <c r="B7942">
        <v>19</v>
      </c>
      <c r="M7942">
        <v>9113182641</v>
      </c>
      <c r="N7942">
        <v>1</v>
      </c>
    </row>
    <row r="7943" spans="1:14" x14ac:dyDescent="0.25">
      <c r="A7943">
        <v>9113314745</v>
      </c>
      <c r="B7943">
        <v>18</v>
      </c>
      <c r="M7943">
        <v>9113314745</v>
      </c>
      <c r="N7943">
        <v>1</v>
      </c>
    </row>
    <row r="7944" spans="1:14" x14ac:dyDescent="0.25">
      <c r="A7944">
        <v>9113361027</v>
      </c>
      <c r="B7944">
        <v>93</v>
      </c>
      <c r="M7944">
        <v>9113361027</v>
      </c>
      <c r="N7944">
        <v>1</v>
      </c>
    </row>
    <row r="7945" spans="1:14" x14ac:dyDescent="0.25">
      <c r="A7945">
        <v>9113386684</v>
      </c>
      <c r="B7945">
        <v>5</v>
      </c>
      <c r="M7945">
        <v>9113386684</v>
      </c>
      <c r="N7945">
        <v>1</v>
      </c>
    </row>
    <row r="7946" spans="1:14" x14ac:dyDescent="0.25">
      <c r="A7946">
        <v>9113661335</v>
      </c>
      <c r="B7946">
        <v>2</v>
      </c>
      <c r="M7946">
        <v>9113661335</v>
      </c>
      <c r="N7946">
        <v>1</v>
      </c>
    </row>
    <row r="7947" spans="1:14" x14ac:dyDescent="0.25">
      <c r="A7947">
        <v>9113753630</v>
      </c>
      <c r="B7947">
        <v>24</v>
      </c>
      <c r="M7947">
        <v>9113753630</v>
      </c>
      <c r="N7947">
        <v>2</v>
      </c>
    </row>
    <row r="7948" spans="1:14" x14ac:dyDescent="0.25">
      <c r="A7948">
        <v>9113759500</v>
      </c>
      <c r="B7948">
        <v>149</v>
      </c>
      <c r="M7948">
        <v>9113759500</v>
      </c>
      <c r="N7948">
        <v>1</v>
      </c>
    </row>
    <row r="7949" spans="1:14" x14ac:dyDescent="0.25">
      <c r="A7949">
        <v>9113761592</v>
      </c>
      <c r="B7949">
        <v>6</v>
      </c>
      <c r="M7949">
        <v>9113761592</v>
      </c>
      <c r="N7949">
        <v>1</v>
      </c>
    </row>
    <row r="7950" spans="1:14" x14ac:dyDescent="0.25">
      <c r="A7950">
        <v>9113768255</v>
      </c>
      <c r="B7950">
        <v>19</v>
      </c>
      <c r="M7950">
        <v>9113768255</v>
      </c>
      <c r="N7950">
        <v>4</v>
      </c>
    </row>
    <row r="7951" spans="1:14" x14ac:dyDescent="0.25">
      <c r="A7951">
        <v>9113863414</v>
      </c>
      <c r="B7951">
        <v>5</v>
      </c>
      <c r="M7951">
        <v>9113863414</v>
      </c>
      <c r="N7951">
        <v>1</v>
      </c>
    </row>
    <row r="7952" spans="1:14" x14ac:dyDescent="0.25">
      <c r="A7952">
        <v>9115173555</v>
      </c>
      <c r="B7952">
        <v>21</v>
      </c>
      <c r="M7952">
        <v>9115173555</v>
      </c>
      <c r="N7952">
        <v>1</v>
      </c>
    </row>
    <row r="7953" spans="1:14" x14ac:dyDescent="0.25">
      <c r="A7953">
        <v>9115199999</v>
      </c>
      <c r="B7953">
        <v>9</v>
      </c>
      <c r="M7953">
        <v>9115199999</v>
      </c>
      <c r="N7953">
        <v>1</v>
      </c>
    </row>
    <row r="7954" spans="1:14" x14ac:dyDescent="0.25">
      <c r="A7954">
        <v>9115436000</v>
      </c>
      <c r="B7954">
        <v>53</v>
      </c>
      <c r="M7954">
        <v>9115436000</v>
      </c>
      <c r="N7954">
        <v>1</v>
      </c>
    </row>
    <row r="7955" spans="1:14" x14ac:dyDescent="0.25">
      <c r="A7955">
        <v>9116593535</v>
      </c>
      <c r="B7955">
        <v>104</v>
      </c>
      <c r="M7955">
        <v>9116593535</v>
      </c>
      <c r="N7955">
        <v>1</v>
      </c>
    </row>
    <row r="7956" spans="1:14" x14ac:dyDescent="0.25">
      <c r="A7956">
        <v>9116781492</v>
      </c>
      <c r="B7956">
        <v>20</v>
      </c>
      <c r="M7956">
        <v>9116781492</v>
      </c>
      <c r="N7956">
        <v>1</v>
      </c>
    </row>
    <row r="7957" spans="1:14" x14ac:dyDescent="0.25">
      <c r="A7957">
        <v>9117011222</v>
      </c>
      <c r="B7957">
        <v>17</v>
      </c>
      <c r="M7957">
        <v>9117011222</v>
      </c>
      <c r="N7957">
        <v>1</v>
      </c>
    </row>
    <row r="7958" spans="1:14" x14ac:dyDescent="0.25">
      <c r="A7958">
        <v>9117224177</v>
      </c>
      <c r="B7958">
        <v>17</v>
      </c>
      <c r="M7958">
        <v>9117224177</v>
      </c>
      <c r="N7958">
        <v>3</v>
      </c>
    </row>
    <row r="7959" spans="1:14" x14ac:dyDescent="0.25">
      <c r="A7959">
        <v>9117420893</v>
      </c>
      <c r="B7959">
        <v>25</v>
      </c>
      <c r="M7959">
        <v>9117420893</v>
      </c>
      <c r="N7959">
        <v>1</v>
      </c>
    </row>
    <row r="7960" spans="1:14" x14ac:dyDescent="0.25">
      <c r="A7960">
        <v>9117740247</v>
      </c>
      <c r="B7960">
        <v>117</v>
      </c>
      <c r="M7960">
        <v>9117740247</v>
      </c>
      <c r="N7960">
        <v>1</v>
      </c>
    </row>
    <row r="7961" spans="1:14" x14ac:dyDescent="0.25">
      <c r="A7961">
        <v>9117977711</v>
      </c>
      <c r="B7961">
        <v>26</v>
      </c>
      <c r="M7961">
        <v>9117977711</v>
      </c>
      <c r="N7961">
        <v>1</v>
      </c>
    </row>
    <row r="7962" spans="1:14" x14ac:dyDescent="0.25">
      <c r="A7962">
        <v>9117990386</v>
      </c>
      <c r="B7962">
        <v>22</v>
      </c>
      <c r="M7962">
        <v>9117990386</v>
      </c>
      <c r="N7962">
        <v>2</v>
      </c>
    </row>
    <row r="7963" spans="1:14" x14ac:dyDescent="0.25">
      <c r="A7963">
        <v>9118371469</v>
      </c>
      <c r="B7963">
        <v>1</v>
      </c>
      <c r="M7963">
        <v>9118371469</v>
      </c>
      <c r="N7963">
        <v>1</v>
      </c>
    </row>
    <row r="7964" spans="1:14" x14ac:dyDescent="0.25">
      <c r="A7964">
        <v>9118555444</v>
      </c>
      <c r="B7964">
        <v>52</v>
      </c>
      <c r="M7964">
        <v>9118555444</v>
      </c>
      <c r="N7964">
        <v>1</v>
      </c>
    </row>
    <row r="7965" spans="1:14" x14ac:dyDescent="0.25">
      <c r="A7965">
        <v>9118570899</v>
      </c>
      <c r="B7965">
        <v>21</v>
      </c>
      <c r="M7965">
        <v>9118570899</v>
      </c>
      <c r="N7965">
        <v>1</v>
      </c>
    </row>
    <row r="7966" spans="1:14" x14ac:dyDescent="0.25">
      <c r="A7966">
        <v>9118764466</v>
      </c>
      <c r="B7966">
        <v>20</v>
      </c>
      <c r="M7966">
        <v>9118764466</v>
      </c>
      <c r="N7966">
        <v>1</v>
      </c>
    </row>
    <row r="7967" spans="1:14" x14ac:dyDescent="0.25">
      <c r="A7967">
        <v>9118817166</v>
      </c>
      <c r="B7967">
        <v>19</v>
      </c>
      <c r="M7967">
        <v>9118817166</v>
      </c>
      <c r="N7967">
        <v>3</v>
      </c>
    </row>
    <row r="7968" spans="1:14" x14ac:dyDescent="0.25">
      <c r="A7968">
        <v>9119024342</v>
      </c>
      <c r="B7968">
        <v>19</v>
      </c>
      <c r="M7968">
        <v>9119024342</v>
      </c>
      <c r="N7968">
        <v>2</v>
      </c>
    </row>
    <row r="7969" spans="1:14" x14ac:dyDescent="0.25">
      <c r="A7969">
        <v>9119109283</v>
      </c>
      <c r="B7969">
        <v>24</v>
      </c>
      <c r="M7969">
        <v>9119109283</v>
      </c>
      <c r="N7969">
        <v>1</v>
      </c>
    </row>
    <row r="7970" spans="1:14" x14ac:dyDescent="0.25">
      <c r="A7970">
        <v>9119139306</v>
      </c>
      <c r="B7970">
        <v>15</v>
      </c>
      <c r="M7970">
        <v>9119139306</v>
      </c>
      <c r="N7970">
        <v>1</v>
      </c>
    </row>
    <row r="7971" spans="1:14" x14ac:dyDescent="0.25">
      <c r="A7971">
        <v>9119207221</v>
      </c>
      <c r="B7971">
        <v>25</v>
      </c>
      <c r="M7971">
        <v>9119207221</v>
      </c>
      <c r="N7971">
        <v>1</v>
      </c>
    </row>
    <row r="7972" spans="1:14" x14ac:dyDescent="0.25">
      <c r="A7972">
        <v>9119216393</v>
      </c>
      <c r="B7972">
        <v>13</v>
      </c>
      <c r="M7972">
        <v>9119216393</v>
      </c>
      <c r="N7972">
        <v>1</v>
      </c>
    </row>
    <row r="7973" spans="1:14" x14ac:dyDescent="0.25">
      <c r="A7973">
        <v>9119385489</v>
      </c>
      <c r="B7973">
        <v>11</v>
      </c>
      <c r="M7973">
        <v>9119385489</v>
      </c>
      <c r="N7973">
        <v>1</v>
      </c>
    </row>
    <row r="7974" spans="1:14" x14ac:dyDescent="0.25">
      <c r="A7974">
        <v>9119474737</v>
      </c>
      <c r="B7974">
        <v>37</v>
      </c>
      <c r="M7974">
        <v>9119474737</v>
      </c>
      <c r="N7974">
        <v>1</v>
      </c>
    </row>
    <row r="7975" spans="1:14" x14ac:dyDescent="0.25">
      <c r="A7975">
        <v>9119678736</v>
      </c>
      <c r="B7975">
        <v>9</v>
      </c>
      <c r="M7975">
        <v>9119678736</v>
      </c>
      <c r="N7975">
        <v>1</v>
      </c>
    </row>
    <row r="7976" spans="1:14" x14ac:dyDescent="0.25">
      <c r="A7976">
        <v>9119842788</v>
      </c>
      <c r="B7976">
        <v>46</v>
      </c>
      <c r="M7976">
        <v>9119842788</v>
      </c>
      <c r="N7976">
        <v>1</v>
      </c>
    </row>
    <row r="7977" spans="1:14" x14ac:dyDescent="0.25">
      <c r="A7977">
        <v>9119909909</v>
      </c>
      <c r="B7977">
        <v>144</v>
      </c>
      <c r="M7977">
        <v>9119909909</v>
      </c>
      <c r="N7977">
        <v>1</v>
      </c>
    </row>
    <row r="7978" spans="1:14" x14ac:dyDescent="0.25">
      <c r="A7978">
        <v>9120119999</v>
      </c>
      <c r="B7978">
        <v>4</v>
      </c>
      <c r="M7978">
        <v>9120119999</v>
      </c>
      <c r="N7978">
        <v>1</v>
      </c>
    </row>
    <row r="7979" spans="1:14" x14ac:dyDescent="0.25">
      <c r="A7979">
        <v>9120202020</v>
      </c>
      <c r="B7979">
        <v>5</v>
      </c>
      <c r="M7979">
        <v>9120202020</v>
      </c>
      <c r="N7979">
        <v>29</v>
      </c>
    </row>
    <row r="7980" spans="1:14" x14ac:dyDescent="0.25">
      <c r="A7980">
        <v>9120705740</v>
      </c>
      <c r="B7980">
        <v>22</v>
      </c>
      <c r="M7980">
        <v>9120705740</v>
      </c>
      <c r="N7980">
        <v>1</v>
      </c>
    </row>
    <row r="7981" spans="1:14" x14ac:dyDescent="0.25">
      <c r="A7981">
        <v>9120768219</v>
      </c>
      <c r="B7981">
        <v>14</v>
      </c>
      <c r="M7981">
        <v>9120768219</v>
      </c>
      <c r="N7981">
        <v>1</v>
      </c>
    </row>
    <row r="7982" spans="1:14" x14ac:dyDescent="0.25">
      <c r="A7982">
        <v>9120800005</v>
      </c>
      <c r="B7982">
        <v>16</v>
      </c>
      <c r="M7982">
        <v>9120800005</v>
      </c>
      <c r="N7982">
        <v>2</v>
      </c>
    </row>
    <row r="7983" spans="1:14" x14ac:dyDescent="0.25">
      <c r="A7983">
        <v>9121093403</v>
      </c>
      <c r="B7983">
        <v>1</v>
      </c>
      <c r="M7983">
        <v>9121093403</v>
      </c>
      <c r="N7983">
        <v>1</v>
      </c>
    </row>
    <row r="7984" spans="1:14" x14ac:dyDescent="0.25">
      <c r="A7984">
        <v>9121216683</v>
      </c>
      <c r="B7984">
        <v>15</v>
      </c>
      <c r="M7984">
        <v>9121216683</v>
      </c>
      <c r="N7984">
        <v>1</v>
      </c>
    </row>
    <row r="7985" spans="1:14" x14ac:dyDescent="0.25">
      <c r="A7985">
        <v>9121352092</v>
      </c>
      <c r="B7985">
        <v>21</v>
      </c>
      <c r="M7985">
        <v>9121352092</v>
      </c>
      <c r="N7985">
        <v>1</v>
      </c>
    </row>
    <row r="7986" spans="1:14" x14ac:dyDescent="0.25">
      <c r="A7986">
        <v>9121455559</v>
      </c>
      <c r="B7986">
        <v>2</v>
      </c>
      <c r="M7986">
        <v>9121455559</v>
      </c>
      <c r="N7986">
        <v>1</v>
      </c>
    </row>
    <row r="7987" spans="1:14" x14ac:dyDescent="0.25">
      <c r="A7987">
        <v>9121456219</v>
      </c>
      <c r="B7987">
        <v>18</v>
      </c>
      <c r="M7987">
        <v>9121456219</v>
      </c>
      <c r="N7987">
        <v>2</v>
      </c>
    </row>
    <row r="7988" spans="1:14" x14ac:dyDescent="0.25">
      <c r="A7988">
        <v>9121581615</v>
      </c>
      <c r="B7988">
        <v>12</v>
      </c>
      <c r="M7988">
        <v>9121581615</v>
      </c>
      <c r="N7988">
        <v>1</v>
      </c>
    </row>
    <row r="7989" spans="1:14" x14ac:dyDescent="0.25">
      <c r="A7989">
        <v>9121586786</v>
      </c>
      <c r="B7989">
        <v>27</v>
      </c>
      <c r="M7989">
        <v>9121586786</v>
      </c>
      <c r="N7989">
        <v>1</v>
      </c>
    </row>
    <row r="7990" spans="1:14" x14ac:dyDescent="0.25">
      <c r="A7990">
        <v>9121696807</v>
      </c>
      <c r="B7990">
        <v>25</v>
      </c>
      <c r="M7990">
        <v>9121696807</v>
      </c>
      <c r="N7990">
        <v>1</v>
      </c>
    </row>
    <row r="7991" spans="1:14" x14ac:dyDescent="0.25">
      <c r="A7991">
        <v>9121958031</v>
      </c>
      <c r="B7991">
        <v>4</v>
      </c>
      <c r="M7991">
        <v>9121958031</v>
      </c>
      <c r="N7991">
        <v>1</v>
      </c>
    </row>
    <row r="7992" spans="1:14" x14ac:dyDescent="0.25">
      <c r="A7992">
        <v>9121976311</v>
      </c>
      <c r="B7992">
        <v>21</v>
      </c>
      <c r="M7992">
        <v>9121976311</v>
      </c>
      <c r="N7992">
        <v>2</v>
      </c>
    </row>
    <row r="7993" spans="1:14" x14ac:dyDescent="0.25">
      <c r="A7993">
        <v>9122029154</v>
      </c>
      <c r="B7993">
        <v>0</v>
      </c>
      <c r="M7993">
        <v>9122029154</v>
      </c>
      <c r="N7993">
        <v>1</v>
      </c>
    </row>
    <row r="7994" spans="1:14" x14ac:dyDescent="0.25">
      <c r="A7994">
        <v>9122091888</v>
      </c>
      <c r="B7994">
        <v>21</v>
      </c>
      <c r="M7994">
        <v>9122091888</v>
      </c>
      <c r="N7994">
        <v>3</v>
      </c>
    </row>
    <row r="7995" spans="1:14" x14ac:dyDescent="0.25">
      <c r="A7995">
        <v>9122100033</v>
      </c>
      <c r="B7995">
        <v>46</v>
      </c>
      <c r="M7995">
        <v>9122100033</v>
      </c>
      <c r="N7995">
        <v>1</v>
      </c>
    </row>
    <row r="7996" spans="1:14" x14ac:dyDescent="0.25">
      <c r="A7996">
        <v>9122148787</v>
      </c>
      <c r="B7996">
        <v>21</v>
      </c>
      <c r="M7996">
        <v>9122148787</v>
      </c>
      <c r="N7996">
        <v>4</v>
      </c>
    </row>
    <row r="7997" spans="1:14" x14ac:dyDescent="0.25">
      <c r="A7997">
        <v>9122233071</v>
      </c>
      <c r="B7997">
        <v>95</v>
      </c>
      <c r="M7997">
        <v>9122233071</v>
      </c>
      <c r="N7997">
        <v>1</v>
      </c>
    </row>
    <row r="7998" spans="1:14" x14ac:dyDescent="0.25">
      <c r="A7998">
        <v>9122406184</v>
      </c>
      <c r="B7998">
        <v>18</v>
      </c>
      <c r="M7998">
        <v>9122406184</v>
      </c>
      <c r="N7998">
        <v>7</v>
      </c>
    </row>
    <row r="7999" spans="1:14" x14ac:dyDescent="0.25">
      <c r="A7999">
        <v>9122456270</v>
      </c>
      <c r="B7999">
        <v>9</v>
      </c>
      <c r="M7999">
        <v>9122456270</v>
      </c>
      <c r="N7999">
        <v>1</v>
      </c>
    </row>
    <row r="8000" spans="1:14" x14ac:dyDescent="0.25">
      <c r="A8000">
        <v>9122510533</v>
      </c>
      <c r="B8000">
        <v>25</v>
      </c>
      <c r="M8000">
        <v>9122510533</v>
      </c>
      <c r="N8000">
        <v>1</v>
      </c>
    </row>
    <row r="8001" spans="1:14" x14ac:dyDescent="0.25">
      <c r="A8001">
        <v>9122559212</v>
      </c>
      <c r="B8001">
        <v>25</v>
      </c>
      <c r="M8001">
        <v>9122559212</v>
      </c>
      <c r="N8001">
        <v>1</v>
      </c>
    </row>
    <row r="8002" spans="1:14" x14ac:dyDescent="0.25">
      <c r="A8002">
        <v>9122900358</v>
      </c>
      <c r="B8002">
        <v>4</v>
      </c>
      <c r="M8002">
        <v>9122900358</v>
      </c>
      <c r="N8002">
        <v>1</v>
      </c>
    </row>
    <row r="8003" spans="1:14" x14ac:dyDescent="0.25">
      <c r="A8003">
        <v>9122922777</v>
      </c>
      <c r="B8003">
        <v>25</v>
      </c>
      <c r="M8003">
        <v>9122922777</v>
      </c>
      <c r="N8003">
        <v>3</v>
      </c>
    </row>
    <row r="8004" spans="1:14" x14ac:dyDescent="0.25">
      <c r="A8004">
        <v>9123060629</v>
      </c>
      <c r="B8004">
        <v>149</v>
      </c>
      <c r="M8004">
        <v>9123060629</v>
      </c>
      <c r="N8004">
        <v>1</v>
      </c>
    </row>
    <row r="8005" spans="1:14" x14ac:dyDescent="0.25">
      <c r="A8005">
        <v>9123227224</v>
      </c>
      <c r="B8005">
        <v>27</v>
      </c>
      <c r="M8005">
        <v>9123227224</v>
      </c>
      <c r="N8005">
        <v>1</v>
      </c>
    </row>
    <row r="8006" spans="1:14" x14ac:dyDescent="0.25">
      <c r="A8006">
        <v>9123234998</v>
      </c>
      <c r="B8006">
        <v>4</v>
      </c>
      <c r="M8006">
        <v>9123234998</v>
      </c>
      <c r="N8006">
        <v>1</v>
      </c>
    </row>
    <row r="8007" spans="1:14" x14ac:dyDescent="0.25">
      <c r="A8007">
        <v>9123477145</v>
      </c>
      <c r="B8007">
        <v>97</v>
      </c>
      <c r="M8007">
        <v>9123477145</v>
      </c>
      <c r="N8007">
        <v>1</v>
      </c>
    </row>
    <row r="8008" spans="1:14" x14ac:dyDescent="0.25">
      <c r="A8008">
        <v>9123747837</v>
      </c>
      <c r="B8008">
        <v>11</v>
      </c>
      <c r="M8008">
        <v>9123747837</v>
      </c>
      <c r="N8008">
        <v>2</v>
      </c>
    </row>
    <row r="8009" spans="1:14" x14ac:dyDescent="0.25">
      <c r="A8009">
        <v>9123797029</v>
      </c>
      <c r="B8009">
        <v>29</v>
      </c>
      <c r="M8009">
        <v>9123797029</v>
      </c>
      <c r="N8009">
        <v>17</v>
      </c>
    </row>
    <row r="8010" spans="1:14" x14ac:dyDescent="0.25">
      <c r="A8010">
        <v>9124547050</v>
      </c>
      <c r="B8010">
        <v>86</v>
      </c>
      <c r="M8010">
        <v>9124547050</v>
      </c>
      <c r="N8010">
        <v>1</v>
      </c>
    </row>
    <row r="8011" spans="1:14" x14ac:dyDescent="0.25">
      <c r="A8011">
        <v>9124892732</v>
      </c>
      <c r="B8011">
        <v>25</v>
      </c>
      <c r="M8011">
        <v>9124892732</v>
      </c>
      <c r="N8011">
        <v>1</v>
      </c>
    </row>
    <row r="8012" spans="1:14" x14ac:dyDescent="0.25">
      <c r="A8012">
        <v>9125037492</v>
      </c>
      <c r="B8012">
        <v>24</v>
      </c>
      <c r="M8012">
        <v>9125037492</v>
      </c>
      <c r="N8012">
        <v>3</v>
      </c>
    </row>
    <row r="8013" spans="1:14" x14ac:dyDescent="0.25">
      <c r="A8013">
        <v>9125330331</v>
      </c>
      <c r="B8013">
        <v>20</v>
      </c>
      <c r="M8013">
        <v>9125330331</v>
      </c>
      <c r="N8013">
        <v>1</v>
      </c>
    </row>
    <row r="8014" spans="1:14" x14ac:dyDescent="0.25">
      <c r="A8014">
        <v>9125786510</v>
      </c>
      <c r="B8014">
        <v>3</v>
      </c>
      <c r="M8014">
        <v>9125786510</v>
      </c>
      <c r="N8014">
        <v>1</v>
      </c>
    </row>
    <row r="8015" spans="1:14" x14ac:dyDescent="0.25">
      <c r="A8015">
        <v>9125968097</v>
      </c>
      <c r="B8015">
        <v>24</v>
      </c>
      <c r="M8015">
        <v>9125968097</v>
      </c>
      <c r="N8015">
        <v>3</v>
      </c>
    </row>
    <row r="8016" spans="1:14" x14ac:dyDescent="0.25">
      <c r="A8016">
        <v>9128357132</v>
      </c>
      <c r="B8016">
        <v>130</v>
      </c>
      <c r="M8016">
        <v>9128357132</v>
      </c>
      <c r="N8016">
        <v>1</v>
      </c>
    </row>
    <row r="8017" spans="1:14" x14ac:dyDescent="0.25">
      <c r="A8017">
        <v>9128405694</v>
      </c>
      <c r="B8017">
        <v>25</v>
      </c>
      <c r="M8017">
        <v>9128405694</v>
      </c>
      <c r="N8017">
        <v>1</v>
      </c>
    </row>
    <row r="8018" spans="1:14" x14ac:dyDescent="0.25">
      <c r="A8018">
        <v>9128635426</v>
      </c>
      <c r="B8018">
        <v>2</v>
      </c>
      <c r="M8018">
        <v>9128635426</v>
      </c>
      <c r="N8018">
        <v>1</v>
      </c>
    </row>
    <row r="8019" spans="1:14" x14ac:dyDescent="0.25">
      <c r="A8019">
        <v>9128653842</v>
      </c>
      <c r="B8019">
        <v>22</v>
      </c>
      <c r="M8019">
        <v>9128653842</v>
      </c>
      <c r="N8019">
        <v>2</v>
      </c>
    </row>
    <row r="8020" spans="1:14" x14ac:dyDescent="0.25">
      <c r="A8020">
        <v>9128955555</v>
      </c>
      <c r="B8020">
        <v>5</v>
      </c>
      <c r="M8020">
        <v>9128955555</v>
      </c>
      <c r="N8020">
        <v>1</v>
      </c>
    </row>
    <row r="8021" spans="1:14" x14ac:dyDescent="0.25">
      <c r="A8021">
        <v>9129746061</v>
      </c>
      <c r="B8021">
        <v>5</v>
      </c>
      <c r="M8021">
        <v>9129746061</v>
      </c>
      <c r="N8021">
        <v>1</v>
      </c>
    </row>
    <row r="8022" spans="1:14" x14ac:dyDescent="0.25">
      <c r="A8022">
        <v>9129897079</v>
      </c>
      <c r="B8022">
        <v>23</v>
      </c>
      <c r="M8022">
        <v>9129897079</v>
      </c>
      <c r="N8022">
        <v>1</v>
      </c>
    </row>
    <row r="8023" spans="1:14" x14ac:dyDescent="0.25">
      <c r="A8023">
        <v>9129897543</v>
      </c>
      <c r="B8023">
        <v>18</v>
      </c>
      <c r="M8023">
        <v>9129897543</v>
      </c>
      <c r="N8023">
        <v>1</v>
      </c>
    </row>
    <row r="8024" spans="1:14" x14ac:dyDescent="0.25">
      <c r="A8024">
        <v>9130024042</v>
      </c>
      <c r="B8024">
        <v>5</v>
      </c>
      <c r="M8024">
        <v>9130024042</v>
      </c>
      <c r="N8024">
        <v>1</v>
      </c>
    </row>
    <row r="8025" spans="1:14" x14ac:dyDescent="0.25">
      <c r="A8025">
        <v>9130172737</v>
      </c>
      <c r="B8025">
        <v>13</v>
      </c>
      <c r="M8025">
        <v>9130172737</v>
      </c>
      <c r="N8025">
        <v>1</v>
      </c>
    </row>
    <row r="8026" spans="1:14" x14ac:dyDescent="0.25">
      <c r="A8026">
        <v>9130333106</v>
      </c>
      <c r="B8026">
        <v>25</v>
      </c>
      <c r="M8026">
        <v>9130333106</v>
      </c>
      <c r="N8026">
        <v>1</v>
      </c>
    </row>
    <row r="8027" spans="1:14" x14ac:dyDescent="0.25">
      <c r="A8027">
        <v>9130670486</v>
      </c>
      <c r="B8027">
        <v>6</v>
      </c>
      <c r="M8027">
        <v>9130670486</v>
      </c>
      <c r="N8027">
        <v>1</v>
      </c>
    </row>
    <row r="8028" spans="1:14" x14ac:dyDescent="0.25">
      <c r="A8028">
        <v>9130730320</v>
      </c>
      <c r="B8028">
        <v>24</v>
      </c>
      <c r="M8028">
        <v>9130730320</v>
      </c>
      <c r="N8028">
        <v>3</v>
      </c>
    </row>
    <row r="8029" spans="1:14" x14ac:dyDescent="0.25">
      <c r="A8029">
        <v>9130971111</v>
      </c>
      <c r="B8029">
        <v>12</v>
      </c>
      <c r="M8029">
        <v>9130971111</v>
      </c>
      <c r="N8029">
        <v>1</v>
      </c>
    </row>
    <row r="8030" spans="1:14" x14ac:dyDescent="0.25">
      <c r="A8030">
        <v>9131020111</v>
      </c>
      <c r="B8030">
        <v>27</v>
      </c>
      <c r="M8030">
        <v>9131020111</v>
      </c>
      <c r="N8030">
        <v>1</v>
      </c>
    </row>
    <row r="8031" spans="1:14" x14ac:dyDescent="0.25">
      <c r="A8031">
        <v>9131062047</v>
      </c>
      <c r="B8031">
        <v>9</v>
      </c>
      <c r="M8031">
        <v>9131062047</v>
      </c>
      <c r="N8031">
        <v>1</v>
      </c>
    </row>
    <row r="8032" spans="1:14" x14ac:dyDescent="0.25">
      <c r="A8032">
        <v>9131070465</v>
      </c>
      <c r="B8032">
        <v>14</v>
      </c>
      <c r="M8032">
        <v>9131070465</v>
      </c>
      <c r="N8032">
        <v>1</v>
      </c>
    </row>
    <row r="8033" spans="1:14" x14ac:dyDescent="0.25">
      <c r="A8033">
        <v>9131077456</v>
      </c>
      <c r="B8033">
        <v>13</v>
      </c>
      <c r="M8033">
        <v>9131077456</v>
      </c>
      <c r="N8033">
        <v>1</v>
      </c>
    </row>
    <row r="8034" spans="1:14" x14ac:dyDescent="0.25">
      <c r="A8034">
        <v>9131079568</v>
      </c>
      <c r="B8034">
        <v>144</v>
      </c>
      <c r="M8034">
        <v>9131079568</v>
      </c>
      <c r="N8034">
        <v>1</v>
      </c>
    </row>
    <row r="8035" spans="1:14" x14ac:dyDescent="0.25">
      <c r="A8035">
        <v>9131093031</v>
      </c>
      <c r="B8035">
        <v>24</v>
      </c>
      <c r="M8035">
        <v>9131093031</v>
      </c>
      <c r="N8035">
        <v>3</v>
      </c>
    </row>
    <row r="8036" spans="1:14" x14ac:dyDescent="0.25">
      <c r="A8036">
        <v>9131122917</v>
      </c>
      <c r="B8036">
        <v>3</v>
      </c>
      <c r="M8036">
        <v>9131122917</v>
      </c>
      <c r="N8036">
        <v>1</v>
      </c>
    </row>
    <row r="8037" spans="1:14" x14ac:dyDescent="0.25">
      <c r="A8037">
        <v>9131126182</v>
      </c>
      <c r="B8037">
        <v>13</v>
      </c>
      <c r="M8037">
        <v>9131126182</v>
      </c>
      <c r="N8037">
        <v>1</v>
      </c>
    </row>
    <row r="8038" spans="1:14" x14ac:dyDescent="0.25">
      <c r="A8038">
        <v>9131277456</v>
      </c>
      <c r="B8038">
        <v>13</v>
      </c>
      <c r="M8038">
        <v>9131277456</v>
      </c>
      <c r="N8038">
        <v>1</v>
      </c>
    </row>
    <row r="8039" spans="1:14" x14ac:dyDescent="0.25">
      <c r="A8039">
        <v>9131385778</v>
      </c>
      <c r="B8039">
        <v>20</v>
      </c>
      <c r="M8039">
        <v>9131385778</v>
      </c>
      <c r="N8039">
        <v>2</v>
      </c>
    </row>
    <row r="8040" spans="1:14" x14ac:dyDescent="0.25">
      <c r="A8040">
        <v>9131406361</v>
      </c>
      <c r="B8040">
        <v>19</v>
      </c>
      <c r="M8040">
        <v>9131406361</v>
      </c>
      <c r="N8040">
        <v>1</v>
      </c>
    </row>
    <row r="8041" spans="1:14" x14ac:dyDescent="0.25">
      <c r="A8041">
        <v>9131413510</v>
      </c>
      <c r="B8041">
        <v>9</v>
      </c>
      <c r="M8041">
        <v>9131413510</v>
      </c>
      <c r="N8041">
        <v>1</v>
      </c>
    </row>
    <row r="8042" spans="1:14" x14ac:dyDescent="0.25">
      <c r="A8042">
        <v>9131422706</v>
      </c>
      <c r="B8042">
        <v>20</v>
      </c>
      <c r="M8042">
        <v>9131422706</v>
      </c>
      <c r="N8042">
        <v>1</v>
      </c>
    </row>
    <row r="8043" spans="1:14" x14ac:dyDescent="0.25">
      <c r="A8043">
        <v>9131443979</v>
      </c>
      <c r="B8043">
        <v>25</v>
      </c>
      <c r="M8043">
        <v>9131443979</v>
      </c>
      <c r="N8043">
        <v>1</v>
      </c>
    </row>
    <row r="8044" spans="1:14" x14ac:dyDescent="0.25">
      <c r="A8044">
        <v>9131446251</v>
      </c>
      <c r="B8044">
        <v>25</v>
      </c>
      <c r="M8044">
        <v>9131446251</v>
      </c>
      <c r="N8044">
        <v>2</v>
      </c>
    </row>
    <row r="8045" spans="1:14" x14ac:dyDescent="0.25">
      <c r="A8045">
        <v>9131450139</v>
      </c>
      <c r="B8045">
        <v>149</v>
      </c>
      <c r="M8045">
        <v>9131450139</v>
      </c>
      <c r="N8045">
        <v>1</v>
      </c>
    </row>
    <row r="8046" spans="1:14" x14ac:dyDescent="0.25">
      <c r="A8046">
        <v>9131471590</v>
      </c>
      <c r="B8046">
        <v>18</v>
      </c>
      <c r="M8046">
        <v>9131471590</v>
      </c>
      <c r="N8046">
        <v>1</v>
      </c>
    </row>
    <row r="8047" spans="1:14" x14ac:dyDescent="0.25">
      <c r="A8047">
        <v>9131541972</v>
      </c>
      <c r="B8047">
        <v>1</v>
      </c>
      <c r="M8047">
        <v>9131541972</v>
      </c>
      <c r="N8047">
        <v>1</v>
      </c>
    </row>
    <row r="8048" spans="1:14" x14ac:dyDescent="0.25">
      <c r="A8048">
        <v>9131556704</v>
      </c>
      <c r="B8048">
        <v>14</v>
      </c>
      <c r="M8048">
        <v>9131556704</v>
      </c>
      <c r="N8048">
        <v>1</v>
      </c>
    </row>
    <row r="8049" spans="1:14" x14ac:dyDescent="0.25">
      <c r="A8049">
        <v>9131570409</v>
      </c>
      <c r="B8049">
        <v>17</v>
      </c>
      <c r="M8049">
        <v>9131570409</v>
      </c>
      <c r="N8049">
        <v>3</v>
      </c>
    </row>
    <row r="8050" spans="1:14" x14ac:dyDescent="0.25">
      <c r="A8050">
        <v>9131575758</v>
      </c>
      <c r="B8050">
        <v>14</v>
      </c>
      <c r="M8050">
        <v>9131575758</v>
      </c>
      <c r="N8050">
        <v>1</v>
      </c>
    </row>
    <row r="8051" spans="1:14" x14ac:dyDescent="0.25">
      <c r="A8051">
        <v>9131586815</v>
      </c>
      <c r="B8051">
        <v>13</v>
      </c>
      <c r="M8051">
        <v>9131586815</v>
      </c>
      <c r="N8051">
        <v>1</v>
      </c>
    </row>
    <row r="8052" spans="1:14" x14ac:dyDescent="0.25">
      <c r="A8052">
        <v>9131702964</v>
      </c>
      <c r="B8052">
        <v>23</v>
      </c>
      <c r="M8052">
        <v>9131702964</v>
      </c>
      <c r="N8052">
        <v>1</v>
      </c>
    </row>
    <row r="8053" spans="1:14" x14ac:dyDescent="0.25">
      <c r="A8053">
        <v>9131717850</v>
      </c>
      <c r="B8053">
        <v>21</v>
      </c>
      <c r="M8053">
        <v>9131717850</v>
      </c>
      <c r="N8053">
        <v>2</v>
      </c>
    </row>
    <row r="8054" spans="1:14" x14ac:dyDescent="0.25">
      <c r="A8054">
        <v>9131722892</v>
      </c>
      <c r="B8054">
        <v>9</v>
      </c>
      <c r="M8054">
        <v>9131722892</v>
      </c>
      <c r="N8054">
        <v>1</v>
      </c>
    </row>
    <row r="8055" spans="1:14" x14ac:dyDescent="0.25">
      <c r="A8055">
        <v>9131739695</v>
      </c>
      <c r="B8055">
        <v>16</v>
      </c>
      <c r="M8055">
        <v>9131739695</v>
      </c>
      <c r="N8055">
        <v>1</v>
      </c>
    </row>
    <row r="8056" spans="1:14" x14ac:dyDescent="0.25">
      <c r="A8056">
        <v>9131830158</v>
      </c>
      <c r="B8056">
        <v>144</v>
      </c>
      <c r="M8056">
        <v>9131830158</v>
      </c>
      <c r="N8056">
        <v>1</v>
      </c>
    </row>
    <row r="8057" spans="1:14" x14ac:dyDescent="0.25">
      <c r="A8057">
        <v>9131835965</v>
      </c>
      <c r="B8057">
        <v>20</v>
      </c>
      <c r="M8057">
        <v>9131835965</v>
      </c>
      <c r="N8057">
        <v>1</v>
      </c>
    </row>
    <row r="8058" spans="1:14" x14ac:dyDescent="0.25">
      <c r="A8058">
        <v>9131870053</v>
      </c>
      <c r="B8058">
        <v>19</v>
      </c>
      <c r="M8058">
        <v>9131870053</v>
      </c>
      <c r="N8058">
        <v>2</v>
      </c>
    </row>
    <row r="8059" spans="1:14" x14ac:dyDescent="0.25">
      <c r="A8059">
        <v>9131930422</v>
      </c>
      <c r="B8059">
        <v>149</v>
      </c>
      <c r="M8059">
        <v>9131930422</v>
      </c>
      <c r="N8059">
        <v>1</v>
      </c>
    </row>
    <row r="8060" spans="1:14" x14ac:dyDescent="0.25">
      <c r="A8060">
        <v>9131980268</v>
      </c>
      <c r="B8060">
        <v>149</v>
      </c>
      <c r="M8060">
        <v>9131980268</v>
      </c>
      <c r="N8060">
        <v>1</v>
      </c>
    </row>
    <row r="8061" spans="1:14" x14ac:dyDescent="0.25">
      <c r="A8061">
        <v>9132333333</v>
      </c>
      <c r="B8061">
        <v>4</v>
      </c>
      <c r="M8061">
        <v>9132333333</v>
      </c>
      <c r="N8061">
        <v>1</v>
      </c>
    </row>
    <row r="8062" spans="1:14" x14ac:dyDescent="0.25">
      <c r="A8062">
        <v>9133411334</v>
      </c>
      <c r="B8062">
        <v>20</v>
      </c>
      <c r="M8062">
        <v>9133411334</v>
      </c>
      <c r="N8062">
        <v>1</v>
      </c>
    </row>
    <row r="8063" spans="1:14" x14ac:dyDescent="0.25">
      <c r="A8063">
        <v>9133498272</v>
      </c>
      <c r="B8063">
        <v>16</v>
      </c>
      <c r="M8063">
        <v>9133498272</v>
      </c>
      <c r="N8063">
        <v>1</v>
      </c>
    </row>
    <row r="8064" spans="1:14" x14ac:dyDescent="0.25">
      <c r="A8064">
        <v>9133505208</v>
      </c>
      <c r="B8064">
        <v>13</v>
      </c>
      <c r="M8064">
        <v>9133505208</v>
      </c>
      <c r="N8064">
        <v>1</v>
      </c>
    </row>
    <row r="8065" spans="1:14" x14ac:dyDescent="0.25">
      <c r="A8065">
        <v>9133778772</v>
      </c>
      <c r="B8065">
        <v>5</v>
      </c>
      <c r="M8065">
        <v>9133778772</v>
      </c>
      <c r="N8065">
        <v>1</v>
      </c>
    </row>
    <row r="8066" spans="1:14" x14ac:dyDescent="0.25">
      <c r="A8066">
        <v>9133832987</v>
      </c>
      <c r="B8066">
        <v>10</v>
      </c>
      <c r="M8066">
        <v>9133832987</v>
      </c>
      <c r="N8066">
        <v>1</v>
      </c>
    </row>
    <row r="8067" spans="1:14" x14ac:dyDescent="0.25">
      <c r="A8067">
        <v>9133882122</v>
      </c>
      <c r="B8067">
        <v>26</v>
      </c>
      <c r="M8067">
        <v>9133882122</v>
      </c>
      <c r="N8067">
        <v>3</v>
      </c>
    </row>
    <row r="8068" spans="1:14" x14ac:dyDescent="0.25">
      <c r="A8068">
        <v>9135001113</v>
      </c>
      <c r="B8068">
        <v>12</v>
      </c>
      <c r="M8068">
        <v>9135001113</v>
      </c>
      <c r="N8068">
        <v>1</v>
      </c>
    </row>
    <row r="8069" spans="1:14" x14ac:dyDescent="0.25">
      <c r="A8069">
        <v>9135001333</v>
      </c>
      <c r="B8069">
        <v>2</v>
      </c>
      <c r="M8069">
        <v>9135001333</v>
      </c>
      <c r="N8069">
        <v>3</v>
      </c>
    </row>
    <row r="8070" spans="1:14" x14ac:dyDescent="0.25">
      <c r="A8070">
        <v>9135046507</v>
      </c>
      <c r="B8070">
        <v>283</v>
      </c>
      <c r="M8070">
        <v>9135046507</v>
      </c>
      <c r="N8070">
        <v>6</v>
      </c>
    </row>
    <row r="8071" spans="1:14" x14ac:dyDescent="0.25">
      <c r="A8071">
        <v>9136022247</v>
      </c>
      <c r="B8071">
        <v>21</v>
      </c>
      <c r="M8071">
        <v>9136022247</v>
      </c>
      <c r="N8071">
        <v>1</v>
      </c>
    </row>
    <row r="8072" spans="1:14" x14ac:dyDescent="0.25">
      <c r="A8072">
        <v>9136053906</v>
      </c>
      <c r="B8072">
        <v>21</v>
      </c>
      <c r="M8072">
        <v>9136053906</v>
      </c>
      <c r="N8072">
        <v>1</v>
      </c>
    </row>
    <row r="8073" spans="1:14" x14ac:dyDescent="0.25">
      <c r="A8073">
        <v>9136523392</v>
      </c>
      <c r="B8073">
        <v>11</v>
      </c>
      <c r="M8073">
        <v>9136523392</v>
      </c>
      <c r="N8073">
        <v>1</v>
      </c>
    </row>
    <row r="8074" spans="1:14" x14ac:dyDescent="0.25">
      <c r="A8074">
        <v>9136558695</v>
      </c>
      <c r="B8074">
        <v>21</v>
      </c>
      <c r="M8074">
        <v>9136558695</v>
      </c>
      <c r="N8074">
        <v>4</v>
      </c>
    </row>
    <row r="8075" spans="1:14" x14ac:dyDescent="0.25">
      <c r="A8075">
        <v>9136655996</v>
      </c>
      <c r="B8075">
        <v>21</v>
      </c>
      <c r="M8075">
        <v>9136655996</v>
      </c>
      <c r="N8075">
        <v>1</v>
      </c>
    </row>
    <row r="8076" spans="1:14" x14ac:dyDescent="0.25">
      <c r="A8076">
        <v>9137336088</v>
      </c>
      <c r="B8076">
        <v>19</v>
      </c>
      <c r="M8076">
        <v>9137336088</v>
      </c>
      <c r="N8076">
        <v>1</v>
      </c>
    </row>
    <row r="8077" spans="1:14" x14ac:dyDescent="0.25">
      <c r="A8077">
        <v>9137400256</v>
      </c>
      <c r="B8077">
        <v>27</v>
      </c>
      <c r="M8077">
        <v>9137400256</v>
      </c>
      <c r="N8077">
        <v>2</v>
      </c>
    </row>
    <row r="8078" spans="1:14" x14ac:dyDescent="0.25">
      <c r="A8078">
        <v>9137483417</v>
      </c>
      <c r="B8078">
        <v>13</v>
      </c>
      <c r="M8078">
        <v>9137483417</v>
      </c>
      <c r="N8078">
        <v>1</v>
      </c>
    </row>
    <row r="8079" spans="1:14" x14ac:dyDescent="0.25">
      <c r="A8079">
        <v>9137839436</v>
      </c>
      <c r="B8079">
        <v>4</v>
      </c>
      <c r="M8079">
        <v>9137839436</v>
      </c>
      <c r="N8079">
        <v>1</v>
      </c>
    </row>
    <row r="8080" spans="1:14" x14ac:dyDescent="0.25">
      <c r="A8080">
        <v>9138107668</v>
      </c>
      <c r="B8080">
        <v>4</v>
      </c>
      <c r="M8080">
        <v>9138107668</v>
      </c>
      <c r="N8080">
        <v>1</v>
      </c>
    </row>
    <row r="8081" spans="1:14" x14ac:dyDescent="0.25">
      <c r="A8081">
        <v>9140063983</v>
      </c>
      <c r="B8081">
        <v>18</v>
      </c>
      <c r="M8081">
        <v>9140063983</v>
      </c>
      <c r="N8081">
        <v>1</v>
      </c>
    </row>
    <row r="8082" spans="1:14" x14ac:dyDescent="0.25">
      <c r="A8082">
        <v>9140081103</v>
      </c>
      <c r="B8082">
        <v>25</v>
      </c>
      <c r="M8082">
        <v>9140081103</v>
      </c>
      <c r="N8082">
        <v>2</v>
      </c>
    </row>
    <row r="8083" spans="1:14" x14ac:dyDescent="0.25">
      <c r="A8083">
        <v>9140105827</v>
      </c>
      <c r="B8083">
        <v>1</v>
      </c>
      <c r="M8083">
        <v>9140105827</v>
      </c>
      <c r="N8083">
        <v>1</v>
      </c>
    </row>
    <row r="8084" spans="1:14" x14ac:dyDescent="0.25">
      <c r="A8084">
        <v>9140114250</v>
      </c>
      <c r="B8084">
        <v>1</v>
      </c>
      <c r="M8084">
        <v>9140114250</v>
      </c>
      <c r="N8084">
        <v>1</v>
      </c>
    </row>
    <row r="8085" spans="1:14" x14ac:dyDescent="0.25">
      <c r="A8085">
        <v>9140176650</v>
      </c>
      <c r="B8085">
        <v>51</v>
      </c>
      <c r="M8085">
        <v>9140176650</v>
      </c>
      <c r="N8085">
        <v>1</v>
      </c>
    </row>
    <row r="8086" spans="1:14" x14ac:dyDescent="0.25">
      <c r="A8086">
        <v>9140252993</v>
      </c>
      <c r="B8086">
        <v>19</v>
      </c>
      <c r="M8086">
        <v>9140252993</v>
      </c>
      <c r="N8086">
        <v>1</v>
      </c>
    </row>
    <row r="8087" spans="1:14" x14ac:dyDescent="0.25">
      <c r="A8087">
        <v>9140321628</v>
      </c>
      <c r="B8087">
        <v>16</v>
      </c>
      <c r="M8087">
        <v>9140321628</v>
      </c>
      <c r="N8087">
        <v>2</v>
      </c>
    </row>
    <row r="8088" spans="1:14" x14ac:dyDescent="0.25">
      <c r="A8088">
        <v>9140407272</v>
      </c>
      <c r="B8088">
        <v>17</v>
      </c>
      <c r="M8088">
        <v>9140407272</v>
      </c>
      <c r="N8088">
        <v>1</v>
      </c>
    </row>
    <row r="8089" spans="1:14" x14ac:dyDescent="0.25">
      <c r="A8089">
        <v>9140407829</v>
      </c>
      <c r="B8089">
        <v>0</v>
      </c>
      <c r="M8089">
        <v>9140407829</v>
      </c>
      <c r="N8089">
        <v>1</v>
      </c>
    </row>
    <row r="8090" spans="1:14" x14ac:dyDescent="0.25">
      <c r="A8090">
        <v>9140415631</v>
      </c>
      <c r="B8090">
        <v>3</v>
      </c>
      <c r="M8090">
        <v>9140415631</v>
      </c>
      <c r="N8090">
        <v>2</v>
      </c>
    </row>
    <row r="8091" spans="1:14" x14ac:dyDescent="0.25">
      <c r="A8091">
        <v>9140520441</v>
      </c>
      <c r="B8091">
        <v>20</v>
      </c>
      <c r="M8091">
        <v>9140520441</v>
      </c>
      <c r="N8091">
        <v>1</v>
      </c>
    </row>
    <row r="8092" spans="1:14" x14ac:dyDescent="0.25">
      <c r="A8092">
        <v>9140614192</v>
      </c>
      <c r="B8092">
        <v>0</v>
      </c>
      <c r="M8092">
        <v>9140614192</v>
      </c>
      <c r="N8092">
        <v>7</v>
      </c>
    </row>
    <row r="8093" spans="1:14" x14ac:dyDescent="0.25">
      <c r="A8093">
        <v>9140632873</v>
      </c>
      <c r="B8093">
        <v>18</v>
      </c>
      <c r="M8093">
        <v>9140632873</v>
      </c>
      <c r="N8093">
        <v>4</v>
      </c>
    </row>
    <row r="8094" spans="1:14" x14ac:dyDescent="0.25">
      <c r="A8094">
        <v>9140650800</v>
      </c>
      <c r="B8094">
        <v>18</v>
      </c>
      <c r="M8094">
        <v>9140650800</v>
      </c>
      <c r="N8094">
        <v>4</v>
      </c>
    </row>
    <row r="8095" spans="1:14" x14ac:dyDescent="0.25">
      <c r="A8095">
        <v>9140721080</v>
      </c>
      <c r="B8095">
        <v>17</v>
      </c>
      <c r="M8095">
        <v>9140721080</v>
      </c>
      <c r="N8095">
        <v>1</v>
      </c>
    </row>
    <row r="8096" spans="1:14" x14ac:dyDescent="0.25">
      <c r="A8096">
        <v>9140748053</v>
      </c>
      <c r="B8096">
        <v>22</v>
      </c>
      <c r="M8096">
        <v>9140748053</v>
      </c>
      <c r="N8096">
        <v>1</v>
      </c>
    </row>
    <row r="8097" spans="1:14" x14ac:dyDescent="0.25">
      <c r="A8097">
        <v>9140772757</v>
      </c>
      <c r="B8097">
        <v>20</v>
      </c>
      <c r="M8097">
        <v>9140772757</v>
      </c>
      <c r="N8097">
        <v>1</v>
      </c>
    </row>
    <row r="8098" spans="1:14" x14ac:dyDescent="0.25">
      <c r="A8098">
        <v>9140793618</v>
      </c>
      <c r="B8098">
        <v>66</v>
      </c>
      <c r="M8098">
        <v>9140793618</v>
      </c>
      <c r="N8098">
        <v>1</v>
      </c>
    </row>
    <row r="8099" spans="1:14" x14ac:dyDescent="0.25">
      <c r="A8099">
        <v>9140964263</v>
      </c>
      <c r="B8099">
        <v>11</v>
      </c>
      <c r="M8099">
        <v>9140964263</v>
      </c>
      <c r="N8099">
        <v>1</v>
      </c>
    </row>
    <row r="8100" spans="1:14" x14ac:dyDescent="0.25">
      <c r="A8100">
        <v>9140991702</v>
      </c>
      <c r="B8100">
        <v>27</v>
      </c>
      <c r="M8100">
        <v>9140991702</v>
      </c>
      <c r="N8100">
        <v>2</v>
      </c>
    </row>
    <row r="8101" spans="1:14" x14ac:dyDescent="0.25">
      <c r="A8101">
        <v>9140994563</v>
      </c>
      <c r="B8101">
        <v>27</v>
      </c>
      <c r="M8101">
        <v>9140994563</v>
      </c>
      <c r="N8101">
        <v>2</v>
      </c>
    </row>
    <row r="8102" spans="1:14" x14ac:dyDescent="0.25">
      <c r="A8102">
        <v>9142050720</v>
      </c>
      <c r="B8102">
        <v>0</v>
      </c>
      <c r="M8102">
        <v>9142050720</v>
      </c>
      <c r="N8102">
        <v>1</v>
      </c>
    </row>
    <row r="8103" spans="1:14" x14ac:dyDescent="0.25">
      <c r="A8103">
        <v>9142074149</v>
      </c>
      <c r="B8103">
        <v>14</v>
      </c>
      <c r="M8103">
        <v>9142074149</v>
      </c>
      <c r="N8103">
        <v>1</v>
      </c>
    </row>
    <row r="8104" spans="1:14" x14ac:dyDescent="0.25">
      <c r="A8104">
        <v>9142334115</v>
      </c>
      <c r="B8104">
        <v>17</v>
      </c>
      <c r="M8104">
        <v>9142334115</v>
      </c>
      <c r="N8104">
        <v>1</v>
      </c>
    </row>
    <row r="8105" spans="1:14" x14ac:dyDescent="0.25">
      <c r="A8105">
        <v>9142737186</v>
      </c>
      <c r="B8105">
        <v>8</v>
      </c>
      <c r="M8105">
        <v>9142737186</v>
      </c>
      <c r="N8105">
        <v>1</v>
      </c>
    </row>
    <row r="8106" spans="1:14" x14ac:dyDescent="0.25">
      <c r="A8106">
        <v>9142814175</v>
      </c>
      <c r="B8106">
        <v>25</v>
      </c>
      <c r="M8106">
        <v>9142814175</v>
      </c>
      <c r="N8106">
        <v>1</v>
      </c>
    </row>
    <row r="8107" spans="1:14" x14ac:dyDescent="0.25">
      <c r="A8107">
        <v>9142884234</v>
      </c>
      <c r="B8107">
        <v>11</v>
      </c>
      <c r="M8107">
        <v>9142884234</v>
      </c>
      <c r="N8107">
        <v>1</v>
      </c>
    </row>
    <row r="8108" spans="1:14" x14ac:dyDescent="0.25">
      <c r="A8108">
        <v>9144085400</v>
      </c>
      <c r="B8108">
        <v>22</v>
      </c>
      <c r="M8108">
        <v>9144085400</v>
      </c>
      <c r="N8108">
        <v>1</v>
      </c>
    </row>
    <row r="8109" spans="1:14" x14ac:dyDescent="0.25">
      <c r="A8109">
        <v>9145292778</v>
      </c>
      <c r="B8109">
        <v>2</v>
      </c>
      <c r="M8109">
        <v>9145292778</v>
      </c>
      <c r="N8109">
        <v>1</v>
      </c>
    </row>
    <row r="8110" spans="1:14" x14ac:dyDescent="0.25">
      <c r="A8110">
        <v>9145400888</v>
      </c>
      <c r="B8110">
        <v>25</v>
      </c>
      <c r="M8110">
        <v>9145400888</v>
      </c>
      <c r="N8110">
        <v>1</v>
      </c>
    </row>
    <row r="8111" spans="1:14" x14ac:dyDescent="0.25">
      <c r="A8111">
        <v>9145571111</v>
      </c>
      <c r="B8111">
        <v>149</v>
      </c>
      <c r="M8111">
        <v>9145571111</v>
      </c>
      <c r="N8111">
        <v>1</v>
      </c>
    </row>
    <row r="8112" spans="1:14" x14ac:dyDescent="0.25">
      <c r="A8112">
        <v>9145990874</v>
      </c>
      <c r="B8112">
        <v>26</v>
      </c>
      <c r="M8112">
        <v>9145990874</v>
      </c>
      <c r="N8112">
        <v>1</v>
      </c>
    </row>
    <row r="8113" spans="1:14" x14ac:dyDescent="0.25">
      <c r="A8113">
        <v>9146031991</v>
      </c>
      <c r="B8113">
        <v>25</v>
      </c>
      <c r="M8113">
        <v>9146031991</v>
      </c>
      <c r="N8113">
        <v>2</v>
      </c>
    </row>
    <row r="8114" spans="1:14" x14ac:dyDescent="0.25">
      <c r="A8114">
        <v>9146400077</v>
      </c>
      <c r="B8114">
        <v>25</v>
      </c>
      <c r="M8114">
        <v>9146400077</v>
      </c>
      <c r="N8114">
        <v>2</v>
      </c>
    </row>
    <row r="8115" spans="1:14" x14ac:dyDescent="0.25">
      <c r="A8115">
        <v>9146511711</v>
      </c>
      <c r="B8115">
        <v>21</v>
      </c>
      <c r="M8115">
        <v>9146511711</v>
      </c>
      <c r="N8115">
        <v>3</v>
      </c>
    </row>
    <row r="8116" spans="1:14" x14ac:dyDescent="0.25">
      <c r="A8116">
        <v>9146550355</v>
      </c>
      <c r="B8116">
        <v>4</v>
      </c>
      <c r="M8116">
        <v>9146550355</v>
      </c>
      <c r="N8116">
        <v>3</v>
      </c>
    </row>
    <row r="8117" spans="1:14" x14ac:dyDescent="0.25">
      <c r="A8117">
        <v>9146645656</v>
      </c>
      <c r="B8117">
        <v>3</v>
      </c>
      <c r="M8117">
        <v>9146645656</v>
      </c>
      <c r="N8117">
        <v>1</v>
      </c>
    </row>
    <row r="8118" spans="1:14" x14ac:dyDescent="0.25">
      <c r="A8118">
        <v>9146974628</v>
      </c>
      <c r="B8118">
        <v>1</v>
      </c>
      <c r="M8118">
        <v>9146974628</v>
      </c>
      <c r="N8118">
        <v>1</v>
      </c>
    </row>
    <row r="8119" spans="1:14" x14ac:dyDescent="0.25">
      <c r="A8119">
        <v>9148095567</v>
      </c>
      <c r="B8119">
        <v>19</v>
      </c>
      <c r="M8119">
        <v>9148095567</v>
      </c>
      <c r="N8119">
        <v>2</v>
      </c>
    </row>
    <row r="8120" spans="1:14" x14ac:dyDescent="0.25">
      <c r="A8120">
        <v>9148201975</v>
      </c>
      <c r="B8120">
        <v>22</v>
      </c>
      <c r="M8120">
        <v>9148201975</v>
      </c>
      <c r="N8120">
        <v>1</v>
      </c>
    </row>
    <row r="8121" spans="1:14" x14ac:dyDescent="0.25">
      <c r="A8121">
        <v>9148203315</v>
      </c>
      <c r="B8121">
        <v>14</v>
      </c>
      <c r="M8121">
        <v>9148203315</v>
      </c>
      <c r="N8121">
        <v>1</v>
      </c>
    </row>
    <row r="8122" spans="1:14" x14ac:dyDescent="0.25">
      <c r="A8122">
        <v>9148361314</v>
      </c>
      <c r="B8122">
        <v>26</v>
      </c>
      <c r="M8122">
        <v>9148361314</v>
      </c>
      <c r="N8122">
        <v>4</v>
      </c>
    </row>
    <row r="8123" spans="1:14" x14ac:dyDescent="0.25">
      <c r="A8123">
        <v>9148577545</v>
      </c>
      <c r="B8123">
        <v>8</v>
      </c>
      <c r="M8123">
        <v>9148577545</v>
      </c>
      <c r="N8123">
        <v>2</v>
      </c>
    </row>
    <row r="8124" spans="1:14" x14ac:dyDescent="0.25">
      <c r="A8124">
        <v>9148607304</v>
      </c>
      <c r="B8124">
        <v>40</v>
      </c>
      <c r="M8124">
        <v>9148607304</v>
      </c>
      <c r="N8124">
        <v>1</v>
      </c>
    </row>
    <row r="8125" spans="1:14" x14ac:dyDescent="0.25">
      <c r="A8125">
        <v>9148881891</v>
      </c>
      <c r="B8125">
        <v>19</v>
      </c>
      <c r="M8125">
        <v>9148881891</v>
      </c>
      <c r="N8125">
        <v>4</v>
      </c>
    </row>
    <row r="8126" spans="1:14" x14ac:dyDescent="0.25">
      <c r="A8126">
        <v>9148907415</v>
      </c>
      <c r="B8126">
        <v>26</v>
      </c>
      <c r="M8126">
        <v>9148907415</v>
      </c>
      <c r="N8126">
        <v>2</v>
      </c>
    </row>
    <row r="8127" spans="1:14" x14ac:dyDescent="0.25">
      <c r="A8127">
        <v>9148993506</v>
      </c>
      <c r="B8127">
        <v>9</v>
      </c>
      <c r="M8127">
        <v>9148993506</v>
      </c>
      <c r="N8127">
        <v>1</v>
      </c>
    </row>
    <row r="8128" spans="1:14" x14ac:dyDescent="0.25">
      <c r="A8128">
        <v>9149052227</v>
      </c>
      <c r="B8128">
        <v>149</v>
      </c>
      <c r="M8128">
        <v>9149052227</v>
      </c>
      <c r="N8128">
        <v>1</v>
      </c>
    </row>
    <row r="8129" spans="1:14" x14ac:dyDescent="0.25">
      <c r="A8129">
        <v>9149076525</v>
      </c>
      <c r="B8129">
        <v>2</v>
      </c>
      <c r="M8129">
        <v>9149076525</v>
      </c>
      <c r="N8129">
        <v>1</v>
      </c>
    </row>
    <row r="8130" spans="1:14" x14ac:dyDescent="0.25">
      <c r="A8130">
        <v>9149115525</v>
      </c>
      <c r="B8130">
        <v>154</v>
      </c>
      <c r="M8130">
        <v>9149115525</v>
      </c>
      <c r="N8130">
        <v>24</v>
      </c>
    </row>
    <row r="8131" spans="1:14" x14ac:dyDescent="0.25">
      <c r="A8131">
        <v>9149197272</v>
      </c>
      <c r="B8131">
        <v>1</v>
      </c>
      <c r="M8131">
        <v>9149197272</v>
      </c>
      <c r="N8131">
        <v>1</v>
      </c>
    </row>
    <row r="8132" spans="1:14" x14ac:dyDescent="0.25">
      <c r="A8132">
        <v>9149229566</v>
      </c>
      <c r="B8132">
        <v>25</v>
      </c>
      <c r="M8132">
        <v>9149229566</v>
      </c>
      <c r="N8132">
        <v>1</v>
      </c>
    </row>
    <row r="8133" spans="1:14" x14ac:dyDescent="0.25">
      <c r="A8133">
        <v>9149418093</v>
      </c>
      <c r="B8133">
        <v>18</v>
      </c>
      <c r="M8133">
        <v>9149418093</v>
      </c>
      <c r="N8133">
        <v>1</v>
      </c>
    </row>
    <row r="8134" spans="1:14" x14ac:dyDescent="0.25">
      <c r="A8134">
        <v>9149466196</v>
      </c>
      <c r="B8134">
        <v>21</v>
      </c>
      <c r="M8134">
        <v>9149466196</v>
      </c>
      <c r="N8134">
        <v>1</v>
      </c>
    </row>
    <row r="8135" spans="1:14" x14ac:dyDescent="0.25">
      <c r="A8135">
        <v>9149500846</v>
      </c>
      <c r="B8135">
        <v>18</v>
      </c>
      <c r="M8135">
        <v>9149500846</v>
      </c>
      <c r="N8135">
        <v>4</v>
      </c>
    </row>
    <row r="8136" spans="1:14" x14ac:dyDescent="0.25">
      <c r="A8136">
        <v>9149502390</v>
      </c>
      <c r="B8136">
        <v>17</v>
      </c>
      <c r="M8136">
        <v>9149502390</v>
      </c>
      <c r="N8136">
        <v>1</v>
      </c>
    </row>
    <row r="8137" spans="1:14" x14ac:dyDescent="0.25">
      <c r="A8137">
        <v>9149551182</v>
      </c>
      <c r="B8137">
        <v>9</v>
      </c>
      <c r="M8137">
        <v>9149551182</v>
      </c>
      <c r="N8137">
        <v>1</v>
      </c>
    </row>
    <row r="8138" spans="1:14" x14ac:dyDescent="0.25">
      <c r="A8138">
        <v>9149578060</v>
      </c>
      <c r="B8138">
        <v>0</v>
      </c>
      <c r="M8138">
        <v>9149578060</v>
      </c>
      <c r="N8138">
        <v>1</v>
      </c>
    </row>
    <row r="8139" spans="1:14" x14ac:dyDescent="0.25">
      <c r="A8139">
        <v>9149643604</v>
      </c>
      <c r="B8139">
        <v>14</v>
      </c>
      <c r="M8139">
        <v>9149643604</v>
      </c>
      <c r="N8139">
        <v>1</v>
      </c>
    </row>
    <row r="8140" spans="1:14" x14ac:dyDescent="0.25">
      <c r="A8140">
        <v>9149643947</v>
      </c>
      <c r="B8140">
        <v>22</v>
      </c>
      <c r="M8140">
        <v>9149643947</v>
      </c>
      <c r="N8140">
        <v>1</v>
      </c>
    </row>
    <row r="8141" spans="1:14" x14ac:dyDescent="0.25">
      <c r="A8141">
        <v>9149645683</v>
      </c>
      <c r="B8141">
        <v>21</v>
      </c>
      <c r="M8141">
        <v>9149645683</v>
      </c>
      <c r="N8141">
        <v>1</v>
      </c>
    </row>
    <row r="8142" spans="1:14" x14ac:dyDescent="0.25">
      <c r="A8142">
        <v>9149657199</v>
      </c>
      <c r="B8142">
        <v>25</v>
      </c>
      <c r="M8142">
        <v>9149657199</v>
      </c>
      <c r="N8142">
        <v>1</v>
      </c>
    </row>
    <row r="8143" spans="1:14" x14ac:dyDescent="0.25">
      <c r="A8143">
        <v>9149692632</v>
      </c>
      <c r="B8143">
        <v>3</v>
      </c>
      <c r="M8143">
        <v>9149692632</v>
      </c>
      <c r="N8143">
        <v>1</v>
      </c>
    </row>
    <row r="8144" spans="1:14" x14ac:dyDescent="0.25">
      <c r="A8144">
        <v>9149740254</v>
      </c>
      <c r="B8144">
        <v>4</v>
      </c>
      <c r="M8144">
        <v>9149740254</v>
      </c>
      <c r="N8144">
        <v>1</v>
      </c>
    </row>
    <row r="8145" spans="1:14" x14ac:dyDescent="0.25">
      <c r="A8145">
        <v>9149806127</v>
      </c>
      <c r="B8145">
        <v>21</v>
      </c>
      <c r="M8145">
        <v>9149806127</v>
      </c>
      <c r="N8145">
        <v>2</v>
      </c>
    </row>
    <row r="8146" spans="1:14" x14ac:dyDescent="0.25">
      <c r="A8146">
        <v>9149841696</v>
      </c>
      <c r="B8146">
        <v>3</v>
      </c>
      <c r="M8146">
        <v>9149841696</v>
      </c>
      <c r="N8146">
        <v>1</v>
      </c>
    </row>
    <row r="8147" spans="1:14" x14ac:dyDescent="0.25">
      <c r="A8147">
        <v>9149961804</v>
      </c>
      <c r="B8147">
        <v>8</v>
      </c>
      <c r="M8147">
        <v>9149961804</v>
      </c>
      <c r="N8147">
        <v>1</v>
      </c>
    </row>
    <row r="8148" spans="1:14" x14ac:dyDescent="0.25">
      <c r="A8148">
        <v>9149979506</v>
      </c>
      <c r="B8148">
        <v>0</v>
      </c>
      <c r="M8148">
        <v>9149979506</v>
      </c>
      <c r="N8148">
        <v>1</v>
      </c>
    </row>
    <row r="8149" spans="1:14" x14ac:dyDescent="0.25">
      <c r="A8149">
        <v>9150564606</v>
      </c>
      <c r="B8149">
        <v>10</v>
      </c>
      <c r="M8149">
        <v>9150564606</v>
      </c>
      <c r="N8149">
        <v>1</v>
      </c>
    </row>
    <row r="8150" spans="1:14" x14ac:dyDescent="0.25">
      <c r="A8150">
        <v>9150973566</v>
      </c>
      <c r="B8150">
        <v>3</v>
      </c>
      <c r="M8150">
        <v>9150973566</v>
      </c>
      <c r="N8150">
        <v>1</v>
      </c>
    </row>
    <row r="8151" spans="1:14" x14ac:dyDescent="0.25">
      <c r="A8151">
        <v>9152780480</v>
      </c>
      <c r="B8151">
        <v>5</v>
      </c>
      <c r="M8151">
        <v>9152780480</v>
      </c>
      <c r="N8151">
        <v>1</v>
      </c>
    </row>
    <row r="8152" spans="1:14" x14ac:dyDescent="0.25">
      <c r="A8152">
        <v>9153248160</v>
      </c>
      <c r="B8152">
        <v>0</v>
      </c>
      <c r="M8152">
        <v>9153248160</v>
      </c>
      <c r="N8152">
        <v>1</v>
      </c>
    </row>
    <row r="8153" spans="1:14" x14ac:dyDescent="0.25">
      <c r="A8153">
        <v>9153681784</v>
      </c>
      <c r="B8153">
        <v>9</v>
      </c>
      <c r="M8153">
        <v>9153681784</v>
      </c>
      <c r="N8153">
        <v>1</v>
      </c>
    </row>
    <row r="8154" spans="1:14" x14ac:dyDescent="0.25">
      <c r="A8154">
        <v>9154042544</v>
      </c>
      <c r="B8154">
        <v>6</v>
      </c>
      <c r="M8154">
        <v>9154042544</v>
      </c>
      <c r="N8154">
        <v>1</v>
      </c>
    </row>
    <row r="8155" spans="1:14" x14ac:dyDescent="0.25">
      <c r="A8155">
        <v>9154043335</v>
      </c>
      <c r="B8155">
        <v>2</v>
      </c>
      <c r="M8155">
        <v>9154043335</v>
      </c>
      <c r="N8155">
        <v>1</v>
      </c>
    </row>
    <row r="8156" spans="1:14" x14ac:dyDescent="0.25">
      <c r="A8156">
        <v>9154273249</v>
      </c>
      <c r="B8156">
        <v>27</v>
      </c>
      <c r="M8156">
        <v>9154273249</v>
      </c>
      <c r="N8156">
        <v>1</v>
      </c>
    </row>
    <row r="8157" spans="1:14" x14ac:dyDescent="0.25">
      <c r="A8157">
        <v>9154413018</v>
      </c>
      <c r="B8157">
        <v>9</v>
      </c>
      <c r="M8157">
        <v>9154413018</v>
      </c>
      <c r="N8157">
        <v>1</v>
      </c>
    </row>
    <row r="8158" spans="1:14" x14ac:dyDescent="0.25">
      <c r="A8158">
        <v>9155072603</v>
      </c>
      <c r="B8158">
        <v>23</v>
      </c>
      <c r="M8158">
        <v>9155072603</v>
      </c>
      <c r="N8158">
        <v>1</v>
      </c>
    </row>
    <row r="8159" spans="1:14" x14ac:dyDescent="0.25">
      <c r="A8159">
        <v>9155442532</v>
      </c>
      <c r="B8159">
        <v>23</v>
      </c>
      <c r="M8159">
        <v>9155442532</v>
      </c>
      <c r="N8159">
        <v>1</v>
      </c>
    </row>
    <row r="8160" spans="1:14" x14ac:dyDescent="0.25">
      <c r="A8160">
        <v>9155580282</v>
      </c>
      <c r="B8160">
        <v>14</v>
      </c>
      <c r="M8160">
        <v>9155580282</v>
      </c>
      <c r="N8160">
        <v>1</v>
      </c>
    </row>
    <row r="8161" spans="1:14" x14ac:dyDescent="0.25">
      <c r="A8161">
        <v>9155658091</v>
      </c>
      <c r="B8161">
        <v>25</v>
      </c>
      <c r="M8161">
        <v>9155658091</v>
      </c>
      <c r="N8161">
        <v>2</v>
      </c>
    </row>
    <row r="8162" spans="1:14" x14ac:dyDescent="0.25">
      <c r="A8162">
        <v>9155692789</v>
      </c>
      <c r="B8162">
        <v>49</v>
      </c>
      <c r="M8162">
        <v>9155692789</v>
      </c>
      <c r="N8162">
        <v>1</v>
      </c>
    </row>
    <row r="8163" spans="1:14" x14ac:dyDescent="0.25">
      <c r="A8163">
        <v>9155820001</v>
      </c>
      <c r="B8163">
        <v>19</v>
      </c>
      <c r="M8163">
        <v>9155820001</v>
      </c>
      <c r="N8163">
        <v>2</v>
      </c>
    </row>
    <row r="8164" spans="1:14" x14ac:dyDescent="0.25">
      <c r="A8164">
        <v>9156290256</v>
      </c>
      <c r="B8164">
        <v>3</v>
      </c>
      <c r="M8164">
        <v>9156290256</v>
      </c>
      <c r="N8164">
        <v>1</v>
      </c>
    </row>
    <row r="8165" spans="1:14" x14ac:dyDescent="0.25">
      <c r="A8165">
        <v>9156315893</v>
      </c>
      <c r="B8165">
        <v>18</v>
      </c>
      <c r="M8165">
        <v>9156315893</v>
      </c>
      <c r="N8165">
        <v>1</v>
      </c>
    </row>
    <row r="8166" spans="1:14" x14ac:dyDescent="0.25">
      <c r="A8166">
        <v>9156464563</v>
      </c>
      <c r="B8166">
        <v>101</v>
      </c>
      <c r="M8166">
        <v>9156464563</v>
      </c>
      <c r="N8166">
        <v>1</v>
      </c>
    </row>
    <row r="8167" spans="1:14" x14ac:dyDescent="0.25">
      <c r="A8167">
        <v>9157255456</v>
      </c>
      <c r="B8167">
        <v>26</v>
      </c>
      <c r="M8167">
        <v>9157255456</v>
      </c>
      <c r="N8167">
        <v>1</v>
      </c>
    </row>
    <row r="8168" spans="1:14" x14ac:dyDescent="0.25">
      <c r="A8168">
        <v>9158008726</v>
      </c>
      <c r="B8168">
        <v>19</v>
      </c>
      <c r="M8168">
        <v>9158008726</v>
      </c>
      <c r="N8168">
        <v>1</v>
      </c>
    </row>
    <row r="8169" spans="1:14" x14ac:dyDescent="0.25">
      <c r="A8169">
        <v>9158009879</v>
      </c>
      <c r="B8169">
        <v>13</v>
      </c>
      <c r="M8169">
        <v>9158009879</v>
      </c>
      <c r="N8169">
        <v>1</v>
      </c>
    </row>
    <row r="8170" spans="1:14" x14ac:dyDescent="0.25">
      <c r="A8170">
        <v>9158205999</v>
      </c>
      <c r="B8170">
        <v>4</v>
      </c>
      <c r="M8170">
        <v>9158205999</v>
      </c>
      <c r="N8170">
        <v>1</v>
      </c>
    </row>
    <row r="8171" spans="1:14" x14ac:dyDescent="0.25">
      <c r="A8171">
        <v>9158217515</v>
      </c>
      <c r="B8171">
        <v>142</v>
      </c>
      <c r="M8171">
        <v>9158217515</v>
      </c>
      <c r="N8171">
        <v>1</v>
      </c>
    </row>
    <row r="8172" spans="1:14" x14ac:dyDescent="0.25">
      <c r="A8172">
        <v>9158246850</v>
      </c>
      <c r="B8172">
        <v>26</v>
      </c>
      <c r="M8172">
        <v>9158246850</v>
      </c>
      <c r="N8172">
        <v>2</v>
      </c>
    </row>
    <row r="8173" spans="1:14" x14ac:dyDescent="0.25">
      <c r="A8173">
        <v>9158331899</v>
      </c>
      <c r="B8173">
        <v>49</v>
      </c>
      <c r="M8173">
        <v>9158331899</v>
      </c>
      <c r="N8173">
        <v>1</v>
      </c>
    </row>
    <row r="8174" spans="1:14" x14ac:dyDescent="0.25">
      <c r="A8174">
        <v>9158362498</v>
      </c>
      <c r="B8174">
        <v>6</v>
      </c>
      <c r="M8174">
        <v>9158362498</v>
      </c>
      <c r="N8174">
        <v>1</v>
      </c>
    </row>
    <row r="8175" spans="1:14" x14ac:dyDescent="0.25">
      <c r="A8175">
        <v>9158391605</v>
      </c>
      <c r="B8175">
        <v>127</v>
      </c>
      <c r="M8175">
        <v>9158391605</v>
      </c>
      <c r="N8175">
        <v>1</v>
      </c>
    </row>
    <row r="8176" spans="1:14" x14ac:dyDescent="0.25">
      <c r="A8176">
        <v>9158456786</v>
      </c>
      <c r="B8176">
        <v>24</v>
      </c>
      <c r="M8176">
        <v>9158456786</v>
      </c>
      <c r="N8176">
        <v>1</v>
      </c>
    </row>
    <row r="8177" spans="1:14" x14ac:dyDescent="0.25">
      <c r="A8177">
        <v>9158497498</v>
      </c>
      <c r="B8177">
        <v>21</v>
      </c>
      <c r="M8177">
        <v>9158497498</v>
      </c>
      <c r="N8177">
        <v>1</v>
      </c>
    </row>
    <row r="8178" spans="1:14" x14ac:dyDescent="0.25">
      <c r="A8178">
        <v>9158530003</v>
      </c>
      <c r="B8178">
        <v>147</v>
      </c>
      <c r="M8178">
        <v>9158530003</v>
      </c>
      <c r="N8178">
        <v>1</v>
      </c>
    </row>
    <row r="8179" spans="1:14" x14ac:dyDescent="0.25">
      <c r="A8179">
        <v>9158663888</v>
      </c>
      <c r="B8179">
        <v>40</v>
      </c>
      <c r="M8179">
        <v>9158663888</v>
      </c>
      <c r="N8179">
        <v>1</v>
      </c>
    </row>
    <row r="8180" spans="1:14" x14ac:dyDescent="0.25">
      <c r="A8180">
        <v>9158783023</v>
      </c>
      <c r="B8180">
        <v>9</v>
      </c>
      <c r="M8180">
        <v>9158783023</v>
      </c>
      <c r="N8180">
        <v>1</v>
      </c>
    </row>
    <row r="8181" spans="1:14" x14ac:dyDescent="0.25">
      <c r="A8181">
        <v>9158895092</v>
      </c>
      <c r="B8181">
        <v>22</v>
      </c>
      <c r="M8181">
        <v>9158895092</v>
      </c>
      <c r="N8181">
        <v>6</v>
      </c>
    </row>
    <row r="8182" spans="1:14" x14ac:dyDescent="0.25">
      <c r="A8182">
        <v>9158895508</v>
      </c>
      <c r="B8182">
        <v>20</v>
      </c>
      <c r="M8182">
        <v>9158895508</v>
      </c>
      <c r="N8182">
        <v>1</v>
      </c>
    </row>
    <row r="8183" spans="1:14" x14ac:dyDescent="0.25">
      <c r="A8183">
        <v>9158900167</v>
      </c>
      <c r="B8183">
        <v>123</v>
      </c>
      <c r="M8183">
        <v>9158900167</v>
      </c>
      <c r="N8183">
        <v>1</v>
      </c>
    </row>
    <row r="8184" spans="1:14" x14ac:dyDescent="0.25">
      <c r="A8184">
        <v>9158913391</v>
      </c>
      <c r="B8184">
        <v>26</v>
      </c>
      <c r="M8184">
        <v>9158913391</v>
      </c>
      <c r="N8184">
        <v>6</v>
      </c>
    </row>
    <row r="8185" spans="1:14" x14ac:dyDescent="0.25">
      <c r="A8185">
        <v>9158995003</v>
      </c>
      <c r="B8185">
        <v>2</v>
      </c>
      <c r="M8185">
        <v>9158995003</v>
      </c>
      <c r="N8185">
        <v>1</v>
      </c>
    </row>
    <row r="8186" spans="1:14" x14ac:dyDescent="0.25">
      <c r="A8186">
        <v>9159437591</v>
      </c>
      <c r="B8186">
        <v>3</v>
      </c>
      <c r="M8186">
        <v>9159437591</v>
      </c>
      <c r="N8186">
        <v>1</v>
      </c>
    </row>
    <row r="8187" spans="1:14" x14ac:dyDescent="0.25">
      <c r="A8187">
        <v>9159844299</v>
      </c>
      <c r="B8187">
        <v>18</v>
      </c>
      <c r="M8187">
        <v>9159844299</v>
      </c>
      <c r="N8187">
        <v>2</v>
      </c>
    </row>
    <row r="8188" spans="1:14" x14ac:dyDescent="0.25">
      <c r="A8188">
        <v>9159966776</v>
      </c>
      <c r="B8188">
        <v>4</v>
      </c>
      <c r="M8188">
        <v>9159966776</v>
      </c>
      <c r="N8188">
        <v>1</v>
      </c>
    </row>
    <row r="8189" spans="1:14" x14ac:dyDescent="0.25">
      <c r="A8189">
        <v>9160000609</v>
      </c>
      <c r="B8189">
        <v>18</v>
      </c>
      <c r="M8189">
        <v>9160000609</v>
      </c>
      <c r="N8189">
        <v>1</v>
      </c>
    </row>
    <row r="8190" spans="1:14" x14ac:dyDescent="0.25">
      <c r="A8190">
        <v>9160002288</v>
      </c>
      <c r="B8190">
        <v>13</v>
      </c>
      <c r="M8190">
        <v>9160002288</v>
      </c>
      <c r="N8190">
        <v>1</v>
      </c>
    </row>
    <row r="8191" spans="1:14" x14ac:dyDescent="0.25">
      <c r="A8191">
        <v>9160002935</v>
      </c>
      <c r="B8191">
        <v>44</v>
      </c>
      <c r="M8191">
        <v>9160002935</v>
      </c>
      <c r="N8191">
        <v>1</v>
      </c>
    </row>
    <row r="8192" spans="1:14" x14ac:dyDescent="0.25">
      <c r="A8192">
        <v>9160020880</v>
      </c>
      <c r="B8192">
        <v>2</v>
      </c>
      <c r="M8192">
        <v>9160020880</v>
      </c>
      <c r="N8192">
        <v>1</v>
      </c>
    </row>
    <row r="8193" spans="1:14" x14ac:dyDescent="0.25">
      <c r="A8193">
        <v>9160101410</v>
      </c>
      <c r="B8193">
        <v>16</v>
      </c>
      <c r="M8193">
        <v>9160101410</v>
      </c>
      <c r="N8193">
        <v>1</v>
      </c>
    </row>
    <row r="8194" spans="1:14" x14ac:dyDescent="0.25">
      <c r="A8194">
        <v>9160111258</v>
      </c>
      <c r="B8194">
        <v>27</v>
      </c>
      <c r="M8194">
        <v>9160111258</v>
      </c>
      <c r="N8194">
        <v>1</v>
      </c>
    </row>
    <row r="8195" spans="1:14" x14ac:dyDescent="0.25">
      <c r="A8195">
        <v>9160164150</v>
      </c>
      <c r="B8195">
        <v>88</v>
      </c>
      <c r="M8195">
        <v>9160164150</v>
      </c>
      <c r="N8195">
        <v>1</v>
      </c>
    </row>
    <row r="8196" spans="1:14" x14ac:dyDescent="0.25">
      <c r="A8196">
        <v>9160286682</v>
      </c>
      <c r="B8196">
        <v>22</v>
      </c>
      <c r="M8196">
        <v>9160286682</v>
      </c>
      <c r="N8196">
        <v>1</v>
      </c>
    </row>
    <row r="8197" spans="1:14" x14ac:dyDescent="0.25">
      <c r="A8197">
        <v>9160363013</v>
      </c>
      <c r="B8197">
        <v>16</v>
      </c>
      <c r="M8197">
        <v>9160363013</v>
      </c>
      <c r="N8197">
        <v>1</v>
      </c>
    </row>
    <row r="8198" spans="1:14" x14ac:dyDescent="0.25">
      <c r="A8198">
        <v>9160405040</v>
      </c>
      <c r="B8198">
        <v>0</v>
      </c>
      <c r="M8198">
        <v>9160405040</v>
      </c>
      <c r="N8198">
        <v>1</v>
      </c>
    </row>
    <row r="8199" spans="1:14" x14ac:dyDescent="0.25">
      <c r="A8199">
        <v>9160656301</v>
      </c>
      <c r="B8199">
        <v>21</v>
      </c>
      <c r="M8199">
        <v>9160656301</v>
      </c>
      <c r="N8199">
        <v>2</v>
      </c>
    </row>
    <row r="8200" spans="1:14" x14ac:dyDescent="0.25">
      <c r="A8200">
        <v>9160777800</v>
      </c>
      <c r="B8200">
        <v>12</v>
      </c>
      <c r="M8200">
        <v>9160777800</v>
      </c>
      <c r="N8200">
        <v>1</v>
      </c>
    </row>
    <row r="8201" spans="1:14" x14ac:dyDescent="0.25">
      <c r="A8201">
        <v>9160778805</v>
      </c>
      <c r="B8201">
        <v>1</v>
      </c>
      <c r="M8201">
        <v>9160778805</v>
      </c>
      <c r="N8201">
        <v>1</v>
      </c>
    </row>
    <row r="8202" spans="1:14" x14ac:dyDescent="0.25">
      <c r="A8202">
        <v>9160936066</v>
      </c>
      <c r="B8202">
        <v>24</v>
      </c>
      <c r="M8202">
        <v>9160936066</v>
      </c>
      <c r="N8202">
        <v>1</v>
      </c>
    </row>
    <row r="8203" spans="1:14" x14ac:dyDescent="0.25">
      <c r="A8203">
        <v>9160966066</v>
      </c>
      <c r="B8203">
        <v>25</v>
      </c>
      <c r="M8203">
        <v>9160966066</v>
      </c>
      <c r="N8203">
        <v>2</v>
      </c>
    </row>
    <row r="8204" spans="1:14" x14ac:dyDescent="0.25">
      <c r="A8204">
        <v>9161000662</v>
      </c>
      <c r="B8204">
        <v>14</v>
      </c>
      <c r="M8204">
        <v>9161000662</v>
      </c>
      <c r="N8204">
        <v>1</v>
      </c>
    </row>
    <row r="8205" spans="1:14" x14ac:dyDescent="0.25">
      <c r="A8205">
        <v>9161025707</v>
      </c>
      <c r="B8205">
        <v>46</v>
      </c>
      <c r="M8205">
        <v>9161025707</v>
      </c>
      <c r="N8205">
        <v>1</v>
      </c>
    </row>
    <row r="8206" spans="1:14" x14ac:dyDescent="0.25">
      <c r="A8206">
        <v>9161042000</v>
      </c>
      <c r="B8206">
        <v>27</v>
      </c>
      <c r="M8206">
        <v>9161042000</v>
      </c>
      <c r="N8206">
        <v>8</v>
      </c>
    </row>
    <row r="8207" spans="1:14" x14ac:dyDescent="0.25">
      <c r="A8207">
        <v>9161059786</v>
      </c>
      <c r="B8207">
        <v>14</v>
      </c>
      <c r="M8207">
        <v>9161059786</v>
      </c>
      <c r="N8207">
        <v>1</v>
      </c>
    </row>
    <row r="8208" spans="1:14" x14ac:dyDescent="0.25">
      <c r="A8208">
        <v>9161174924</v>
      </c>
      <c r="B8208">
        <v>76</v>
      </c>
      <c r="M8208">
        <v>9161174924</v>
      </c>
      <c r="N8208">
        <v>1</v>
      </c>
    </row>
    <row r="8209" spans="1:14" x14ac:dyDescent="0.25">
      <c r="A8209">
        <v>9161180330</v>
      </c>
      <c r="B8209">
        <v>60</v>
      </c>
      <c r="M8209">
        <v>9161180330</v>
      </c>
      <c r="N8209">
        <v>1</v>
      </c>
    </row>
    <row r="8210" spans="1:14" x14ac:dyDescent="0.25">
      <c r="A8210">
        <v>9161444444</v>
      </c>
      <c r="B8210">
        <v>149</v>
      </c>
      <c r="M8210">
        <v>9161444444</v>
      </c>
      <c r="N8210">
        <v>1</v>
      </c>
    </row>
    <row r="8211" spans="1:14" x14ac:dyDescent="0.25">
      <c r="A8211">
        <v>9161459650</v>
      </c>
      <c r="B8211">
        <v>30</v>
      </c>
      <c r="M8211">
        <v>9161459650</v>
      </c>
      <c r="N8211">
        <v>1</v>
      </c>
    </row>
    <row r="8212" spans="1:14" x14ac:dyDescent="0.25">
      <c r="A8212">
        <v>9161498080</v>
      </c>
      <c r="B8212">
        <v>62</v>
      </c>
      <c r="M8212">
        <v>9161498080</v>
      </c>
      <c r="N8212">
        <v>1</v>
      </c>
    </row>
    <row r="8213" spans="1:14" x14ac:dyDescent="0.25">
      <c r="A8213">
        <v>9161735000</v>
      </c>
      <c r="B8213">
        <v>21</v>
      </c>
      <c r="M8213">
        <v>9161735000</v>
      </c>
      <c r="N8213">
        <v>1</v>
      </c>
    </row>
    <row r="8214" spans="1:14" x14ac:dyDescent="0.25">
      <c r="A8214">
        <v>9161777062</v>
      </c>
      <c r="B8214">
        <v>85</v>
      </c>
      <c r="M8214">
        <v>9161777062</v>
      </c>
      <c r="N8214">
        <v>1</v>
      </c>
    </row>
    <row r="8215" spans="1:14" x14ac:dyDescent="0.25">
      <c r="A8215">
        <v>9161911098</v>
      </c>
      <c r="B8215">
        <v>8</v>
      </c>
      <c r="M8215">
        <v>9161911098</v>
      </c>
      <c r="N8215">
        <v>1</v>
      </c>
    </row>
    <row r="8216" spans="1:14" x14ac:dyDescent="0.25">
      <c r="A8216">
        <v>9161916261</v>
      </c>
      <c r="B8216">
        <v>136</v>
      </c>
      <c r="M8216">
        <v>9161916261</v>
      </c>
      <c r="N8216">
        <v>1</v>
      </c>
    </row>
    <row r="8217" spans="1:14" x14ac:dyDescent="0.25">
      <c r="A8217">
        <v>9161916651</v>
      </c>
      <c r="B8217">
        <v>5</v>
      </c>
      <c r="M8217">
        <v>9161916651</v>
      </c>
      <c r="N8217">
        <v>1</v>
      </c>
    </row>
    <row r="8218" spans="1:14" x14ac:dyDescent="0.25">
      <c r="A8218">
        <v>9162368444</v>
      </c>
      <c r="B8218">
        <v>0</v>
      </c>
      <c r="M8218">
        <v>9162368444</v>
      </c>
      <c r="N8218">
        <v>2</v>
      </c>
    </row>
    <row r="8219" spans="1:14" x14ac:dyDescent="0.25">
      <c r="A8219">
        <v>9162409968</v>
      </c>
      <c r="B8219">
        <v>17</v>
      </c>
      <c r="M8219">
        <v>9162409968</v>
      </c>
      <c r="N8219">
        <v>1</v>
      </c>
    </row>
    <row r="8220" spans="1:14" x14ac:dyDescent="0.25">
      <c r="A8220">
        <v>9162416114</v>
      </c>
      <c r="B8220">
        <v>1</v>
      </c>
      <c r="M8220">
        <v>9162416114</v>
      </c>
      <c r="N8220">
        <v>2</v>
      </c>
    </row>
    <row r="8221" spans="1:14" x14ac:dyDescent="0.25">
      <c r="A8221">
        <v>9162470680</v>
      </c>
      <c r="B8221">
        <v>1</v>
      </c>
      <c r="M8221">
        <v>9162470680</v>
      </c>
      <c r="N8221">
        <v>1</v>
      </c>
    </row>
    <row r="8222" spans="1:14" x14ac:dyDescent="0.25">
      <c r="A8222">
        <v>9162684788</v>
      </c>
      <c r="B8222">
        <v>14</v>
      </c>
      <c r="M8222">
        <v>9162684788</v>
      </c>
      <c r="N8222">
        <v>1</v>
      </c>
    </row>
    <row r="8223" spans="1:14" x14ac:dyDescent="0.25">
      <c r="A8223">
        <v>9162737222</v>
      </c>
      <c r="B8223">
        <v>11</v>
      </c>
      <c r="M8223">
        <v>9162737222</v>
      </c>
      <c r="N8223">
        <v>1</v>
      </c>
    </row>
    <row r="8224" spans="1:14" x14ac:dyDescent="0.25">
      <c r="A8224">
        <v>9162749470</v>
      </c>
      <c r="B8224">
        <v>18</v>
      </c>
      <c r="M8224">
        <v>9162749470</v>
      </c>
      <c r="N8224">
        <v>1</v>
      </c>
    </row>
    <row r="8225" spans="1:14" x14ac:dyDescent="0.25">
      <c r="A8225">
        <v>9162764511</v>
      </c>
      <c r="B8225">
        <v>13</v>
      </c>
      <c r="M8225">
        <v>9162764511</v>
      </c>
      <c r="N8225">
        <v>3</v>
      </c>
    </row>
    <row r="8226" spans="1:14" x14ac:dyDescent="0.25">
      <c r="A8226">
        <v>9162777627</v>
      </c>
      <c r="B8226">
        <v>133</v>
      </c>
      <c r="M8226">
        <v>9162777627</v>
      </c>
      <c r="N8226">
        <v>1</v>
      </c>
    </row>
    <row r="8227" spans="1:14" x14ac:dyDescent="0.25">
      <c r="A8227">
        <v>9162812120</v>
      </c>
      <c r="B8227">
        <v>14</v>
      </c>
      <c r="M8227">
        <v>9162812120</v>
      </c>
      <c r="N8227">
        <v>1</v>
      </c>
    </row>
    <row r="8228" spans="1:14" x14ac:dyDescent="0.25">
      <c r="A8228">
        <v>9162841111</v>
      </c>
      <c r="B8228">
        <v>20</v>
      </c>
      <c r="M8228">
        <v>9162841111</v>
      </c>
      <c r="N8228">
        <v>19</v>
      </c>
    </row>
    <row r="8229" spans="1:14" x14ac:dyDescent="0.25">
      <c r="A8229">
        <v>9162857800</v>
      </c>
      <c r="B8229">
        <v>22</v>
      </c>
      <c r="M8229">
        <v>9162857800</v>
      </c>
      <c r="N8229">
        <v>1</v>
      </c>
    </row>
    <row r="8230" spans="1:14" x14ac:dyDescent="0.25">
      <c r="A8230">
        <v>9162885987</v>
      </c>
      <c r="B8230">
        <v>8</v>
      </c>
      <c r="M8230">
        <v>9162885987</v>
      </c>
      <c r="N8230">
        <v>1</v>
      </c>
    </row>
    <row r="8231" spans="1:14" x14ac:dyDescent="0.25">
      <c r="A8231">
        <v>9162911948</v>
      </c>
      <c r="B8231">
        <v>3</v>
      </c>
      <c r="M8231">
        <v>9162911948</v>
      </c>
      <c r="N8231">
        <v>1</v>
      </c>
    </row>
    <row r="8232" spans="1:14" x14ac:dyDescent="0.25">
      <c r="A8232">
        <v>9162941567</v>
      </c>
      <c r="B8232">
        <v>27</v>
      </c>
      <c r="M8232">
        <v>9162941567</v>
      </c>
      <c r="N8232">
        <v>2</v>
      </c>
    </row>
    <row r="8233" spans="1:14" x14ac:dyDescent="0.25">
      <c r="A8233">
        <v>9162993866</v>
      </c>
      <c r="B8233">
        <v>14</v>
      </c>
      <c r="M8233">
        <v>9162993866</v>
      </c>
      <c r="N8233">
        <v>1</v>
      </c>
    </row>
    <row r="8234" spans="1:14" x14ac:dyDescent="0.25">
      <c r="A8234">
        <v>9162997390</v>
      </c>
      <c r="B8234">
        <v>21</v>
      </c>
      <c r="M8234">
        <v>9162997390</v>
      </c>
      <c r="N8234">
        <v>2</v>
      </c>
    </row>
    <row r="8235" spans="1:14" x14ac:dyDescent="0.25">
      <c r="A8235">
        <v>9162997448</v>
      </c>
      <c r="B8235">
        <v>1</v>
      </c>
      <c r="M8235">
        <v>9162997448</v>
      </c>
      <c r="N8235">
        <v>1</v>
      </c>
    </row>
    <row r="8236" spans="1:14" x14ac:dyDescent="0.25">
      <c r="A8236">
        <v>9163034565</v>
      </c>
      <c r="B8236">
        <v>28</v>
      </c>
      <c r="M8236">
        <v>9163034565</v>
      </c>
      <c r="N8236">
        <v>1</v>
      </c>
    </row>
    <row r="8237" spans="1:14" x14ac:dyDescent="0.25">
      <c r="A8237">
        <v>9163167577</v>
      </c>
      <c r="B8237">
        <v>27</v>
      </c>
      <c r="M8237">
        <v>9163167577</v>
      </c>
      <c r="N8237">
        <v>1</v>
      </c>
    </row>
    <row r="8238" spans="1:14" x14ac:dyDescent="0.25">
      <c r="A8238">
        <v>9163247461</v>
      </c>
      <c r="B8238">
        <v>32</v>
      </c>
      <c r="M8238">
        <v>9163247461</v>
      </c>
      <c r="N8238">
        <v>1</v>
      </c>
    </row>
    <row r="8239" spans="1:14" x14ac:dyDescent="0.25">
      <c r="A8239">
        <v>9163249454</v>
      </c>
      <c r="B8239">
        <v>27</v>
      </c>
      <c r="M8239">
        <v>9163249454</v>
      </c>
      <c r="N8239">
        <v>3</v>
      </c>
    </row>
    <row r="8240" spans="1:14" x14ac:dyDescent="0.25">
      <c r="A8240">
        <v>9163295545</v>
      </c>
      <c r="B8240">
        <v>5</v>
      </c>
      <c r="M8240">
        <v>9163295545</v>
      </c>
      <c r="N8240">
        <v>1</v>
      </c>
    </row>
    <row r="8241" spans="1:14" x14ac:dyDescent="0.25">
      <c r="A8241">
        <v>9163324879</v>
      </c>
      <c r="B8241">
        <v>27</v>
      </c>
      <c r="M8241">
        <v>9163324879</v>
      </c>
      <c r="N8241">
        <v>1</v>
      </c>
    </row>
    <row r="8242" spans="1:14" x14ac:dyDescent="0.25">
      <c r="A8242">
        <v>9163705306</v>
      </c>
      <c r="B8242">
        <v>5</v>
      </c>
      <c r="M8242">
        <v>9163705306</v>
      </c>
      <c r="N8242">
        <v>1</v>
      </c>
    </row>
    <row r="8243" spans="1:14" x14ac:dyDescent="0.25">
      <c r="A8243">
        <v>9163748073</v>
      </c>
      <c r="B8243">
        <v>13</v>
      </c>
      <c r="M8243">
        <v>9163748073</v>
      </c>
      <c r="N8243">
        <v>1</v>
      </c>
    </row>
    <row r="8244" spans="1:14" x14ac:dyDescent="0.25">
      <c r="A8244">
        <v>9163798570</v>
      </c>
      <c r="B8244">
        <v>138</v>
      </c>
      <c r="M8244">
        <v>9163798570</v>
      </c>
      <c r="N8244">
        <v>1</v>
      </c>
    </row>
    <row r="8245" spans="1:14" x14ac:dyDescent="0.25">
      <c r="A8245">
        <v>9163803549</v>
      </c>
      <c r="B8245">
        <v>25</v>
      </c>
      <c r="M8245">
        <v>9163803549</v>
      </c>
      <c r="N8245">
        <v>4</v>
      </c>
    </row>
    <row r="8246" spans="1:14" x14ac:dyDescent="0.25">
      <c r="A8246">
        <v>9163891670</v>
      </c>
      <c r="B8246">
        <v>19</v>
      </c>
      <c r="M8246">
        <v>9163891670</v>
      </c>
      <c r="N8246">
        <v>2</v>
      </c>
    </row>
    <row r="8247" spans="1:14" x14ac:dyDescent="0.25">
      <c r="A8247">
        <v>9163974030</v>
      </c>
      <c r="B8247">
        <v>2</v>
      </c>
      <c r="M8247">
        <v>9163974030</v>
      </c>
      <c r="N8247">
        <v>1</v>
      </c>
    </row>
    <row r="8248" spans="1:14" x14ac:dyDescent="0.25">
      <c r="A8248">
        <v>9164072299</v>
      </c>
      <c r="B8248">
        <v>74</v>
      </c>
      <c r="M8248">
        <v>9164072299</v>
      </c>
      <c r="N8248">
        <v>1</v>
      </c>
    </row>
    <row r="8249" spans="1:14" x14ac:dyDescent="0.25">
      <c r="A8249">
        <v>9164128666</v>
      </c>
      <c r="B8249">
        <v>62</v>
      </c>
      <c r="M8249">
        <v>9164128666</v>
      </c>
      <c r="N8249">
        <v>1</v>
      </c>
    </row>
    <row r="8250" spans="1:14" x14ac:dyDescent="0.25">
      <c r="A8250">
        <v>9164259916</v>
      </c>
      <c r="B8250">
        <v>2</v>
      </c>
      <c r="M8250">
        <v>9164259916</v>
      </c>
      <c r="N8250">
        <v>1</v>
      </c>
    </row>
    <row r="8251" spans="1:14" x14ac:dyDescent="0.25">
      <c r="A8251">
        <v>9164786437</v>
      </c>
      <c r="B8251">
        <v>97</v>
      </c>
      <c r="M8251">
        <v>9164786437</v>
      </c>
      <c r="N8251">
        <v>1</v>
      </c>
    </row>
    <row r="8252" spans="1:14" x14ac:dyDescent="0.25">
      <c r="A8252">
        <v>9165008143</v>
      </c>
      <c r="B8252">
        <v>5</v>
      </c>
      <c r="M8252">
        <v>9165008143</v>
      </c>
      <c r="N8252">
        <v>1</v>
      </c>
    </row>
    <row r="8253" spans="1:14" x14ac:dyDescent="0.25">
      <c r="A8253">
        <v>9165162160</v>
      </c>
      <c r="B8253">
        <v>102</v>
      </c>
      <c r="M8253">
        <v>9165162160</v>
      </c>
      <c r="N8253">
        <v>1</v>
      </c>
    </row>
    <row r="8254" spans="1:14" x14ac:dyDescent="0.25">
      <c r="A8254">
        <v>9165378733</v>
      </c>
      <c r="B8254">
        <v>11</v>
      </c>
      <c r="M8254">
        <v>9165378733</v>
      </c>
      <c r="N8254">
        <v>2</v>
      </c>
    </row>
    <row r="8255" spans="1:14" x14ac:dyDescent="0.25">
      <c r="A8255">
        <v>9166024526</v>
      </c>
      <c r="B8255">
        <v>1</v>
      </c>
      <c r="M8255">
        <v>9166024526</v>
      </c>
      <c r="N8255">
        <v>1</v>
      </c>
    </row>
    <row r="8256" spans="1:14" x14ac:dyDescent="0.25">
      <c r="A8256">
        <v>9166211161</v>
      </c>
      <c r="B8256">
        <v>149</v>
      </c>
      <c r="M8256">
        <v>9166211161</v>
      </c>
      <c r="N8256">
        <v>1</v>
      </c>
    </row>
    <row r="8257" spans="1:14" x14ac:dyDescent="0.25">
      <c r="A8257">
        <v>9166540108</v>
      </c>
      <c r="B8257">
        <v>9</v>
      </c>
      <c r="M8257">
        <v>9166540108</v>
      </c>
      <c r="N8257">
        <v>1</v>
      </c>
    </row>
    <row r="8258" spans="1:14" x14ac:dyDescent="0.25">
      <c r="A8258">
        <v>9166615190</v>
      </c>
      <c r="B8258">
        <v>0</v>
      </c>
      <c r="M8258">
        <v>9166615190</v>
      </c>
      <c r="N8258">
        <v>1</v>
      </c>
    </row>
    <row r="8259" spans="1:14" x14ac:dyDescent="0.25">
      <c r="A8259">
        <v>9166757666</v>
      </c>
      <c r="B8259">
        <v>13</v>
      </c>
      <c r="M8259">
        <v>9166757666</v>
      </c>
      <c r="N8259">
        <v>2</v>
      </c>
    </row>
    <row r="8260" spans="1:14" x14ac:dyDescent="0.25">
      <c r="A8260">
        <v>9166823821</v>
      </c>
      <c r="B8260">
        <v>10</v>
      </c>
      <c r="M8260">
        <v>9166823821</v>
      </c>
      <c r="N8260">
        <v>1</v>
      </c>
    </row>
    <row r="8261" spans="1:14" x14ac:dyDescent="0.25">
      <c r="A8261">
        <v>9166861236</v>
      </c>
      <c r="B8261">
        <v>27</v>
      </c>
      <c r="M8261">
        <v>9166861236</v>
      </c>
      <c r="N8261">
        <v>1</v>
      </c>
    </row>
    <row r="8262" spans="1:14" x14ac:dyDescent="0.25">
      <c r="A8262">
        <v>9166971787</v>
      </c>
      <c r="B8262">
        <v>22</v>
      </c>
      <c r="M8262">
        <v>9166971787</v>
      </c>
      <c r="N8262">
        <v>1</v>
      </c>
    </row>
    <row r="8263" spans="1:14" x14ac:dyDescent="0.25">
      <c r="A8263">
        <v>9166991308</v>
      </c>
      <c r="B8263">
        <v>18</v>
      </c>
      <c r="M8263">
        <v>9166991308</v>
      </c>
      <c r="N8263">
        <v>1</v>
      </c>
    </row>
    <row r="8264" spans="1:14" x14ac:dyDescent="0.25">
      <c r="A8264">
        <v>9167008049</v>
      </c>
      <c r="B8264">
        <v>48</v>
      </c>
      <c r="M8264">
        <v>9167008049</v>
      </c>
      <c r="N8264">
        <v>1</v>
      </c>
    </row>
    <row r="8265" spans="1:14" x14ac:dyDescent="0.25">
      <c r="A8265">
        <v>9167032681</v>
      </c>
      <c r="B8265">
        <v>4</v>
      </c>
      <c r="M8265">
        <v>9167032681</v>
      </c>
      <c r="N8265">
        <v>3</v>
      </c>
    </row>
    <row r="8266" spans="1:14" x14ac:dyDescent="0.25">
      <c r="A8266">
        <v>9167034012</v>
      </c>
      <c r="B8266">
        <v>17</v>
      </c>
      <c r="M8266">
        <v>9167034012</v>
      </c>
      <c r="N8266">
        <v>1</v>
      </c>
    </row>
    <row r="8267" spans="1:14" x14ac:dyDescent="0.25">
      <c r="A8267">
        <v>9167055156</v>
      </c>
      <c r="B8267">
        <v>16</v>
      </c>
      <c r="M8267">
        <v>9167055156</v>
      </c>
      <c r="N8267">
        <v>4</v>
      </c>
    </row>
    <row r="8268" spans="1:14" x14ac:dyDescent="0.25">
      <c r="A8268">
        <v>9167070819</v>
      </c>
      <c r="B8268">
        <v>24</v>
      </c>
      <c r="M8268">
        <v>9167070819</v>
      </c>
      <c r="N8268">
        <v>1</v>
      </c>
    </row>
    <row r="8269" spans="1:14" x14ac:dyDescent="0.25">
      <c r="A8269">
        <v>9167073633</v>
      </c>
      <c r="B8269">
        <v>17</v>
      </c>
      <c r="M8269">
        <v>9167073633</v>
      </c>
      <c r="N8269">
        <v>4</v>
      </c>
    </row>
    <row r="8270" spans="1:14" x14ac:dyDescent="0.25">
      <c r="A8270">
        <v>9167082655</v>
      </c>
      <c r="B8270">
        <v>6</v>
      </c>
      <c r="M8270">
        <v>9167082655</v>
      </c>
      <c r="N8270">
        <v>1</v>
      </c>
    </row>
    <row r="8271" spans="1:14" x14ac:dyDescent="0.25">
      <c r="A8271">
        <v>9167115021</v>
      </c>
      <c r="B8271">
        <v>148</v>
      </c>
      <c r="M8271">
        <v>9167115021</v>
      </c>
      <c r="N8271">
        <v>1</v>
      </c>
    </row>
    <row r="8272" spans="1:14" x14ac:dyDescent="0.25">
      <c r="A8272">
        <v>9167121152</v>
      </c>
      <c r="B8272">
        <v>3</v>
      </c>
      <c r="M8272">
        <v>9167121152</v>
      </c>
      <c r="N8272">
        <v>1</v>
      </c>
    </row>
    <row r="8273" spans="1:14" x14ac:dyDescent="0.25">
      <c r="A8273">
        <v>9167178089</v>
      </c>
      <c r="B8273">
        <v>23</v>
      </c>
      <c r="M8273">
        <v>9167178089</v>
      </c>
      <c r="N8273">
        <v>2</v>
      </c>
    </row>
    <row r="8274" spans="1:14" x14ac:dyDescent="0.25">
      <c r="A8274">
        <v>9167181201</v>
      </c>
      <c r="B8274">
        <v>124</v>
      </c>
      <c r="M8274">
        <v>9167181201</v>
      </c>
      <c r="N8274">
        <v>1</v>
      </c>
    </row>
    <row r="8275" spans="1:14" x14ac:dyDescent="0.25">
      <c r="A8275">
        <v>9167197181</v>
      </c>
      <c r="B8275">
        <v>87</v>
      </c>
      <c r="M8275">
        <v>9167197181</v>
      </c>
      <c r="N8275">
        <v>1</v>
      </c>
    </row>
    <row r="8276" spans="1:14" x14ac:dyDescent="0.25">
      <c r="A8276">
        <v>9167302993</v>
      </c>
      <c r="B8276">
        <v>95</v>
      </c>
      <c r="M8276">
        <v>9167302993</v>
      </c>
      <c r="N8276">
        <v>1</v>
      </c>
    </row>
    <row r="8277" spans="1:14" x14ac:dyDescent="0.25">
      <c r="A8277">
        <v>9167365102</v>
      </c>
      <c r="B8277">
        <v>27</v>
      </c>
      <c r="M8277">
        <v>9167365102</v>
      </c>
      <c r="N8277">
        <v>3</v>
      </c>
    </row>
    <row r="8278" spans="1:14" x14ac:dyDescent="0.25">
      <c r="A8278">
        <v>9167382287</v>
      </c>
      <c r="B8278">
        <v>25</v>
      </c>
      <c r="M8278">
        <v>9167382287</v>
      </c>
      <c r="N8278">
        <v>1</v>
      </c>
    </row>
    <row r="8279" spans="1:14" x14ac:dyDescent="0.25">
      <c r="A8279">
        <v>9167404240</v>
      </c>
      <c r="B8279">
        <v>757</v>
      </c>
      <c r="M8279">
        <v>9167404240</v>
      </c>
      <c r="N8279">
        <v>4</v>
      </c>
    </row>
    <row r="8280" spans="1:14" x14ac:dyDescent="0.25">
      <c r="A8280">
        <v>9167422470</v>
      </c>
      <c r="B8280">
        <v>23</v>
      </c>
      <c r="M8280">
        <v>9167422470</v>
      </c>
      <c r="N8280">
        <v>1</v>
      </c>
    </row>
    <row r="8281" spans="1:14" x14ac:dyDescent="0.25">
      <c r="A8281">
        <v>9167481537</v>
      </c>
      <c r="B8281">
        <v>24</v>
      </c>
      <c r="M8281">
        <v>9167481537</v>
      </c>
      <c r="N8281">
        <v>1</v>
      </c>
    </row>
    <row r="8282" spans="1:14" x14ac:dyDescent="0.25">
      <c r="A8282">
        <v>9167555654</v>
      </c>
      <c r="B8282">
        <v>12</v>
      </c>
      <c r="M8282">
        <v>9167555654</v>
      </c>
      <c r="N8282">
        <v>2</v>
      </c>
    </row>
    <row r="8283" spans="1:14" x14ac:dyDescent="0.25">
      <c r="A8283">
        <v>9167566988</v>
      </c>
      <c r="B8283">
        <v>120</v>
      </c>
      <c r="M8283">
        <v>9167566988</v>
      </c>
      <c r="N8283">
        <v>1</v>
      </c>
    </row>
    <row r="8284" spans="1:14" x14ac:dyDescent="0.25">
      <c r="A8284">
        <v>9167569925</v>
      </c>
      <c r="B8284">
        <v>1</v>
      </c>
      <c r="M8284">
        <v>9167569925</v>
      </c>
      <c r="N8284">
        <v>1</v>
      </c>
    </row>
    <row r="8285" spans="1:14" x14ac:dyDescent="0.25">
      <c r="A8285">
        <v>9167596750</v>
      </c>
      <c r="B8285">
        <v>4</v>
      </c>
      <c r="M8285">
        <v>9167596750</v>
      </c>
      <c r="N8285">
        <v>1</v>
      </c>
    </row>
    <row r="8286" spans="1:14" x14ac:dyDescent="0.25">
      <c r="A8286">
        <v>9167608415</v>
      </c>
      <c r="B8286">
        <v>23</v>
      </c>
      <c r="M8286">
        <v>9167608415</v>
      </c>
      <c r="N8286">
        <v>1</v>
      </c>
    </row>
    <row r="8287" spans="1:14" x14ac:dyDescent="0.25">
      <c r="A8287">
        <v>9167612789</v>
      </c>
      <c r="B8287">
        <v>5</v>
      </c>
      <c r="M8287">
        <v>9167612789</v>
      </c>
      <c r="N8287">
        <v>2</v>
      </c>
    </row>
    <row r="8288" spans="1:14" x14ac:dyDescent="0.25">
      <c r="A8288">
        <v>9167649135</v>
      </c>
      <c r="B8288">
        <v>26</v>
      </c>
      <c r="M8288">
        <v>9167649135</v>
      </c>
      <c r="N8288">
        <v>1</v>
      </c>
    </row>
    <row r="8289" spans="1:14" x14ac:dyDescent="0.25">
      <c r="A8289">
        <v>9167688238</v>
      </c>
      <c r="B8289">
        <v>20</v>
      </c>
      <c r="M8289">
        <v>9167688238</v>
      </c>
      <c r="N8289">
        <v>2</v>
      </c>
    </row>
    <row r="8290" spans="1:14" x14ac:dyDescent="0.25">
      <c r="A8290">
        <v>9167709511</v>
      </c>
      <c r="B8290">
        <v>149</v>
      </c>
      <c r="M8290">
        <v>9167709511</v>
      </c>
      <c r="N8290">
        <v>1</v>
      </c>
    </row>
    <row r="8291" spans="1:14" x14ac:dyDescent="0.25">
      <c r="A8291">
        <v>9167788989</v>
      </c>
      <c r="B8291">
        <v>4</v>
      </c>
      <c r="M8291">
        <v>9167788989</v>
      </c>
      <c r="N8291">
        <v>3</v>
      </c>
    </row>
    <row r="8292" spans="1:14" x14ac:dyDescent="0.25">
      <c r="A8292">
        <v>9167799161</v>
      </c>
      <c r="B8292">
        <v>1</v>
      </c>
      <c r="M8292">
        <v>9167799161</v>
      </c>
      <c r="N8292">
        <v>1</v>
      </c>
    </row>
    <row r="8293" spans="1:14" x14ac:dyDescent="0.25">
      <c r="A8293">
        <v>9167848998</v>
      </c>
      <c r="B8293">
        <v>8</v>
      </c>
      <c r="M8293">
        <v>9167848998</v>
      </c>
      <c r="N8293">
        <v>3</v>
      </c>
    </row>
    <row r="8294" spans="1:14" x14ac:dyDescent="0.25">
      <c r="A8294">
        <v>9167870287</v>
      </c>
      <c r="B8294">
        <v>99</v>
      </c>
      <c r="M8294">
        <v>9167870287</v>
      </c>
      <c r="N8294">
        <v>1</v>
      </c>
    </row>
    <row r="8295" spans="1:14" x14ac:dyDescent="0.25">
      <c r="A8295">
        <v>9167909833</v>
      </c>
      <c r="B8295">
        <v>57</v>
      </c>
      <c r="M8295">
        <v>9167909833</v>
      </c>
      <c r="N8295">
        <v>1</v>
      </c>
    </row>
    <row r="8296" spans="1:14" x14ac:dyDescent="0.25">
      <c r="A8296">
        <v>9167911176</v>
      </c>
      <c r="B8296">
        <v>19</v>
      </c>
      <c r="M8296">
        <v>9167911176</v>
      </c>
      <c r="N8296">
        <v>1</v>
      </c>
    </row>
    <row r="8297" spans="1:14" x14ac:dyDescent="0.25">
      <c r="A8297">
        <v>9167929292</v>
      </c>
      <c r="B8297">
        <v>13</v>
      </c>
      <c r="M8297">
        <v>9167929292</v>
      </c>
      <c r="N8297">
        <v>2</v>
      </c>
    </row>
    <row r="8298" spans="1:14" x14ac:dyDescent="0.25">
      <c r="A8298">
        <v>9168006784</v>
      </c>
      <c r="B8298">
        <v>11</v>
      </c>
      <c r="M8298">
        <v>9168006784</v>
      </c>
      <c r="N8298">
        <v>1</v>
      </c>
    </row>
    <row r="8299" spans="1:14" x14ac:dyDescent="0.25">
      <c r="A8299">
        <v>9168050431</v>
      </c>
      <c r="B8299">
        <v>25</v>
      </c>
      <c r="M8299">
        <v>9168050431</v>
      </c>
      <c r="N8299">
        <v>2</v>
      </c>
    </row>
    <row r="8300" spans="1:14" x14ac:dyDescent="0.25">
      <c r="A8300">
        <v>9168065739</v>
      </c>
      <c r="B8300">
        <v>27</v>
      </c>
      <c r="M8300">
        <v>9168065739</v>
      </c>
      <c r="N8300">
        <v>2</v>
      </c>
    </row>
    <row r="8301" spans="1:14" x14ac:dyDescent="0.25">
      <c r="A8301">
        <v>9168193464</v>
      </c>
      <c r="B8301">
        <v>2</v>
      </c>
      <c r="M8301">
        <v>9168193464</v>
      </c>
      <c r="N8301">
        <v>2</v>
      </c>
    </row>
    <row r="8302" spans="1:14" x14ac:dyDescent="0.25">
      <c r="A8302">
        <v>9168294400</v>
      </c>
      <c r="B8302">
        <v>118</v>
      </c>
      <c r="M8302">
        <v>9168294400</v>
      </c>
      <c r="N8302">
        <v>1</v>
      </c>
    </row>
    <row r="8303" spans="1:14" x14ac:dyDescent="0.25">
      <c r="A8303">
        <v>9168418844</v>
      </c>
      <c r="B8303">
        <v>14</v>
      </c>
      <c r="M8303">
        <v>9168418844</v>
      </c>
      <c r="N8303">
        <v>1</v>
      </c>
    </row>
    <row r="8304" spans="1:14" x14ac:dyDescent="0.25">
      <c r="A8304">
        <v>9168582929</v>
      </c>
      <c r="B8304">
        <v>18</v>
      </c>
      <c r="M8304">
        <v>9168582929</v>
      </c>
      <c r="N8304">
        <v>1</v>
      </c>
    </row>
    <row r="8305" spans="1:14" x14ac:dyDescent="0.25">
      <c r="A8305">
        <v>9168639090</v>
      </c>
      <c r="B8305">
        <v>17</v>
      </c>
      <c r="M8305">
        <v>9168639090</v>
      </c>
      <c r="N8305">
        <v>1</v>
      </c>
    </row>
    <row r="8306" spans="1:14" x14ac:dyDescent="0.25">
      <c r="A8306">
        <v>9168756130</v>
      </c>
      <c r="B8306">
        <v>149</v>
      </c>
      <c r="M8306">
        <v>9168756130</v>
      </c>
      <c r="N8306">
        <v>1</v>
      </c>
    </row>
    <row r="8307" spans="1:14" x14ac:dyDescent="0.25">
      <c r="A8307">
        <v>9168797974</v>
      </c>
      <c r="B8307">
        <v>67</v>
      </c>
      <c r="M8307">
        <v>9168797974</v>
      </c>
      <c r="N8307">
        <v>1</v>
      </c>
    </row>
    <row r="8308" spans="1:14" x14ac:dyDescent="0.25">
      <c r="A8308">
        <v>9168887999</v>
      </c>
      <c r="B8308">
        <v>19</v>
      </c>
      <c r="M8308">
        <v>9168887999</v>
      </c>
      <c r="N8308">
        <v>1</v>
      </c>
    </row>
    <row r="8309" spans="1:14" x14ac:dyDescent="0.25">
      <c r="A8309">
        <v>9168897970</v>
      </c>
      <c r="B8309">
        <v>21</v>
      </c>
      <c r="M8309">
        <v>9168897970</v>
      </c>
      <c r="N8309">
        <v>1</v>
      </c>
    </row>
    <row r="8310" spans="1:14" x14ac:dyDescent="0.25">
      <c r="A8310">
        <v>9168905152</v>
      </c>
      <c r="B8310">
        <v>2</v>
      </c>
      <c r="M8310">
        <v>9168905152</v>
      </c>
      <c r="N8310">
        <v>1</v>
      </c>
    </row>
    <row r="8311" spans="1:14" x14ac:dyDescent="0.25">
      <c r="A8311">
        <v>9168995072</v>
      </c>
      <c r="B8311">
        <v>4</v>
      </c>
      <c r="M8311">
        <v>9168995072</v>
      </c>
      <c r="N8311">
        <v>1</v>
      </c>
    </row>
    <row r="8312" spans="1:14" x14ac:dyDescent="0.25">
      <c r="A8312">
        <v>9169168825</v>
      </c>
      <c r="B8312">
        <v>2</v>
      </c>
      <c r="M8312">
        <v>9169168825</v>
      </c>
      <c r="N8312">
        <v>2</v>
      </c>
    </row>
    <row r="8313" spans="1:14" x14ac:dyDescent="0.25">
      <c r="A8313">
        <v>9170000659</v>
      </c>
      <c r="B8313">
        <v>20</v>
      </c>
      <c r="M8313">
        <v>9170000659</v>
      </c>
      <c r="N8313">
        <v>2</v>
      </c>
    </row>
    <row r="8314" spans="1:14" x14ac:dyDescent="0.25">
      <c r="A8314">
        <v>9170029649</v>
      </c>
      <c r="B8314">
        <v>2</v>
      </c>
      <c r="M8314">
        <v>9170029649</v>
      </c>
      <c r="N8314">
        <v>1</v>
      </c>
    </row>
    <row r="8315" spans="1:14" x14ac:dyDescent="0.25">
      <c r="A8315">
        <v>9170213650</v>
      </c>
      <c r="B8315">
        <v>14</v>
      </c>
      <c r="M8315">
        <v>9170213650</v>
      </c>
      <c r="N8315">
        <v>1</v>
      </c>
    </row>
    <row r="8316" spans="1:14" x14ac:dyDescent="0.25">
      <c r="A8316">
        <v>9170701701</v>
      </c>
      <c r="B8316">
        <v>13</v>
      </c>
      <c r="M8316">
        <v>9170701701</v>
      </c>
      <c r="N8316">
        <v>2</v>
      </c>
    </row>
    <row r="8317" spans="1:14" x14ac:dyDescent="0.25">
      <c r="A8317">
        <v>9171363000</v>
      </c>
      <c r="B8317">
        <v>4</v>
      </c>
      <c r="M8317">
        <v>9171363000</v>
      </c>
      <c r="N8317">
        <v>1</v>
      </c>
    </row>
    <row r="8318" spans="1:14" x14ac:dyDescent="0.25">
      <c r="A8318">
        <v>9171723316</v>
      </c>
      <c r="B8318">
        <v>20</v>
      </c>
      <c r="M8318">
        <v>9171723316</v>
      </c>
      <c r="N8318">
        <v>2</v>
      </c>
    </row>
    <row r="8319" spans="1:14" x14ac:dyDescent="0.25">
      <c r="A8319">
        <v>9172102838</v>
      </c>
      <c r="B8319">
        <v>149</v>
      </c>
      <c r="M8319">
        <v>9172102838</v>
      </c>
      <c r="N8319">
        <v>1</v>
      </c>
    </row>
    <row r="8320" spans="1:14" x14ac:dyDescent="0.25">
      <c r="A8320">
        <v>9172226616</v>
      </c>
      <c r="B8320">
        <v>11</v>
      </c>
      <c r="M8320">
        <v>9172226616</v>
      </c>
      <c r="N8320">
        <v>1</v>
      </c>
    </row>
    <row r="8321" spans="1:14" x14ac:dyDescent="0.25">
      <c r="A8321">
        <v>9174219129</v>
      </c>
      <c r="B8321">
        <v>21</v>
      </c>
      <c r="M8321">
        <v>9174219129</v>
      </c>
      <c r="N8321">
        <v>1</v>
      </c>
    </row>
    <row r="8322" spans="1:14" x14ac:dyDescent="0.25">
      <c r="A8322">
        <v>9174524588</v>
      </c>
      <c r="B8322">
        <v>12</v>
      </c>
      <c r="M8322">
        <v>9174524588</v>
      </c>
      <c r="N8322">
        <v>1</v>
      </c>
    </row>
    <row r="8323" spans="1:14" x14ac:dyDescent="0.25">
      <c r="A8323">
        <v>9174587868</v>
      </c>
      <c r="B8323">
        <v>10</v>
      </c>
      <c r="M8323">
        <v>9174587868</v>
      </c>
      <c r="N8323">
        <v>1</v>
      </c>
    </row>
    <row r="8324" spans="1:14" x14ac:dyDescent="0.25">
      <c r="A8324">
        <v>9174701553</v>
      </c>
      <c r="B8324">
        <v>3</v>
      </c>
      <c r="M8324">
        <v>9174701553</v>
      </c>
      <c r="N8324">
        <v>2</v>
      </c>
    </row>
    <row r="8325" spans="1:14" x14ac:dyDescent="0.25">
      <c r="A8325">
        <v>9174999443</v>
      </c>
      <c r="B8325">
        <v>21</v>
      </c>
      <c r="M8325">
        <v>9174999443</v>
      </c>
      <c r="N8325">
        <v>1</v>
      </c>
    </row>
    <row r="8326" spans="1:14" x14ac:dyDescent="0.25">
      <c r="A8326">
        <v>9175050115</v>
      </c>
      <c r="B8326">
        <v>6</v>
      </c>
      <c r="M8326">
        <v>9175050115</v>
      </c>
      <c r="N8326">
        <v>10</v>
      </c>
    </row>
    <row r="8327" spans="1:14" x14ac:dyDescent="0.25">
      <c r="A8327">
        <v>9175071027</v>
      </c>
      <c r="B8327">
        <v>20</v>
      </c>
      <c r="M8327">
        <v>9175071027</v>
      </c>
      <c r="N8327">
        <v>2</v>
      </c>
    </row>
    <row r="8328" spans="1:14" x14ac:dyDescent="0.25">
      <c r="A8328">
        <v>9175161261</v>
      </c>
      <c r="B8328">
        <v>4</v>
      </c>
      <c r="M8328">
        <v>9175161261</v>
      </c>
      <c r="N8328">
        <v>2</v>
      </c>
    </row>
    <row r="8329" spans="1:14" x14ac:dyDescent="0.25">
      <c r="A8329">
        <v>9175271609</v>
      </c>
      <c r="B8329">
        <v>11</v>
      </c>
      <c r="M8329">
        <v>9175271609</v>
      </c>
      <c r="N8329">
        <v>2</v>
      </c>
    </row>
    <row r="8330" spans="1:14" x14ac:dyDescent="0.25">
      <c r="A8330">
        <v>9175349008</v>
      </c>
      <c r="B8330">
        <v>0</v>
      </c>
      <c r="M8330">
        <v>9175349008</v>
      </c>
      <c r="N8330">
        <v>1</v>
      </c>
    </row>
    <row r="8331" spans="1:14" x14ac:dyDescent="0.25">
      <c r="A8331">
        <v>9175460102</v>
      </c>
      <c r="B8331">
        <v>2</v>
      </c>
      <c r="M8331">
        <v>9175460102</v>
      </c>
      <c r="N8331">
        <v>1</v>
      </c>
    </row>
    <row r="8332" spans="1:14" x14ac:dyDescent="0.25">
      <c r="A8332">
        <v>9175484269</v>
      </c>
      <c r="B8332">
        <v>15</v>
      </c>
      <c r="M8332">
        <v>9175484269</v>
      </c>
      <c r="N8332">
        <v>5</v>
      </c>
    </row>
    <row r="8333" spans="1:14" x14ac:dyDescent="0.25">
      <c r="A8333">
        <v>9175787905</v>
      </c>
      <c r="B8333">
        <v>15</v>
      </c>
      <c r="M8333">
        <v>9175787905</v>
      </c>
      <c r="N8333">
        <v>1</v>
      </c>
    </row>
    <row r="8334" spans="1:14" x14ac:dyDescent="0.25">
      <c r="A8334">
        <v>9176083177</v>
      </c>
      <c r="B8334">
        <v>18</v>
      </c>
      <c r="M8334">
        <v>9176083177</v>
      </c>
      <c r="N8334">
        <v>2</v>
      </c>
    </row>
    <row r="8335" spans="1:14" x14ac:dyDescent="0.25">
      <c r="A8335">
        <v>9176143789</v>
      </c>
      <c r="B8335">
        <v>16</v>
      </c>
      <c r="M8335">
        <v>9176143789</v>
      </c>
      <c r="N8335">
        <v>2</v>
      </c>
    </row>
    <row r="8336" spans="1:14" x14ac:dyDescent="0.25">
      <c r="A8336">
        <v>9176215598</v>
      </c>
      <c r="B8336">
        <v>6</v>
      </c>
      <c r="M8336">
        <v>9176215598</v>
      </c>
      <c r="N8336">
        <v>1</v>
      </c>
    </row>
    <row r="8337" spans="1:14" x14ac:dyDescent="0.25">
      <c r="A8337">
        <v>9176273876</v>
      </c>
      <c r="B8337">
        <v>21</v>
      </c>
      <c r="M8337">
        <v>9176273876</v>
      </c>
      <c r="N8337">
        <v>1</v>
      </c>
    </row>
    <row r="8338" spans="1:14" x14ac:dyDescent="0.25">
      <c r="A8338">
        <v>9176316597</v>
      </c>
      <c r="B8338">
        <v>27</v>
      </c>
      <c r="M8338">
        <v>9176316597</v>
      </c>
      <c r="N8338">
        <v>1</v>
      </c>
    </row>
    <row r="8339" spans="1:14" x14ac:dyDescent="0.25">
      <c r="A8339">
        <v>9176400070</v>
      </c>
      <c r="B8339">
        <v>27</v>
      </c>
      <c r="M8339">
        <v>9176400070</v>
      </c>
      <c r="N8339">
        <v>1</v>
      </c>
    </row>
    <row r="8340" spans="1:14" x14ac:dyDescent="0.25">
      <c r="A8340">
        <v>9176666655</v>
      </c>
      <c r="B8340">
        <v>24</v>
      </c>
      <c r="M8340">
        <v>9176666655</v>
      </c>
      <c r="N8340">
        <v>1</v>
      </c>
    </row>
    <row r="8341" spans="1:14" x14ac:dyDescent="0.25">
      <c r="A8341">
        <v>9176677860</v>
      </c>
      <c r="B8341">
        <v>27</v>
      </c>
      <c r="M8341">
        <v>9176677860</v>
      </c>
      <c r="N8341">
        <v>2</v>
      </c>
    </row>
    <row r="8342" spans="1:14" x14ac:dyDescent="0.25">
      <c r="A8342">
        <v>9176774849</v>
      </c>
      <c r="B8342">
        <v>102</v>
      </c>
      <c r="M8342">
        <v>9176774849</v>
      </c>
      <c r="N8342">
        <v>1</v>
      </c>
    </row>
    <row r="8343" spans="1:14" x14ac:dyDescent="0.25">
      <c r="A8343">
        <v>9176919000</v>
      </c>
      <c r="B8343">
        <v>18</v>
      </c>
      <c r="M8343">
        <v>9176919000</v>
      </c>
      <c r="N8343">
        <v>2</v>
      </c>
    </row>
    <row r="8344" spans="1:14" x14ac:dyDescent="0.25">
      <c r="A8344">
        <v>9176934343</v>
      </c>
      <c r="B8344">
        <v>11</v>
      </c>
      <c r="M8344">
        <v>9176934343</v>
      </c>
      <c r="N8344">
        <v>1</v>
      </c>
    </row>
    <row r="8345" spans="1:14" x14ac:dyDescent="0.25">
      <c r="A8345">
        <v>9177009777</v>
      </c>
      <c r="B8345">
        <v>22</v>
      </c>
      <c r="M8345">
        <v>9177009777</v>
      </c>
      <c r="N8345">
        <v>2</v>
      </c>
    </row>
    <row r="8346" spans="1:14" x14ac:dyDescent="0.25">
      <c r="A8346">
        <v>9177009911</v>
      </c>
      <c r="B8346">
        <v>43</v>
      </c>
      <c r="M8346">
        <v>9177009911</v>
      </c>
      <c r="N8346">
        <v>1</v>
      </c>
    </row>
    <row r="8347" spans="1:14" x14ac:dyDescent="0.25">
      <c r="A8347">
        <v>9177023670</v>
      </c>
      <c r="B8347">
        <v>5</v>
      </c>
      <c r="M8347">
        <v>9177023670</v>
      </c>
      <c r="N8347">
        <v>1</v>
      </c>
    </row>
    <row r="8348" spans="1:14" x14ac:dyDescent="0.25">
      <c r="A8348">
        <v>9177058571</v>
      </c>
      <c r="B8348">
        <v>26</v>
      </c>
      <c r="M8348">
        <v>9177058571</v>
      </c>
      <c r="N8348">
        <v>2</v>
      </c>
    </row>
    <row r="8349" spans="1:14" x14ac:dyDescent="0.25">
      <c r="A8349">
        <v>9177162000</v>
      </c>
      <c r="B8349">
        <v>40</v>
      </c>
      <c r="M8349">
        <v>9177162000</v>
      </c>
      <c r="N8349">
        <v>1</v>
      </c>
    </row>
    <row r="8350" spans="1:14" x14ac:dyDescent="0.25">
      <c r="A8350">
        <v>9177467920</v>
      </c>
      <c r="B8350">
        <v>16</v>
      </c>
      <c r="M8350">
        <v>9177467920</v>
      </c>
      <c r="N8350">
        <v>1</v>
      </c>
    </row>
    <row r="8351" spans="1:14" x14ac:dyDescent="0.25">
      <c r="A8351">
        <v>9177485222</v>
      </c>
      <c r="B8351">
        <v>25</v>
      </c>
      <c r="M8351">
        <v>9177485222</v>
      </c>
      <c r="N8351">
        <v>1</v>
      </c>
    </row>
    <row r="8352" spans="1:14" x14ac:dyDescent="0.25">
      <c r="A8352">
        <v>9177493487</v>
      </c>
      <c r="B8352">
        <v>37</v>
      </c>
      <c r="M8352">
        <v>9177493487</v>
      </c>
      <c r="N8352">
        <v>1</v>
      </c>
    </row>
    <row r="8353" spans="1:14" x14ac:dyDescent="0.25">
      <c r="A8353">
        <v>9177662720</v>
      </c>
      <c r="B8353">
        <v>22</v>
      </c>
      <c r="M8353">
        <v>9177662720</v>
      </c>
      <c r="N8353">
        <v>4</v>
      </c>
    </row>
    <row r="8354" spans="1:14" x14ac:dyDescent="0.25">
      <c r="A8354">
        <v>9177676769</v>
      </c>
      <c r="B8354">
        <v>98</v>
      </c>
      <c r="M8354">
        <v>9177676769</v>
      </c>
      <c r="N8354">
        <v>1</v>
      </c>
    </row>
    <row r="8355" spans="1:14" x14ac:dyDescent="0.25">
      <c r="A8355">
        <v>9177701987</v>
      </c>
      <c r="B8355">
        <v>18</v>
      </c>
      <c r="M8355">
        <v>9177701987</v>
      </c>
      <c r="N8355">
        <v>1</v>
      </c>
    </row>
    <row r="8356" spans="1:14" x14ac:dyDescent="0.25">
      <c r="A8356">
        <v>9177721289</v>
      </c>
      <c r="B8356">
        <v>37</v>
      </c>
      <c r="M8356">
        <v>9177721289</v>
      </c>
      <c r="N8356">
        <v>1</v>
      </c>
    </row>
    <row r="8357" spans="1:14" x14ac:dyDescent="0.25">
      <c r="A8357">
        <v>9177731824</v>
      </c>
      <c r="B8357">
        <v>26</v>
      </c>
      <c r="M8357">
        <v>9177731824</v>
      </c>
      <c r="N8357">
        <v>1</v>
      </c>
    </row>
    <row r="8358" spans="1:14" x14ac:dyDescent="0.25">
      <c r="A8358">
        <v>9177738333</v>
      </c>
      <c r="B8358">
        <v>688</v>
      </c>
      <c r="M8358">
        <v>9177738333</v>
      </c>
      <c r="N8358">
        <v>3</v>
      </c>
    </row>
    <row r="8359" spans="1:14" x14ac:dyDescent="0.25">
      <c r="A8359">
        <v>9177748580</v>
      </c>
      <c r="B8359">
        <v>109</v>
      </c>
      <c r="M8359">
        <v>9177748580</v>
      </c>
      <c r="N8359">
        <v>1</v>
      </c>
    </row>
    <row r="8360" spans="1:14" x14ac:dyDescent="0.25">
      <c r="A8360">
        <v>9177770077</v>
      </c>
      <c r="B8360">
        <v>3</v>
      </c>
      <c r="M8360">
        <v>9177770077</v>
      </c>
      <c r="N8360">
        <v>1</v>
      </c>
    </row>
    <row r="8361" spans="1:14" x14ac:dyDescent="0.25">
      <c r="A8361">
        <v>9177780999</v>
      </c>
      <c r="B8361">
        <v>21</v>
      </c>
      <c r="M8361">
        <v>9177780999</v>
      </c>
      <c r="N8361">
        <v>1</v>
      </c>
    </row>
    <row r="8362" spans="1:14" x14ac:dyDescent="0.25">
      <c r="A8362">
        <v>9177889981</v>
      </c>
      <c r="B8362">
        <v>11</v>
      </c>
      <c r="M8362">
        <v>9177889981</v>
      </c>
      <c r="N8362">
        <v>1</v>
      </c>
    </row>
    <row r="8363" spans="1:14" x14ac:dyDescent="0.25">
      <c r="A8363">
        <v>9177954477</v>
      </c>
      <c r="B8363">
        <v>12</v>
      </c>
      <c r="M8363">
        <v>9177954477</v>
      </c>
      <c r="N8363">
        <v>1</v>
      </c>
    </row>
    <row r="8364" spans="1:14" x14ac:dyDescent="0.25">
      <c r="A8364">
        <v>9178081999</v>
      </c>
      <c r="B8364">
        <v>89</v>
      </c>
      <c r="M8364">
        <v>9178081999</v>
      </c>
      <c r="N8364">
        <v>1</v>
      </c>
    </row>
    <row r="8365" spans="1:14" x14ac:dyDescent="0.25">
      <c r="A8365">
        <v>9178214353</v>
      </c>
      <c r="B8365">
        <v>124</v>
      </c>
      <c r="M8365">
        <v>9178214353</v>
      </c>
      <c r="N8365">
        <v>1</v>
      </c>
    </row>
    <row r="8366" spans="1:14" x14ac:dyDescent="0.25">
      <c r="A8366">
        <v>9178331719</v>
      </c>
      <c r="B8366">
        <v>14</v>
      </c>
      <c r="M8366">
        <v>9178331719</v>
      </c>
      <c r="N8366">
        <v>1</v>
      </c>
    </row>
    <row r="8367" spans="1:14" x14ac:dyDescent="0.25">
      <c r="A8367">
        <v>9178334233</v>
      </c>
      <c r="B8367">
        <v>14</v>
      </c>
      <c r="M8367">
        <v>9178334233</v>
      </c>
      <c r="N8367">
        <v>1</v>
      </c>
    </row>
    <row r="8368" spans="1:14" x14ac:dyDescent="0.25">
      <c r="A8368">
        <v>9178589906</v>
      </c>
      <c r="B8368">
        <v>14</v>
      </c>
      <c r="M8368">
        <v>9178589906</v>
      </c>
      <c r="N8368">
        <v>1</v>
      </c>
    </row>
    <row r="8369" spans="1:14" x14ac:dyDescent="0.25">
      <c r="A8369">
        <v>9178692020</v>
      </c>
      <c r="B8369">
        <v>6</v>
      </c>
      <c r="M8369">
        <v>9178692020</v>
      </c>
      <c r="N8369">
        <v>1</v>
      </c>
    </row>
    <row r="8370" spans="1:14" x14ac:dyDescent="0.25">
      <c r="A8370">
        <v>9178700594</v>
      </c>
      <c r="B8370">
        <v>14</v>
      </c>
      <c r="M8370">
        <v>9178700594</v>
      </c>
      <c r="N8370">
        <v>2</v>
      </c>
    </row>
    <row r="8371" spans="1:14" x14ac:dyDescent="0.25">
      <c r="A8371">
        <v>9178867166</v>
      </c>
      <c r="B8371">
        <v>148</v>
      </c>
      <c r="M8371">
        <v>9178867166</v>
      </c>
      <c r="N8371">
        <v>1</v>
      </c>
    </row>
    <row r="8372" spans="1:14" x14ac:dyDescent="0.25">
      <c r="A8372">
        <v>9179025789</v>
      </c>
      <c r="B8372">
        <v>25</v>
      </c>
      <c r="M8372">
        <v>9179025789</v>
      </c>
      <c r="N8372">
        <v>10</v>
      </c>
    </row>
    <row r="8373" spans="1:14" x14ac:dyDescent="0.25">
      <c r="A8373">
        <v>9179073003</v>
      </c>
      <c r="B8373">
        <v>16</v>
      </c>
      <c r="M8373">
        <v>9179073003</v>
      </c>
      <c r="N8373">
        <v>1</v>
      </c>
    </row>
    <row r="8374" spans="1:14" x14ac:dyDescent="0.25">
      <c r="A8374">
        <v>9179094987</v>
      </c>
      <c r="B8374">
        <v>92</v>
      </c>
      <c r="M8374">
        <v>9179094987</v>
      </c>
      <c r="N8374">
        <v>1</v>
      </c>
    </row>
    <row r="8375" spans="1:14" x14ac:dyDescent="0.25">
      <c r="A8375">
        <v>9179112039</v>
      </c>
      <c r="B8375">
        <v>17</v>
      </c>
      <c r="M8375">
        <v>9179112039</v>
      </c>
      <c r="N8375">
        <v>1</v>
      </c>
    </row>
    <row r="8376" spans="1:14" x14ac:dyDescent="0.25">
      <c r="A8376">
        <v>9179291022</v>
      </c>
      <c r="B8376">
        <v>3</v>
      </c>
      <c r="M8376">
        <v>9179291022</v>
      </c>
      <c r="N8376">
        <v>1</v>
      </c>
    </row>
    <row r="8377" spans="1:14" x14ac:dyDescent="0.25">
      <c r="A8377">
        <v>9179295551</v>
      </c>
      <c r="B8377">
        <v>12</v>
      </c>
      <c r="M8377">
        <v>9179295551</v>
      </c>
      <c r="N8377">
        <v>1</v>
      </c>
    </row>
    <row r="8378" spans="1:14" x14ac:dyDescent="0.25">
      <c r="A8378">
        <v>9179336085</v>
      </c>
      <c r="B8378">
        <v>19</v>
      </c>
      <c r="M8378">
        <v>9179336085</v>
      </c>
      <c r="N8378">
        <v>1</v>
      </c>
    </row>
    <row r="8379" spans="1:14" x14ac:dyDescent="0.25">
      <c r="A8379">
        <v>9179407625</v>
      </c>
      <c r="B8379">
        <v>25</v>
      </c>
      <c r="M8379">
        <v>9179407625</v>
      </c>
      <c r="N8379">
        <v>14</v>
      </c>
    </row>
    <row r="8380" spans="1:14" x14ac:dyDescent="0.25">
      <c r="A8380">
        <v>9179420309</v>
      </c>
      <c r="B8380">
        <v>21</v>
      </c>
      <c r="M8380">
        <v>9179420309</v>
      </c>
      <c r="N8380">
        <v>1</v>
      </c>
    </row>
    <row r="8381" spans="1:14" x14ac:dyDescent="0.25">
      <c r="A8381">
        <v>9179602641</v>
      </c>
      <c r="B8381">
        <v>107</v>
      </c>
      <c r="M8381">
        <v>9179602641</v>
      </c>
      <c r="N8381">
        <v>1</v>
      </c>
    </row>
    <row r="8382" spans="1:14" x14ac:dyDescent="0.25">
      <c r="A8382">
        <v>9179603648</v>
      </c>
      <c r="B8382">
        <v>15</v>
      </c>
      <c r="M8382">
        <v>9179603648</v>
      </c>
      <c r="N8382">
        <v>9</v>
      </c>
    </row>
    <row r="8383" spans="1:14" x14ac:dyDescent="0.25">
      <c r="A8383">
        <v>9179630382</v>
      </c>
      <c r="B8383">
        <v>20</v>
      </c>
      <c r="M8383">
        <v>9179630382</v>
      </c>
      <c r="N8383">
        <v>1</v>
      </c>
    </row>
    <row r="8384" spans="1:14" x14ac:dyDescent="0.25">
      <c r="A8384">
        <v>9179635342</v>
      </c>
      <c r="B8384">
        <v>26</v>
      </c>
      <c r="M8384">
        <v>9179635342</v>
      </c>
      <c r="N8384">
        <v>1</v>
      </c>
    </row>
    <row r="8385" spans="1:14" x14ac:dyDescent="0.25">
      <c r="A8385">
        <v>9179640035</v>
      </c>
      <c r="B8385">
        <v>14</v>
      </c>
      <c r="M8385">
        <v>9179640035</v>
      </c>
      <c r="N8385">
        <v>1</v>
      </c>
    </row>
    <row r="8386" spans="1:14" x14ac:dyDescent="0.25">
      <c r="A8386">
        <v>9179727719</v>
      </c>
      <c r="B8386">
        <v>149</v>
      </c>
      <c r="M8386">
        <v>9179727719</v>
      </c>
      <c r="N8386">
        <v>1</v>
      </c>
    </row>
    <row r="8387" spans="1:14" x14ac:dyDescent="0.25">
      <c r="A8387">
        <v>9179789777</v>
      </c>
      <c r="B8387">
        <v>5</v>
      </c>
      <c r="M8387">
        <v>9179789777</v>
      </c>
      <c r="N8387">
        <v>1</v>
      </c>
    </row>
    <row r="8388" spans="1:14" x14ac:dyDescent="0.25">
      <c r="A8388">
        <v>9179996111</v>
      </c>
      <c r="B8388">
        <v>19</v>
      </c>
      <c r="M8388">
        <v>9179996111</v>
      </c>
      <c r="N8388">
        <v>1</v>
      </c>
    </row>
    <row r="8389" spans="1:14" x14ac:dyDescent="0.25">
      <c r="A8389">
        <v>9182308282</v>
      </c>
      <c r="B8389">
        <v>15</v>
      </c>
      <c r="M8389">
        <v>9182308282</v>
      </c>
      <c r="N8389">
        <v>1</v>
      </c>
    </row>
    <row r="8390" spans="1:14" x14ac:dyDescent="0.25">
      <c r="A8390">
        <v>9182382658</v>
      </c>
      <c r="B8390">
        <v>9</v>
      </c>
      <c r="M8390">
        <v>9182382658</v>
      </c>
      <c r="N8390">
        <v>1</v>
      </c>
    </row>
    <row r="8391" spans="1:14" x14ac:dyDescent="0.25">
      <c r="A8391">
        <v>9182636633</v>
      </c>
      <c r="B8391">
        <v>27</v>
      </c>
      <c r="M8391">
        <v>9182636633</v>
      </c>
      <c r="N8391">
        <v>1</v>
      </c>
    </row>
    <row r="8392" spans="1:14" x14ac:dyDescent="0.25">
      <c r="A8392">
        <v>9182640397</v>
      </c>
      <c r="B8392">
        <v>26</v>
      </c>
      <c r="M8392">
        <v>9182640397</v>
      </c>
      <c r="N8392">
        <v>1</v>
      </c>
    </row>
    <row r="8393" spans="1:14" x14ac:dyDescent="0.25">
      <c r="A8393">
        <v>9188764955</v>
      </c>
      <c r="B8393">
        <v>25</v>
      </c>
      <c r="M8393">
        <v>9188764955</v>
      </c>
      <c r="N8393">
        <v>2</v>
      </c>
    </row>
    <row r="8394" spans="1:14" x14ac:dyDescent="0.25">
      <c r="A8394">
        <v>9193903385</v>
      </c>
      <c r="B8394">
        <v>25</v>
      </c>
      <c r="M8394">
        <v>9193903385</v>
      </c>
      <c r="N8394">
        <v>1</v>
      </c>
    </row>
    <row r="8395" spans="1:14" x14ac:dyDescent="0.25">
      <c r="A8395">
        <v>9198002153</v>
      </c>
      <c r="B8395">
        <v>19</v>
      </c>
      <c r="M8395">
        <v>9198002153</v>
      </c>
      <c r="N8395">
        <v>4</v>
      </c>
    </row>
    <row r="8396" spans="1:14" x14ac:dyDescent="0.25">
      <c r="A8396">
        <v>9198005196</v>
      </c>
      <c r="B8396">
        <v>21</v>
      </c>
      <c r="M8396">
        <v>9198005196</v>
      </c>
      <c r="N8396">
        <v>1</v>
      </c>
    </row>
    <row r="8397" spans="1:14" x14ac:dyDescent="0.25">
      <c r="A8397">
        <v>9198040608</v>
      </c>
      <c r="B8397">
        <v>25</v>
      </c>
      <c r="M8397">
        <v>9198040608</v>
      </c>
      <c r="N8397">
        <v>1</v>
      </c>
    </row>
    <row r="8398" spans="1:14" x14ac:dyDescent="0.25">
      <c r="A8398">
        <v>9198295059</v>
      </c>
      <c r="B8398">
        <v>122</v>
      </c>
      <c r="M8398">
        <v>9198295059</v>
      </c>
      <c r="N8398">
        <v>1</v>
      </c>
    </row>
    <row r="8399" spans="1:14" x14ac:dyDescent="0.25">
      <c r="A8399">
        <v>9198295575</v>
      </c>
      <c r="B8399">
        <v>0</v>
      </c>
      <c r="M8399">
        <v>9198295575</v>
      </c>
      <c r="N8399">
        <v>1</v>
      </c>
    </row>
    <row r="8400" spans="1:14" x14ac:dyDescent="0.25">
      <c r="A8400">
        <v>9198543221</v>
      </c>
      <c r="B8400">
        <v>20</v>
      </c>
      <c r="M8400">
        <v>9198543221</v>
      </c>
      <c r="N8400">
        <v>2</v>
      </c>
    </row>
    <row r="8401" spans="1:14" x14ac:dyDescent="0.25">
      <c r="A8401">
        <v>9198805757</v>
      </c>
      <c r="B8401">
        <v>58</v>
      </c>
      <c r="M8401">
        <v>9198805757</v>
      </c>
      <c r="N8401">
        <v>1</v>
      </c>
    </row>
    <row r="8402" spans="1:14" x14ac:dyDescent="0.25">
      <c r="A8402">
        <v>9198848377</v>
      </c>
      <c r="B8402">
        <v>12</v>
      </c>
      <c r="M8402">
        <v>9198848377</v>
      </c>
      <c r="N8402">
        <v>1</v>
      </c>
    </row>
    <row r="8403" spans="1:14" x14ac:dyDescent="0.25">
      <c r="A8403">
        <v>9198935808</v>
      </c>
      <c r="B8403">
        <v>50</v>
      </c>
      <c r="M8403">
        <v>9198935808</v>
      </c>
      <c r="N8403">
        <v>1</v>
      </c>
    </row>
    <row r="8404" spans="1:14" x14ac:dyDescent="0.25">
      <c r="A8404">
        <v>9198975323</v>
      </c>
      <c r="B8404">
        <v>9</v>
      </c>
      <c r="M8404">
        <v>9198975323</v>
      </c>
      <c r="N8404">
        <v>1</v>
      </c>
    </row>
    <row r="8405" spans="1:14" x14ac:dyDescent="0.25">
      <c r="A8405">
        <v>9199127803</v>
      </c>
      <c r="B8405">
        <v>149</v>
      </c>
      <c r="M8405">
        <v>9199127803</v>
      </c>
      <c r="N8405">
        <v>1</v>
      </c>
    </row>
    <row r="8406" spans="1:14" x14ac:dyDescent="0.25">
      <c r="A8406">
        <v>9199359373</v>
      </c>
      <c r="B8406">
        <v>15</v>
      </c>
      <c r="M8406">
        <v>9199359373</v>
      </c>
      <c r="N8406">
        <v>1</v>
      </c>
    </row>
    <row r="8407" spans="1:14" x14ac:dyDescent="0.25">
      <c r="A8407">
        <v>9199413317</v>
      </c>
      <c r="B8407">
        <v>25</v>
      </c>
      <c r="M8407">
        <v>9199413317</v>
      </c>
      <c r="N8407">
        <v>2</v>
      </c>
    </row>
    <row r="8408" spans="1:14" x14ac:dyDescent="0.25">
      <c r="A8408">
        <v>9199461622</v>
      </c>
      <c r="B8408">
        <v>13</v>
      </c>
      <c r="M8408">
        <v>9199461622</v>
      </c>
      <c r="N8408">
        <v>2</v>
      </c>
    </row>
    <row r="8409" spans="1:14" x14ac:dyDescent="0.25">
      <c r="A8409">
        <v>9199479901</v>
      </c>
      <c r="B8409">
        <v>22</v>
      </c>
      <c r="M8409">
        <v>9199479901</v>
      </c>
      <c r="N8409">
        <v>4</v>
      </c>
    </row>
    <row r="8410" spans="1:14" x14ac:dyDescent="0.25">
      <c r="A8410">
        <v>9199568132</v>
      </c>
      <c r="B8410">
        <v>17</v>
      </c>
      <c r="M8410">
        <v>9199568132</v>
      </c>
      <c r="N8410">
        <v>2</v>
      </c>
    </row>
    <row r="8411" spans="1:14" x14ac:dyDescent="0.25">
      <c r="A8411">
        <v>9199650549</v>
      </c>
      <c r="B8411">
        <v>88</v>
      </c>
      <c r="M8411">
        <v>9199650549</v>
      </c>
      <c r="N8411">
        <v>1</v>
      </c>
    </row>
    <row r="8412" spans="1:14" x14ac:dyDescent="0.25">
      <c r="A8412">
        <v>9199704168</v>
      </c>
      <c r="B8412">
        <v>30</v>
      </c>
      <c r="M8412">
        <v>9199704168</v>
      </c>
      <c r="N8412">
        <v>1</v>
      </c>
    </row>
    <row r="8413" spans="1:14" x14ac:dyDescent="0.25">
      <c r="A8413">
        <v>9199778397</v>
      </c>
      <c r="B8413">
        <v>78</v>
      </c>
      <c r="M8413">
        <v>9199778397</v>
      </c>
      <c r="N8413">
        <v>1</v>
      </c>
    </row>
    <row r="8414" spans="1:14" x14ac:dyDescent="0.25">
      <c r="A8414">
        <v>9199857487</v>
      </c>
      <c r="B8414">
        <v>70</v>
      </c>
      <c r="M8414">
        <v>9199857487</v>
      </c>
      <c r="N8414">
        <v>1</v>
      </c>
    </row>
    <row r="8415" spans="1:14" x14ac:dyDescent="0.25">
      <c r="A8415">
        <v>9199926069</v>
      </c>
      <c r="B8415">
        <v>25</v>
      </c>
      <c r="M8415">
        <v>9199926069</v>
      </c>
      <c r="N8415">
        <v>1</v>
      </c>
    </row>
    <row r="8416" spans="1:14" x14ac:dyDescent="0.25">
      <c r="A8416">
        <v>9199966528</v>
      </c>
      <c r="B8416">
        <v>116</v>
      </c>
      <c r="M8416">
        <v>9199966528</v>
      </c>
      <c r="N8416">
        <v>1</v>
      </c>
    </row>
    <row r="8417" spans="1:14" x14ac:dyDescent="0.25">
      <c r="A8417">
        <v>9199966555</v>
      </c>
      <c r="B8417">
        <v>12</v>
      </c>
      <c r="M8417">
        <v>9199966555</v>
      </c>
      <c r="N8417">
        <v>11</v>
      </c>
    </row>
    <row r="8418" spans="1:14" x14ac:dyDescent="0.25">
      <c r="A8418">
        <v>9199990590</v>
      </c>
      <c r="B8418">
        <v>5</v>
      </c>
      <c r="M8418">
        <v>9199990590</v>
      </c>
      <c r="N8418">
        <v>1</v>
      </c>
    </row>
    <row r="8419" spans="1:14" x14ac:dyDescent="0.25">
      <c r="A8419">
        <v>9199999907</v>
      </c>
      <c r="B8419">
        <v>3</v>
      </c>
      <c r="M8419">
        <v>9199999907</v>
      </c>
      <c r="N8419">
        <v>1</v>
      </c>
    </row>
    <row r="8420" spans="1:14" x14ac:dyDescent="0.25">
      <c r="A8420">
        <v>9200077715</v>
      </c>
      <c r="B8420">
        <v>5</v>
      </c>
      <c r="M8420">
        <v>9200077715</v>
      </c>
      <c r="N8420">
        <v>1</v>
      </c>
    </row>
    <row r="8421" spans="1:14" x14ac:dyDescent="0.25">
      <c r="A8421">
        <v>9200300800</v>
      </c>
      <c r="B8421">
        <v>13</v>
      </c>
      <c r="M8421">
        <v>9200300800</v>
      </c>
      <c r="N8421">
        <v>1</v>
      </c>
    </row>
    <row r="8422" spans="1:14" x14ac:dyDescent="0.25">
      <c r="A8422">
        <v>9201177226</v>
      </c>
      <c r="B8422">
        <v>25</v>
      </c>
      <c r="M8422">
        <v>9201177226</v>
      </c>
      <c r="N8422">
        <v>1</v>
      </c>
    </row>
    <row r="8423" spans="1:14" x14ac:dyDescent="0.25">
      <c r="A8423">
        <v>9204149403</v>
      </c>
      <c r="B8423">
        <v>10</v>
      </c>
      <c r="M8423">
        <v>9204149403</v>
      </c>
      <c r="N8423">
        <v>1</v>
      </c>
    </row>
    <row r="8424" spans="1:14" x14ac:dyDescent="0.25">
      <c r="A8424">
        <v>9204253105</v>
      </c>
      <c r="B8424">
        <v>27</v>
      </c>
      <c r="M8424">
        <v>9204253105</v>
      </c>
      <c r="N8424">
        <v>14</v>
      </c>
    </row>
    <row r="8425" spans="1:14" x14ac:dyDescent="0.25">
      <c r="A8425">
        <v>9204394108</v>
      </c>
      <c r="B8425">
        <v>15</v>
      </c>
      <c r="M8425">
        <v>9204394108</v>
      </c>
      <c r="N8425">
        <v>1</v>
      </c>
    </row>
    <row r="8426" spans="1:14" x14ac:dyDescent="0.25">
      <c r="A8426">
        <v>9204444105</v>
      </c>
      <c r="B8426">
        <v>5</v>
      </c>
      <c r="M8426">
        <v>9204444105</v>
      </c>
      <c r="N8426">
        <v>1</v>
      </c>
    </row>
    <row r="8427" spans="1:14" x14ac:dyDescent="0.25">
      <c r="A8427">
        <v>9204529342</v>
      </c>
      <c r="B8427">
        <v>23</v>
      </c>
      <c r="M8427">
        <v>9204529342</v>
      </c>
      <c r="N8427">
        <v>3</v>
      </c>
    </row>
    <row r="8428" spans="1:14" x14ac:dyDescent="0.25">
      <c r="A8428">
        <v>9204649449</v>
      </c>
      <c r="B8428">
        <v>13</v>
      </c>
      <c r="M8428">
        <v>9204649449</v>
      </c>
      <c r="N8428">
        <v>1</v>
      </c>
    </row>
    <row r="8429" spans="1:14" x14ac:dyDescent="0.25">
      <c r="A8429">
        <v>9204857222</v>
      </c>
      <c r="B8429">
        <v>138</v>
      </c>
      <c r="M8429">
        <v>9204857222</v>
      </c>
      <c r="N8429">
        <v>1</v>
      </c>
    </row>
    <row r="8430" spans="1:14" x14ac:dyDescent="0.25">
      <c r="A8430">
        <v>9205053623</v>
      </c>
      <c r="B8430">
        <v>149</v>
      </c>
      <c r="M8430">
        <v>9205053623</v>
      </c>
      <c r="N8430">
        <v>1</v>
      </c>
    </row>
    <row r="8431" spans="1:14" x14ac:dyDescent="0.25">
      <c r="A8431">
        <v>9205066648</v>
      </c>
      <c r="B8431">
        <v>22</v>
      </c>
      <c r="M8431">
        <v>9205066648</v>
      </c>
      <c r="N8431">
        <v>9</v>
      </c>
    </row>
    <row r="8432" spans="1:14" x14ac:dyDescent="0.25">
      <c r="A8432">
        <v>9205152470</v>
      </c>
      <c r="B8432">
        <v>26</v>
      </c>
      <c r="M8432">
        <v>9205152470</v>
      </c>
      <c r="N8432">
        <v>1</v>
      </c>
    </row>
    <row r="8433" spans="1:14" x14ac:dyDescent="0.25">
      <c r="A8433">
        <v>9205157603</v>
      </c>
      <c r="B8433">
        <v>2</v>
      </c>
      <c r="M8433">
        <v>9205157603</v>
      </c>
      <c r="N8433">
        <v>1</v>
      </c>
    </row>
    <row r="8434" spans="1:14" x14ac:dyDescent="0.25">
      <c r="A8434">
        <v>9205166048</v>
      </c>
      <c r="B8434">
        <v>4</v>
      </c>
      <c r="M8434">
        <v>9205166048</v>
      </c>
      <c r="N8434">
        <v>1</v>
      </c>
    </row>
    <row r="8435" spans="1:14" x14ac:dyDescent="0.25">
      <c r="A8435">
        <v>9205227516</v>
      </c>
      <c r="B8435">
        <v>4</v>
      </c>
      <c r="M8435">
        <v>9205227516</v>
      </c>
      <c r="N8435">
        <v>1</v>
      </c>
    </row>
    <row r="8436" spans="1:14" x14ac:dyDescent="0.25">
      <c r="A8436">
        <v>9205265988</v>
      </c>
      <c r="B8436">
        <v>9</v>
      </c>
      <c r="M8436">
        <v>9205265988</v>
      </c>
      <c r="N8436">
        <v>1</v>
      </c>
    </row>
    <row r="8437" spans="1:14" x14ac:dyDescent="0.25">
      <c r="A8437">
        <v>9205304025</v>
      </c>
      <c r="B8437">
        <v>23</v>
      </c>
      <c r="M8437">
        <v>9205304025</v>
      </c>
      <c r="N8437">
        <v>2</v>
      </c>
    </row>
    <row r="8438" spans="1:14" x14ac:dyDescent="0.25">
      <c r="A8438">
        <v>9205380910</v>
      </c>
      <c r="B8438">
        <v>54</v>
      </c>
      <c r="M8438">
        <v>9205380910</v>
      </c>
      <c r="N8438">
        <v>1</v>
      </c>
    </row>
    <row r="8439" spans="1:14" x14ac:dyDescent="0.25">
      <c r="A8439">
        <v>9205438733</v>
      </c>
      <c r="B8439">
        <v>19</v>
      </c>
      <c r="M8439">
        <v>9205438733</v>
      </c>
      <c r="N8439">
        <v>1</v>
      </c>
    </row>
    <row r="8440" spans="1:14" x14ac:dyDescent="0.25">
      <c r="A8440">
        <v>9205518778</v>
      </c>
      <c r="B8440">
        <v>20</v>
      </c>
      <c r="M8440">
        <v>9205518778</v>
      </c>
      <c r="N8440">
        <v>1</v>
      </c>
    </row>
    <row r="8441" spans="1:14" x14ac:dyDescent="0.25">
      <c r="A8441">
        <v>9205614348</v>
      </c>
      <c r="B8441">
        <v>18</v>
      </c>
      <c r="M8441">
        <v>9205614348</v>
      </c>
      <c r="N8441">
        <v>2</v>
      </c>
    </row>
    <row r="8442" spans="1:14" x14ac:dyDescent="0.25">
      <c r="A8442">
        <v>9205674546</v>
      </c>
      <c r="B8442">
        <v>149</v>
      </c>
      <c r="M8442">
        <v>9205674546</v>
      </c>
      <c r="N8442">
        <v>1</v>
      </c>
    </row>
    <row r="8443" spans="1:14" x14ac:dyDescent="0.25">
      <c r="A8443">
        <v>9205749274</v>
      </c>
      <c r="B8443">
        <v>23</v>
      </c>
      <c r="M8443">
        <v>9205749274</v>
      </c>
      <c r="N8443">
        <v>1</v>
      </c>
    </row>
    <row r="8444" spans="1:14" x14ac:dyDescent="0.25">
      <c r="A8444">
        <v>9205816028</v>
      </c>
      <c r="B8444">
        <v>19</v>
      </c>
      <c r="M8444">
        <v>9205816028</v>
      </c>
      <c r="N8444">
        <v>2</v>
      </c>
    </row>
    <row r="8445" spans="1:14" x14ac:dyDescent="0.25">
      <c r="A8445">
        <v>9205847176</v>
      </c>
      <c r="B8445">
        <v>27</v>
      </c>
      <c r="M8445">
        <v>9205847176</v>
      </c>
      <c r="N8445">
        <v>1</v>
      </c>
    </row>
    <row r="8446" spans="1:14" x14ac:dyDescent="0.25">
      <c r="A8446">
        <v>9205848975</v>
      </c>
      <c r="B8446">
        <v>6</v>
      </c>
      <c r="M8446">
        <v>9205848975</v>
      </c>
      <c r="N8446">
        <v>1</v>
      </c>
    </row>
    <row r="8447" spans="1:14" x14ac:dyDescent="0.25">
      <c r="A8447">
        <v>9205915424</v>
      </c>
      <c r="B8447">
        <v>19</v>
      </c>
      <c r="M8447">
        <v>9205915424</v>
      </c>
      <c r="N8447">
        <v>2</v>
      </c>
    </row>
    <row r="8448" spans="1:14" x14ac:dyDescent="0.25">
      <c r="A8448">
        <v>9205995153</v>
      </c>
      <c r="B8448">
        <v>27</v>
      </c>
      <c r="M8448">
        <v>9205995153</v>
      </c>
      <c r="N8448">
        <v>1</v>
      </c>
    </row>
    <row r="8449" spans="1:14" x14ac:dyDescent="0.25">
      <c r="A8449">
        <v>9206234957</v>
      </c>
      <c r="B8449">
        <v>70</v>
      </c>
      <c r="M8449">
        <v>9206234957</v>
      </c>
      <c r="N8449">
        <v>1</v>
      </c>
    </row>
    <row r="8450" spans="1:14" x14ac:dyDescent="0.25">
      <c r="A8450">
        <v>9208007025</v>
      </c>
      <c r="B8450">
        <v>124</v>
      </c>
      <c r="M8450">
        <v>9208007025</v>
      </c>
      <c r="N8450">
        <v>1</v>
      </c>
    </row>
    <row r="8451" spans="1:14" x14ac:dyDescent="0.25">
      <c r="A8451">
        <v>9208344765</v>
      </c>
      <c r="B8451">
        <v>5</v>
      </c>
      <c r="M8451">
        <v>9208344765</v>
      </c>
      <c r="N8451">
        <v>1</v>
      </c>
    </row>
    <row r="8452" spans="1:14" x14ac:dyDescent="0.25">
      <c r="A8452">
        <v>9208799962</v>
      </c>
      <c r="B8452">
        <v>10</v>
      </c>
      <c r="M8452">
        <v>9208799962</v>
      </c>
      <c r="N8452">
        <v>1</v>
      </c>
    </row>
    <row r="8453" spans="1:14" x14ac:dyDescent="0.25">
      <c r="A8453">
        <v>9209080097</v>
      </c>
      <c r="B8453">
        <v>3</v>
      </c>
      <c r="M8453">
        <v>9209080097</v>
      </c>
      <c r="N8453">
        <v>1</v>
      </c>
    </row>
    <row r="8454" spans="1:14" x14ac:dyDescent="0.25">
      <c r="A8454">
        <v>9209171796</v>
      </c>
      <c r="B8454">
        <v>6</v>
      </c>
      <c r="M8454">
        <v>9209171796</v>
      </c>
      <c r="N8454">
        <v>1</v>
      </c>
    </row>
    <row r="8455" spans="1:14" x14ac:dyDescent="0.25">
      <c r="A8455">
        <v>9210452452</v>
      </c>
      <c r="B8455">
        <v>5</v>
      </c>
      <c r="M8455">
        <v>9210452452</v>
      </c>
      <c r="N8455">
        <v>1</v>
      </c>
    </row>
    <row r="8456" spans="1:14" x14ac:dyDescent="0.25">
      <c r="A8456">
        <v>9210841584</v>
      </c>
      <c r="B8456">
        <v>21</v>
      </c>
      <c r="M8456">
        <v>9210841584</v>
      </c>
      <c r="N8456">
        <v>2</v>
      </c>
    </row>
    <row r="8457" spans="1:14" x14ac:dyDescent="0.25">
      <c r="A8457">
        <v>9210985851</v>
      </c>
      <c r="B8457">
        <v>17</v>
      </c>
      <c r="M8457">
        <v>9210985851</v>
      </c>
      <c r="N8457">
        <v>2</v>
      </c>
    </row>
    <row r="8458" spans="1:14" x14ac:dyDescent="0.25">
      <c r="A8458">
        <v>9210995050</v>
      </c>
      <c r="B8458">
        <v>67</v>
      </c>
      <c r="M8458">
        <v>9210995050</v>
      </c>
      <c r="N8458">
        <v>1</v>
      </c>
    </row>
    <row r="8459" spans="1:14" x14ac:dyDescent="0.25">
      <c r="A8459">
        <v>9211058521</v>
      </c>
      <c r="B8459">
        <v>3</v>
      </c>
      <c r="M8459">
        <v>9211058521</v>
      </c>
      <c r="N8459">
        <v>1</v>
      </c>
    </row>
    <row r="8460" spans="1:14" x14ac:dyDescent="0.25">
      <c r="A8460">
        <v>9211167231</v>
      </c>
      <c r="B8460">
        <v>25</v>
      </c>
      <c r="M8460">
        <v>9211167231</v>
      </c>
      <c r="N8460">
        <v>9</v>
      </c>
    </row>
    <row r="8461" spans="1:14" x14ac:dyDescent="0.25">
      <c r="A8461">
        <v>9211171111</v>
      </c>
      <c r="B8461">
        <v>4</v>
      </c>
      <c r="M8461">
        <v>9211171111</v>
      </c>
      <c r="N8461">
        <v>1</v>
      </c>
    </row>
    <row r="8462" spans="1:14" x14ac:dyDescent="0.25">
      <c r="A8462">
        <v>9211550055</v>
      </c>
      <c r="B8462">
        <v>16</v>
      </c>
      <c r="M8462">
        <v>9211550055</v>
      </c>
      <c r="N8462">
        <v>5</v>
      </c>
    </row>
    <row r="8463" spans="1:14" x14ac:dyDescent="0.25">
      <c r="A8463">
        <v>9211693538</v>
      </c>
      <c r="B8463">
        <v>3</v>
      </c>
      <c r="M8463">
        <v>9211693538</v>
      </c>
      <c r="N8463">
        <v>1</v>
      </c>
    </row>
    <row r="8464" spans="1:14" x14ac:dyDescent="0.25">
      <c r="A8464">
        <v>9211700400</v>
      </c>
      <c r="B8464">
        <v>23</v>
      </c>
      <c r="M8464">
        <v>9211700400</v>
      </c>
      <c r="N8464">
        <v>1</v>
      </c>
    </row>
    <row r="8465" spans="1:14" x14ac:dyDescent="0.25">
      <c r="A8465">
        <v>9211876368</v>
      </c>
      <c r="B8465">
        <v>1</v>
      </c>
      <c r="M8465">
        <v>9211876368</v>
      </c>
      <c r="N8465">
        <v>1</v>
      </c>
    </row>
    <row r="8466" spans="1:14" x14ac:dyDescent="0.25">
      <c r="A8466">
        <v>9212107707</v>
      </c>
      <c r="B8466">
        <v>6</v>
      </c>
      <c r="M8466">
        <v>9212107707</v>
      </c>
      <c r="N8466">
        <v>1</v>
      </c>
    </row>
    <row r="8467" spans="1:14" x14ac:dyDescent="0.25">
      <c r="A8467">
        <v>9212130938</v>
      </c>
      <c r="B8467">
        <v>49</v>
      </c>
      <c r="M8467">
        <v>9212130938</v>
      </c>
      <c r="N8467">
        <v>1</v>
      </c>
    </row>
    <row r="8468" spans="1:14" x14ac:dyDescent="0.25">
      <c r="A8468">
        <v>9212156460</v>
      </c>
      <c r="B8468">
        <v>18</v>
      </c>
      <c r="M8468">
        <v>9212156460</v>
      </c>
      <c r="N8468">
        <v>1</v>
      </c>
    </row>
    <row r="8469" spans="1:14" x14ac:dyDescent="0.25">
      <c r="A8469">
        <v>9212250510</v>
      </c>
      <c r="B8469">
        <v>32</v>
      </c>
      <c r="M8469">
        <v>9212250510</v>
      </c>
      <c r="N8469">
        <v>1</v>
      </c>
    </row>
    <row r="8470" spans="1:14" x14ac:dyDescent="0.25">
      <c r="A8470">
        <v>9212339744</v>
      </c>
      <c r="B8470">
        <v>5</v>
      </c>
      <c r="M8470">
        <v>9212339744</v>
      </c>
      <c r="N8470">
        <v>1</v>
      </c>
    </row>
    <row r="8471" spans="1:14" x14ac:dyDescent="0.25">
      <c r="A8471">
        <v>9212341112</v>
      </c>
      <c r="B8471">
        <v>49</v>
      </c>
      <c r="M8471">
        <v>9212341112</v>
      </c>
      <c r="N8471">
        <v>1</v>
      </c>
    </row>
    <row r="8472" spans="1:14" x14ac:dyDescent="0.25">
      <c r="A8472">
        <v>9212341844</v>
      </c>
      <c r="B8472">
        <v>45</v>
      </c>
      <c r="M8472">
        <v>9212341844</v>
      </c>
      <c r="N8472">
        <v>1</v>
      </c>
    </row>
    <row r="8473" spans="1:14" x14ac:dyDescent="0.25">
      <c r="A8473">
        <v>9212423494</v>
      </c>
      <c r="B8473">
        <v>4</v>
      </c>
      <c r="M8473">
        <v>9212423494</v>
      </c>
      <c r="N8473">
        <v>1</v>
      </c>
    </row>
    <row r="8474" spans="1:14" x14ac:dyDescent="0.25">
      <c r="A8474">
        <v>9212627875</v>
      </c>
      <c r="B8474">
        <v>132</v>
      </c>
      <c r="M8474">
        <v>9212627875</v>
      </c>
      <c r="N8474">
        <v>1</v>
      </c>
    </row>
    <row r="8475" spans="1:14" x14ac:dyDescent="0.25">
      <c r="A8475">
        <v>9212650042</v>
      </c>
      <c r="B8475">
        <v>4</v>
      </c>
      <c r="M8475">
        <v>9212650042</v>
      </c>
      <c r="N8475">
        <v>3</v>
      </c>
    </row>
    <row r="8476" spans="1:14" x14ac:dyDescent="0.25">
      <c r="A8476">
        <v>9212784397</v>
      </c>
      <c r="B8476">
        <v>18</v>
      </c>
      <c r="M8476">
        <v>9212784397</v>
      </c>
      <c r="N8476">
        <v>2</v>
      </c>
    </row>
    <row r="8477" spans="1:14" x14ac:dyDescent="0.25">
      <c r="A8477">
        <v>9213141717</v>
      </c>
      <c r="B8477">
        <v>65</v>
      </c>
      <c r="M8477">
        <v>9213141717</v>
      </c>
      <c r="N8477">
        <v>1</v>
      </c>
    </row>
    <row r="8478" spans="1:14" x14ac:dyDescent="0.25">
      <c r="A8478">
        <v>9213880122</v>
      </c>
      <c r="B8478">
        <v>20</v>
      </c>
      <c r="M8478">
        <v>9213880122</v>
      </c>
      <c r="N8478">
        <v>1</v>
      </c>
    </row>
    <row r="8479" spans="1:14" x14ac:dyDescent="0.25">
      <c r="A8479">
        <v>9214003131</v>
      </c>
      <c r="B8479">
        <v>20</v>
      </c>
      <c r="M8479">
        <v>9214003131</v>
      </c>
      <c r="N8479">
        <v>3</v>
      </c>
    </row>
    <row r="8480" spans="1:14" x14ac:dyDescent="0.25">
      <c r="A8480">
        <v>9214026866</v>
      </c>
      <c r="B8480">
        <v>17</v>
      </c>
      <c r="M8480">
        <v>9214026866</v>
      </c>
      <c r="N8480">
        <v>4</v>
      </c>
    </row>
    <row r="8481" spans="1:14" x14ac:dyDescent="0.25">
      <c r="A8481">
        <v>9214038039</v>
      </c>
      <c r="B8481">
        <v>16</v>
      </c>
      <c r="M8481">
        <v>9214038039</v>
      </c>
      <c r="N8481">
        <v>1</v>
      </c>
    </row>
    <row r="8482" spans="1:14" x14ac:dyDescent="0.25">
      <c r="A8482">
        <v>9214303066</v>
      </c>
      <c r="B8482">
        <v>61</v>
      </c>
      <c r="M8482">
        <v>9214303066</v>
      </c>
      <c r="N8482">
        <v>1</v>
      </c>
    </row>
    <row r="8483" spans="1:14" x14ac:dyDescent="0.25">
      <c r="A8483">
        <v>9214343600</v>
      </c>
      <c r="B8483">
        <v>1</v>
      </c>
      <c r="M8483">
        <v>9214343600</v>
      </c>
      <c r="N8483">
        <v>1</v>
      </c>
    </row>
    <row r="8484" spans="1:14" x14ac:dyDescent="0.25">
      <c r="A8484">
        <v>9214400726</v>
      </c>
      <c r="B8484">
        <v>88</v>
      </c>
      <c r="M8484">
        <v>9214400726</v>
      </c>
      <c r="N8484">
        <v>1</v>
      </c>
    </row>
    <row r="8485" spans="1:14" x14ac:dyDescent="0.25">
      <c r="A8485">
        <v>9214444151</v>
      </c>
      <c r="B8485">
        <v>102</v>
      </c>
      <c r="M8485">
        <v>9214444151</v>
      </c>
      <c r="N8485">
        <v>1</v>
      </c>
    </row>
    <row r="8486" spans="1:14" x14ac:dyDescent="0.25">
      <c r="A8486">
        <v>9214465901</v>
      </c>
      <c r="B8486">
        <v>91</v>
      </c>
      <c r="M8486">
        <v>9214465901</v>
      </c>
      <c r="N8486">
        <v>1</v>
      </c>
    </row>
    <row r="8487" spans="1:14" x14ac:dyDescent="0.25">
      <c r="A8487">
        <v>9214725532</v>
      </c>
      <c r="B8487">
        <v>9</v>
      </c>
      <c r="M8487">
        <v>9214725532</v>
      </c>
      <c r="N8487">
        <v>1</v>
      </c>
    </row>
    <row r="8488" spans="1:14" x14ac:dyDescent="0.25">
      <c r="A8488">
        <v>9215049000</v>
      </c>
      <c r="B8488">
        <v>21</v>
      </c>
      <c r="M8488">
        <v>9215049000</v>
      </c>
      <c r="N8488">
        <v>4</v>
      </c>
    </row>
    <row r="8489" spans="1:14" x14ac:dyDescent="0.25">
      <c r="A8489">
        <v>9215067333</v>
      </c>
      <c r="B8489">
        <v>24</v>
      </c>
      <c r="M8489">
        <v>9215067333</v>
      </c>
      <c r="N8489">
        <v>4</v>
      </c>
    </row>
    <row r="8490" spans="1:14" x14ac:dyDescent="0.25">
      <c r="A8490">
        <v>9215189205</v>
      </c>
      <c r="B8490">
        <v>26</v>
      </c>
      <c r="M8490">
        <v>9215189205</v>
      </c>
      <c r="N8490">
        <v>1</v>
      </c>
    </row>
    <row r="8491" spans="1:14" x14ac:dyDescent="0.25">
      <c r="A8491">
        <v>9215353200</v>
      </c>
      <c r="B8491">
        <v>0</v>
      </c>
      <c r="M8491">
        <v>9215353200</v>
      </c>
      <c r="N8491">
        <v>1</v>
      </c>
    </row>
    <row r="8492" spans="1:14" x14ac:dyDescent="0.25">
      <c r="A8492">
        <v>9215521701</v>
      </c>
      <c r="B8492">
        <v>17</v>
      </c>
      <c r="M8492">
        <v>9215521701</v>
      </c>
      <c r="N8492">
        <v>1</v>
      </c>
    </row>
    <row r="8493" spans="1:14" x14ac:dyDescent="0.25">
      <c r="A8493">
        <v>9215533122</v>
      </c>
      <c r="B8493">
        <v>10</v>
      </c>
      <c r="M8493">
        <v>9215533122</v>
      </c>
      <c r="N8493">
        <v>2</v>
      </c>
    </row>
    <row r="8494" spans="1:14" x14ac:dyDescent="0.25">
      <c r="A8494">
        <v>9215540113</v>
      </c>
      <c r="B8494">
        <v>20</v>
      </c>
      <c r="M8494">
        <v>9215540113</v>
      </c>
      <c r="N8494">
        <v>3</v>
      </c>
    </row>
    <row r="8495" spans="1:14" x14ac:dyDescent="0.25">
      <c r="A8495">
        <v>9215546441</v>
      </c>
      <c r="B8495">
        <v>5</v>
      </c>
      <c r="M8495">
        <v>9215546441</v>
      </c>
      <c r="N8495">
        <v>1</v>
      </c>
    </row>
    <row r="8496" spans="1:14" x14ac:dyDescent="0.25">
      <c r="A8496">
        <v>9215624671</v>
      </c>
      <c r="B8496">
        <v>1</v>
      </c>
      <c r="M8496">
        <v>9215624671</v>
      </c>
      <c r="N8496">
        <v>1</v>
      </c>
    </row>
    <row r="8497" spans="1:14" x14ac:dyDescent="0.25">
      <c r="A8497">
        <v>9216000009</v>
      </c>
      <c r="B8497">
        <v>4</v>
      </c>
      <c r="M8497">
        <v>9216000009</v>
      </c>
      <c r="N8497">
        <v>1</v>
      </c>
    </row>
    <row r="8498" spans="1:14" x14ac:dyDescent="0.25">
      <c r="A8498">
        <v>9216140346</v>
      </c>
      <c r="B8498">
        <v>20</v>
      </c>
      <c r="M8498">
        <v>9216140346</v>
      </c>
      <c r="N8498">
        <v>2</v>
      </c>
    </row>
    <row r="8499" spans="1:14" x14ac:dyDescent="0.25">
      <c r="A8499">
        <v>9216199945</v>
      </c>
      <c r="B8499">
        <v>22</v>
      </c>
      <c r="M8499">
        <v>9216199945</v>
      </c>
      <c r="N8499">
        <v>1</v>
      </c>
    </row>
    <row r="8500" spans="1:14" x14ac:dyDescent="0.25">
      <c r="A8500">
        <v>9216452399</v>
      </c>
      <c r="B8500">
        <v>6</v>
      </c>
      <c r="M8500">
        <v>9216452399</v>
      </c>
      <c r="N8500">
        <v>1</v>
      </c>
    </row>
    <row r="8501" spans="1:14" x14ac:dyDescent="0.25">
      <c r="A8501">
        <v>9216502324</v>
      </c>
      <c r="B8501">
        <v>25</v>
      </c>
      <c r="M8501">
        <v>9216502324</v>
      </c>
      <c r="N8501">
        <v>1</v>
      </c>
    </row>
    <row r="8502" spans="1:14" x14ac:dyDescent="0.25">
      <c r="A8502">
        <v>9216504835</v>
      </c>
      <c r="B8502">
        <v>6</v>
      </c>
      <c r="M8502">
        <v>9216504835</v>
      </c>
      <c r="N8502">
        <v>1</v>
      </c>
    </row>
    <row r="8503" spans="1:14" x14ac:dyDescent="0.25">
      <c r="A8503">
        <v>9216555320</v>
      </c>
      <c r="B8503">
        <v>26</v>
      </c>
      <c r="M8503">
        <v>9216555320</v>
      </c>
      <c r="N8503">
        <v>1</v>
      </c>
    </row>
    <row r="8504" spans="1:14" x14ac:dyDescent="0.25">
      <c r="A8504">
        <v>9216569949</v>
      </c>
      <c r="B8504">
        <v>6</v>
      </c>
      <c r="M8504">
        <v>9216569949</v>
      </c>
      <c r="N8504">
        <v>1</v>
      </c>
    </row>
    <row r="8505" spans="1:14" x14ac:dyDescent="0.25">
      <c r="A8505">
        <v>9216644838</v>
      </c>
      <c r="B8505">
        <v>6</v>
      </c>
      <c r="M8505">
        <v>9216644838</v>
      </c>
      <c r="N8505">
        <v>2</v>
      </c>
    </row>
    <row r="8506" spans="1:14" x14ac:dyDescent="0.25">
      <c r="A8506">
        <v>9216689825</v>
      </c>
      <c r="B8506">
        <v>46</v>
      </c>
      <c r="M8506">
        <v>9216689825</v>
      </c>
      <c r="N8506">
        <v>1</v>
      </c>
    </row>
    <row r="8507" spans="1:14" x14ac:dyDescent="0.25">
      <c r="A8507">
        <v>9216697446</v>
      </c>
      <c r="B8507">
        <v>13</v>
      </c>
      <c r="M8507">
        <v>9216697446</v>
      </c>
      <c r="N8507">
        <v>1</v>
      </c>
    </row>
    <row r="8508" spans="1:14" x14ac:dyDescent="0.25">
      <c r="A8508">
        <v>9216802358</v>
      </c>
      <c r="B8508">
        <v>25</v>
      </c>
      <c r="M8508">
        <v>9216802358</v>
      </c>
      <c r="N8508">
        <v>1</v>
      </c>
    </row>
    <row r="8509" spans="1:14" x14ac:dyDescent="0.25">
      <c r="A8509">
        <v>9217012134</v>
      </c>
      <c r="B8509">
        <v>13</v>
      </c>
      <c r="M8509">
        <v>9217012134</v>
      </c>
      <c r="N8509">
        <v>1</v>
      </c>
    </row>
    <row r="8510" spans="1:14" x14ac:dyDescent="0.25">
      <c r="A8510">
        <v>9217900420</v>
      </c>
      <c r="B8510">
        <v>132</v>
      </c>
      <c r="M8510">
        <v>9217900420</v>
      </c>
      <c r="N8510">
        <v>1</v>
      </c>
    </row>
    <row r="8511" spans="1:14" x14ac:dyDescent="0.25">
      <c r="A8511">
        <v>9218544255</v>
      </c>
      <c r="B8511">
        <v>67</v>
      </c>
      <c r="M8511">
        <v>9218544255</v>
      </c>
      <c r="N8511">
        <v>1</v>
      </c>
    </row>
    <row r="8512" spans="1:14" x14ac:dyDescent="0.25">
      <c r="A8512">
        <v>9218583885</v>
      </c>
      <c r="B8512">
        <v>3</v>
      </c>
      <c r="M8512">
        <v>9218583885</v>
      </c>
      <c r="N8512">
        <v>1</v>
      </c>
    </row>
    <row r="8513" spans="1:14" x14ac:dyDescent="0.25">
      <c r="A8513">
        <v>9218620254</v>
      </c>
      <c r="B8513">
        <v>18</v>
      </c>
      <c r="M8513">
        <v>9218620254</v>
      </c>
      <c r="N8513">
        <v>1</v>
      </c>
    </row>
    <row r="8514" spans="1:14" x14ac:dyDescent="0.25">
      <c r="A8514">
        <v>9219029000</v>
      </c>
      <c r="B8514">
        <v>18</v>
      </c>
      <c r="M8514">
        <v>9219029000</v>
      </c>
      <c r="N8514">
        <v>4</v>
      </c>
    </row>
    <row r="8515" spans="1:14" x14ac:dyDescent="0.25">
      <c r="A8515">
        <v>9219095494</v>
      </c>
      <c r="B8515">
        <v>51</v>
      </c>
      <c r="M8515">
        <v>9219095494</v>
      </c>
      <c r="N8515">
        <v>1</v>
      </c>
    </row>
    <row r="8516" spans="1:14" x14ac:dyDescent="0.25">
      <c r="A8516">
        <v>9219182157</v>
      </c>
      <c r="B8516">
        <v>13</v>
      </c>
      <c r="M8516">
        <v>9219182157</v>
      </c>
      <c r="N8516">
        <v>1</v>
      </c>
    </row>
    <row r="8517" spans="1:14" x14ac:dyDescent="0.25">
      <c r="A8517">
        <v>9219595679</v>
      </c>
      <c r="B8517">
        <v>18</v>
      </c>
      <c r="M8517">
        <v>9219595679</v>
      </c>
      <c r="N8517">
        <v>2</v>
      </c>
    </row>
    <row r="8518" spans="1:14" x14ac:dyDescent="0.25">
      <c r="A8518">
        <v>9219612654</v>
      </c>
      <c r="B8518">
        <v>4</v>
      </c>
      <c r="M8518">
        <v>9219612654</v>
      </c>
      <c r="N8518">
        <v>1</v>
      </c>
    </row>
    <row r="8519" spans="1:14" x14ac:dyDescent="0.25">
      <c r="A8519">
        <v>9219735831</v>
      </c>
      <c r="B8519">
        <v>3</v>
      </c>
      <c r="M8519">
        <v>9219735831</v>
      </c>
      <c r="N8519">
        <v>1</v>
      </c>
    </row>
    <row r="8520" spans="1:14" x14ac:dyDescent="0.25">
      <c r="A8520">
        <v>9219898891</v>
      </c>
      <c r="B8520">
        <v>4</v>
      </c>
      <c r="M8520">
        <v>9219898891</v>
      </c>
      <c r="N8520">
        <v>1</v>
      </c>
    </row>
    <row r="8521" spans="1:14" x14ac:dyDescent="0.25">
      <c r="A8521">
        <v>9220192014</v>
      </c>
      <c r="B8521">
        <v>5</v>
      </c>
      <c r="M8521">
        <v>9220192014</v>
      </c>
      <c r="N8521">
        <v>1</v>
      </c>
    </row>
    <row r="8522" spans="1:14" x14ac:dyDescent="0.25">
      <c r="A8522">
        <v>9220386440</v>
      </c>
      <c r="B8522">
        <v>22</v>
      </c>
      <c r="M8522">
        <v>9220386440</v>
      </c>
      <c r="N8522">
        <v>1</v>
      </c>
    </row>
    <row r="8523" spans="1:14" x14ac:dyDescent="0.25">
      <c r="A8523">
        <v>9220426555</v>
      </c>
      <c r="B8523">
        <v>11</v>
      </c>
      <c r="M8523">
        <v>9220426555</v>
      </c>
      <c r="N8523">
        <v>2</v>
      </c>
    </row>
    <row r="8524" spans="1:14" x14ac:dyDescent="0.25">
      <c r="A8524">
        <v>9220435505</v>
      </c>
      <c r="B8524">
        <v>8</v>
      </c>
      <c r="M8524">
        <v>9220435505</v>
      </c>
      <c r="N8524">
        <v>1</v>
      </c>
    </row>
    <row r="8525" spans="1:14" x14ac:dyDescent="0.25">
      <c r="A8525">
        <v>9220464411</v>
      </c>
      <c r="B8525">
        <v>4</v>
      </c>
      <c r="M8525">
        <v>9220464411</v>
      </c>
      <c r="N8525">
        <v>1</v>
      </c>
    </row>
    <row r="8526" spans="1:14" x14ac:dyDescent="0.25">
      <c r="A8526">
        <v>9220860444</v>
      </c>
      <c r="B8526">
        <v>149</v>
      </c>
      <c r="M8526">
        <v>9220860444</v>
      </c>
      <c r="N8526">
        <v>1</v>
      </c>
    </row>
    <row r="8527" spans="1:14" x14ac:dyDescent="0.25">
      <c r="A8527">
        <v>9221687777</v>
      </c>
      <c r="B8527">
        <v>20</v>
      </c>
      <c r="M8527">
        <v>9221687777</v>
      </c>
      <c r="N8527">
        <v>1</v>
      </c>
    </row>
    <row r="8528" spans="1:14" x14ac:dyDescent="0.25">
      <c r="A8528">
        <v>9222222432</v>
      </c>
      <c r="B8528">
        <v>17</v>
      </c>
      <c r="M8528">
        <v>9222222432</v>
      </c>
      <c r="N8528">
        <v>2</v>
      </c>
    </row>
    <row r="8529" spans="1:14" x14ac:dyDescent="0.25">
      <c r="A8529">
        <v>9223155121</v>
      </c>
      <c r="B8529">
        <v>2</v>
      </c>
      <c r="M8529">
        <v>9223155121</v>
      </c>
      <c r="N8529">
        <v>1</v>
      </c>
    </row>
    <row r="8530" spans="1:14" x14ac:dyDescent="0.25">
      <c r="A8530">
        <v>9223263375</v>
      </c>
      <c r="B8530">
        <v>112</v>
      </c>
      <c r="M8530">
        <v>9223263375</v>
      </c>
      <c r="N8530">
        <v>1</v>
      </c>
    </row>
    <row r="8531" spans="1:14" x14ac:dyDescent="0.25">
      <c r="A8531">
        <v>9223333234</v>
      </c>
      <c r="B8531">
        <v>57</v>
      </c>
      <c r="M8531">
        <v>9223333234</v>
      </c>
      <c r="N8531">
        <v>1</v>
      </c>
    </row>
    <row r="8532" spans="1:14" x14ac:dyDescent="0.25">
      <c r="A8532">
        <v>9223344777</v>
      </c>
      <c r="B8532">
        <v>19</v>
      </c>
      <c r="M8532">
        <v>9223344777</v>
      </c>
      <c r="N8532">
        <v>4</v>
      </c>
    </row>
    <row r="8533" spans="1:14" x14ac:dyDescent="0.25">
      <c r="A8533">
        <v>9223368856</v>
      </c>
      <c r="B8533">
        <v>131</v>
      </c>
      <c r="M8533">
        <v>9223368856</v>
      </c>
      <c r="N8533">
        <v>1</v>
      </c>
    </row>
    <row r="8534" spans="1:14" x14ac:dyDescent="0.25">
      <c r="A8534">
        <v>9225127985</v>
      </c>
      <c r="B8534">
        <v>138</v>
      </c>
      <c r="M8534">
        <v>9225127985</v>
      </c>
      <c r="N8534">
        <v>1</v>
      </c>
    </row>
    <row r="8535" spans="1:14" x14ac:dyDescent="0.25">
      <c r="A8535">
        <v>9225128618</v>
      </c>
      <c r="B8535">
        <v>18</v>
      </c>
      <c r="M8535">
        <v>9225128618</v>
      </c>
      <c r="N8535">
        <v>3</v>
      </c>
    </row>
    <row r="8536" spans="1:14" x14ac:dyDescent="0.25">
      <c r="A8536">
        <v>9225328882</v>
      </c>
      <c r="B8536">
        <v>1</v>
      </c>
      <c r="M8536">
        <v>9225328882</v>
      </c>
      <c r="N8536">
        <v>1</v>
      </c>
    </row>
    <row r="8537" spans="1:14" x14ac:dyDescent="0.25">
      <c r="A8537">
        <v>9225607942</v>
      </c>
      <c r="B8537">
        <v>46</v>
      </c>
      <c r="M8537">
        <v>9225607942</v>
      </c>
      <c r="N8537">
        <v>1</v>
      </c>
    </row>
    <row r="8538" spans="1:14" x14ac:dyDescent="0.25">
      <c r="A8538">
        <v>9225615452</v>
      </c>
      <c r="B8538">
        <v>14</v>
      </c>
      <c r="M8538">
        <v>9225615452</v>
      </c>
      <c r="N8538">
        <v>1</v>
      </c>
    </row>
    <row r="8539" spans="1:14" x14ac:dyDescent="0.25">
      <c r="A8539">
        <v>9225652414</v>
      </c>
      <c r="B8539">
        <v>4</v>
      </c>
      <c r="M8539">
        <v>9225652414</v>
      </c>
      <c r="N8539">
        <v>1</v>
      </c>
    </row>
    <row r="8540" spans="1:14" x14ac:dyDescent="0.25">
      <c r="A8540">
        <v>9226126297</v>
      </c>
      <c r="B8540">
        <v>18</v>
      </c>
      <c r="M8540">
        <v>9226126297</v>
      </c>
      <c r="N8540">
        <v>1</v>
      </c>
    </row>
    <row r="8541" spans="1:14" x14ac:dyDescent="0.25">
      <c r="A8541">
        <v>9226332997</v>
      </c>
      <c r="B8541">
        <v>10</v>
      </c>
      <c r="M8541">
        <v>9226332997</v>
      </c>
      <c r="N8541">
        <v>2</v>
      </c>
    </row>
    <row r="8542" spans="1:14" x14ac:dyDescent="0.25">
      <c r="A8542">
        <v>9227058408</v>
      </c>
      <c r="B8542">
        <v>0</v>
      </c>
      <c r="M8542">
        <v>9227058408</v>
      </c>
      <c r="N8542">
        <v>1</v>
      </c>
    </row>
    <row r="8543" spans="1:14" x14ac:dyDescent="0.25">
      <c r="A8543">
        <v>9227203993</v>
      </c>
      <c r="B8543">
        <v>25</v>
      </c>
      <c r="M8543">
        <v>9227203993</v>
      </c>
      <c r="N8543">
        <v>2</v>
      </c>
    </row>
    <row r="8544" spans="1:14" x14ac:dyDescent="0.25">
      <c r="A8544">
        <v>9227540693</v>
      </c>
      <c r="B8544">
        <v>13</v>
      </c>
      <c r="M8544">
        <v>9227540693</v>
      </c>
      <c r="N8544">
        <v>2</v>
      </c>
    </row>
    <row r="8545" spans="1:14" x14ac:dyDescent="0.25">
      <c r="A8545">
        <v>9227626514</v>
      </c>
      <c r="B8545">
        <v>68</v>
      </c>
      <c r="M8545">
        <v>9227626514</v>
      </c>
      <c r="N8545">
        <v>1</v>
      </c>
    </row>
    <row r="8546" spans="1:14" x14ac:dyDescent="0.25">
      <c r="A8546">
        <v>9229410568</v>
      </c>
      <c r="B8546">
        <v>136</v>
      </c>
      <c r="M8546">
        <v>9229410568</v>
      </c>
      <c r="N8546">
        <v>1</v>
      </c>
    </row>
    <row r="8547" spans="1:14" x14ac:dyDescent="0.25">
      <c r="A8547">
        <v>9229708066</v>
      </c>
      <c r="B8547">
        <v>20</v>
      </c>
      <c r="M8547">
        <v>9229708066</v>
      </c>
      <c r="N8547">
        <v>1</v>
      </c>
    </row>
    <row r="8548" spans="1:14" x14ac:dyDescent="0.25">
      <c r="A8548">
        <v>9233100000</v>
      </c>
      <c r="B8548">
        <v>25</v>
      </c>
      <c r="M8548">
        <v>9233100000</v>
      </c>
      <c r="N8548">
        <v>2</v>
      </c>
    </row>
    <row r="8549" spans="1:14" x14ac:dyDescent="0.25">
      <c r="A8549">
        <v>9233149578</v>
      </c>
      <c r="B8549">
        <v>4</v>
      </c>
      <c r="M8549">
        <v>9233149578</v>
      </c>
      <c r="N8549">
        <v>1</v>
      </c>
    </row>
    <row r="8550" spans="1:14" x14ac:dyDescent="0.25">
      <c r="A8550">
        <v>9233497772</v>
      </c>
      <c r="B8550">
        <v>149</v>
      </c>
      <c r="M8550">
        <v>9233497772</v>
      </c>
      <c r="N8550">
        <v>1</v>
      </c>
    </row>
    <row r="8551" spans="1:14" x14ac:dyDescent="0.25">
      <c r="A8551">
        <v>9233992172</v>
      </c>
      <c r="B8551">
        <v>27</v>
      </c>
      <c r="M8551">
        <v>9233992172</v>
      </c>
      <c r="N8551">
        <v>1</v>
      </c>
    </row>
    <row r="8552" spans="1:14" x14ac:dyDescent="0.25">
      <c r="A8552">
        <v>9234009142</v>
      </c>
      <c r="B8552">
        <v>14</v>
      </c>
      <c r="M8552">
        <v>9234009142</v>
      </c>
      <c r="N8552">
        <v>1</v>
      </c>
    </row>
    <row r="8553" spans="1:14" x14ac:dyDescent="0.25">
      <c r="A8553">
        <v>9234111197</v>
      </c>
      <c r="B8553">
        <v>3</v>
      </c>
      <c r="M8553">
        <v>9234111197</v>
      </c>
      <c r="N8553">
        <v>1</v>
      </c>
    </row>
    <row r="8554" spans="1:14" x14ac:dyDescent="0.25">
      <c r="A8554">
        <v>9234369650</v>
      </c>
      <c r="B8554">
        <v>13</v>
      </c>
      <c r="M8554">
        <v>9234369650</v>
      </c>
      <c r="N8554">
        <v>1</v>
      </c>
    </row>
    <row r="8555" spans="1:14" x14ac:dyDescent="0.25">
      <c r="A8555">
        <v>9234424946</v>
      </c>
      <c r="B8555">
        <v>13</v>
      </c>
      <c r="M8555">
        <v>9234424946</v>
      </c>
      <c r="N8555">
        <v>2</v>
      </c>
    </row>
    <row r="8556" spans="1:14" x14ac:dyDescent="0.25">
      <c r="A8556">
        <v>9234457382</v>
      </c>
      <c r="B8556">
        <v>67</v>
      </c>
      <c r="M8556">
        <v>9234457382</v>
      </c>
      <c r="N8556">
        <v>1</v>
      </c>
    </row>
    <row r="8557" spans="1:14" x14ac:dyDescent="0.25">
      <c r="A8557">
        <v>9234511154</v>
      </c>
      <c r="B8557">
        <v>18</v>
      </c>
      <c r="M8557">
        <v>9234511154</v>
      </c>
      <c r="N8557">
        <v>1</v>
      </c>
    </row>
    <row r="8558" spans="1:14" x14ac:dyDescent="0.25">
      <c r="A8558">
        <v>9234559474</v>
      </c>
      <c r="B8558">
        <v>5</v>
      </c>
      <c r="M8558">
        <v>9234559474</v>
      </c>
      <c r="N8558">
        <v>1</v>
      </c>
    </row>
    <row r="8559" spans="1:14" x14ac:dyDescent="0.25">
      <c r="A8559">
        <v>9234608770</v>
      </c>
      <c r="B8559">
        <v>22</v>
      </c>
      <c r="M8559">
        <v>9234608770</v>
      </c>
      <c r="N8559">
        <v>3</v>
      </c>
    </row>
    <row r="8560" spans="1:14" x14ac:dyDescent="0.25">
      <c r="A8560">
        <v>9234613423</v>
      </c>
      <c r="B8560">
        <v>10</v>
      </c>
      <c r="M8560">
        <v>9234613423</v>
      </c>
      <c r="N8560">
        <v>1</v>
      </c>
    </row>
    <row r="8561" spans="1:14" x14ac:dyDescent="0.25">
      <c r="A8561">
        <v>9234620196</v>
      </c>
      <c r="B8561">
        <v>9</v>
      </c>
      <c r="M8561">
        <v>9234620196</v>
      </c>
      <c r="N8561">
        <v>1</v>
      </c>
    </row>
    <row r="8562" spans="1:14" x14ac:dyDescent="0.25">
      <c r="A8562">
        <v>9234680698</v>
      </c>
      <c r="B8562">
        <v>24</v>
      </c>
      <c r="M8562">
        <v>9234680698</v>
      </c>
      <c r="N8562">
        <v>4</v>
      </c>
    </row>
    <row r="8563" spans="1:14" x14ac:dyDescent="0.25">
      <c r="A8563">
        <v>9234900601</v>
      </c>
      <c r="B8563">
        <v>60</v>
      </c>
      <c r="M8563">
        <v>9234900601</v>
      </c>
      <c r="N8563">
        <v>1</v>
      </c>
    </row>
    <row r="8564" spans="1:14" x14ac:dyDescent="0.25">
      <c r="A8564">
        <v>9235300001</v>
      </c>
      <c r="B8564">
        <v>122</v>
      </c>
      <c r="M8564">
        <v>9235300001</v>
      </c>
      <c r="N8564">
        <v>1</v>
      </c>
    </row>
    <row r="8565" spans="1:14" x14ac:dyDescent="0.25">
      <c r="A8565">
        <v>9235650082</v>
      </c>
      <c r="B8565">
        <v>2</v>
      </c>
      <c r="M8565">
        <v>9235650082</v>
      </c>
      <c r="N8565">
        <v>1</v>
      </c>
    </row>
    <row r="8566" spans="1:14" x14ac:dyDescent="0.25">
      <c r="A8566">
        <v>9235690810</v>
      </c>
      <c r="B8566">
        <v>40</v>
      </c>
      <c r="M8566">
        <v>9235690810</v>
      </c>
      <c r="N8566">
        <v>1</v>
      </c>
    </row>
    <row r="8567" spans="1:14" x14ac:dyDescent="0.25">
      <c r="A8567">
        <v>9235894566</v>
      </c>
      <c r="B8567">
        <v>117</v>
      </c>
      <c r="M8567">
        <v>9235894566</v>
      </c>
      <c r="N8567">
        <v>1</v>
      </c>
    </row>
    <row r="8568" spans="1:14" x14ac:dyDescent="0.25">
      <c r="A8568">
        <v>9236684914</v>
      </c>
      <c r="B8568">
        <v>21</v>
      </c>
      <c r="M8568">
        <v>9236684914</v>
      </c>
      <c r="N8568">
        <v>1</v>
      </c>
    </row>
    <row r="8569" spans="1:14" x14ac:dyDescent="0.25">
      <c r="A8569">
        <v>9236770000</v>
      </c>
      <c r="B8569">
        <v>21</v>
      </c>
      <c r="M8569">
        <v>9236770000</v>
      </c>
      <c r="N8569">
        <v>2</v>
      </c>
    </row>
    <row r="8570" spans="1:14" x14ac:dyDescent="0.25">
      <c r="A8570">
        <v>9236787440</v>
      </c>
      <c r="B8570">
        <v>20</v>
      </c>
      <c r="M8570">
        <v>9236787440</v>
      </c>
      <c r="N8570">
        <v>1</v>
      </c>
    </row>
    <row r="8571" spans="1:14" x14ac:dyDescent="0.25">
      <c r="A8571">
        <v>9237016272</v>
      </c>
      <c r="B8571">
        <v>26</v>
      </c>
      <c r="M8571">
        <v>9237016272</v>
      </c>
      <c r="N8571">
        <v>3</v>
      </c>
    </row>
    <row r="8572" spans="1:14" x14ac:dyDescent="0.25">
      <c r="A8572">
        <v>9238012010</v>
      </c>
      <c r="B8572">
        <v>82</v>
      </c>
      <c r="M8572">
        <v>9238012010</v>
      </c>
      <c r="N8572">
        <v>1</v>
      </c>
    </row>
    <row r="8573" spans="1:14" x14ac:dyDescent="0.25">
      <c r="A8573">
        <v>9238306115</v>
      </c>
      <c r="B8573">
        <v>25</v>
      </c>
      <c r="M8573">
        <v>9238306115</v>
      </c>
      <c r="N8573">
        <v>1</v>
      </c>
    </row>
    <row r="8574" spans="1:14" x14ac:dyDescent="0.25">
      <c r="A8574">
        <v>9238401860</v>
      </c>
      <c r="B8574">
        <v>26</v>
      </c>
      <c r="M8574">
        <v>9238401860</v>
      </c>
      <c r="N8574">
        <v>1</v>
      </c>
    </row>
    <row r="8575" spans="1:14" x14ac:dyDescent="0.25">
      <c r="A8575">
        <v>9239063451</v>
      </c>
      <c r="B8575">
        <v>26</v>
      </c>
      <c r="M8575">
        <v>9239063451</v>
      </c>
      <c r="N8575">
        <v>1</v>
      </c>
    </row>
    <row r="8576" spans="1:14" x14ac:dyDescent="0.25">
      <c r="A8576">
        <v>9241472854</v>
      </c>
      <c r="B8576">
        <v>18</v>
      </c>
      <c r="M8576">
        <v>9241472854</v>
      </c>
      <c r="N8576">
        <v>1</v>
      </c>
    </row>
    <row r="8577" spans="1:14" x14ac:dyDescent="0.25">
      <c r="A8577">
        <v>9241545408</v>
      </c>
      <c r="B8577">
        <v>20</v>
      </c>
      <c r="M8577">
        <v>9241545408</v>
      </c>
      <c r="N8577">
        <v>1</v>
      </c>
    </row>
    <row r="8578" spans="1:14" x14ac:dyDescent="0.25">
      <c r="A8578">
        <v>9242127635</v>
      </c>
      <c r="B8578">
        <v>3</v>
      </c>
      <c r="M8578">
        <v>9242127635</v>
      </c>
      <c r="N8578">
        <v>1</v>
      </c>
    </row>
    <row r="8579" spans="1:14" x14ac:dyDescent="0.25">
      <c r="A8579">
        <v>9243050774</v>
      </c>
      <c r="B8579">
        <v>0</v>
      </c>
      <c r="M8579">
        <v>9243050774</v>
      </c>
      <c r="N8579">
        <v>1</v>
      </c>
    </row>
    <row r="8580" spans="1:14" x14ac:dyDescent="0.25">
      <c r="A8580">
        <v>9243137090</v>
      </c>
      <c r="B8580">
        <v>33</v>
      </c>
      <c r="M8580">
        <v>9243137090</v>
      </c>
      <c r="N8580">
        <v>1</v>
      </c>
    </row>
    <row r="8581" spans="1:14" x14ac:dyDescent="0.25">
      <c r="A8581">
        <v>9244248668</v>
      </c>
      <c r="B8581">
        <v>13</v>
      </c>
      <c r="M8581">
        <v>9244248668</v>
      </c>
      <c r="N8581">
        <v>1</v>
      </c>
    </row>
    <row r="8582" spans="1:14" x14ac:dyDescent="0.25">
      <c r="A8582">
        <v>9244710468</v>
      </c>
      <c r="B8582">
        <v>3</v>
      </c>
      <c r="M8582">
        <v>9244710468</v>
      </c>
      <c r="N8582">
        <v>1</v>
      </c>
    </row>
    <row r="8583" spans="1:14" x14ac:dyDescent="0.25">
      <c r="A8583">
        <v>9246172717</v>
      </c>
      <c r="B8583">
        <v>13</v>
      </c>
      <c r="M8583">
        <v>9246172717</v>
      </c>
      <c r="N8583">
        <v>1</v>
      </c>
    </row>
    <row r="8584" spans="1:14" x14ac:dyDescent="0.25">
      <c r="A8584">
        <v>9246177547</v>
      </c>
      <c r="B8584">
        <v>26</v>
      </c>
      <c r="M8584">
        <v>9246177547</v>
      </c>
      <c r="N8584">
        <v>4</v>
      </c>
    </row>
    <row r="8585" spans="1:14" x14ac:dyDescent="0.25">
      <c r="A8585">
        <v>9246247703</v>
      </c>
      <c r="B8585">
        <v>4</v>
      </c>
      <c r="M8585">
        <v>9246247703</v>
      </c>
      <c r="N8585">
        <v>1</v>
      </c>
    </row>
    <row r="8586" spans="1:14" x14ac:dyDescent="0.25">
      <c r="A8586">
        <v>9246500049</v>
      </c>
      <c r="B8586">
        <v>19</v>
      </c>
      <c r="M8586">
        <v>9246500049</v>
      </c>
      <c r="N8586">
        <v>2</v>
      </c>
    </row>
    <row r="8587" spans="1:14" x14ac:dyDescent="0.25">
      <c r="A8587">
        <v>9246527024</v>
      </c>
      <c r="B8587">
        <v>9</v>
      </c>
      <c r="M8587">
        <v>9246527024</v>
      </c>
      <c r="N8587">
        <v>2</v>
      </c>
    </row>
    <row r="8588" spans="1:14" x14ac:dyDescent="0.25">
      <c r="A8588">
        <v>9246790920</v>
      </c>
      <c r="B8588">
        <v>13</v>
      </c>
      <c r="M8588">
        <v>9246790920</v>
      </c>
      <c r="N8588">
        <v>1</v>
      </c>
    </row>
    <row r="8589" spans="1:14" x14ac:dyDescent="0.25">
      <c r="A8589">
        <v>9246882502</v>
      </c>
      <c r="B8589">
        <v>13</v>
      </c>
      <c r="M8589">
        <v>9246882502</v>
      </c>
      <c r="N8589">
        <v>1</v>
      </c>
    </row>
    <row r="8590" spans="1:14" x14ac:dyDescent="0.25">
      <c r="A8590">
        <v>9246907359</v>
      </c>
      <c r="B8590">
        <v>13</v>
      </c>
      <c r="M8590">
        <v>9246907359</v>
      </c>
      <c r="N8590">
        <v>1</v>
      </c>
    </row>
    <row r="8591" spans="1:14" x14ac:dyDescent="0.25">
      <c r="A8591">
        <v>9247780588</v>
      </c>
      <c r="B8591">
        <v>8</v>
      </c>
      <c r="M8591">
        <v>9247780588</v>
      </c>
      <c r="N8591">
        <v>1</v>
      </c>
    </row>
    <row r="8592" spans="1:14" x14ac:dyDescent="0.25">
      <c r="A8592">
        <v>9247922891</v>
      </c>
      <c r="B8592">
        <v>40</v>
      </c>
      <c r="M8592">
        <v>9247922891</v>
      </c>
      <c r="N8592">
        <v>1</v>
      </c>
    </row>
    <row r="8593" spans="1:14" x14ac:dyDescent="0.25">
      <c r="A8593">
        <v>9247939075</v>
      </c>
      <c r="B8593">
        <v>26</v>
      </c>
      <c r="M8593">
        <v>9247939075</v>
      </c>
      <c r="N8593">
        <v>1</v>
      </c>
    </row>
    <row r="8594" spans="1:14" x14ac:dyDescent="0.25">
      <c r="A8594">
        <v>9248049012</v>
      </c>
      <c r="B8594">
        <v>6</v>
      </c>
      <c r="M8594">
        <v>9248049012</v>
      </c>
      <c r="N8594">
        <v>1</v>
      </c>
    </row>
    <row r="8595" spans="1:14" x14ac:dyDescent="0.25">
      <c r="A8595">
        <v>9248062248</v>
      </c>
      <c r="B8595">
        <v>4</v>
      </c>
      <c r="M8595">
        <v>9248062248</v>
      </c>
      <c r="N8595">
        <v>1</v>
      </c>
    </row>
    <row r="8596" spans="1:14" x14ac:dyDescent="0.25">
      <c r="A8596">
        <v>9248700700</v>
      </c>
      <c r="B8596">
        <v>6</v>
      </c>
      <c r="M8596">
        <v>9248700700</v>
      </c>
      <c r="N8596">
        <v>1</v>
      </c>
    </row>
    <row r="8597" spans="1:14" x14ac:dyDescent="0.25">
      <c r="A8597">
        <v>9250008992</v>
      </c>
      <c r="B8597">
        <v>3</v>
      </c>
      <c r="M8597">
        <v>9250008992</v>
      </c>
      <c r="N8597">
        <v>2</v>
      </c>
    </row>
    <row r="8598" spans="1:14" x14ac:dyDescent="0.25">
      <c r="A8598">
        <v>9250160960</v>
      </c>
      <c r="B8598">
        <v>19</v>
      </c>
      <c r="M8598">
        <v>9250160960</v>
      </c>
      <c r="N8598">
        <v>1</v>
      </c>
    </row>
    <row r="8599" spans="1:14" x14ac:dyDescent="0.25">
      <c r="A8599">
        <v>9251013400</v>
      </c>
      <c r="B8599">
        <v>29</v>
      </c>
      <c r="M8599">
        <v>9251013400</v>
      </c>
      <c r="N8599">
        <v>1</v>
      </c>
    </row>
    <row r="8600" spans="1:14" x14ac:dyDescent="0.25">
      <c r="A8600">
        <v>9251265000</v>
      </c>
      <c r="B8600">
        <v>19</v>
      </c>
      <c r="M8600">
        <v>9251265000</v>
      </c>
      <c r="N8600">
        <v>1</v>
      </c>
    </row>
    <row r="8601" spans="1:14" x14ac:dyDescent="0.25">
      <c r="A8601">
        <v>9252560000</v>
      </c>
      <c r="B8601">
        <v>25</v>
      </c>
      <c r="M8601">
        <v>9252560000</v>
      </c>
      <c r="N8601">
        <v>1</v>
      </c>
    </row>
    <row r="8602" spans="1:14" x14ac:dyDescent="0.25">
      <c r="A8602">
        <v>9252767676</v>
      </c>
      <c r="B8602">
        <v>6</v>
      </c>
      <c r="M8602">
        <v>9252767676</v>
      </c>
      <c r="N8602">
        <v>2</v>
      </c>
    </row>
    <row r="8603" spans="1:14" x14ac:dyDescent="0.25">
      <c r="A8603">
        <v>9253009399</v>
      </c>
      <c r="B8603">
        <v>21</v>
      </c>
      <c r="M8603">
        <v>9253009399</v>
      </c>
      <c r="N8603">
        <v>1</v>
      </c>
    </row>
    <row r="8604" spans="1:14" x14ac:dyDescent="0.25">
      <c r="A8604">
        <v>9253337363</v>
      </c>
      <c r="B8604">
        <v>26</v>
      </c>
      <c r="M8604">
        <v>9253337363</v>
      </c>
      <c r="N8604">
        <v>3</v>
      </c>
    </row>
    <row r="8605" spans="1:14" x14ac:dyDescent="0.25">
      <c r="A8605">
        <v>9254020000</v>
      </c>
      <c r="B8605">
        <v>11</v>
      </c>
      <c r="M8605">
        <v>9254020000</v>
      </c>
      <c r="N8605">
        <v>1</v>
      </c>
    </row>
    <row r="8606" spans="1:14" x14ac:dyDescent="0.25">
      <c r="A8606">
        <v>9254101706</v>
      </c>
      <c r="B8606">
        <v>53</v>
      </c>
      <c r="M8606">
        <v>9254101706</v>
      </c>
      <c r="N8606">
        <v>1</v>
      </c>
    </row>
    <row r="8607" spans="1:14" x14ac:dyDescent="0.25">
      <c r="A8607">
        <v>9254111121</v>
      </c>
      <c r="B8607">
        <v>23</v>
      </c>
      <c r="M8607">
        <v>9254111121</v>
      </c>
      <c r="N8607">
        <v>5</v>
      </c>
    </row>
    <row r="8608" spans="1:14" x14ac:dyDescent="0.25">
      <c r="A8608">
        <v>9255004162</v>
      </c>
      <c r="B8608">
        <v>39</v>
      </c>
      <c r="M8608">
        <v>9255004162</v>
      </c>
      <c r="N8608">
        <v>1</v>
      </c>
    </row>
    <row r="8609" spans="1:14" x14ac:dyDescent="0.25">
      <c r="A8609">
        <v>9255196000</v>
      </c>
      <c r="B8609">
        <v>3</v>
      </c>
      <c r="M8609">
        <v>9255196000</v>
      </c>
      <c r="N8609">
        <v>1</v>
      </c>
    </row>
    <row r="8610" spans="1:14" x14ac:dyDescent="0.25">
      <c r="A8610">
        <v>9255266495</v>
      </c>
      <c r="B8610">
        <v>17</v>
      </c>
      <c r="M8610">
        <v>9255266495</v>
      </c>
      <c r="N8610">
        <v>1</v>
      </c>
    </row>
    <row r="8611" spans="1:14" x14ac:dyDescent="0.25">
      <c r="A8611">
        <v>9255644444</v>
      </c>
      <c r="B8611">
        <v>22</v>
      </c>
      <c r="M8611">
        <v>9255644444</v>
      </c>
      <c r="N8611">
        <v>6</v>
      </c>
    </row>
    <row r="8612" spans="1:14" x14ac:dyDescent="0.25">
      <c r="A8612">
        <v>9255877777</v>
      </c>
      <c r="B8612">
        <v>744</v>
      </c>
      <c r="M8612">
        <v>9255877777</v>
      </c>
      <c r="N8612">
        <v>3</v>
      </c>
    </row>
    <row r="8613" spans="1:14" x14ac:dyDescent="0.25">
      <c r="A8613">
        <v>9256525153</v>
      </c>
      <c r="B8613">
        <v>23</v>
      </c>
      <c r="M8613">
        <v>9256525153</v>
      </c>
      <c r="N8613">
        <v>1</v>
      </c>
    </row>
    <row r="8614" spans="1:14" x14ac:dyDescent="0.25">
      <c r="A8614">
        <v>9256609205</v>
      </c>
      <c r="B8614">
        <v>0</v>
      </c>
      <c r="M8614">
        <v>9256609205</v>
      </c>
      <c r="N8614">
        <v>1</v>
      </c>
    </row>
    <row r="8615" spans="1:14" x14ac:dyDescent="0.25">
      <c r="A8615">
        <v>9256610493</v>
      </c>
      <c r="B8615">
        <v>42</v>
      </c>
      <c r="M8615">
        <v>9256610493</v>
      </c>
      <c r="N8615">
        <v>1</v>
      </c>
    </row>
    <row r="8616" spans="1:14" x14ac:dyDescent="0.25">
      <c r="A8616">
        <v>9257008872</v>
      </c>
      <c r="B8616">
        <v>8</v>
      </c>
      <c r="M8616">
        <v>9257008872</v>
      </c>
      <c r="N8616">
        <v>2</v>
      </c>
    </row>
    <row r="8617" spans="1:14" x14ac:dyDescent="0.25">
      <c r="A8617">
        <v>9258073571</v>
      </c>
      <c r="B8617">
        <v>6</v>
      </c>
      <c r="M8617">
        <v>9258073571</v>
      </c>
      <c r="N8617">
        <v>1</v>
      </c>
    </row>
    <row r="8618" spans="1:14" x14ac:dyDescent="0.25">
      <c r="A8618">
        <v>9258215771</v>
      </c>
      <c r="B8618">
        <v>4</v>
      </c>
      <c r="M8618">
        <v>9258215771</v>
      </c>
      <c r="N8618">
        <v>1</v>
      </c>
    </row>
    <row r="8619" spans="1:14" x14ac:dyDescent="0.25">
      <c r="A8619">
        <v>9258328963</v>
      </c>
      <c r="B8619">
        <v>25</v>
      </c>
      <c r="M8619">
        <v>9258328963</v>
      </c>
      <c r="N8619">
        <v>2</v>
      </c>
    </row>
    <row r="8620" spans="1:14" x14ac:dyDescent="0.25">
      <c r="A8620">
        <v>9258358127</v>
      </c>
      <c r="B8620">
        <v>0</v>
      </c>
      <c r="M8620">
        <v>9258358127</v>
      </c>
      <c r="N8620">
        <v>1</v>
      </c>
    </row>
    <row r="8621" spans="1:14" x14ac:dyDescent="0.25">
      <c r="A8621">
        <v>9258641010</v>
      </c>
      <c r="B8621">
        <v>5</v>
      </c>
      <c r="M8621">
        <v>9258641010</v>
      </c>
      <c r="N8621">
        <v>1</v>
      </c>
    </row>
    <row r="8622" spans="1:14" x14ac:dyDescent="0.25">
      <c r="A8622">
        <v>9258800000</v>
      </c>
      <c r="B8622">
        <v>5</v>
      </c>
      <c r="M8622">
        <v>9258800000</v>
      </c>
      <c r="N8622">
        <v>1</v>
      </c>
    </row>
    <row r="8623" spans="1:14" x14ac:dyDescent="0.25">
      <c r="A8623">
        <v>9259560393</v>
      </c>
      <c r="B8623">
        <v>26</v>
      </c>
      <c r="M8623">
        <v>9259560393</v>
      </c>
      <c r="N8623">
        <v>1</v>
      </c>
    </row>
    <row r="8624" spans="1:14" x14ac:dyDescent="0.25">
      <c r="A8624">
        <v>9259563002</v>
      </c>
      <c r="B8624">
        <v>20</v>
      </c>
      <c r="M8624">
        <v>9259563002</v>
      </c>
      <c r="N8624">
        <v>2</v>
      </c>
    </row>
    <row r="8625" spans="1:14" x14ac:dyDescent="0.25">
      <c r="A8625">
        <v>9260934019</v>
      </c>
      <c r="B8625">
        <v>2</v>
      </c>
      <c r="M8625">
        <v>9260934019</v>
      </c>
      <c r="N8625">
        <v>1</v>
      </c>
    </row>
    <row r="8626" spans="1:14" x14ac:dyDescent="0.25">
      <c r="A8626">
        <v>9260961759</v>
      </c>
      <c r="B8626">
        <v>149</v>
      </c>
      <c r="M8626">
        <v>9260961759</v>
      </c>
      <c r="N8626">
        <v>1</v>
      </c>
    </row>
    <row r="8627" spans="1:14" x14ac:dyDescent="0.25">
      <c r="A8627">
        <v>9261411234</v>
      </c>
      <c r="B8627">
        <v>9</v>
      </c>
      <c r="M8627">
        <v>9261411234</v>
      </c>
      <c r="N8627">
        <v>1</v>
      </c>
    </row>
    <row r="8628" spans="1:14" x14ac:dyDescent="0.25">
      <c r="A8628">
        <v>9262346576</v>
      </c>
      <c r="B8628">
        <v>16</v>
      </c>
      <c r="M8628">
        <v>9262346576</v>
      </c>
      <c r="N8628">
        <v>1</v>
      </c>
    </row>
    <row r="8629" spans="1:14" x14ac:dyDescent="0.25">
      <c r="A8629">
        <v>9263088383</v>
      </c>
      <c r="B8629">
        <v>18</v>
      </c>
      <c r="M8629">
        <v>9263088383</v>
      </c>
      <c r="N8629">
        <v>1</v>
      </c>
    </row>
    <row r="8630" spans="1:14" x14ac:dyDescent="0.25">
      <c r="A8630">
        <v>9263618328</v>
      </c>
      <c r="B8630">
        <v>23</v>
      </c>
      <c r="M8630">
        <v>9263618328</v>
      </c>
      <c r="N8630">
        <v>1</v>
      </c>
    </row>
    <row r="8631" spans="1:14" x14ac:dyDescent="0.25">
      <c r="A8631">
        <v>9264254652</v>
      </c>
      <c r="B8631">
        <v>26</v>
      </c>
      <c r="M8631">
        <v>9264254652</v>
      </c>
      <c r="N8631">
        <v>1</v>
      </c>
    </row>
    <row r="8632" spans="1:14" x14ac:dyDescent="0.25">
      <c r="A8632">
        <v>9264454080</v>
      </c>
      <c r="B8632">
        <v>9</v>
      </c>
      <c r="M8632">
        <v>9264454080</v>
      </c>
      <c r="N8632">
        <v>1</v>
      </c>
    </row>
    <row r="8633" spans="1:14" x14ac:dyDescent="0.25">
      <c r="A8633">
        <v>9265116442</v>
      </c>
      <c r="B8633">
        <v>25</v>
      </c>
      <c r="M8633">
        <v>9265116442</v>
      </c>
      <c r="N8633">
        <v>7</v>
      </c>
    </row>
    <row r="8634" spans="1:14" x14ac:dyDescent="0.25">
      <c r="A8634">
        <v>9265128081</v>
      </c>
      <c r="B8634">
        <v>16</v>
      </c>
      <c r="M8634">
        <v>9265128081</v>
      </c>
      <c r="N8634">
        <v>1</v>
      </c>
    </row>
    <row r="8635" spans="1:14" x14ac:dyDescent="0.25">
      <c r="A8635">
        <v>9265131385</v>
      </c>
      <c r="B8635">
        <v>1</v>
      </c>
      <c r="M8635">
        <v>9265131385</v>
      </c>
      <c r="N8635">
        <v>1</v>
      </c>
    </row>
    <row r="8636" spans="1:14" x14ac:dyDescent="0.25">
      <c r="A8636">
        <v>9265164190</v>
      </c>
      <c r="B8636">
        <v>2</v>
      </c>
      <c r="M8636">
        <v>9265164190</v>
      </c>
      <c r="N8636">
        <v>1</v>
      </c>
    </row>
    <row r="8637" spans="1:14" x14ac:dyDescent="0.25">
      <c r="A8637">
        <v>9265636515</v>
      </c>
      <c r="B8637">
        <v>26</v>
      </c>
      <c r="M8637">
        <v>9265636515</v>
      </c>
      <c r="N8637">
        <v>1</v>
      </c>
    </row>
    <row r="8638" spans="1:14" x14ac:dyDescent="0.25">
      <c r="A8638">
        <v>9265652054</v>
      </c>
      <c r="B8638">
        <v>11</v>
      </c>
      <c r="M8638">
        <v>9265652054</v>
      </c>
      <c r="N8638">
        <v>1</v>
      </c>
    </row>
    <row r="8639" spans="1:14" x14ac:dyDescent="0.25">
      <c r="A8639">
        <v>9266121206</v>
      </c>
      <c r="B8639">
        <v>67</v>
      </c>
      <c r="M8639">
        <v>9266121206</v>
      </c>
      <c r="N8639">
        <v>1</v>
      </c>
    </row>
    <row r="8640" spans="1:14" x14ac:dyDescent="0.25">
      <c r="A8640">
        <v>9266839438</v>
      </c>
      <c r="B8640">
        <v>15</v>
      </c>
      <c r="M8640">
        <v>9266839438</v>
      </c>
      <c r="N8640">
        <v>1</v>
      </c>
    </row>
    <row r="8641" spans="1:14" x14ac:dyDescent="0.25">
      <c r="A8641">
        <v>9267390813</v>
      </c>
      <c r="B8641">
        <v>60</v>
      </c>
      <c r="M8641">
        <v>9267390813</v>
      </c>
      <c r="N8641">
        <v>1</v>
      </c>
    </row>
    <row r="8642" spans="1:14" x14ac:dyDescent="0.25">
      <c r="A8642">
        <v>9268085472</v>
      </c>
      <c r="B8642">
        <v>8</v>
      </c>
      <c r="M8642">
        <v>9268085472</v>
      </c>
      <c r="N8642">
        <v>1</v>
      </c>
    </row>
    <row r="8643" spans="1:14" x14ac:dyDescent="0.25">
      <c r="A8643">
        <v>9268496388</v>
      </c>
      <c r="B8643">
        <v>0</v>
      </c>
      <c r="M8643">
        <v>9268496388</v>
      </c>
      <c r="N8643">
        <v>1</v>
      </c>
    </row>
    <row r="8644" spans="1:14" x14ac:dyDescent="0.25">
      <c r="A8644">
        <v>9269768380</v>
      </c>
      <c r="B8644">
        <v>54</v>
      </c>
      <c r="M8644">
        <v>9269768380</v>
      </c>
      <c r="N8644">
        <v>1</v>
      </c>
    </row>
    <row r="8645" spans="1:14" x14ac:dyDescent="0.25">
      <c r="A8645">
        <v>9270002054</v>
      </c>
      <c r="B8645">
        <v>25</v>
      </c>
      <c r="M8645">
        <v>9270002054</v>
      </c>
      <c r="N8645">
        <v>1</v>
      </c>
    </row>
    <row r="8646" spans="1:14" x14ac:dyDescent="0.25">
      <c r="A8646">
        <v>9270002727</v>
      </c>
      <c r="B8646">
        <v>16</v>
      </c>
      <c r="M8646">
        <v>9270002727</v>
      </c>
      <c r="N8646">
        <v>2</v>
      </c>
    </row>
    <row r="8647" spans="1:14" x14ac:dyDescent="0.25">
      <c r="A8647">
        <v>9270200063</v>
      </c>
      <c r="B8647">
        <v>144</v>
      </c>
      <c r="M8647">
        <v>9270200063</v>
      </c>
      <c r="N8647">
        <v>1</v>
      </c>
    </row>
    <row r="8648" spans="1:14" x14ac:dyDescent="0.25">
      <c r="A8648">
        <v>9272006171</v>
      </c>
      <c r="B8648">
        <v>5</v>
      </c>
      <c r="M8648">
        <v>9272006171</v>
      </c>
      <c r="N8648">
        <v>1</v>
      </c>
    </row>
    <row r="8649" spans="1:14" x14ac:dyDescent="0.25">
      <c r="A8649">
        <v>9272417775</v>
      </c>
      <c r="B8649">
        <v>23</v>
      </c>
      <c r="M8649">
        <v>9272417775</v>
      </c>
      <c r="N8649">
        <v>1</v>
      </c>
    </row>
    <row r="8650" spans="1:14" x14ac:dyDescent="0.25">
      <c r="A8650">
        <v>9277183641</v>
      </c>
      <c r="B8650">
        <v>12</v>
      </c>
      <c r="M8650">
        <v>9277183641</v>
      </c>
      <c r="N8650">
        <v>2</v>
      </c>
    </row>
    <row r="8651" spans="1:14" x14ac:dyDescent="0.25">
      <c r="A8651">
        <v>9278438374</v>
      </c>
      <c r="B8651">
        <v>0</v>
      </c>
      <c r="M8651">
        <v>9278438374</v>
      </c>
      <c r="N8651">
        <v>1</v>
      </c>
    </row>
    <row r="8652" spans="1:14" x14ac:dyDescent="0.25">
      <c r="A8652">
        <v>9279508463</v>
      </c>
      <c r="B8652">
        <v>18</v>
      </c>
      <c r="M8652">
        <v>9279508463</v>
      </c>
      <c r="N8652">
        <v>1</v>
      </c>
    </row>
    <row r="8653" spans="1:14" x14ac:dyDescent="0.25">
      <c r="A8653">
        <v>9279825528</v>
      </c>
      <c r="B8653">
        <v>20</v>
      </c>
      <c r="M8653">
        <v>9279825528</v>
      </c>
      <c r="N8653">
        <v>1</v>
      </c>
    </row>
    <row r="8654" spans="1:14" x14ac:dyDescent="0.25">
      <c r="A8654">
        <v>9282244110</v>
      </c>
      <c r="B8654">
        <v>47</v>
      </c>
      <c r="M8654">
        <v>9282244110</v>
      </c>
      <c r="N8654">
        <v>1</v>
      </c>
    </row>
    <row r="8655" spans="1:14" x14ac:dyDescent="0.25">
      <c r="A8655">
        <v>9284111235</v>
      </c>
      <c r="B8655">
        <v>149</v>
      </c>
      <c r="M8655">
        <v>9284111235</v>
      </c>
      <c r="N8655">
        <v>1</v>
      </c>
    </row>
    <row r="8656" spans="1:14" x14ac:dyDescent="0.25">
      <c r="A8656">
        <v>9284132636</v>
      </c>
      <c r="B8656">
        <v>20</v>
      </c>
      <c r="M8656">
        <v>9284132636</v>
      </c>
      <c r="N8656">
        <v>1</v>
      </c>
    </row>
    <row r="8657" spans="1:14" x14ac:dyDescent="0.25">
      <c r="A8657">
        <v>9284290234</v>
      </c>
      <c r="B8657">
        <v>11</v>
      </c>
      <c r="M8657">
        <v>9284290234</v>
      </c>
      <c r="N8657">
        <v>1</v>
      </c>
    </row>
    <row r="8658" spans="1:14" x14ac:dyDescent="0.25">
      <c r="A8658">
        <v>9284339676</v>
      </c>
      <c r="B8658">
        <v>17</v>
      </c>
      <c r="M8658">
        <v>9284339676</v>
      </c>
      <c r="N8658">
        <v>2</v>
      </c>
    </row>
    <row r="8659" spans="1:14" x14ac:dyDescent="0.25">
      <c r="A8659">
        <v>9284516034</v>
      </c>
      <c r="B8659">
        <v>25</v>
      </c>
      <c r="M8659">
        <v>9284516034</v>
      </c>
      <c r="N8659">
        <v>1</v>
      </c>
    </row>
    <row r="8660" spans="1:14" x14ac:dyDescent="0.25">
      <c r="A8660">
        <v>9284547995</v>
      </c>
      <c r="B8660">
        <v>26</v>
      </c>
      <c r="M8660">
        <v>9284547995</v>
      </c>
      <c r="N8660">
        <v>1</v>
      </c>
    </row>
    <row r="8661" spans="1:14" x14ac:dyDescent="0.25">
      <c r="A8661">
        <v>9284900512</v>
      </c>
      <c r="B8661">
        <v>1</v>
      </c>
      <c r="M8661">
        <v>9284900512</v>
      </c>
      <c r="N8661">
        <v>1</v>
      </c>
    </row>
    <row r="8662" spans="1:14" x14ac:dyDescent="0.25">
      <c r="A8662">
        <v>9284999197</v>
      </c>
      <c r="B8662">
        <v>20</v>
      </c>
      <c r="M8662">
        <v>9284999197</v>
      </c>
      <c r="N8662">
        <v>1</v>
      </c>
    </row>
    <row r="8663" spans="1:14" x14ac:dyDescent="0.25">
      <c r="A8663">
        <v>9288707946</v>
      </c>
      <c r="B8663">
        <v>0</v>
      </c>
      <c r="M8663">
        <v>9288707946</v>
      </c>
      <c r="N8663">
        <v>1</v>
      </c>
    </row>
    <row r="8664" spans="1:14" x14ac:dyDescent="0.25">
      <c r="A8664">
        <v>9289141874</v>
      </c>
      <c r="B8664">
        <v>19</v>
      </c>
      <c r="M8664">
        <v>9289141874</v>
      </c>
      <c r="N8664">
        <v>1</v>
      </c>
    </row>
    <row r="8665" spans="1:14" x14ac:dyDescent="0.25">
      <c r="A8665">
        <v>9289381029</v>
      </c>
      <c r="B8665">
        <v>21</v>
      </c>
      <c r="M8665">
        <v>9289381029</v>
      </c>
      <c r="N8665">
        <v>1</v>
      </c>
    </row>
    <row r="8666" spans="1:14" x14ac:dyDescent="0.25">
      <c r="A8666">
        <v>9289616776</v>
      </c>
      <c r="B8666">
        <v>4</v>
      </c>
      <c r="M8666">
        <v>9289616776</v>
      </c>
      <c r="N8666">
        <v>1</v>
      </c>
    </row>
    <row r="8667" spans="1:14" x14ac:dyDescent="0.25">
      <c r="A8667">
        <v>9289618290</v>
      </c>
      <c r="B8667">
        <v>12</v>
      </c>
      <c r="M8667">
        <v>9289618290</v>
      </c>
      <c r="N8667">
        <v>1</v>
      </c>
    </row>
    <row r="8668" spans="1:14" x14ac:dyDescent="0.25">
      <c r="A8668">
        <v>9289911111</v>
      </c>
      <c r="B8668">
        <v>17</v>
      </c>
      <c r="M8668">
        <v>9289911111</v>
      </c>
      <c r="N8668">
        <v>6</v>
      </c>
    </row>
    <row r="8669" spans="1:14" x14ac:dyDescent="0.25">
      <c r="A8669">
        <v>9289999957</v>
      </c>
      <c r="B8669">
        <v>24</v>
      </c>
      <c r="M8669">
        <v>9289999957</v>
      </c>
      <c r="N8669">
        <v>1</v>
      </c>
    </row>
    <row r="8670" spans="1:14" x14ac:dyDescent="0.25">
      <c r="A8670">
        <v>9290462350</v>
      </c>
      <c r="B8670">
        <v>25</v>
      </c>
      <c r="M8670">
        <v>9290462350</v>
      </c>
      <c r="N8670">
        <v>4</v>
      </c>
    </row>
    <row r="8671" spans="1:14" x14ac:dyDescent="0.25">
      <c r="A8671">
        <v>9290565505</v>
      </c>
      <c r="B8671">
        <v>149</v>
      </c>
      <c r="M8671">
        <v>9290565505</v>
      </c>
      <c r="N8671">
        <v>1</v>
      </c>
    </row>
    <row r="8672" spans="1:14" x14ac:dyDescent="0.25">
      <c r="A8672">
        <v>9291699899</v>
      </c>
      <c r="B8672">
        <v>5</v>
      </c>
      <c r="M8672">
        <v>9291699899</v>
      </c>
      <c r="N8672">
        <v>1</v>
      </c>
    </row>
    <row r="8673" spans="1:14" x14ac:dyDescent="0.25">
      <c r="A8673">
        <v>9296251372</v>
      </c>
      <c r="B8673">
        <v>28</v>
      </c>
      <c r="M8673">
        <v>9296251372</v>
      </c>
      <c r="N8673">
        <v>1</v>
      </c>
    </row>
    <row r="8674" spans="1:14" x14ac:dyDescent="0.25">
      <c r="A8674">
        <v>9296363873</v>
      </c>
      <c r="B8674">
        <v>23</v>
      </c>
      <c r="M8674">
        <v>9296363873</v>
      </c>
      <c r="N8674">
        <v>1</v>
      </c>
    </row>
    <row r="8675" spans="1:14" x14ac:dyDescent="0.25">
      <c r="A8675">
        <v>9296457777</v>
      </c>
      <c r="B8675">
        <v>65</v>
      </c>
      <c r="M8675">
        <v>9296457777</v>
      </c>
      <c r="N8675">
        <v>13</v>
      </c>
    </row>
    <row r="8676" spans="1:14" x14ac:dyDescent="0.25">
      <c r="A8676">
        <v>9300006006</v>
      </c>
      <c r="B8676">
        <v>17</v>
      </c>
      <c r="M8676">
        <v>9300006006</v>
      </c>
      <c r="N8676">
        <v>2</v>
      </c>
    </row>
    <row r="8677" spans="1:14" x14ac:dyDescent="0.25">
      <c r="A8677">
        <v>9300056601</v>
      </c>
      <c r="B8677">
        <v>24</v>
      </c>
      <c r="M8677">
        <v>9300056601</v>
      </c>
      <c r="N8677">
        <v>1</v>
      </c>
    </row>
    <row r="8678" spans="1:14" x14ac:dyDescent="0.25">
      <c r="A8678">
        <v>9300086386</v>
      </c>
      <c r="B8678">
        <v>19</v>
      </c>
      <c r="M8678">
        <v>9300086386</v>
      </c>
      <c r="N8678">
        <v>1</v>
      </c>
    </row>
    <row r="8679" spans="1:14" x14ac:dyDescent="0.25">
      <c r="A8679">
        <v>9300101282</v>
      </c>
      <c r="B8679">
        <v>46</v>
      </c>
      <c r="M8679">
        <v>9300101282</v>
      </c>
      <c r="N8679">
        <v>1</v>
      </c>
    </row>
    <row r="8680" spans="1:14" x14ac:dyDescent="0.25">
      <c r="A8680">
        <v>9300102660</v>
      </c>
      <c r="B8680">
        <v>26</v>
      </c>
      <c r="M8680">
        <v>9300102660</v>
      </c>
      <c r="N8680">
        <v>1</v>
      </c>
    </row>
    <row r="8681" spans="1:14" x14ac:dyDescent="0.25">
      <c r="A8681">
        <v>9300131947</v>
      </c>
      <c r="B8681">
        <v>2</v>
      </c>
      <c r="M8681">
        <v>9300131947</v>
      </c>
      <c r="N8681">
        <v>1</v>
      </c>
    </row>
    <row r="8682" spans="1:14" x14ac:dyDescent="0.25">
      <c r="A8682">
        <v>9300144000</v>
      </c>
      <c r="B8682">
        <v>149</v>
      </c>
      <c r="M8682">
        <v>9300144000</v>
      </c>
      <c r="N8682">
        <v>1</v>
      </c>
    </row>
    <row r="8683" spans="1:14" x14ac:dyDescent="0.25">
      <c r="A8683">
        <v>9300278943</v>
      </c>
      <c r="B8683">
        <v>32</v>
      </c>
      <c r="M8683">
        <v>9300278943</v>
      </c>
      <c r="N8683">
        <v>1</v>
      </c>
    </row>
    <row r="8684" spans="1:14" x14ac:dyDescent="0.25">
      <c r="A8684">
        <v>9300288886</v>
      </c>
      <c r="B8684">
        <v>25</v>
      </c>
      <c r="M8684">
        <v>9300288886</v>
      </c>
      <c r="N8684">
        <v>1</v>
      </c>
    </row>
    <row r="8685" spans="1:14" x14ac:dyDescent="0.25">
      <c r="A8685">
        <v>9300381888</v>
      </c>
      <c r="B8685">
        <v>13</v>
      </c>
      <c r="M8685">
        <v>9300381888</v>
      </c>
      <c r="N8685">
        <v>1</v>
      </c>
    </row>
    <row r="8686" spans="1:14" x14ac:dyDescent="0.25">
      <c r="A8686">
        <v>9300460285</v>
      </c>
      <c r="B8686">
        <v>60</v>
      </c>
      <c r="M8686">
        <v>9300460285</v>
      </c>
      <c r="N8686">
        <v>1</v>
      </c>
    </row>
    <row r="8687" spans="1:14" x14ac:dyDescent="0.25">
      <c r="A8687">
        <v>9300511616</v>
      </c>
      <c r="B8687">
        <v>13</v>
      </c>
      <c r="M8687">
        <v>9300511616</v>
      </c>
      <c r="N8687">
        <v>1</v>
      </c>
    </row>
    <row r="8688" spans="1:14" x14ac:dyDescent="0.25">
      <c r="A8688">
        <v>9300552000</v>
      </c>
      <c r="B8688">
        <v>28</v>
      </c>
      <c r="M8688">
        <v>9300552000</v>
      </c>
      <c r="N8688">
        <v>1</v>
      </c>
    </row>
    <row r="8689" spans="1:14" x14ac:dyDescent="0.25">
      <c r="A8689">
        <v>9300584830</v>
      </c>
      <c r="B8689">
        <v>27</v>
      </c>
      <c r="M8689">
        <v>9300584830</v>
      </c>
      <c r="N8689">
        <v>1</v>
      </c>
    </row>
    <row r="8690" spans="1:14" x14ac:dyDescent="0.25">
      <c r="A8690">
        <v>9300645070</v>
      </c>
      <c r="B8690">
        <v>19</v>
      </c>
      <c r="M8690">
        <v>9300645070</v>
      </c>
      <c r="N8690">
        <v>1</v>
      </c>
    </row>
    <row r="8691" spans="1:14" x14ac:dyDescent="0.25">
      <c r="A8691">
        <v>9300661004</v>
      </c>
      <c r="B8691">
        <v>18</v>
      </c>
      <c r="M8691">
        <v>9300661004</v>
      </c>
      <c r="N8691">
        <v>3</v>
      </c>
    </row>
    <row r="8692" spans="1:14" x14ac:dyDescent="0.25">
      <c r="A8692">
        <v>9300753634</v>
      </c>
      <c r="B8692">
        <v>24</v>
      </c>
      <c r="M8692">
        <v>9300753634</v>
      </c>
      <c r="N8692">
        <v>1</v>
      </c>
    </row>
    <row r="8693" spans="1:14" x14ac:dyDescent="0.25">
      <c r="A8693">
        <v>9300809041</v>
      </c>
      <c r="B8693">
        <v>0</v>
      </c>
      <c r="M8693">
        <v>9300809041</v>
      </c>
      <c r="N8693">
        <v>1</v>
      </c>
    </row>
    <row r="8694" spans="1:14" x14ac:dyDescent="0.25">
      <c r="A8694">
        <v>9300880877</v>
      </c>
      <c r="B8694">
        <v>4</v>
      </c>
      <c r="M8694">
        <v>9300880877</v>
      </c>
      <c r="N8694">
        <v>1</v>
      </c>
    </row>
    <row r="8695" spans="1:14" x14ac:dyDescent="0.25">
      <c r="A8695">
        <v>9300940095</v>
      </c>
      <c r="B8695">
        <v>125</v>
      </c>
      <c r="M8695">
        <v>9300940095</v>
      </c>
      <c r="N8695">
        <v>1</v>
      </c>
    </row>
    <row r="8696" spans="1:14" x14ac:dyDescent="0.25">
      <c r="A8696">
        <v>9300941060</v>
      </c>
      <c r="B8696">
        <v>9</v>
      </c>
      <c r="M8696">
        <v>9300941060</v>
      </c>
      <c r="N8696">
        <v>1</v>
      </c>
    </row>
    <row r="8697" spans="1:14" x14ac:dyDescent="0.25">
      <c r="A8697">
        <v>9300993001</v>
      </c>
      <c r="B8697">
        <v>46</v>
      </c>
      <c r="M8697">
        <v>9300993001</v>
      </c>
      <c r="N8697">
        <v>1</v>
      </c>
    </row>
    <row r="8698" spans="1:14" x14ac:dyDescent="0.25">
      <c r="A8698">
        <v>9300997304</v>
      </c>
      <c r="B8698">
        <v>5</v>
      </c>
      <c r="M8698">
        <v>9300997304</v>
      </c>
      <c r="N8698">
        <v>1</v>
      </c>
    </row>
    <row r="8699" spans="1:14" x14ac:dyDescent="0.25">
      <c r="A8699">
        <v>9301219600</v>
      </c>
      <c r="B8699">
        <v>24</v>
      </c>
      <c r="M8699">
        <v>9301219600</v>
      </c>
      <c r="N8699">
        <v>2</v>
      </c>
    </row>
    <row r="8700" spans="1:14" x14ac:dyDescent="0.25">
      <c r="A8700">
        <v>9301223334</v>
      </c>
      <c r="B8700">
        <v>19</v>
      </c>
      <c r="M8700">
        <v>9301223334</v>
      </c>
      <c r="N8700">
        <v>1</v>
      </c>
    </row>
    <row r="8701" spans="1:14" x14ac:dyDescent="0.25">
      <c r="A8701">
        <v>9301401404</v>
      </c>
      <c r="B8701">
        <v>89</v>
      </c>
      <c r="M8701">
        <v>9301401404</v>
      </c>
      <c r="N8701">
        <v>1</v>
      </c>
    </row>
    <row r="8702" spans="1:14" x14ac:dyDescent="0.25">
      <c r="A8702">
        <v>9301489670</v>
      </c>
      <c r="B8702">
        <v>19</v>
      </c>
      <c r="M8702">
        <v>9301489670</v>
      </c>
      <c r="N8702">
        <v>1</v>
      </c>
    </row>
    <row r="8703" spans="1:14" x14ac:dyDescent="0.25">
      <c r="A8703">
        <v>9301552623</v>
      </c>
      <c r="B8703">
        <v>17</v>
      </c>
      <c r="M8703">
        <v>9301552623</v>
      </c>
      <c r="N8703">
        <v>3</v>
      </c>
    </row>
    <row r="8704" spans="1:14" x14ac:dyDescent="0.25">
      <c r="A8704">
        <v>9301655540</v>
      </c>
      <c r="B8704">
        <v>20</v>
      </c>
      <c r="M8704">
        <v>9301655540</v>
      </c>
      <c r="N8704">
        <v>1</v>
      </c>
    </row>
    <row r="8705" spans="1:14" x14ac:dyDescent="0.25">
      <c r="A8705">
        <v>9301785632</v>
      </c>
      <c r="B8705">
        <v>84</v>
      </c>
      <c r="M8705">
        <v>9301785632</v>
      </c>
      <c r="N8705">
        <v>1</v>
      </c>
    </row>
    <row r="8706" spans="1:14" x14ac:dyDescent="0.25">
      <c r="A8706">
        <v>9301821526</v>
      </c>
      <c r="B8706">
        <v>14</v>
      </c>
      <c r="M8706">
        <v>9301821526</v>
      </c>
      <c r="N8706">
        <v>1</v>
      </c>
    </row>
    <row r="8707" spans="1:14" x14ac:dyDescent="0.25">
      <c r="A8707">
        <v>9301827214</v>
      </c>
      <c r="B8707">
        <v>18</v>
      </c>
      <c r="M8707">
        <v>9301827214</v>
      </c>
      <c r="N8707">
        <v>7</v>
      </c>
    </row>
    <row r="8708" spans="1:14" x14ac:dyDescent="0.25">
      <c r="A8708">
        <v>9302165366</v>
      </c>
      <c r="B8708">
        <v>9</v>
      </c>
      <c r="M8708">
        <v>9302165366</v>
      </c>
      <c r="N8708">
        <v>1</v>
      </c>
    </row>
    <row r="8709" spans="1:14" x14ac:dyDescent="0.25">
      <c r="A8709">
        <v>9302453523</v>
      </c>
      <c r="B8709">
        <v>11</v>
      </c>
      <c r="M8709">
        <v>9302453523</v>
      </c>
      <c r="N8709">
        <v>1</v>
      </c>
    </row>
    <row r="8710" spans="1:14" x14ac:dyDescent="0.25">
      <c r="A8710">
        <v>9302506707</v>
      </c>
      <c r="B8710">
        <v>53</v>
      </c>
      <c r="M8710">
        <v>9302506707</v>
      </c>
      <c r="N8710">
        <v>1</v>
      </c>
    </row>
    <row r="8711" spans="1:14" x14ac:dyDescent="0.25">
      <c r="A8711">
        <v>9302530009</v>
      </c>
      <c r="B8711">
        <v>23</v>
      </c>
      <c r="M8711">
        <v>9302530009</v>
      </c>
      <c r="N8711">
        <v>1</v>
      </c>
    </row>
    <row r="8712" spans="1:14" x14ac:dyDescent="0.25">
      <c r="A8712">
        <v>9302660449</v>
      </c>
      <c r="B8712">
        <v>757</v>
      </c>
      <c r="M8712">
        <v>9302660449</v>
      </c>
      <c r="N8712">
        <v>3</v>
      </c>
    </row>
    <row r="8713" spans="1:14" x14ac:dyDescent="0.25">
      <c r="A8713">
        <v>9302680465</v>
      </c>
      <c r="B8713">
        <v>13</v>
      </c>
      <c r="M8713">
        <v>9302680465</v>
      </c>
      <c r="N8713">
        <v>1</v>
      </c>
    </row>
    <row r="8714" spans="1:14" x14ac:dyDescent="0.25">
      <c r="A8714">
        <v>9302700588</v>
      </c>
      <c r="B8714">
        <v>26</v>
      </c>
      <c r="M8714">
        <v>9302700588</v>
      </c>
      <c r="N8714">
        <v>1</v>
      </c>
    </row>
    <row r="8715" spans="1:14" x14ac:dyDescent="0.25">
      <c r="A8715">
        <v>9302799900</v>
      </c>
      <c r="B8715">
        <v>49</v>
      </c>
      <c r="M8715">
        <v>9302799900</v>
      </c>
      <c r="N8715">
        <v>1</v>
      </c>
    </row>
    <row r="8716" spans="1:14" x14ac:dyDescent="0.25">
      <c r="A8716">
        <v>9302809595</v>
      </c>
      <c r="B8716">
        <v>26</v>
      </c>
      <c r="M8716">
        <v>9302809595</v>
      </c>
      <c r="N8716">
        <v>1</v>
      </c>
    </row>
    <row r="8717" spans="1:14" x14ac:dyDescent="0.25">
      <c r="A8717">
        <v>9303020103</v>
      </c>
      <c r="B8717">
        <v>53</v>
      </c>
      <c r="M8717">
        <v>9303020103</v>
      </c>
      <c r="N8717">
        <v>1</v>
      </c>
    </row>
    <row r="8718" spans="1:14" x14ac:dyDescent="0.25">
      <c r="A8718">
        <v>9303214700</v>
      </c>
      <c r="B8718">
        <v>13</v>
      </c>
      <c r="M8718">
        <v>9303214700</v>
      </c>
      <c r="N8718">
        <v>1</v>
      </c>
    </row>
    <row r="8719" spans="1:14" x14ac:dyDescent="0.25">
      <c r="A8719">
        <v>9303310058</v>
      </c>
      <c r="B8719">
        <v>12</v>
      </c>
      <c r="M8719">
        <v>9303310058</v>
      </c>
      <c r="N8719">
        <v>2</v>
      </c>
    </row>
    <row r="8720" spans="1:14" x14ac:dyDescent="0.25">
      <c r="A8720">
        <v>9303334414</v>
      </c>
      <c r="B8720">
        <v>25</v>
      </c>
      <c r="M8720">
        <v>9303334414</v>
      </c>
      <c r="N8720">
        <v>1</v>
      </c>
    </row>
    <row r="8721" spans="1:14" x14ac:dyDescent="0.25">
      <c r="A8721">
        <v>9303462743</v>
      </c>
      <c r="B8721">
        <v>24</v>
      </c>
      <c r="M8721">
        <v>9303462743</v>
      </c>
      <c r="N8721">
        <v>1</v>
      </c>
    </row>
    <row r="8722" spans="1:14" x14ac:dyDescent="0.25">
      <c r="A8722">
        <v>9303500556</v>
      </c>
      <c r="B8722">
        <v>14</v>
      </c>
      <c r="M8722">
        <v>9303500556</v>
      </c>
      <c r="N8722">
        <v>1</v>
      </c>
    </row>
    <row r="8723" spans="1:14" x14ac:dyDescent="0.25">
      <c r="A8723">
        <v>9303515055</v>
      </c>
      <c r="B8723">
        <v>39</v>
      </c>
      <c r="M8723">
        <v>9303515055</v>
      </c>
      <c r="N8723">
        <v>1</v>
      </c>
    </row>
    <row r="8724" spans="1:14" x14ac:dyDescent="0.25">
      <c r="A8724">
        <v>9303563593</v>
      </c>
      <c r="B8724">
        <v>21</v>
      </c>
      <c r="M8724">
        <v>9303563593</v>
      </c>
      <c r="N8724">
        <v>2</v>
      </c>
    </row>
    <row r="8725" spans="1:14" x14ac:dyDescent="0.25">
      <c r="A8725">
        <v>9303595648</v>
      </c>
      <c r="B8725">
        <v>43</v>
      </c>
      <c r="M8725">
        <v>9303595648</v>
      </c>
      <c r="N8725">
        <v>1</v>
      </c>
    </row>
    <row r="8726" spans="1:14" x14ac:dyDescent="0.25">
      <c r="A8726">
        <v>9304001343</v>
      </c>
      <c r="B8726">
        <v>18</v>
      </c>
      <c r="M8726">
        <v>9304001343</v>
      </c>
      <c r="N8726">
        <v>4</v>
      </c>
    </row>
    <row r="8727" spans="1:14" x14ac:dyDescent="0.25">
      <c r="A8727">
        <v>9304145433</v>
      </c>
      <c r="B8727">
        <v>4</v>
      </c>
      <c r="M8727">
        <v>9304145433</v>
      </c>
      <c r="N8727">
        <v>1</v>
      </c>
    </row>
    <row r="8728" spans="1:14" x14ac:dyDescent="0.25">
      <c r="A8728">
        <v>9304151065</v>
      </c>
      <c r="B8728">
        <v>13</v>
      </c>
      <c r="M8728">
        <v>9304151065</v>
      </c>
      <c r="N8728">
        <v>1</v>
      </c>
    </row>
    <row r="8729" spans="1:14" x14ac:dyDescent="0.25">
      <c r="A8729">
        <v>9304156243</v>
      </c>
      <c r="B8729">
        <v>22</v>
      </c>
      <c r="M8729">
        <v>9304156243</v>
      </c>
      <c r="N8729">
        <v>1</v>
      </c>
    </row>
    <row r="8730" spans="1:14" x14ac:dyDescent="0.25">
      <c r="A8730">
        <v>9304212363</v>
      </c>
      <c r="B8730">
        <v>9</v>
      </c>
      <c r="M8730">
        <v>9304212363</v>
      </c>
      <c r="N8730">
        <v>1</v>
      </c>
    </row>
    <row r="8731" spans="1:14" x14ac:dyDescent="0.25">
      <c r="A8731">
        <v>9304273690</v>
      </c>
      <c r="B8731">
        <v>149</v>
      </c>
      <c r="M8731">
        <v>9304273690</v>
      </c>
      <c r="N8731">
        <v>1</v>
      </c>
    </row>
    <row r="8732" spans="1:14" x14ac:dyDescent="0.25">
      <c r="A8732">
        <v>9304289067</v>
      </c>
      <c r="B8732">
        <v>1</v>
      </c>
      <c r="M8732">
        <v>9304289067</v>
      </c>
      <c r="N8732">
        <v>1</v>
      </c>
    </row>
    <row r="8733" spans="1:14" x14ac:dyDescent="0.25">
      <c r="A8733">
        <v>9304314081</v>
      </c>
      <c r="B8733">
        <v>3</v>
      </c>
      <c r="M8733">
        <v>9304314081</v>
      </c>
      <c r="N8733">
        <v>1</v>
      </c>
    </row>
    <row r="8734" spans="1:14" x14ac:dyDescent="0.25">
      <c r="A8734">
        <v>9304325351</v>
      </c>
      <c r="B8734">
        <v>4</v>
      </c>
      <c r="M8734">
        <v>9304325351</v>
      </c>
      <c r="N8734">
        <v>1</v>
      </c>
    </row>
    <row r="8735" spans="1:14" x14ac:dyDescent="0.25">
      <c r="A8735">
        <v>9304445178</v>
      </c>
      <c r="B8735">
        <v>5</v>
      </c>
      <c r="M8735">
        <v>9304445178</v>
      </c>
      <c r="N8735">
        <v>1</v>
      </c>
    </row>
    <row r="8736" spans="1:14" x14ac:dyDescent="0.25">
      <c r="A8736">
        <v>9304447222</v>
      </c>
      <c r="B8736">
        <v>56</v>
      </c>
      <c r="M8736">
        <v>9304447222</v>
      </c>
      <c r="N8736">
        <v>1</v>
      </c>
    </row>
    <row r="8737" spans="1:14" x14ac:dyDescent="0.25">
      <c r="A8737">
        <v>9304509789</v>
      </c>
      <c r="B8737">
        <v>3</v>
      </c>
      <c r="M8737">
        <v>9304509789</v>
      </c>
      <c r="N8737">
        <v>1</v>
      </c>
    </row>
    <row r="8738" spans="1:14" x14ac:dyDescent="0.25">
      <c r="A8738">
        <v>9304596369</v>
      </c>
      <c r="B8738">
        <v>23</v>
      </c>
      <c r="M8738">
        <v>9304596369</v>
      </c>
      <c r="N8738">
        <v>1</v>
      </c>
    </row>
    <row r="8739" spans="1:14" x14ac:dyDescent="0.25">
      <c r="A8739">
        <v>9304630904</v>
      </c>
      <c r="B8739">
        <v>4</v>
      </c>
      <c r="M8739">
        <v>9304630904</v>
      </c>
      <c r="N8739">
        <v>1</v>
      </c>
    </row>
    <row r="8740" spans="1:14" x14ac:dyDescent="0.25">
      <c r="A8740">
        <v>9304639279</v>
      </c>
      <c r="B8740">
        <v>0</v>
      </c>
      <c r="M8740">
        <v>9304639279</v>
      </c>
      <c r="N8740">
        <v>2</v>
      </c>
    </row>
    <row r="8741" spans="1:14" x14ac:dyDescent="0.25">
      <c r="A8741">
        <v>9304684020</v>
      </c>
      <c r="B8741">
        <v>3</v>
      </c>
      <c r="M8741">
        <v>9304684020</v>
      </c>
      <c r="N8741">
        <v>2</v>
      </c>
    </row>
    <row r="8742" spans="1:14" x14ac:dyDescent="0.25">
      <c r="A8742">
        <v>9304692288</v>
      </c>
      <c r="B8742">
        <v>22</v>
      </c>
      <c r="M8742">
        <v>9304692288</v>
      </c>
      <c r="N8742">
        <v>1</v>
      </c>
    </row>
    <row r="8743" spans="1:14" x14ac:dyDescent="0.25">
      <c r="A8743">
        <v>9304826397</v>
      </c>
      <c r="B8743">
        <v>3</v>
      </c>
      <c r="M8743">
        <v>9304826397</v>
      </c>
      <c r="N8743">
        <v>1</v>
      </c>
    </row>
    <row r="8744" spans="1:14" x14ac:dyDescent="0.25">
      <c r="A8744">
        <v>9304834282</v>
      </c>
      <c r="B8744">
        <v>26</v>
      </c>
      <c r="M8744">
        <v>9304834282</v>
      </c>
      <c r="N8744">
        <v>2</v>
      </c>
    </row>
    <row r="8745" spans="1:14" x14ac:dyDescent="0.25">
      <c r="A8745">
        <v>9304838739</v>
      </c>
      <c r="B8745">
        <v>19</v>
      </c>
      <c r="M8745">
        <v>9304838739</v>
      </c>
      <c r="N8745">
        <v>5</v>
      </c>
    </row>
    <row r="8746" spans="1:14" x14ac:dyDescent="0.25">
      <c r="A8746">
        <v>9304843776</v>
      </c>
      <c r="B8746">
        <v>18</v>
      </c>
      <c r="M8746">
        <v>9304843776</v>
      </c>
      <c r="N8746">
        <v>1</v>
      </c>
    </row>
    <row r="8747" spans="1:14" x14ac:dyDescent="0.25">
      <c r="A8747">
        <v>9305025274</v>
      </c>
      <c r="B8747">
        <v>6</v>
      </c>
      <c r="M8747">
        <v>9305025274</v>
      </c>
      <c r="N8747">
        <v>2</v>
      </c>
    </row>
    <row r="8748" spans="1:14" x14ac:dyDescent="0.25">
      <c r="A8748">
        <v>9305101824</v>
      </c>
      <c r="B8748">
        <v>26</v>
      </c>
      <c r="M8748">
        <v>9305101824</v>
      </c>
      <c r="N8748">
        <v>1</v>
      </c>
    </row>
    <row r="8749" spans="1:14" x14ac:dyDescent="0.25">
      <c r="A8749">
        <v>9305186591</v>
      </c>
      <c r="B8749">
        <v>5</v>
      </c>
      <c r="M8749">
        <v>9305186591</v>
      </c>
      <c r="N8749">
        <v>2</v>
      </c>
    </row>
    <row r="8750" spans="1:14" x14ac:dyDescent="0.25">
      <c r="A8750">
        <v>9305225238</v>
      </c>
      <c r="B8750">
        <v>120</v>
      </c>
      <c r="M8750">
        <v>9305225238</v>
      </c>
      <c r="N8750">
        <v>1</v>
      </c>
    </row>
    <row r="8751" spans="1:14" x14ac:dyDescent="0.25">
      <c r="A8751">
        <v>9305240130</v>
      </c>
      <c r="B8751">
        <v>149</v>
      </c>
      <c r="M8751">
        <v>9305240130</v>
      </c>
      <c r="N8751">
        <v>1</v>
      </c>
    </row>
    <row r="8752" spans="1:14" x14ac:dyDescent="0.25">
      <c r="A8752">
        <v>9305310615</v>
      </c>
      <c r="B8752">
        <v>149</v>
      </c>
      <c r="M8752">
        <v>9305310615</v>
      </c>
      <c r="N8752">
        <v>1</v>
      </c>
    </row>
    <row r="8753" spans="1:14" x14ac:dyDescent="0.25">
      <c r="A8753">
        <v>9305434296</v>
      </c>
      <c r="B8753">
        <v>22</v>
      </c>
      <c r="M8753">
        <v>9305434296</v>
      </c>
      <c r="N8753">
        <v>1</v>
      </c>
    </row>
    <row r="8754" spans="1:14" x14ac:dyDescent="0.25">
      <c r="A8754">
        <v>9305519090</v>
      </c>
      <c r="B8754">
        <v>11</v>
      </c>
      <c r="M8754">
        <v>9305519090</v>
      </c>
      <c r="N8754">
        <v>2</v>
      </c>
    </row>
    <row r="8755" spans="1:14" x14ac:dyDescent="0.25">
      <c r="A8755">
        <v>9305627950</v>
      </c>
      <c r="B8755">
        <v>13</v>
      </c>
      <c r="M8755">
        <v>9305627950</v>
      </c>
      <c r="N8755">
        <v>1</v>
      </c>
    </row>
    <row r="8756" spans="1:14" x14ac:dyDescent="0.25">
      <c r="A8756">
        <v>9305657132</v>
      </c>
      <c r="B8756">
        <v>9</v>
      </c>
      <c r="M8756">
        <v>9305657132</v>
      </c>
      <c r="N8756">
        <v>1</v>
      </c>
    </row>
    <row r="8757" spans="1:14" x14ac:dyDescent="0.25">
      <c r="A8757">
        <v>9305916892</v>
      </c>
      <c r="B8757">
        <v>20</v>
      </c>
      <c r="M8757">
        <v>9305916892</v>
      </c>
      <c r="N8757">
        <v>2</v>
      </c>
    </row>
    <row r="8758" spans="1:14" x14ac:dyDescent="0.25">
      <c r="A8758">
        <v>9305979761</v>
      </c>
      <c r="B8758">
        <v>13</v>
      </c>
      <c r="M8758">
        <v>9305979761</v>
      </c>
      <c r="N8758">
        <v>1</v>
      </c>
    </row>
    <row r="8759" spans="1:14" x14ac:dyDescent="0.25">
      <c r="A8759">
        <v>9306079550</v>
      </c>
      <c r="B8759">
        <v>149</v>
      </c>
      <c r="M8759">
        <v>9306079550</v>
      </c>
      <c r="N8759">
        <v>1</v>
      </c>
    </row>
    <row r="8760" spans="1:14" x14ac:dyDescent="0.25">
      <c r="A8760">
        <v>9306100068</v>
      </c>
      <c r="B8760">
        <v>20</v>
      </c>
      <c r="M8760">
        <v>9306100068</v>
      </c>
      <c r="N8760">
        <v>1</v>
      </c>
    </row>
    <row r="8761" spans="1:14" x14ac:dyDescent="0.25">
      <c r="A8761">
        <v>9306200383</v>
      </c>
      <c r="B8761">
        <v>0</v>
      </c>
      <c r="M8761">
        <v>9306200383</v>
      </c>
      <c r="N8761">
        <v>1</v>
      </c>
    </row>
    <row r="8762" spans="1:14" x14ac:dyDescent="0.25">
      <c r="A8762">
        <v>9306239317</v>
      </c>
      <c r="B8762">
        <v>27</v>
      </c>
      <c r="M8762">
        <v>9306239317</v>
      </c>
      <c r="N8762">
        <v>2</v>
      </c>
    </row>
    <row r="8763" spans="1:14" x14ac:dyDescent="0.25">
      <c r="A8763">
        <v>9306332796</v>
      </c>
      <c r="B8763">
        <v>9</v>
      </c>
      <c r="M8763">
        <v>9306332796</v>
      </c>
      <c r="N8763">
        <v>1</v>
      </c>
    </row>
    <row r="8764" spans="1:14" x14ac:dyDescent="0.25">
      <c r="A8764">
        <v>9306399529</v>
      </c>
      <c r="B8764">
        <v>2</v>
      </c>
      <c r="M8764">
        <v>9306399529</v>
      </c>
      <c r="N8764">
        <v>1</v>
      </c>
    </row>
    <row r="8765" spans="1:14" x14ac:dyDescent="0.25">
      <c r="A8765">
        <v>9306581877</v>
      </c>
      <c r="B8765">
        <v>10</v>
      </c>
      <c r="M8765">
        <v>9306581877</v>
      </c>
      <c r="N8765">
        <v>1</v>
      </c>
    </row>
    <row r="8766" spans="1:14" x14ac:dyDescent="0.25">
      <c r="A8766">
        <v>9306958460</v>
      </c>
      <c r="B8766">
        <v>26</v>
      </c>
      <c r="M8766">
        <v>9306958460</v>
      </c>
      <c r="N8766">
        <v>1</v>
      </c>
    </row>
    <row r="8767" spans="1:14" x14ac:dyDescent="0.25">
      <c r="A8767">
        <v>9307005488</v>
      </c>
      <c r="B8767">
        <v>27</v>
      </c>
      <c r="M8767">
        <v>9307005488</v>
      </c>
      <c r="N8767">
        <v>1</v>
      </c>
    </row>
    <row r="8768" spans="1:14" x14ac:dyDescent="0.25">
      <c r="A8768">
        <v>9307373070</v>
      </c>
      <c r="B8768">
        <v>95</v>
      </c>
      <c r="M8768">
        <v>9307373070</v>
      </c>
      <c r="N8768">
        <v>1</v>
      </c>
    </row>
    <row r="8769" spans="1:14" x14ac:dyDescent="0.25">
      <c r="A8769">
        <v>9307604845</v>
      </c>
      <c r="B8769">
        <v>27</v>
      </c>
      <c r="M8769">
        <v>9307604845</v>
      </c>
      <c r="N8769">
        <v>2</v>
      </c>
    </row>
    <row r="8770" spans="1:14" x14ac:dyDescent="0.25">
      <c r="A8770">
        <v>9307695986</v>
      </c>
      <c r="B8770">
        <v>8</v>
      </c>
      <c r="M8770">
        <v>9307695986</v>
      </c>
      <c r="N8770">
        <v>1</v>
      </c>
    </row>
    <row r="8771" spans="1:14" x14ac:dyDescent="0.25">
      <c r="A8771">
        <v>9307787910</v>
      </c>
      <c r="B8771">
        <v>32</v>
      </c>
      <c r="M8771">
        <v>9307787910</v>
      </c>
      <c r="N8771">
        <v>1</v>
      </c>
    </row>
    <row r="8772" spans="1:14" x14ac:dyDescent="0.25">
      <c r="A8772">
        <v>9307794800</v>
      </c>
      <c r="B8772">
        <v>27</v>
      </c>
      <c r="M8772">
        <v>9307794800</v>
      </c>
      <c r="N8772">
        <v>1</v>
      </c>
    </row>
    <row r="8773" spans="1:14" x14ac:dyDescent="0.25">
      <c r="A8773">
        <v>9307911099</v>
      </c>
      <c r="B8773">
        <v>2</v>
      </c>
      <c r="M8773">
        <v>9307911099</v>
      </c>
      <c r="N8773">
        <v>1</v>
      </c>
    </row>
    <row r="8774" spans="1:14" x14ac:dyDescent="0.25">
      <c r="A8774">
        <v>9308020702</v>
      </c>
      <c r="B8774">
        <v>69</v>
      </c>
      <c r="M8774">
        <v>9308020702</v>
      </c>
      <c r="N8774">
        <v>1</v>
      </c>
    </row>
    <row r="8775" spans="1:14" x14ac:dyDescent="0.25">
      <c r="A8775">
        <v>9308057893</v>
      </c>
      <c r="B8775">
        <v>19</v>
      </c>
      <c r="M8775">
        <v>9308057893</v>
      </c>
      <c r="N8775">
        <v>1</v>
      </c>
    </row>
    <row r="8776" spans="1:14" x14ac:dyDescent="0.25">
      <c r="A8776">
        <v>9308312023</v>
      </c>
      <c r="B8776">
        <v>11</v>
      </c>
      <c r="M8776">
        <v>9308312023</v>
      </c>
      <c r="N8776">
        <v>1</v>
      </c>
    </row>
    <row r="8777" spans="1:14" x14ac:dyDescent="0.25">
      <c r="A8777">
        <v>9308375474</v>
      </c>
      <c r="B8777">
        <v>23</v>
      </c>
      <c r="M8777">
        <v>9308375474</v>
      </c>
      <c r="N8777">
        <v>4</v>
      </c>
    </row>
    <row r="8778" spans="1:14" x14ac:dyDescent="0.25">
      <c r="A8778">
        <v>9308485865</v>
      </c>
      <c r="B8778">
        <v>55</v>
      </c>
      <c r="M8778">
        <v>9308485865</v>
      </c>
      <c r="N8778">
        <v>1</v>
      </c>
    </row>
    <row r="8779" spans="1:14" x14ac:dyDescent="0.25">
      <c r="A8779">
        <v>9308688009</v>
      </c>
      <c r="B8779">
        <v>18</v>
      </c>
      <c r="M8779">
        <v>9308688009</v>
      </c>
      <c r="N8779">
        <v>1</v>
      </c>
    </row>
    <row r="8780" spans="1:14" x14ac:dyDescent="0.25">
      <c r="A8780">
        <v>9308721378</v>
      </c>
      <c r="B8780">
        <v>25</v>
      </c>
      <c r="M8780">
        <v>9308721378</v>
      </c>
      <c r="N8780">
        <v>2</v>
      </c>
    </row>
    <row r="8781" spans="1:14" x14ac:dyDescent="0.25">
      <c r="A8781">
        <v>9308887022</v>
      </c>
      <c r="B8781">
        <v>20</v>
      </c>
      <c r="M8781">
        <v>9308887022</v>
      </c>
      <c r="N8781">
        <v>1</v>
      </c>
    </row>
    <row r="8782" spans="1:14" x14ac:dyDescent="0.25">
      <c r="A8782">
        <v>9309494940</v>
      </c>
      <c r="B8782">
        <v>24</v>
      </c>
      <c r="M8782">
        <v>9309494940</v>
      </c>
      <c r="N8782">
        <v>2</v>
      </c>
    </row>
    <row r="8783" spans="1:14" x14ac:dyDescent="0.25">
      <c r="A8783">
        <v>9309599920</v>
      </c>
      <c r="B8783">
        <v>20</v>
      </c>
      <c r="M8783">
        <v>9309599920</v>
      </c>
      <c r="N8783">
        <v>1</v>
      </c>
    </row>
    <row r="8784" spans="1:14" x14ac:dyDescent="0.25">
      <c r="A8784">
        <v>9309885311</v>
      </c>
      <c r="B8784">
        <v>4</v>
      </c>
      <c r="M8784">
        <v>9309885311</v>
      </c>
      <c r="N8784">
        <v>1</v>
      </c>
    </row>
    <row r="8785" spans="1:14" x14ac:dyDescent="0.25">
      <c r="A8785">
        <v>9310022009</v>
      </c>
      <c r="B8785">
        <v>0</v>
      </c>
      <c r="M8785">
        <v>9310022009</v>
      </c>
      <c r="N8785">
        <v>1</v>
      </c>
    </row>
    <row r="8786" spans="1:14" x14ac:dyDescent="0.25">
      <c r="A8786">
        <v>9310067666</v>
      </c>
      <c r="B8786">
        <v>35</v>
      </c>
      <c r="M8786">
        <v>9310067666</v>
      </c>
      <c r="N8786">
        <v>1</v>
      </c>
    </row>
    <row r="8787" spans="1:14" x14ac:dyDescent="0.25">
      <c r="A8787">
        <v>9310111183</v>
      </c>
      <c r="B8787">
        <v>19</v>
      </c>
      <c r="M8787">
        <v>9310111183</v>
      </c>
      <c r="N8787">
        <v>16</v>
      </c>
    </row>
    <row r="8788" spans="1:14" x14ac:dyDescent="0.25">
      <c r="A8788">
        <v>9310139800</v>
      </c>
      <c r="B8788">
        <v>20</v>
      </c>
      <c r="M8788">
        <v>9310139800</v>
      </c>
      <c r="N8788">
        <v>1</v>
      </c>
    </row>
    <row r="8789" spans="1:14" x14ac:dyDescent="0.25">
      <c r="A8789">
        <v>9310165964</v>
      </c>
      <c r="B8789">
        <v>25</v>
      </c>
      <c r="M8789">
        <v>9310165964</v>
      </c>
      <c r="N8789">
        <v>5</v>
      </c>
    </row>
    <row r="8790" spans="1:14" x14ac:dyDescent="0.25">
      <c r="A8790">
        <v>9310178551</v>
      </c>
      <c r="B8790">
        <v>26</v>
      </c>
      <c r="M8790">
        <v>9310178551</v>
      </c>
      <c r="N8790">
        <v>2</v>
      </c>
    </row>
    <row r="8791" spans="1:14" x14ac:dyDescent="0.25">
      <c r="A8791">
        <v>9310215770</v>
      </c>
      <c r="B8791">
        <v>11</v>
      </c>
      <c r="M8791">
        <v>9310215770</v>
      </c>
      <c r="N8791">
        <v>1</v>
      </c>
    </row>
    <row r="8792" spans="1:14" x14ac:dyDescent="0.25">
      <c r="A8792">
        <v>9310402916</v>
      </c>
      <c r="B8792">
        <v>149</v>
      </c>
      <c r="M8792">
        <v>9310402916</v>
      </c>
      <c r="N8792">
        <v>1</v>
      </c>
    </row>
    <row r="8793" spans="1:14" x14ac:dyDescent="0.25">
      <c r="A8793">
        <v>9310493797</v>
      </c>
      <c r="B8793">
        <v>26</v>
      </c>
      <c r="M8793">
        <v>9310493797</v>
      </c>
      <c r="N8793">
        <v>1</v>
      </c>
    </row>
    <row r="8794" spans="1:14" x14ac:dyDescent="0.25">
      <c r="A8794">
        <v>9310553792</v>
      </c>
      <c r="B8794">
        <v>33</v>
      </c>
      <c r="M8794">
        <v>9310553792</v>
      </c>
      <c r="N8794">
        <v>1</v>
      </c>
    </row>
    <row r="8795" spans="1:14" x14ac:dyDescent="0.25">
      <c r="A8795">
        <v>9310609859</v>
      </c>
      <c r="B8795">
        <v>0</v>
      </c>
      <c r="M8795">
        <v>9310609859</v>
      </c>
      <c r="N8795">
        <v>1</v>
      </c>
    </row>
    <row r="8796" spans="1:14" x14ac:dyDescent="0.25">
      <c r="A8796">
        <v>9310905735</v>
      </c>
      <c r="B8796">
        <v>20</v>
      </c>
      <c r="M8796">
        <v>9310905735</v>
      </c>
      <c r="N8796">
        <v>2</v>
      </c>
    </row>
    <row r="8797" spans="1:14" x14ac:dyDescent="0.25">
      <c r="A8797">
        <v>9310909960</v>
      </c>
      <c r="B8797">
        <v>27</v>
      </c>
      <c r="M8797">
        <v>9310909960</v>
      </c>
      <c r="N8797">
        <v>2</v>
      </c>
    </row>
    <row r="8798" spans="1:14" x14ac:dyDescent="0.25">
      <c r="A8798">
        <v>9310928864</v>
      </c>
      <c r="B8798">
        <v>24</v>
      </c>
      <c r="M8798">
        <v>9310928864</v>
      </c>
      <c r="N8798">
        <v>2</v>
      </c>
    </row>
    <row r="8799" spans="1:14" x14ac:dyDescent="0.25">
      <c r="A8799">
        <v>9310989522</v>
      </c>
      <c r="B8799">
        <v>6</v>
      </c>
      <c r="M8799">
        <v>9310989522</v>
      </c>
      <c r="N8799">
        <v>2</v>
      </c>
    </row>
    <row r="8800" spans="1:14" x14ac:dyDescent="0.25">
      <c r="A8800">
        <v>9311047777</v>
      </c>
      <c r="B8800">
        <v>6</v>
      </c>
      <c r="M8800">
        <v>9311047777</v>
      </c>
      <c r="N8800">
        <v>2</v>
      </c>
    </row>
    <row r="8801" spans="1:14" x14ac:dyDescent="0.25">
      <c r="A8801">
        <v>9311091444</v>
      </c>
      <c r="B8801">
        <v>26</v>
      </c>
      <c r="M8801">
        <v>9311091444</v>
      </c>
      <c r="N8801">
        <v>2</v>
      </c>
    </row>
    <row r="8802" spans="1:14" x14ac:dyDescent="0.25">
      <c r="A8802">
        <v>9311107601</v>
      </c>
      <c r="B8802">
        <v>4</v>
      </c>
      <c r="M8802">
        <v>9311107601</v>
      </c>
      <c r="N8802">
        <v>1</v>
      </c>
    </row>
    <row r="8803" spans="1:14" x14ac:dyDescent="0.25">
      <c r="A8803">
        <v>9311196075</v>
      </c>
      <c r="B8803">
        <v>23</v>
      </c>
      <c r="M8803">
        <v>9311196075</v>
      </c>
      <c r="N8803">
        <v>3</v>
      </c>
    </row>
    <row r="8804" spans="1:14" x14ac:dyDescent="0.25">
      <c r="A8804">
        <v>9311231006</v>
      </c>
      <c r="B8804">
        <v>1</v>
      </c>
      <c r="M8804">
        <v>9311231006</v>
      </c>
      <c r="N8804">
        <v>1</v>
      </c>
    </row>
    <row r="8805" spans="1:14" x14ac:dyDescent="0.25">
      <c r="A8805">
        <v>9311244686</v>
      </c>
      <c r="B8805">
        <v>27</v>
      </c>
      <c r="M8805">
        <v>9311244686</v>
      </c>
      <c r="N8805">
        <v>1</v>
      </c>
    </row>
    <row r="8806" spans="1:14" x14ac:dyDescent="0.25">
      <c r="A8806">
        <v>9311332221</v>
      </c>
      <c r="B8806">
        <v>88</v>
      </c>
      <c r="M8806">
        <v>9311332221</v>
      </c>
      <c r="N8806">
        <v>1</v>
      </c>
    </row>
    <row r="8807" spans="1:14" x14ac:dyDescent="0.25">
      <c r="A8807">
        <v>9311344505</v>
      </c>
      <c r="B8807">
        <v>19</v>
      </c>
      <c r="M8807">
        <v>9311344505</v>
      </c>
      <c r="N8807">
        <v>1</v>
      </c>
    </row>
    <row r="8808" spans="1:14" x14ac:dyDescent="0.25">
      <c r="A8808">
        <v>9311496110</v>
      </c>
      <c r="B8808">
        <v>18</v>
      </c>
      <c r="M8808">
        <v>9311496110</v>
      </c>
      <c r="N8808">
        <v>1</v>
      </c>
    </row>
    <row r="8809" spans="1:14" x14ac:dyDescent="0.25">
      <c r="A8809">
        <v>9311521212</v>
      </c>
      <c r="B8809">
        <v>25</v>
      </c>
      <c r="M8809">
        <v>9311521212</v>
      </c>
      <c r="N8809">
        <v>2</v>
      </c>
    </row>
    <row r="8810" spans="1:14" x14ac:dyDescent="0.25">
      <c r="A8810">
        <v>9311534410</v>
      </c>
      <c r="B8810">
        <v>61</v>
      </c>
      <c r="M8810">
        <v>9311534410</v>
      </c>
      <c r="N8810">
        <v>1</v>
      </c>
    </row>
    <row r="8811" spans="1:14" x14ac:dyDescent="0.25">
      <c r="A8811">
        <v>9311814676</v>
      </c>
      <c r="B8811">
        <v>4</v>
      </c>
      <c r="M8811">
        <v>9311814676</v>
      </c>
      <c r="N8811">
        <v>1</v>
      </c>
    </row>
    <row r="8812" spans="1:14" x14ac:dyDescent="0.25">
      <c r="A8812">
        <v>9311866340</v>
      </c>
      <c r="B8812">
        <v>26</v>
      </c>
      <c r="M8812">
        <v>9311866340</v>
      </c>
      <c r="N8812">
        <v>1</v>
      </c>
    </row>
    <row r="8813" spans="1:14" x14ac:dyDescent="0.25">
      <c r="A8813">
        <v>9311977356</v>
      </c>
      <c r="B8813">
        <v>5</v>
      </c>
      <c r="M8813">
        <v>9311977356</v>
      </c>
      <c r="N8813">
        <v>1</v>
      </c>
    </row>
    <row r="8814" spans="1:14" x14ac:dyDescent="0.25">
      <c r="A8814">
        <v>9312118897</v>
      </c>
      <c r="B8814">
        <v>24</v>
      </c>
      <c r="M8814">
        <v>9312118897</v>
      </c>
      <c r="N8814">
        <v>2</v>
      </c>
    </row>
    <row r="8815" spans="1:14" x14ac:dyDescent="0.25">
      <c r="A8815">
        <v>9312178275</v>
      </c>
      <c r="B8815">
        <v>12</v>
      </c>
      <c r="M8815">
        <v>9312178275</v>
      </c>
      <c r="N8815">
        <v>1</v>
      </c>
    </row>
    <row r="8816" spans="1:14" x14ac:dyDescent="0.25">
      <c r="A8816">
        <v>9312221541</v>
      </c>
      <c r="B8816">
        <v>26</v>
      </c>
      <c r="M8816">
        <v>9312221541</v>
      </c>
      <c r="N8816">
        <v>3</v>
      </c>
    </row>
    <row r="8817" spans="1:14" x14ac:dyDescent="0.25">
      <c r="A8817">
        <v>9312253876</v>
      </c>
      <c r="B8817">
        <v>21</v>
      </c>
      <c r="M8817">
        <v>9312253876</v>
      </c>
      <c r="N8817">
        <v>7</v>
      </c>
    </row>
    <row r="8818" spans="1:14" x14ac:dyDescent="0.25">
      <c r="A8818">
        <v>9312265257</v>
      </c>
      <c r="B8818">
        <v>25</v>
      </c>
      <c r="M8818">
        <v>9312265257</v>
      </c>
      <c r="N8818">
        <v>2</v>
      </c>
    </row>
    <row r="8819" spans="1:14" x14ac:dyDescent="0.25">
      <c r="A8819">
        <v>9312311295</v>
      </c>
      <c r="B8819">
        <v>144</v>
      </c>
      <c r="M8819">
        <v>9312311295</v>
      </c>
      <c r="N8819">
        <v>1</v>
      </c>
    </row>
    <row r="8820" spans="1:14" x14ac:dyDescent="0.25">
      <c r="A8820">
        <v>9312333503</v>
      </c>
      <c r="B8820">
        <v>104</v>
      </c>
      <c r="M8820">
        <v>9312333503</v>
      </c>
      <c r="N8820">
        <v>1</v>
      </c>
    </row>
    <row r="8821" spans="1:14" x14ac:dyDescent="0.25">
      <c r="A8821">
        <v>9312346668</v>
      </c>
      <c r="B8821">
        <v>24</v>
      </c>
      <c r="M8821">
        <v>9312346668</v>
      </c>
      <c r="N8821">
        <v>1</v>
      </c>
    </row>
    <row r="8822" spans="1:14" x14ac:dyDescent="0.25">
      <c r="A8822">
        <v>9312409667</v>
      </c>
      <c r="B8822">
        <v>19</v>
      </c>
      <c r="M8822">
        <v>9312409667</v>
      </c>
      <c r="N8822">
        <v>2</v>
      </c>
    </row>
    <row r="8823" spans="1:14" x14ac:dyDescent="0.25">
      <c r="A8823">
        <v>9312509524</v>
      </c>
      <c r="B8823">
        <v>21</v>
      </c>
      <c r="M8823">
        <v>9312509524</v>
      </c>
      <c r="N8823">
        <v>1</v>
      </c>
    </row>
    <row r="8824" spans="1:14" x14ac:dyDescent="0.25">
      <c r="A8824">
        <v>9312631134</v>
      </c>
      <c r="B8824">
        <v>27</v>
      </c>
      <c r="M8824">
        <v>9312631134</v>
      </c>
      <c r="N8824">
        <v>1</v>
      </c>
    </row>
    <row r="8825" spans="1:14" x14ac:dyDescent="0.25">
      <c r="A8825">
        <v>9312964237</v>
      </c>
      <c r="B8825">
        <v>26</v>
      </c>
      <c r="M8825">
        <v>9312964237</v>
      </c>
      <c r="N8825">
        <v>5</v>
      </c>
    </row>
    <row r="8826" spans="1:14" x14ac:dyDescent="0.25">
      <c r="A8826">
        <v>9312971681</v>
      </c>
      <c r="B8826">
        <v>18</v>
      </c>
      <c r="M8826">
        <v>9312971681</v>
      </c>
      <c r="N8826">
        <v>3</v>
      </c>
    </row>
    <row r="8827" spans="1:14" x14ac:dyDescent="0.25">
      <c r="A8827">
        <v>9313166619</v>
      </c>
      <c r="B8827">
        <v>4</v>
      </c>
      <c r="M8827">
        <v>9313166619</v>
      </c>
      <c r="N8827">
        <v>1</v>
      </c>
    </row>
    <row r="8828" spans="1:14" x14ac:dyDescent="0.25">
      <c r="A8828">
        <v>9313242248</v>
      </c>
      <c r="B8828">
        <v>21</v>
      </c>
      <c r="M8828">
        <v>9313242248</v>
      </c>
      <c r="N8828">
        <v>1</v>
      </c>
    </row>
    <row r="8829" spans="1:14" x14ac:dyDescent="0.25">
      <c r="A8829">
        <v>9313572600</v>
      </c>
      <c r="B8829">
        <v>21</v>
      </c>
      <c r="M8829">
        <v>9313572600</v>
      </c>
      <c r="N8829">
        <v>1</v>
      </c>
    </row>
    <row r="8830" spans="1:14" x14ac:dyDescent="0.25">
      <c r="A8830">
        <v>9313611172</v>
      </c>
      <c r="B8830">
        <v>27</v>
      </c>
      <c r="M8830">
        <v>9313611172</v>
      </c>
      <c r="N8830">
        <v>5</v>
      </c>
    </row>
    <row r="8831" spans="1:14" x14ac:dyDescent="0.25">
      <c r="A8831">
        <v>9313613309</v>
      </c>
      <c r="B8831">
        <v>27</v>
      </c>
      <c r="M8831">
        <v>9313613309</v>
      </c>
      <c r="N8831">
        <v>1</v>
      </c>
    </row>
    <row r="8832" spans="1:14" x14ac:dyDescent="0.25">
      <c r="A8832">
        <v>9313689333</v>
      </c>
      <c r="B8832">
        <v>138</v>
      </c>
      <c r="M8832">
        <v>9313689333</v>
      </c>
      <c r="N8832">
        <v>1</v>
      </c>
    </row>
    <row r="8833" spans="1:14" x14ac:dyDescent="0.25">
      <c r="A8833">
        <v>9313771617</v>
      </c>
      <c r="B8833">
        <v>21</v>
      </c>
      <c r="M8833">
        <v>9313771617</v>
      </c>
      <c r="N8833">
        <v>1</v>
      </c>
    </row>
    <row r="8834" spans="1:14" x14ac:dyDescent="0.25">
      <c r="A8834">
        <v>9313831401</v>
      </c>
      <c r="B8834">
        <v>25</v>
      </c>
      <c r="M8834">
        <v>9313831401</v>
      </c>
      <c r="N8834">
        <v>1</v>
      </c>
    </row>
    <row r="8835" spans="1:14" x14ac:dyDescent="0.25">
      <c r="A8835">
        <v>9314032885</v>
      </c>
      <c r="B8835">
        <v>84</v>
      </c>
      <c r="M8835">
        <v>9314032885</v>
      </c>
      <c r="N8835">
        <v>1</v>
      </c>
    </row>
    <row r="8836" spans="1:14" x14ac:dyDescent="0.25">
      <c r="A8836">
        <v>9314071265</v>
      </c>
      <c r="B8836">
        <v>17</v>
      </c>
      <c r="M8836">
        <v>9314071265</v>
      </c>
      <c r="N8836">
        <v>6</v>
      </c>
    </row>
    <row r="8837" spans="1:14" x14ac:dyDescent="0.25">
      <c r="A8837">
        <v>9314308470</v>
      </c>
      <c r="B8837">
        <v>25</v>
      </c>
      <c r="M8837">
        <v>9314308470</v>
      </c>
      <c r="N8837">
        <v>7</v>
      </c>
    </row>
    <row r="8838" spans="1:14" x14ac:dyDescent="0.25">
      <c r="A8838">
        <v>9314500094</v>
      </c>
      <c r="B8838">
        <v>13</v>
      </c>
      <c r="M8838">
        <v>9314500094</v>
      </c>
      <c r="N8838">
        <v>1</v>
      </c>
    </row>
    <row r="8839" spans="1:14" x14ac:dyDescent="0.25">
      <c r="A8839">
        <v>9314513298</v>
      </c>
      <c r="B8839">
        <v>18</v>
      </c>
      <c r="M8839">
        <v>9314513298</v>
      </c>
      <c r="N8839">
        <v>7</v>
      </c>
    </row>
    <row r="8840" spans="1:14" x14ac:dyDescent="0.25">
      <c r="A8840">
        <v>9314603696</v>
      </c>
      <c r="B8840">
        <v>23</v>
      </c>
      <c r="M8840">
        <v>9314603696</v>
      </c>
      <c r="N8840">
        <v>6</v>
      </c>
    </row>
    <row r="8841" spans="1:14" x14ac:dyDescent="0.25">
      <c r="A8841">
        <v>9314806208</v>
      </c>
      <c r="B8841">
        <v>4</v>
      </c>
      <c r="M8841">
        <v>9314806208</v>
      </c>
      <c r="N8841">
        <v>1</v>
      </c>
    </row>
    <row r="8842" spans="1:14" x14ac:dyDescent="0.25">
      <c r="A8842">
        <v>9315006548</v>
      </c>
      <c r="B8842">
        <v>18</v>
      </c>
      <c r="M8842">
        <v>9315006548</v>
      </c>
      <c r="N8842">
        <v>3</v>
      </c>
    </row>
    <row r="8843" spans="1:14" x14ac:dyDescent="0.25">
      <c r="A8843">
        <v>9315118009</v>
      </c>
      <c r="B8843">
        <v>12</v>
      </c>
      <c r="M8843">
        <v>9315118009</v>
      </c>
      <c r="N8843">
        <v>1</v>
      </c>
    </row>
    <row r="8844" spans="1:14" x14ac:dyDescent="0.25">
      <c r="A8844">
        <v>9315166500</v>
      </c>
      <c r="B8844">
        <v>55</v>
      </c>
      <c r="M8844">
        <v>9315166500</v>
      </c>
      <c r="N8844">
        <v>1</v>
      </c>
    </row>
    <row r="8845" spans="1:14" x14ac:dyDescent="0.25">
      <c r="A8845">
        <v>9315327275</v>
      </c>
      <c r="B8845">
        <v>20</v>
      </c>
      <c r="M8845">
        <v>9315327275</v>
      </c>
      <c r="N8845">
        <v>2</v>
      </c>
    </row>
    <row r="8846" spans="1:14" x14ac:dyDescent="0.25">
      <c r="A8846">
        <v>9315455267</v>
      </c>
      <c r="B8846">
        <v>17</v>
      </c>
      <c r="M8846">
        <v>9315455267</v>
      </c>
      <c r="N8846">
        <v>1</v>
      </c>
    </row>
    <row r="8847" spans="1:14" x14ac:dyDescent="0.25">
      <c r="A8847">
        <v>9315653532</v>
      </c>
      <c r="B8847">
        <v>0</v>
      </c>
      <c r="M8847">
        <v>9315653532</v>
      </c>
      <c r="N8847">
        <v>1</v>
      </c>
    </row>
    <row r="8848" spans="1:14" x14ac:dyDescent="0.25">
      <c r="A8848">
        <v>9315821915</v>
      </c>
      <c r="B8848">
        <v>18</v>
      </c>
      <c r="M8848">
        <v>9315821915</v>
      </c>
      <c r="N8848">
        <v>1</v>
      </c>
    </row>
    <row r="8849" spans="1:14" x14ac:dyDescent="0.25">
      <c r="A8849">
        <v>9315826276</v>
      </c>
      <c r="B8849">
        <v>18</v>
      </c>
      <c r="M8849">
        <v>9315826276</v>
      </c>
      <c r="N8849">
        <v>2</v>
      </c>
    </row>
    <row r="8850" spans="1:14" x14ac:dyDescent="0.25">
      <c r="A8850">
        <v>9316220728</v>
      </c>
      <c r="B8850">
        <v>48</v>
      </c>
      <c r="M8850">
        <v>9316220728</v>
      </c>
      <c r="N8850">
        <v>1</v>
      </c>
    </row>
    <row r="8851" spans="1:14" x14ac:dyDescent="0.25">
      <c r="A8851">
        <v>9316506403</v>
      </c>
      <c r="B8851">
        <v>17</v>
      </c>
      <c r="M8851">
        <v>9316506403</v>
      </c>
      <c r="N8851">
        <v>1</v>
      </c>
    </row>
    <row r="8852" spans="1:14" x14ac:dyDescent="0.25">
      <c r="A8852">
        <v>9316912446</v>
      </c>
      <c r="B8852">
        <v>18</v>
      </c>
      <c r="M8852">
        <v>9316912446</v>
      </c>
      <c r="N8852">
        <v>2</v>
      </c>
    </row>
    <row r="8853" spans="1:14" x14ac:dyDescent="0.25">
      <c r="A8853">
        <v>9317549474</v>
      </c>
      <c r="B8853">
        <v>17</v>
      </c>
      <c r="M8853">
        <v>9317549474</v>
      </c>
      <c r="N8853">
        <v>1</v>
      </c>
    </row>
    <row r="8854" spans="1:14" x14ac:dyDescent="0.25">
      <c r="A8854">
        <v>9317970009</v>
      </c>
      <c r="B8854">
        <v>20</v>
      </c>
      <c r="M8854">
        <v>9317970009</v>
      </c>
      <c r="N8854">
        <v>4</v>
      </c>
    </row>
    <row r="8855" spans="1:14" x14ac:dyDescent="0.25">
      <c r="A8855">
        <v>9318263444</v>
      </c>
      <c r="B8855">
        <v>149</v>
      </c>
      <c r="M8855">
        <v>9318263444</v>
      </c>
      <c r="N8855">
        <v>1</v>
      </c>
    </row>
    <row r="8856" spans="1:14" x14ac:dyDescent="0.25">
      <c r="A8856">
        <v>9319198262</v>
      </c>
      <c r="B8856">
        <v>26</v>
      </c>
      <c r="M8856">
        <v>9319198262</v>
      </c>
      <c r="N8856">
        <v>5</v>
      </c>
    </row>
    <row r="8857" spans="1:14" x14ac:dyDescent="0.25">
      <c r="A8857">
        <v>9319232306</v>
      </c>
      <c r="B8857">
        <v>1</v>
      </c>
      <c r="M8857">
        <v>9319232306</v>
      </c>
      <c r="N8857">
        <v>2</v>
      </c>
    </row>
    <row r="8858" spans="1:14" x14ac:dyDescent="0.25">
      <c r="A8858">
        <v>9319317565</v>
      </c>
      <c r="B8858">
        <v>11</v>
      </c>
      <c r="M8858">
        <v>9319317565</v>
      </c>
      <c r="N8858">
        <v>1</v>
      </c>
    </row>
    <row r="8859" spans="1:14" x14ac:dyDescent="0.25">
      <c r="A8859">
        <v>9319354940</v>
      </c>
      <c r="B8859">
        <v>9</v>
      </c>
      <c r="M8859">
        <v>9319354940</v>
      </c>
      <c r="N8859">
        <v>1</v>
      </c>
    </row>
    <row r="8860" spans="1:14" x14ac:dyDescent="0.25">
      <c r="A8860">
        <v>9319511508</v>
      </c>
      <c r="B8860">
        <v>1</v>
      </c>
      <c r="M8860">
        <v>9319511508</v>
      </c>
      <c r="N8860">
        <v>1</v>
      </c>
    </row>
    <row r="8861" spans="1:14" x14ac:dyDescent="0.25">
      <c r="A8861">
        <v>9319518777</v>
      </c>
      <c r="B8861">
        <v>149</v>
      </c>
      <c r="M8861">
        <v>9319518777</v>
      </c>
      <c r="N8861">
        <v>1</v>
      </c>
    </row>
    <row r="8862" spans="1:14" x14ac:dyDescent="0.25">
      <c r="A8862">
        <v>9319656750</v>
      </c>
      <c r="B8862">
        <v>94</v>
      </c>
      <c r="M8862">
        <v>9319656750</v>
      </c>
      <c r="N8862">
        <v>1</v>
      </c>
    </row>
    <row r="8863" spans="1:14" x14ac:dyDescent="0.25">
      <c r="A8863">
        <v>9319756707</v>
      </c>
      <c r="B8863">
        <v>23</v>
      </c>
      <c r="M8863">
        <v>9319756707</v>
      </c>
      <c r="N8863">
        <v>4</v>
      </c>
    </row>
    <row r="8864" spans="1:14" x14ac:dyDescent="0.25">
      <c r="A8864">
        <v>9319902266</v>
      </c>
      <c r="B8864">
        <v>26</v>
      </c>
      <c r="M8864">
        <v>9319902266</v>
      </c>
      <c r="N8864">
        <v>1</v>
      </c>
    </row>
    <row r="8865" spans="1:14" x14ac:dyDescent="0.25">
      <c r="A8865">
        <v>9320143300</v>
      </c>
      <c r="B8865">
        <v>4</v>
      </c>
      <c r="M8865">
        <v>9320143300</v>
      </c>
      <c r="N8865">
        <v>1</v>
      </c>
    </row>
    <row r="8866" spans="1:14" x14ac:dyDescent="0.25">
      <c r="A8866">
        <v>9320299101</v>
      </c>
      <c r="B8866">
        <v>20</v>
      </c>
      <c r="M8866">
        <v>9320299101</v>
      </c>
      <c r="N8866">
        <v>5</v>
      </c>
    </row>
    <row r="8867" spans="1:14" x14ac:dyDescent="0.25">
      <c r="A8867">
        <v>9320339439</v>
      </c>
      <c r="B8867">
        <v>9</v>
      </c>
      <c r="M8867">
        <v>9320339439</v>
      </c>
      <c r="N8867">
        <v>3</v>
      </c>
    </row>
    <row r="8868" spans="1:14" x14ac:dyDescent="0.25">
      <c r="A8868">
        <v>9320438987</v>
      </c>
      <c r="B8868">
        <v>13</v>
      </c>
      <c r="M8868">
        <v>9320438987</v>
      </c>
      <c r="N8868">
        <v>2</v>
      </c>
    </row>
    <row r="8869" spans="1:14" x14ac:dyDescent="0.25">
      <c r="A8869">
        <v>9320460867</v>
      </c>
      <c r="B8869">
        <v>88</v>
      </c>
      <c r="M8869">
        <v>9320460867</v>
      </c>
      <c r="N8869">
        <v>1</v>
      </c>
    </row>
    <row r="8870" spans="1:14" x14ac:dyDescent="0.25">
      <c r="A8870">
        <v>9320643899</v>
      </c>
      <c r="B8870">
        <v>140</v>
      </c>
      <c r="M8870">
        <v>9320643899</v>
      </c>
      <c r="N8870">
        <v>1</v>
      </c>
    </row>
    <row r="8871" spans="1:14" x14ac:dyDescent="0.25">
      <c r="A8871">
        <v>9321019989</v>
      </c>
      <c r="B8871">
        <v>17</v>
      </c>
      <c r="M8871">
        <v>9321019989</v>
      </c>
      <c r="N8871">
        <v>2</v>
      </c>
    </row>
    <row r="8872" spans="1:14" x14ac:dyDescent="0.25">
      <c r="A8872">
        <v>9321091131</v>
      </c>
      <c r="B8872">
        <v>41</v>
      </c>
      <c r="M8872">
        <v>9321091131</v>
      </c>
      <c r="N8872">
        <v>1</v>
      </c>
    </row>
    <row r="8873" spans="1:14" x14ac:dyDescent="0.25">
      <c r="A8873">
        <v>9321170189</v>
      </c>
      <c r="B8873">
        <v>1</v>
      </c>
      <c r="M8873">
        <v>9321170189</v>
      </c>
      <c r="N8873">
        <v>1</v>
      </c>
    </row>
    <row r="8874" spans="1:14" x14ac:dyDescent="0.25">
      <c r="A8874">
        <v>9321240962</v>
      </c>
      <c r="B8874">
        <v>12</v>
      </c>
      <c r="M8874">
        <v>9321240962</v>
      </c>
      <c r="N8874">
        <v>1</v>
      </c>
    </row>
    <row r="8875" spans="1:14" x14ac:dyDescent="0.25">
      <c r="A8875">
        <v>9321415290</v>
      </c>
      <c r="B8875">
        <v>26</v>
      </c>
      <c r="M8875">
        <v>9321415290</v>
      </c>
      <c r="N8875">
        <v>2</v>
      </c>
    </row>
    <row r="8876" spans="1:14" x14ac:dyDescent="0.25">
      <c r="A8876">
        <v>9321448721</v>
      </c>
      <c r="B8876">
        <v>6</v>
      </c>
      <c r="M8876">
        <v>9321448721</v>
      </c>
      <c r="N8876">
        <v>1</v>
      </c>
    </row>
    <row r="8877" spans="1:14" x14ac:dyDescent="0.25">
      <c r="A8877">
        <v>9321486964</v>
      </c>
      <c r="B8877">
        <v>2</v>
      </c>
      <c r="M8877">
        <v>9321486964</v>
      </c>
      <c r="N8877">
        <v>1</v>
      </c>
    </row>
    <row r="8878" spans="1:14" x14ac:dyDescent="0.25">
      <c r="A8878">
        <v>9321758717</v>
      </c>
      <c r="B8878">
        <v>10</v>
      </c>
      <c r="M8878">
        <v>9321758717</v>
      </c>
      <c r="N8878">
        <v>1</v>
      </c>
    </row>
    <row r="8879" spans="1:14" x14ac:dyDescent="0.25">
      <c r="A8879">
        <v>9321769704</v>
      </c>
      <c r="B8879">
        <v>21</v>
      </c>
      <c r="M8879">
        <v>9321769704</v>
      </c>
      <c r="N8879">
        <v>1</v>
      </c>
    </row>
    <row r="8880" spans="1:14" x14ac:dyDescent="0.25">
      <c r="A8880">
        <v>9322070722</v>
      </c>
      <c r="B8880">
        <v>13</v>
      </c>
      <c r="M8880">
        <v>9322070722</v>
      </c>
      <c r="N8880">
        <v>1</v>
      </c>
    </row>
    <row r="8881" spans="1:14" x14ac:dyDescent="0.25">
      <c r="A8881">
        <v>9322210598</v>
      </c>
      <c r="B8881">
        <v>137</v>
      </c>
      <c r="M8881">
        <v>9322210598</v>
      </c>
      <c r="N8881">
        <v>1</v>
      </c>
    </row>
    <row r="8882" spans="1:14" x14ac:dyDescent="0.25">
      <c r="A8882">
        <v>9322211943</v>
      </c>
      <c r="B8882">
        <v>18</v>
      </c>
      <c r="M8882">
        <v>9322211943</v>
      </c>
      <c r="N8882">
        <v>3</v>
      </c>
    </row>
    <row r="8883" spans="1:14" x14ac:dyDescent="0.25">
      <c r="A8883">
        <v>9322224074</v>
      </c>
      <c r="B8883">
        <v>26</v>
      </c>
      <c r="M8883">
        <v>9322224074</v>
      </c>
      <c r="N8883">
        <v>1</v>
      </c>
    </row>
    <row r="8884" spans="1:14" x14ac:dyDescent="0.25">
      <c r="A8884">
        <v>9322262001</v>
      </c>
      <c r="B8884">
        <v>149</v>
      </c>
      <c r="M8884">
        <v>9322262001</v>
      </c>
      <c r="N8884">
        <v>1</v>
      </c>
    </row>
    <row r="8885" spans="1:14" x14ac:dyDescent="0.25">
      <c r="A8885">
        <v>9322515246</v>
      </c>
      <c r="B8885">
        <v>137</v>
      </c>
      <c r="M8885">
        <v>9322515246</v>
      </c>
      <c r="N8885">
        <v>1</v>
      </c>
    </row>
    <row r="8886" spans="1:14" x14ac:dyDescent="0.25">
      <c r="A8886">
        <v>9322657448</v>
      </c>
      <c r="B8886">
        <v>25</v>
      </c>
      <c r="M8886">
        <v>9322657448</v>
      </c>
      <c r="N8886">
        <v>2</v>
      </c>
    </row>
    <row r="8887" spans="1:14" x14ac:dyDescent="0.25">
      <c r="A8887">
        <v>9322772596</v>
      </c>
      <c r="B8887">
        <v>23</v>
      </c>
      <c r="M8887">
        <v>9322772596</v>
      </c>
      <c r="N8887">
        <v>2</v>
      </c>
    </row>
    <row r="8888" spans="1:14" x14ac:dyDescent="0.25">
      <c r="A8888">
        <v>9322892415</v>
      </c>
      <c r="B8888">
        <v>16</v>
      </c>
      <c r="M8888">
        <v>9322892415</v>
      </c>
      <c r="N8888">
        <v>1</v>
      </c>
    </row>
    <row r="8889" spans="1:14" x14ac:dyDescent="0.25">
      <c r="A8889">
        <v>9322957274</v>
      </c>
      <c r="B8889">
        <v>16</v>
      </c>
      <c r="M8889">
        <v>9322957274</v>
      </c>
      <c r="N8889">
        <v>1</v>
      </c>
    </row>
    <row r="8890" spans="1:14" x14ac:dyDescent="0.25">
      <c r="A8890">
        <v>9323044066</v>
      </c>
      <c r="B8890">
        <v>26</v>
      </c>
      <c r="M8890">
        <v>9323044066</v>
      </c>
      <c r="N8890">
        <v>2</v>
      </c>
    </row>
    <row r="8891" spans="1:14" x14ac:dyDescent="0.25">
      <c r="A8891">
        <v>9323093366</v>
      </c>
      <c r="B8891">
        <v>2</v>
      </c>
      <c r="M8891">
        <v>9323093366</v>
      </c>
      <c r="N8891">
        <v>2</v>
      </c>
    </row>
    <row r="8892" spans="1:14" x14ac:dyDescent="0.25">
      <c r="A8892">
        <v>9323149228</v>
      </c>
      <c r="B8892">
        <v>55</v>
      </c>
      <c r="M8892">
        <v>9323149228</v>
      </c>
      <c r="N8892">
        <v>1</v>
      </c>
    </row>
    <row r="8893" spans="1:14" x14ac:dyDescent="0.25">
      <c r="A8893">
        <v>9323221097</v>
      </c>
      <c r="B8893">
        <v>25</v>
      </c>
      <c r="M8893">
        <v>9323221097</v>
      </c>
      <c r="N8893">
        <v>2</v>
      </c>
    </row>
    <row r="8894" spans="1:14" x14ac:dyDescent="0.25">
      <c r="A8894">
        <v>9323328866</v>
      </c>
      <c r="B8894">
        <v>138</v>
      </c>
      <c r="M8894">
        <v>9323328866</v>
      </c>
      <c r="N8894">
        <v>1</v>
      </c>
    </row>
    <row r="8895" spans="1:14" x14ac:dyDescent="0.25">
      <c r="A8895">
        <v>9323332020</v>
      </c>
      <c r="B8895">
        <v>1</v>
      </c>
      <c r="M8895">
        <v>9323332020</v>
      </c>
      <c r="N8895">
        <v>1</v>
      </c>
    </row>
    <row r="8896" spans="1:14" x14ac:dyDescent="0.25">
      <c r="A8896">
        <v>9323624162</v>
      </c>
      <c r="B8896">
        <v>19</v>
      </c>
      <c r="M8896">
        <v>9323624162</v>
      </c>
      <c r="N8896">
        <v>1</v>
      </c>
    </row>
    <row r="8897" spans="1:14" x14ac:dyDescent="0.25">
      <c r="A8897">
        <v>9323651821</v>
      </c>
      <c r="B8897">
        <v>18</v>
      </c>
      <c r="M8897">
        <v>9323651821</v>
      </c>
      <c r="N8897">
        <v>1</v>
      </c>
    </row>
    <row r="8898" spans="1:14" x14ac:dyDescent="0.25">
      <c r="A8898">
        <v>9323684111</v>
      </c>
      <c r="B8898">
        <v>25</v>
      </c>
      <c r="M8898">
        <v>9323684111</v>
      </c>
      <c r="N8898">
        <v>2</v>
      </c>
    </row>
    <row r="8899" spans="1:14" x14ac:dyDescent="0.25">
      <c r="A8899">
        <v>9324002929</v>
      </c>
      <c r="B8899">
        <v>25</v>
      </c>
      <c r="M8899">
        <v>9324002929</v>
      </c>
      <c r="N8899">
        <v>2</v>
      </c>
    </row>
    <row r="8900" spans="1:14" x14ac:dyDescent="0.25">
      <c r="A8900">
        <v>9324089388</v>
      </c>
      <c r="B8900">
        <v>19</v>
      </c>
      <c r="M8900">
        <v>9324089388</v>
      </c>
      <c r="N8900">
        <v>5</v>
      </c>
    </row>
    <row r="8901" spans="1:14" x14ac:dyDescent="0.25">
      <c r="A8901">
        <v>9324108551</v>
      </c>
      <c r="B8901">
        <v>15</v>
      </c>
      <c r="M8901">
        <v>9324108551</v>
      </c>
      <c r="N8901">
        <v>1</v>
      </c>
    </row>
    <row r="8902" spans="1:14" x14ac:dyDescent="0.25">
      <c r="A8902">
        <v>9324109715</v>
      </c>
      <c r="B8902">
        <v>19</v>
      </c>
      <c r="M8902">
        <v>9324109715</v>
      </c>
      <c r="N8902">
        <v>9</v>
      </c>
    </row>
    <row r="8903" spans="1:14" x14ac:dyDescent="0.25">
      <c r="A8903">
        <v>9324146073</v>
      </c>
      <c r="B8903">
        <v>70</v>
      </c>
      <c r="M8903">
        <v>9324146073</v>
      </c>
      <c r="N8903">
        <v>1</v>
      </c>
    </row>
    <row r="8904" spans="1:14" x14ac:dyDescent="0.25">
      <c r="A8904">
        <v>9324216643</v>
      </c>
      <c r="B8904">
        <v>127</v>
      </c>
      <c r="M8904">
        <v>9324216643</v>
      </c>
      <c r="N8904">
        <v>1</v>
      </c>
    </row>
    <row r="8905" spans="1:14" x14ac:dyDescent="0.25">
      <c r="A8905">
        <v>9324285712</v>
      </c>
      <c r="B8905">
        <v>1</v>
      </c>
      <c r="M8905">
        <v>9324285712</v>
      </c>
      <c r="N8905">
        <v>2</v>
      </c>
    </row>
    <row r="8906" spans="1:14" x14ac:dyDescent="0.25">
      <c r="A8906">
        <v>9324408336</v>
      </c>
      <c r="B8906">
        <v>26</v>
      </c>
      <c r="M8906">
        <v>9324408336</v>
      </c>
      <c r="N8906">
        <v>1</v>
      </c>
    </row>
    <row r="8907" spans="1:14" x14ac:dyDescent="0.25">
      <c r="A8907">
        <v>9324543615</v>
      </c>
      <c r="B8907">
        <v>13</v>
      </c>
      <c r="M8907">
        <v>9324543615</v>
      </c>
      <c r="N8907">
        <v>2</v>
      </c>
    </row>
    <row r="8908" spans="1:14" x14ac:dyDescent="0.25">
      <c r="A8908">
        <v>9324745075</v>
      </c>
      <c r="B8908">
        <v>12</v>
      </c>
      <c r="M8908">
        <v>9324745075</v>
      </c>
      <c r="N8908">
        <v>1</v>
      </c>
    </row>
    <row r="8909" spans="1:14" x14ac:dyDescent="0.25">
      <c r="A8909">
        <v>9324902808</v>
      </c>
      <c r="B8909">
        <v>1</v>
      </c>
      <c r="M8909">
        <v>9324902808</v>
      </c>
      <c r="N8909">
        <v>1</v>
      </c>
    </row>
    <row r="8910" spans="1:14" x14ac:dyDescent="0.25">
      <c r="A8910">
        <v>9325002155</v>
      </c>
      <c r="B8910">
        <v>4</v>
      </c>
      <c r="M8910">
        <v>9325002155</v>
      </c>
      <c r="N8910">
        <v>1</v>
      </c>
    </row>
    <row r="8911" spans="1:14" x14ac:dyDescent="0.25">
      <c r="A8911">
        <v>9325090120</v>
      </c>
      <c r="B8911">
        <v>146</v>
      </c>
      <c r="M8911">
        <v>9325090120</v>
      </c>
      <c r="N8911">
        <v>1</v>
      </c>
    </row>
    <row r="8912" spans="1:14" x14ac:dyDescent="0.25">
      <c r="A8912">
        <v>9325319300</v>
      </c>
      <c r="B8912">
        <v>14</v>
      </c>
      <c r="M8912">
        <v>9325319300</v>
      </c>
      <c r="N8912">
        <v>1</v>
      </c>
    </row>
    <row r="8913" spans="1:14" x14ac:dyDescent="0.25">
      <c r="A8913">
        <v>9325335443</v>
      </c>
      <c r="B8913">
        <v>27</v>
      </c>
      <c r="M8913">
        <v>9325335443</v>
      </c>
      <c r="N8913">
        <v>1</v>
      </c>
    </row>
    <row r="8914" spans="1:14" x14ac:dyDescent="0.25">
      <c r="A8914">
        <v>9325398067</v>
      </c>
      <c r="B8914">
        <v>22</v>
      </c>
      <c r="M8914">
        <v>9325398067</v>
      </c>
      <c r="N8914">
        <v>1</v>
      </c>
    </row>
    <row r="8915" spans="1:14" x14ac:dyDescent="0.25">
      <c r="A8915">
        <v>9325449511</v>
      </c>
      <c r="B8915">
        <v>12</v>
      </c>
      <c r="M8915">
        <v>9325449511</v>
      </c>
      <c r="N8915">
        <v>2</v>
      </c>
    </row>
    <row r="8916" spans="1:14" x14ac:dyDescent="0.25">
      <c r="A8916">
        <v>9325471920</v>
      </c>
      <c r="B8916">
        <v>9</v>
      </c>
      <c r="M8916">
        <v>9325471920</v>
      </c>
      <c r="N8916">
        <v>4</v>
      </c>
    </row>
    <row r="8917" spans="1:14" x14ac:dyDescent="0.25">
      <c r="A8917">
        <v>9325582150</v>
      </c>
      <c r="B8917">
        <v>18</v>
      </c>
      <c r="M8917">
        <v>9325582150</v>
      </c>
      <c r="N8917">
        <v>2</v>
      </c>
    </row>
    <row r="8918" spans="1:14" x14ac:dyDescent="0.25">
      <c r="A8918">
        <v>9325845157</v>
      </c>
      <c r="B8918">
        <v>5</v>
      </c>
      <c r="M8918">
        <v>9325845157</v>
      </c>
      <c r="N8918">
        <v>1</v>
      </c>
    </row>
    <row r="8919" spans="1:14" x14ac:dyDescent="0.25">
      <c r="A8919">
        <v>9325854783</v>
      </c>
      <c r="B8919">
        <v>4</v>
      </c>
      <c r="M8919">
        <v>9325854783</v>
      </c>
      <c r="N8919">
        <v>1</v>
      </c>
    </row>
    <row r="8920" spans="1:14" x14ac:dyDescent="0.25">
      <c r="A8920">
        <v>9325922842</v>
      </c>
      <c r="B8920">
        <v>46</v>
      </c>
      <c r="M8920">
        <v>9325922842</v>
      </c>
      <c r="N8920">
        <v>1</v>
      </c>
    </row>
    <row r="8921" spans="1:14" x14ac:dyDescent="0.25">
      <c r="A8921">
        <v>9326072237</v>
      </c>
      <c r="B8921">
        <v>23</v>
      </c>
      <c r="M8921">
        <v>9326072237</v>
      </c>
      <c r="N8921">
        <v>1</v>
      </c>
    </row>
    <row r="8922" spans="1:14" x14ac:dyDescent="0.25">
      <c r="A8922">
        <v>9326113558</v>
      </c>
      <c r="B8922">
        <v>3</v>
      </c>
      <c r="M8922">
        <v>9326113558</v>
      </c>
      <c r="N8922">
        <v>2</v>
      </c>
    </row>
    <row r="8923" spans="1:14" x14ac:dyDescent="0.25">
      <c r="A8923">
        <v>9326234910</v>
      </c>
      <c r="B8923">
        <v>18</v>
      </c>
      <c r="M8923">
        <v>9326234910</v>
      </c>
      <c r="N8923">
        <v>3</v>
      </c>
    </row>
    <row r="8924" spans="1:14" x14ac:dyDescent="0.25">
      <c r="A8924">
        <v>9326242341</v>
      </c>
      <c r="B8924">
        <v>21</v>
      </c>
      <c r="M8924">
        <v>9326242341</v>
      </c>
      <c r="N8924">
        <v>1</v>
      </c>
    </row>
    <row r="8925" spans="1:14" x14ac:dyDescent="0.25">
      <c r="A8925">
        <v>9326388830</v>
      </c>
      <c r="B8925">
        <v>17</v>
      </c>
      <c r="M8925">
        <v>9326388830</v>
      </c>
      <c r="N8925">
        <v>1</v>
      </c>
    </row>
    <row r="8926" spans="1:14" x14ac:dyDescent="0.25">
      <c r="A8926">
        <v>9326446868</v>
      </c>
      <c r="B8926">
        <v>125</v>
      </c>
      <c r="M8926">
        <v>9326446868</v>
      </c>
      <c r="N8926">
        <v>1</v>
      </c>
    </row>
    <row r="8927" spans="1:14" x14ac:dyDescent="0.25">
      <c r="A8927">
        <v>9326542342</v>
      </c>
      <c r="B8927">
        <v>13</v>
      </c>
      <c r="M8927">
        <v>9326542342</v>
      </c>
      <c r="N8927">
        <v>1</v>
      </c>
    </row>
    <row r="8928" spans="1:14" x14ac:dyDescent="0.25">
      <c r="A8928">
        <v>9326646424</v>
      </c>
      <c r="B8928">
        <v>11</v>
      </c>
      <c r="M8928">
        <v>9326646424</v>
      </c>
      <c r="N8928">
        <v>2</v>
      </c>
    </row>
    <row r="8929" spans="1:14" x14ac:dyDescent="0.25">
      <c r="A8929">
        <v>9326656313</v>
      </c>
      <c r="B8929">
        <v>24</v>
      </c>
      <c r="M8929">
        <v>9326656313</v>
      </c>
      <c r="N8929">
        <v>1</v>
      </c>
    </row>
    <row r="8930" spans="1:14" x14ac:dyDescent="0.25">
      <c r="A8930">
        <v>9326729529</v>
      </c>
      <c r="B8930">
        <v>12</v>
      </c>
      <c r="M8930">
        <v>9326729529</v>
      </c>
      <c r="N8930">
        <v>7</v>
      </c>
    </row>
    <row r="8931" spans="1:14" x14ac:dyDescent="0.25">
      <c r="A8931">
        <v>9326785460</v>
      </c>
      <c r="B8931">
        <v>9</v>
      </c>
      <c r="M8931">
        <v>9326785460</v>
      </c>
      <c r="N8931">
        <v>1</v>
      </c>
    </row>
    <row r="8932" spans="1:14" x14ac:dyDescent="0.25">
      <c r="A8932">
        <v>9326952923</v>
      </c>
      <c r="B8932">
        <v>24</v>
      </c>
      <c r="M8932">
        <v>9326952923</v>
      </c>
      <c r="N8932">
        <v>1</v>
      </c>
    </row>
    <row r="8933" spans="1:14" x14ac:dyDescent="0.25">
      <c r="A8933">
        <v>9326963951</v>
      </c>
      <c r="B8933">
        <v>3</v>
      </c>
      <c r="M8933">
        <v>9326963951</v>
      </c>
      <c r="N8933">
        <v>1</v>
      </c>
    </row>
    <row r="8934" spans="1:14" x14ac:dyDescent="0.25">
      <c r="A8934">
        <v>9327014927</v>
      </c>
      <c r="B8934">
        <v>9</v>
      </c>
      <c r="M8934">
        <v>9327014927</v>
      </c>
      <c r="N8934">
        <v>1</v>
      </c>
    </row>
    <row r="8935" spans="1:14" x14ac:dyDescent="0.25">
      <c r="A8935">
        <v>9327490208</v>
      </c>
      <c r="B8935">
        <v>22</v>
      </c>
      <c r="M8935">
        <v>9327490208</v>
      </c>
      <c r="N8935">
        <v>1</v>
      </c>
    </row>
    <row r="8936" spans="1:14" x14ac:dyDescent="0.25">
      <c r="A8936">
        <v>9327512790</v>
      </c>
      <c r="B8936">
        <v>24</v>
      </c>
      <c r="M8936">
        <v>9327512790</v>
      </c>
      <c r="N8936">
        <v>1</v>
      </c>
    </row>
    <row r="8937" spans="1:14" x14ac:dyDescent="0.25">
      <c r="A8937">
        <v>9327920600</v>
      </c>
      <c r="B8937">
        <v>1</v>
      </c>
      <c r="M8937">
        <v>9327920600</v>
      </c>
      <c r="N8937">
        <v>1</v>
      </c>
    </row>
    <row r="8938" spans="1:14" x14ac:dyDescent="0.25">
      <c r="A8938">
        <v>9328140240</v>
      </c>
      <c r="B8938">
        <v>67</v>
      </c>
      <c r="M8938">
        <v>9328140240</v>
      </c>
      <c r="N8938">
        <v>1</v>
      </c>
    </row>
    <row r="8939" spans="1:14" x14ac:dyDescent="0.25">
      <c r="A8939">
        <v>9328248121</v>
      </c>
      <c r="B8939">
        <v>29</v>
      </c>
      <c r="M8939">
        <v>9328248121</v>
      </c>
      <c r="N8939">
        <v>1</v>
      </c>
    </row>
    <row r="8940" spans="1:14" x14ac:dyDescent="0.25">
      <c r="A8940">
        <v>9328428413</v>
      </c>
      <c r="B8940">
        <v>21</v>
      </c>
      <c r="M8940">
        <v>9328428413</v>
      </c>
      <c r="N8940">
        <v>2</v>
      </c>
    </row>
    <row r="8941" spans="1:14" x14ac:dyDescent="0.25">
      <c r="A8941">
        <v>9328606807</v>
      </c>
      <c r="B8941">
        <v>108</v>
      </c>
      <c r="M8941">
        <v>9328606807</v>
      </c>
      <c r="N8941">
        <v>1</v>
      </c>
    </row>
    <row r="8942" spans="1:14" x14ac:dyDescent="0.25">
      <c r="A8942">
        <v>9328886782</v>
      </c>
      <c r="B8942">
        <v>141</v>
      </c>
      <c r="M8942">
        <v>9328886782</v>
      </c>
      <c r="N8942">
        <v>1</v>
      </c>
    </row>
    <row r="8943" spans="1:14" x14ac:dyDescent="0.25">
      <c r="A8943">
        <v>9329208759</v>
      </c>
      <c r="B8943">
        <v>21</v>
      </c>
      <c r="M8943">
        <v>9329208759</v>
      </c>
      <c r="N8943">
        <v>2</v>
      </c>
    </row>
    <row r="8944" spans="1:14" x14ac:dyDescent="0.25">
      <c r="A8944">
        <v>9329252851</v>
      </c>
      <c r="B8944">
        <v>16</v>
      </c>
      <c r="M8944">
        <v>9329252851</v>
      </c>
      <c r="N8944">
        <v>2</v>
      </c>
    </row>
    <row r="8945" spans="1:14" x14ac:dyDescent="0.25">
      <c r="A8945">
        <v>9329275023</v>
      </c>
      <c r="B8945">
        <v>12</v>
      </c>
      <c r="M8945">
        <v>9329275023</v>
      </c>
      <c r="N8945">
        <v>1</v>
      </c>
    </row>
    <row r="8946" spans="1:14" x14ac:dyDescent="0.25">
      <c r="A8946">
        <v>9329341450</v>
      </c>
      <c r="B8946">
        <v>130</v>
      </c>
      <c r="M8946">
        <v>9329341450</v>
      </c>
      <c r="N8946">
        <v>1</v>
      </c>
    </row>
    <row r="8947" spans="1:14" x14ac:dyDescent="0.25">
      <c r="A8947">
        <v>9329457202</v>
      </c>
      <c r="B8947">
        <v>18</v>
      </c>
      <c r="M8947">
        <v>9329457202</v>
      </c>
      <c r="N8947">
        <v>9</v>
      </c>
    </row>
    <row r="8948" spans="1:14" x14ac:dyDescent="0.25">
      <c r="A8948">
        <v>9329558835</v>
      </c>
      <c r="B8948">
        <v>18</v>
      </c>
      <c r="M8948">
        <v>9329558835</v>
      </c>
      <c r="N8948">
        <v>1</v>
      </c>
    </row>
    <row r="8949" spans="1:14" x14ac:dyDescent="0.25">
      <c r="A8949">
        <v>9329572447</v>
      </c>
      <c r="B8949">
        <v>19</v>
      </c>
      <c r="M8949">
        <v>9329572447</v>
      </c>
      <c r="N8949">
        <v>2</v>
      </c>
    </row>
    <row r="8950" spans="1:14" x14ac:dyDescent="0.25">
      <c r="A8950">
        <v>9329652005</v>
      </c>
      <c r="B8950">
        <v>26</v>
      </c>
      <c r="M8950">
        <v>9329652005</v>
      </c>
      <c r="N8950">
        <v>2</v>
      </c>
    </row>
    <row r="8951" spans="1:14" x14ac:dyDescent="0.25">
      <c r="A8951">
        <v>9329715700</v>
      </c>
      <c r="B8951">
        <v>2</v>
      </c>
      <c r="M8951">
        <v>9329715700</v>
      </c>
      <c r="N8951">
        <v>1</v>
      </c>
    </row>
    <row r="8952" spans="1:14" x14ac:dyDescent="0.25">
      <c r="A8952">
        <v>9329856000</v>
      </c>
      <c r="B8952">
        <v>90</v>
      </c>
      <c r="M8952">
        <v>9329856000</v>
      </c>
      <c r="N8952">
        <v>1</v>
      </c>
    </row>
    <row r="8953" spans="1:14" x14ac:dyDescent="0.25">
      <c r="A8953">
        <v>9329880860</v>
      </c>
      <c r="B8953">
        <v>17</v>
      </c>
      <c r="M8953">
        <v>9329880860</v>
      </c>
      <c r="N8953">
        <v>2</v>
      </c>
    </row>
    <row r="8954" spans="1:14" x14ac:dyDescent="0.25">
      <c r="A8954">
        <v>9330138189</v>
      </c>
      <c r="B8954">
        <v>26</v>
      </c>
      <c r="M8954">
        <v>9330138189</v>
      </c>
      <c r="N8954">
        <v>3</v>
      </c>
    </row>
    <row r="8955" spans="1:14" x14ac:dyDescent="0.25">
      <c r="A8955">
        <v>9330447633</v>
      </c>
      <c r="B8955">
        <v>5</v>
      </c>
      <c r="M8955">
        <v>9330447633</v>
      </c>
      <c r="N8955">
        <v>1</v>
      </c>
    </row>
    <row r="8956" spans="1:14" x14ac:dyDescent="0.25">
      <c r="A8956">
        <v>9330614017</v>
      </c>
      <c r="B8956">
        <v>11</v>
      </c>
      <c r="M8956">
        <v>9330614017</v>
      </c>
      <c r="N8956">
        <v>1</v>
      </c>
    </row>
    <row r="8957" spans="1:14" x14ac:dyDescent="0.25">
      <c r="A8957">
        <v>9330731913</v>
      </c>
      <c r="B8957">
        <v>19</v>
      </c>
      <c r="M8957">
        <v>9330731913</v>
      </c>
      <c r="N8957">
        <v>1</v>
      </c>
    </row>
    <row r="8958" spans="1:14" x14ac:dyDescent="0.25">
      <c r="A8958">
        <v>9330842712</v>
      </c>
      <c r="B8958">
        <v>96</v>
      </c>
      <c r="M8958">
        <v>9330842712</v>
      </c>
      <c r="N8958">
        <v>1</v>
      </c>
    </row>
    <row r="8959" spans="1:14" x14ac:dyDescent="0.25">
      <c r="A8959">
        <v>9330853319</v>
      </c>
      <c r="B8959">
        <v>19</v>
      </c>
      <c r="M8959">
        <v>9330853319</v>
      </c>
      <c r="N8959">
        <v>1</v>
      </c>
    </row>
    <row r="8960" spans="1:14" x14ac:dyDescent="0.25">
      <c r="A8960">
        <v>9330970079</v>
      </c>
      <c r="B8960">
        <v>16</v>
      </c>
      <c r="M8960">
        <v>9330970079</v>
      </c>
      <c r="N8960">
        <v>1</v>
      </c>
    </row>
    <row r="8961" spans="1:14" x14ac:dyDescent="0.25">
      <c r="A8961">
        <v>9331028368</v>
      </c>
      <c r="B8961">
        <v>8</v>
      </c>
      <c r="M8961">
        <v>9331028368</v>
      </c>
      <c r="N8961">
        <v>1</v>
      </c>
    </row>
    <row r="8962" spans="1:14" x14ac:dyDescent="0.25">
      <c r="A8962">
        <v>9331594992</v>
      </c>
      <c r="B8962">
        <v>13</v>
      </c>
      <c r="M8962">
        <v>9331594992</v>
      </c>
      <c r="N8962">
        <v>1</v>
      </c>
    </row>
    <row r="8963" spans="1:14" x14ac:dyDescent="0.25">
      <c r="A8963">
        <v>9331798597</v>
      </c>
      <c r="B8963">
        <v>2</v>
      </c>
      <c r="M8963">
        <v>9331798597</v>
      </c>
      <c r="N8963">
        <v>1</v>
      </c>
    </row>
    <row r="8964" spans="1:14" x14ac:dyDescent="0.25">
      <c r="A8964">
        <v>9331808690</v>
      </c>
      <c r="B8964">
        <v>14</v>
      </c>
      <c r="M8964">
        <v>9331808690</v>
      </c>
      <c r="N8964">
        <v>1</v>
      </c>
    </row>
    <row r="8965" spans="1:14" x14ac:dyDescent="0.25">
      <c r="A8965">
        <v>9332026900</v>
      </c>
      <c r="B8965">
        <v>24</v>
      </c>
      <c r="M8965">
        <v>9332026900</v>
      </c>
      <c r="N8965">
        <v>1</v>
      </c>
    </row>
    <row r="8966" spans="1:14" x14ac:dyDescent="0.25">
      <c r="A8966">
        <v>9332129430</v>
      </c>
      <c r="B8966">
        <v>18</v>
      </c>
      <c r="M8966">
        <v>9332129430</v>
      </c>
      <c r="N8966">
        <v>4</v>
      </c>
    </row>
    <row r="8967" spans="1:14" x14ac:dyDescent="0.25">
      <c r="A8967">
        <v>9332808936</v>
      </c>
      <c r="B8967">
        <v>16</v>
      </c>
      <c r="M8967">
        <v>9332808936</v>
      </c>
      <c r="N8967">
        <v>1</v>
      </c>
    </row>
    <row r="8968" spans="1:14" x14ac:dyDescent="0.25">
      <c r="A8968">
        <v>9333900225</v>
      </c>
      <c r="B8968">
        <v>69</v>
      </c>
      <c r="M8968">
        <v>9333900225</v>
      </c>
      <c r="N8968">
        <v>1</v>
      </c>
    </row>
    <row r="8969" spans="1:14" x14ac:dyDescent="0.25">
      <c r="A8969">
        <v>9333904464</v>
      </c>
      <c r="B8969">
        <v>2</v>
      </c>
      <c r="M8969">
        <v>9333904464</v>
      </c>
      <c r="N8969">
        <v>1</v>
      </c>
    </row>
    <row r="8970" spans="1:14" x14ac:dyDescent="0.25">
      <c r="A8970">
        <v>9333925076</v>
      </c>
      <c r="B8970">
        <v>11</v>
      </c>
      <c r="M8970">
        <v>9333925076</v>
      </c>
      <c r="N8970">
        <v>1</v>
      </c>
    </row>
    <row r="8971" spans="1:14" x14ac:dyDescent="0.25">
      <c r="A8971">
        <v>9334048243</v>
      </c>
      <c r="B8971">
        <v>8</v>
      </c>
      <c r="M8971">
        <v>9334048243</v>
      </c>
      <c r="N8971">
        <v>1</v>
      </c>
    </row>
    <row r="8972" spans="1:14" x14ac:dyDescent="0.25">
      <c r="A8972">
        <v>9334085526</v>
      </c>
      <c r="B8972">
        <v>97</v>
      </c>
      <c r="M8972">
        <v>9334085526</v>
      </c>
      <c r="N8972">
        <v>1</v>
      </c>
    </row>
    <row r="8973" spans="1:14" x14ac:dyDescent="0.25">
      <c r="A8973">
        <v>9334142495</v>
      </c>
      <c r="B8973">
        <v>26</v>
      </c>
      <c r="M8973">
        <v>9334142495</v>
      </c>
      <c r="N8973">
        <v>3</v>
      </c>
    </row>
    <row r="8974" spans="1:14" x14ac:dyDescent="0.25">
      <c r="A8974">
        <v>9334158543</v>
      </c>
      <c r="B8974">
        <v>4</v>
      </c>
      <c r="M8974">
        <v>9334158543</v>
      </c>
      <c r="N8974">
        <v>2</v>
      </c>
    </row>
    <row r="8975" spans="1:14" x14ac:dyDescent="0.25">
      <c r="A8975">
        <v>9334175483</v>
      </c>
      <c r="B8975">
        <v>14</v>
      </c>
      <c r="M8975">
        <v>9334175483</v>
      </c>
      <c r="N8975">
        <v>2</v>
      </c>
    </row>
    <row r="8976" spans="1:14" x14ac:dyDescent="0.25">
      <c r="A8976">
        <v>9334209188</v>
      </c>
      <c r="B8976">
        <v>3</v>
      </c>
      <c r="M8976">
        <v>9334209188</v>
      </c>
      <c r="N8976">
        <v>1</v>
      </c>
    </row>
    <row r="8977" spans="1:14" x14ac:dyDescent="0.25">
      <c r="A8977">
        <v>9334214162</v>
      </c>
      <c r="B8977">
        <v>20</v>
      </c>
      <c r="M8977">
        <v>9334214162</v>
      </c>
      <c r="N8977">
        <v>2</v>
      </c>
    </row>
    <row r="8978" spans="1:14" x14ac:dyDescent="0.25">
      <c r="A8978">
        <v>9334266176</v>
      </c>
      <c r="B8978">
        <v>25</v>
      </c>
      <c r="M8978">
        <v>9334266176</v>
      </c>
      <c r="N8978">
        <v>1</v>
      </c>
    </row>
    <row r="8979" spans="1:14" x14ac:dyDescent="0.25">
      <c r="A8979">
        <v>9334269833</v>
      </c>
      <c r="B8979">
        <v>21</v>
      </c>
      <c r="M8979">
        <v>9334269833</v>
      </c>
      <c r="N8979">
        <v>4</v>
      </c>
    </row>
    <row r="8980" spans="1:14" x14ac:dyDescent="0.25">
      <c r="A8980">
        <v>9334298801</v>
      </c>
      <c r="B8980">
        <v>4</v>
      </c>
      <c r="M8980">
        <v>9334298801</v>
      </c>
      <c r="N8980">
        <v>1</v>
      </c>
    </row>
    <row r="8981" spans="1:14" x14ac:dyDescent="0.25">
      <c r="A8981">
        <v>9334317295</v>
      </c>
      <c r="B8981">
        <v>6</v>
      </c>
      <c r="M8981">
        <v>9334317295</v>
      </c>
      <c r="N8981">
        <v>1</v>
      </c>
    </row>
    <row r="8982" spans="1:14" x14ac:dyDescent="0.25">
      <c r="A8982">
        <v>9334333614</v>
      </c>
      <c r="B8982">
        <v>22</v>
      </c>
      <c r="M8982">
        <v>9334333614</v>
      </c>
      <c r="N8982">
        <v>1</v>
      </c>
    </row>
    <row r="8983" spans="1:14" x14ac:dyDescent="0.25">
      <c r="A8983">
        <v>9334345406</v>
      </c>
      <c r="B8983">
        <v>58</v>
      </c>
      <c r="M8983">
        <v>9334345406</v>
      </c>
      <c r="N8983">
        <v>1</v>
      </c>
    </row>
    <row r="8984" spans="1:14" x14ac:dyDescent="0.25">
      <c r="A8984">
        <v>9334396424</v>
      </c>
      <c r="B8984">
        <v>20</v>
      </c>
      <c r="M8984">
        <v>9334396424</v>
      </c>
      <c r="N8984">
        <v>2</v>
      </c>
    </row>
    <row r="8985" spans="1:14" x14ac:dyDescent="0.25">
      <c r="A8985">
        <v>9334488543</v>
      </c>
      <c r="B8985">
        <v>16</v>
      </c>
      <c r="M8985">
        <v>9334488543</v>
      </c>
      <c r="N8985">
        <v>1</v>
      </c>
    </row>
    <row r="8986" spans="1:14" x14ac:dyDescent="0.25">
      <c r="A8986">
        <v>9334488830</v>
      </c>
      <c r="B8986">
        <v>98</v>
      </c>
      <c r="M8986">
        <v>9334488830</v>
      </c>
      <c r="N8986">
        <v>1</v>
      </c>
    </row>
    <row r="8987" spans="1:14" x14ac:dyDescent="0.25">
      <c r="A8987">
        <v>9334510716</v>
      </c>
      <c r="B8987">
        <v>24</v>
      </c>
      <c r="M8987">
        <v>9334510716</v>
      </c>
      <c r="N8987">
        <v>1</v>
      </c>
    </row>
    <row r="8988" spans="1:14" x14ac:dyDescent="0.25">
      <c r="A8988">
        <v>9334544899</v>
      </c>
      <c r="B8988">
        <v>47</v>
      </c>
      <c r="M8988">
        <v>9334544899</v>
      </c>
      <c r="N8988">
        <v>1</v>
      </c>
    </row>
    <row r="8989" spans="1:14" x14ac:dyDescent="0.25">
      <c r="A8989">
        <v>9334555407</v>
      </c>
      <c r="B8989">
        <v>12</v>
      </c>
      <c r="M8989">
        <v>9334555407</v>
      </c>
      <c r="N8989">
        <v>2</v>
      </c>
    </row>
    <row r="8990" spans="1:14" x14ac:dyDescent="0.25">
      <c r="A8990">
        <v>9334612971</v>
      </c>
      <c r="B8990">
        <v>13</v>
      </c>
      <c r="M8990">
        <v>9334612971</v>
      </c>
      <c r="N8990">
        <v>1</v>
      </c>
    </row>
    <row r="8991" spans="1:14" x14ac:dyDescent="0.25">
      <c r="A8991">
        <v>9334631764</v>
      </c>
      <c r="B8991">
        <v>4</v>
      </c>
      <c r="M8991">
        <v>9334631764</v>
      </c>
      <c r="N8991">
        <v>1</v>
      </c>
    </row>
    <row r="8992" spans="1:14" x14ac:dyDescent="0.25">
      <c r="A8992">
        <v>9334640545</v>
      </c>
      <c r="B8992">
        <v>19</v>
      </c>
      <c r="M8992">
        <v>9334640545</v>
      </c>
      <c r="N8992">
        <v>2</v>
      </c>
    </row>
    <row r="8993" spans="1:14" x14ac:dyDescent="0.25">
      <c r="A8993">
        <v>9334694066</v>
      </c>
      <c r="B8993">
        <v>20</v>
      </c>
      <c r="M8993">
        <v>9334694066</v>
      </c>
      <c r="N8993">
        <v>2</v>
      </c>
    </row>
    <row r="8994" spans="1:14" x14ac:dyDescent="0.25">
      <c r="A8994">
        <v>9334709673</v>
      </c>
      <c r="B8994">
        <v>12</v>
      </c>
      <c r="M8994">
        <v>9334709673</v>
      </c>
      <c r="N8994">
        <v>1</v>
      </c>
    </row>
    <row r="8995" spans="1:14" x14ac:dyDescent="0.25">
      <c r="A8995">
        <v>9334754748</v>
      </c>
      <c r="B8995">
        <v>756</v>
      </c>
      <c r="M8995">
        <v>9334754748</v>
      </c>
      <c r="N8995">
        <v>7</v>
      </c>
    </row>
    <row r="8996" spans="1:14" x14ac:dyDescent="0.25">
      <c r="A8996">
        <v>9334789887</v>
      </c>
      <c r="B8996">
        <v>26</v>
      </c>
      <c r="M8996">
        <v>9334789887</v>
      </c>
      <c r="N8996">
        <v>1</v>
      </c>
    </row>
    <row r="8997" spans="1:14" x14ac:dyDescent="0.25">
      <c r="A8997">
        <v>9334827256</v>
      </c>
      <c r="B8997">
        <v>20</v>
      </c>
      <c r="M8997">
        <v>9334827256</v>
      </c>
      <c r="N8997">
        <v>1</v>
      </c>
    </row>
    <row r="8998" spans="1:14" x14ac:dyDescent="0.25">
      <c r="A8998">
        <v>9334903819</v>
      </c>
      <c r="B8998">
        <v>11</v>
      </c>
      <c r="M8998">
        <v>9334903819</v>
      </c>
      <c r="N8998">
        <v>1</v>
      </c>
    </row>
    <row r="8999" spans="1:14" x14ac:dyDescent="0.25">
      <c r="A8999">
        <v>9334908619</v>
      </c>
      <c r="B8999">
        <v>22</v>
      </c>
      <c r="M8999">
        <v>9334908619</v>
      </c>
      <c r="N8999">
        <v>3</v>
      </c>
    </row>
    <row r="9000" spans="1:14" x14ac:dyDescent="0.25">
      <c r="A9000">
        <v>9334996510</v>
      </c>
      <c r="B9000">
        <v>4</v>
      </c>
      <c r="M9000">
        <v>9334996510</v>
      </c>
      <c r="N9000">
        <v>1</v>
      </c>
    </row>
    <row r="9001" spans="1:14" x14ac:dyDescent="0.25">
      <c r="A9001">
        <v>9335048902</v>
      </c>
      <c r="B9001">
        <v>26</v>
      </c>
      <c r="M9001">
        <v>9335048902</v>
      </c>
      <c r="N9001">
        <v>3</v>
      </c>
    </row>
    <row r="9002" spans="1:14" x14ac:dyDescent="0.25">
      <c r="A9002">
        <v>9335063794</v>
      </c>
      <c r="B9002">
        <v>24</v>
      </c>
      <c r="M9002">
        <v>9335063794</v>
      </c>
      <c r="N9002">
        <v>4</v>
      </c>
    </row>
    <row r="9003" spans="1:14" x14ac:dyDescent="0.25">
      <c r="A9003">
        <v>9335070948</v>
      </c>
      <c r="B9003">
        <v>47</v>
      </c>
      <c r="M9003">
        <v>9335070948</v>
      </c>
      <c r="N9003">
        <v>1</v>
      </c>
    </row>
    <row r="9004" spans="1:14" x14ac:dyDescent="0.25">
      <c r="A9004">
        <v>9335078213</v>
      </c>
      <c r="B9004">
        <v>20</v>
      </c>
      <c r="M9004">
        <v>9335078213</v>
      </c>
      <c r="N9004">
        <v>1</v>
      </c>
    </row>
    <row r="9005" spans="1:14" x14ac:dyDescent="0.25">
      <c r="A9005">
        <v>9335090012</v>
      </c>
      <c r="B9005">
        <v>3</v>
      </c>
      <c r="M9005">
        <v>9335090012</v>
      </c>
      <c r="N9005">
        <v>2</v>
      </c>
    </row>
    <row r="9006" spans="1:14" x14ac:dyDescent="0.25">
      <c r="A9006">
        <v>9335227644</v>
      </c>
      <c r="B9006">
        <v>21</v>
      </c>
      <c r="M9006">
        <v>9335227644</v>
      </c>
      <c r="N9006">
        <v>1</v>
      </c>
    </row>
    <row r="9007" spans="1:14" x14ac:dyDescent="0.25">
      <c r="A9007">
        <v>9335382512</v>
      </c>
      <c r="B9007">
        <v>24</v>
      </c>
      <c r="M9007">
        <v>9335382512</v>
      </c>
      <c r="N9007">
        <v>6</v>
      </c>
    </row>
    <row r="9008" spans="1:14" x14ac:dyDescent="0.25">
      <c r="A9008">
        <v>9335390313</v>
      </c>
      <c r="B9008">
        <v>25</v>
      </c>
      <c r="M9008">
        <v>9335390313</v>
      </c>
      <c r="N9008">
        <v>1</v>
      </c>
    </row>
    <row r="9009" spans="1:14" x14ac:dyDescent="0.25">
      <c r="A9009">
        <v>9335545422</v>
      </c>
      <c r="B9009">
        <v>2</v>
      </c>
      <c r="M9009">
        <v>9335545422</v>
      </c>
      <c r="N9009">
        <v>1</v>
      </c>
    </row>
    <row r="9010" spans="1:14" x14ac:dyDescent="0.25">
      <c r="A9010">
        <v>9335549973</v>
      </c>
      <c r="B9010">
        <v>14</v>
      </c>
      <c r="M9010">
        <v>9335549973</v>
      </c>
      <c r="N9010">
        <v>1</v>
      </c>
    </row>
    <row r="9011" spans="1:14" x14ac:dyDescent="0.25">
      <c r="A9011">
        <v>9335570000</v>
      </c>
      <c r="B9011">
        <v>13</v>
      </c>
      <c r="M9011">
        <v>9335570000</v>
      </c>
      <c r="N9011">
        <v>1</v>
      </c>
    </row>
    <row r="9012" spans="1:14" x14ac:dyDescent="0.25">
      <c r="A9012">
        <v>9335903900</v>
      </c>
      <c r="B9012">
        <v>11</v>
      </c>
      <c r="M9012">
        <v>9335903900</v>
      </c>
      <c r="N9012">
        <v>1</v>
      </c>
    </row>
    <row r="9013" spans="1:14" x14ac:dyDescent="0.25">
      <c r="A9013">
        <v>9335920500</v>
      </c>
      <c r="B9013">
        <v>5</v>
      </c>
      <c r="M9013">
        <v>9335920500</v>
      </c>
      <c r="N9013">
        <v>1</v>
      </c>
    </row>
    <row r="9014" spans="1:14" x14ac:dyDescent="0.25">
      <c r="A9014">
        <v>9335924988</v>
      </c>
      <c r="B9014">
        <v>86</v>
      </c>
      <c r="M9014">
        <v>9335924988</v>
      </c>
      <c r="N9014">
        <v>1</v>
      </c>
    </row>
    <row r="9015" spans="1:14" x14ac:dyDescent="0.25">
      <c r="A9015">
        <v>9335927269</v>
      </c>
      <c r="B9015">
        <v>24</v>
      </c>
      <c r="M9015">
        <v>9335927269</v>
      </c>
      <c r="N9015">
        <v>1</v>
      </c>
    </row>
    <row r="9016" spans="1:14" x14ac:dyDescent="0.25">
      <c r="A9016">
        <v>9335968006</v>
      </c>
      <c r="B9016">
        <v>23</v>
      </c>
      <c r="M9016">
        <v>9335968006</v>
      </c>
      <c r="N9016">
        <v>1</v>
      </c>
    </row>
    <row r="9017" spans="1:14" x14ac:dyDescent="0.25">
      <c r="A9017">
        <v>9336034804</v>
      </c>
      <c r="B9017">
        <v>18</v>
      </c>
      <c r="M9017">
        <v>9336034804</v>
      </c>
      <c r="N9017">
        <v>1</v>
      </c>
    </row>
    <row r="9018" spans="1:14" x14ac:dyDescent="0.25">
      <c r="A9018">
        <v>9336049045</v>
      </c>
      <c r="B9018">
        <v>2</v>
      </c>
      <c r="M9018">
        <v>9336049045</v>
      </c>
      <c r="N9018">
        <v>1</v>
      </c>
    </row>
    <row r="9019" spans="1:14" x14ac:dyDescent="0.25">
      <c r="A9019">
        <v>9336118821</v>
      </c>
      <c r="B9019">
        <v>13</v>
      </c>
      <c r="M9019">
        <v>9336118821</v>
      </c>
      <c r="N9019">
        <v>1</v>
      </c>
    </row>
    <row r="9020" spans="1:14" x14ac:dyDescent="0.25">
      <c r="A9020">
        <v>9336127037</v>
      </c>
      <c r="B9020">
        <v>53</v>
      </c>
      <c r="M9020">
        <v>9336127037</v>
      </c>
      <c r="N9020">
        <v>1</v>
      </c>
    </row>
    <row r="9021" spans="1:14" x14ac:dyDescent="0.25">
      <c r="A9021">
        <v>9336158480</v>
      </c>
      <c r="B9021">
        <v>5</v>
      </c>
      <c r="M9021">
        <v>9336158480</v>
      </c>
      <c r="N9021">
        <v>1</v>
      </c>
    </row>
    <row r="9022" spans="1:14" x14ac:dyDescent="0.25">
      <c r="A9022">
        <v>9336169364</v>
      </c>
      <c r="B9022">
        <v>22</v>
      </c>
      <c r="M9022">
        <v>9336169364</v>
      </c>
      <c r="N9022">
        <v>1</v>
      </c>
    </row>
    <row r="9023" spans="1:14" x14ac:dyDescent="0.25">
      <c r="A9023">
        <v>9336222247</v>
      </c>
      <c r="B9023">
        <v>24</v>
      </c>
      <c r="M9023">
        <v>9336222247</v>
      </c>
      <c r="N9023">
        <v>2</v>
      </c>
    </row>
    <row r="9024" spans="1:14" x14ac:dyDescent="0.25">
      <c r="A9024">
        <v>9336260865</v>
      </c>
      <c r="B9024">
        <v>20</v>
      </c>
      <c r="M9024">
        <v>9336260865</v>
      </c>
      <c r="N9024">
        <v>1</v>
      </c>
    </row>
    <row r="9025" spans="1:14" x14ac:dyDescent="0.25">
      <c r="A9025">
        <v>9336274146</v>
      </c>
      <c r="B9025">
        <v>21</v>
      </c>
      <c r="M9025">
        <v>9336274146</v>
      </c>
      <c r="N9025">
        <v>1</v>
      </c>
    </row>
    <row r="9026" spans="1:14" x14ac:dyDescent="0.25">
      <c r="A9026">
        <v>9336299198</v>
      </c>
      <c r="B9026">
        <v>16</v>
      </c>
      <c r="M9026">
        <v>9336299198</v>
      </c>
      <c r="N9026">
        <v>1</v>
      </c>
    </row>
    <row r="9027" spans="1:14" x14ac:dyDescent="0.25">
      <c r="A9027">
        <v>9336303275</v>
      </c>
      <c r="B9027">
        <v>4</v>
      </c>
      <c r="M9027">
        <v>9336303275</v>
      </c>
      <c r="N9027">
        <v>1</v>
      </c>
    </row>
    <row r="9028" spans="1:14" x14ac:dyDescent="0.25">
      <c r="A9028">
        <v>9336341148</v>
      </c>
      <c r="B9028">
        <v>4</v>
      </c>
      <c r="M9028">
        <v>9336341148</v>
      </c>
      <c r="N9028">
        <v>1</v>
      </c>
    </row>
    <row r="9029" spans="1:14" x14ac:dyDescent="0.25">
      <c r="A9029">
        <v>9336348312</v>
      </c>
      <c r="B9029">
        <v>26</v>
      </c>
      <c r="M9029">
        <v>9336348312</v>
      </c>
      <c r="N9029">
        <v>3</v>
      </c>
    </row>
    <row r="9030" spans="1:14" x14ac:dyDescent="0.25">
      <c r="A9030">
        <v>9336377779</v>
      </c>
      <c r="B9030">
        <v>22</v>
      </c>
      <c r="M9030">
        <v>9336377779</v>
      </c>
      <c r="N9030">
        <v>1</v>
      </c>
    </row>
    <row r="9031" spans="1:14" x14ac:dyDescent="0.25">
      <c r="A9031">
        <v>9336493439</v>
      </c>
      <c r="B9031">
        <v>17</v>
      </c>
      <c r="M9031">
        <v>9336493439</v>
      </c>
      <c r="N9031">
        <v>6</v>
      </c>
    </row>
    <row r="9032" spans="1:14" x14ac:dyDescent="0.25">
      <c r="A9032">
        <v>9336567444</v>
      </c>
      <c r="B9032">
        <v>67</v>
      </c>
      <c r="M9032">
        <v>9336567444</v>
      </c>
      <c r="N9032">
        <v>1</v>
      </c>
    </row>
    <row r="9033" spans="1:14" x14ac:dyDescent="0.25">
      <c r="A9033">
        <v>9336653106</v>
      </c>
      <c r="B9033">
        <v>18</v>
      </c>
      <c r="M9033">
        <v>9336653106</v>
      </c>
      <c r="N9033">
        <v>2</v>
      </c>
    </row>
    <row r="9034" spans="1:14" x14ac:dyDescent="0.25">
      <c r="A9034">
        <v>9336703007</v>
      </c>
      <c r="B9034">
        <v>144</v>
      </c>
      <c r="M9034">
        <v>9336703007</v>
      </c>
      <c r="N9034">
        <v>1</v>
      </c>
    </row>
    <row r="9035" spans="1:14" x14ac:dyDescent="0.25">
      <c r="A9035">
        <v>9336777269</v>
      </c>
      <c r="B9035">
        <v>27</v>
      </c>
      <c r="M9035">
        <v>9336777269</v>
      </c>
      <c r="N9035">
        <v>1</v>
      </c>
    </row>
    <row r="9036" spans="1:14" x14ac:dyDescent="0.25">
      <c r="A9036">
        <v>9336905383</v>
      </c>
      <c r="B9036">
        <v>21</v>
      </c>
      <c r="M9036">
        <v>9336905383</v>
      </c>
      <c r="N9036">
        <v>1</v>
      </c>
    </row>
    <row r="9037" spans="1:14" x14ac:dyDescent="0.25">
      <c r="A9037">
        <v>9336936211</v>
      </c>
      <c r="B9037">
        <v>11</v>
      </c>
      <c r="M9037">
        <v>9336936211</v>
      </c>
      <c r="N9037">
        <v>1</v>
      </c>
    </row>
    <row r="9038" spans="1:14" x14ac:dyDescent="0.25">
      <c r="A9038">
        <v>9336950009</v>
      </c>
      <c r="B9038">
        <v>24</v>
      </c>
      <c r="M9038">
        <v>9336950009</v>
      </c>
      <c r="N9038">
        <v>1</v>
      </c>
    </row>
    <row r="9039" spans="1:14" x14ac:dyDescent="0.25">
      <c r="A9039">
        <v>9336988809</v>
      </c>
      <c r="B9039">
        <v>17</v>
      </c>
      <c r="M9039">
        <v>9336988809</v>
      </c>
      <c r="N9039">
        <v>4</v>
      </c>
    </row>
    <row r="9040" spans="1:14" x14ac:dyDescent="0.25">
      <c r="A9040">
        <v>9337143992</v>
      </c>
      <c r="B9040">
        <v>0</v>
      </c>
      <c r="M9040">
        <v>9337143992</v>
      </c>
      <c r="N9040">
        <v>3</v>
      </c>
    </row>
    <row r="9041" spans="1:14" x14ac:dyDescent="0.25">
      <c r="A9041">
        <v>9337153993</v>
      </c>
      <c r="B9041">
        <v>18</v>
      </c>
      <c r="M9041">
        <v>9337153993</v>
      </c>
      <c r="N9041">
        <v>1</v>
      </c>
    </row>
    <row r="9042" spans="1:14" x14ac:dyDescent="0.25">
      <c r="A9042">
        <v>9337243328</v>
      </c>
      <c r="B9042">
        <v>143</v>
      </c>
      <c r="M9042">
        <v>9337243328</v>
      </c>
      <c r="N9042">
        <v>1</v>
      </c>
    </row>
    <row r="9043" spans="1:14" x14ac:dyDescent="0.25">
      <c r="A9043">
        <v>9337269247</v>
      </c>
      <c r="B9043">
        <v>10</v>
      </c>
      <c r="M9043">
        <v>9337269247</v>
      </c>
      <c r="N9043">
        <v>1</v>
      </c>
    </row>
    <row r="9044" spans="1:14" x14ac:dyDescent="0.25">
      <c r="A9044">
        <v>9337347698</v>
      </c>
      <c r="B9044">
        <v>13</v>
      </c>
      <c r="M9044">
        <v>9337347698</v>
      </c>
      <c r="N9044">
        <v>1</v>
      </c>
    </row>
    <row r="9045" spans="1:14" x14ac:dyDescent="0.25">
      <c r="A9045">
        <v>9337359126</v>
      </c>
      <c r="B9045">
        <v>15</v>
      </c>
      <c r="M9045">
        <v>9337359126</v>
      </c>
      <c r="N9045">
        <v>1</v>
      </c>
    </row>
    <row r="9046" spans="1:14" x14ac:dyDescent="0.25">
      <c r="A9046">
        <v>9337362354</v>
      </c>
      <c r="B9046">
        <v>19</v>
      </c>
      <c r="M9046">
        <v>9337362354</v>
      </c>
      <c r="N9046">
        <v>2</v>
      </c>
    </row>
    <row r="9047" spans="1:14" x14ac:dyDescent="0.25">
      <c r="A9047">
        <v>9337437707</v>
      </c>
      <c r="B9047">
        <v>9</v>
      </c>
      <c r="M9047">
        <v>9337437707</v>
      </c>
      <c r="N9047">
        <v>1</v>
      </c>
    </row>
    <row r="9048" spans="1:14" x14ac:dyDescent="0.25">
      <c r="A9048">
        <v>9337561117</v>
      </c>
      <c r="B9048">
        <v>25</v>
      </c>
      <c r="M9048">
        <v>9337561117</v>
      </c>
      <c r="N9048">
        <v>1</v>
      </c>
    </row>
    <row r="9049" spans="1:14" x14ac:dyDescent="0.25">
      <c r="A9049">
        <v>9337612572</v>
      </c>
      <c r="B9049">
        <v>11</v>
      </c>
      <c r="M9049">
        <v>9337612572</v>
      </c>
      <c r="N9049">
        <v>1</v>
      </c>
    </row>
    <row r="9050" spans="1:14" x14ac:dyDescent="0.25">
      <c r="A9050">
        <v>9337688963</v>
      </c>
      <c r="B9050">
        <v>2</v>
      </c>
      <c r="M9050">
        <v>9337688963</v>
      </c>
      <c r="N9050">
        <v>1</v>
      </c>
    </row>
    <row r="9051" spans="1:14" x14ac:dyDescent="0.25">
      <c r="A9051">
        <v>9337744603</v>
      </c>
      <c r="B9051">
        <v>24</v>
      </c>
      <c r="M9051">
        <v>9337744603</v>
      </c>
      <c r="N9051">
        <v>6</v>
      </c>
    </row>
    <row r="9052" spans="1:14" x14ac:dyDescent="0.25">
      <c r="A9052">
        <v>9337855803</v>
      </c>
      <c r="B9052">
        <v>5</v>
      </c>
      <c r="M9052">
        <v>9337855803</v>
      </c>
      <c r="N9052">
        <v>1</v>
      </c>
    </row>
    <row r="9053" spans="1:14" x14ac:dyDescent="0.25">
      <c r="A9053">
        <v>9337881113</v>
      </c>
      <c r="B9053">
        <v>24</v>
      </c>
      <c r="M9053">
        <v>9337881113</v>
      </c>
      <c r="N9053">
        <v>4</v>
      </c>
    </row>
    <row r="9054" spans="1:14" x14ac:dyDescent="0.25">
      <c r="A9054">
        <v>9337943588</v>
      </c>
      <c r="B9054">
        <v>4</v>
      </c>
      <c r="M9054">
        <v>9337943588</v>
      </c>
      <c r="N9054">
        <v>1</v>
      </c>
    </row>
    <row r="9055" spans="1:14" x14ac:dyDescent="0.25">
      <c r="A9055">
        <v>9337976479</v>
      </c>
      <c r="B9055">
        <v>24</v>
      </c>
      <c r="M9055">
        <v>9337976479</v>
      </c>
      <c r="N9055">
        <v>1</v>
      </c>
    </row>
    <row r="9056" spans="1:14" x14ac:dyDescent="0.25">
      <c r="A9056">
        <v>9337977628</v>
      </c>
      <c r="B9056">
        <v>0</v>
      </c>
      <c r="M9056">
        <v>9337977628</v>
      </c>
      <c r="N9056">
        <v>2</v>
      </c>
    </row>
    <row r="9057" spans="1:14" x14ac:dyDescent="0.25">
      <c r="A9057">
        <v>9337981667</v>
      </c>
      <c r="B9057">
        <v>24</v>
      </c>
      <c r="M9057">
        <v>9337981667</v>
      </c>
      <c r="N9057">
        <v>1</v>
      </c>
    </row>
    <row r="9058" spans="1:14" x14ac:dyDescent="0.25">
      <c r="A9058">
        <v>9338100604</v>
      </c>
      <c r="B9058">
        <v>149</v>
      </c>
      <c r="M9058">
        <v>9338100604</v>
      </c>
      <c r="N9058">
        <v>1</v>
      </c>
    </row>
    <row r="9059" spans="1:14" x14ac:dyDescent="0.25">
      <c r="A9059">
        <v>9338160000</v>
      </c>
      <c r="B9059">
        <v>3</v>
      </c>
      <c r="M9059">
        <v>9338160000</v>
      </c>
      <c r="N9059">
        <v>1</v>
      </c>
    </row>
    <row r="9060" spans="1:14" x14ac:dyDescent="0.25">
      <c r="A9060">
        <v>9338182098</v>
      </c>
      <c r="B9060">
        <v>18</v>
      </c>
      <c r="M9060">
        <v>9338182098</v>
      </c>
      <c r="N9060">
        <v>1</v>
      </c>
    </row>
    <row r="9061" spans="1:14" x14ac:dyDescent="0.25">
      <c r="A9061">
        <v>9338291970</v>
      </c>
      <c r="B9061">
        <v>9</v>
      </c>
      <c r="M9061">
        <v>9338291970</v>
      </c>
      <c r="N9061">
        <v>3</v>
      </c>
    </row>
    <row r="9062" spans="1:14" x14ac:dyDescent="0.25">
      <c r="A9062">
        <v>9338436038</v>
      </c>
      <c r="B9062">
        <v>25</v>
      </c>
      <c r="M9062">
        <v>9338436038</v>
      </c>
      <c r="N9062">
        <v>1</v>
      </c>
    </row>
    <row r="9063" spans="1:14" x14ac:dyDescent="0.25">
      <c r="A9063">
        <v>9338553465</v>
      </c>
      <c r="B9063">
        <v>0</v>
      </c>
      <c r="M9063">
        <v>9338553465</v>
      </c>
      <c r="N9063">
        <v>1</v>
      </c>
    </row>
    <row r="9064" spans="1:14" x14ac:dyDescent="0.25">
      <c r="A9064">
        <v>9338878777</v>
      </c>
      <c r="B9064">
        <v>25</v>
      </c>
      <c r="M9064">
        <v>9338878777</v>
      </c>
      <c r="N9064">
        <v>1</v>
      </c>
    </row>
    <row r="9065" spans="1:14" x14ac:dyDescent="0.25">
      <c r="A9065">
        <v>9338901099</v>
      </c>
      <c r="B9065">
        <v>17</v>
      </c>
      <c r="M9065">
        <v>9338901099</v>
      </c>
      <c r="N9065">
        <v>2</v>
      </c>
    </row>
    <row r="9066" spans="1:14" x14ac:dyDescent="0.25">
      <c r="A9066">
        <v>9339225242</v>
      </c>
      <c r="B9066">
        <v>27</v>
      </c>
      <c r="M9066">
        <v>9339225242</v>
      </c>
      <c r="N9066">
        <v>1</v>
      </c>
    </row>
    <row r="9067" spans="1:14" x14ac:dyDescent="0.25">
      <c r="A9067">
        <v>9339311111</v>
      </c>
      <c r="B9067">
        <v>21</v>
      </c>
      <c r="M9067">
        <v>9339311111</v>
      </c>
      <c r="N9067">
        <v>1</v>
      </c>
    </row>
    <row r="9068" spans="1:14" x14ac:dyDescent="0.25">
      <c r="A9068">
        <v>9339381963</v>
      </c>
      <c r="B9068">
        <v>9</v>
      </c>
      <c r="M9068">
        <v>9339381963</v>
      </c>
      <c r="N9068">
        <v>1</v>
      </c>
    </row>
    <row r="9069" spans="1:14" x14ac:dyDescent="0.25">
      <c r="A9069">
        <v>9339528398</v>
      </c>
      <c r="B9069">
        <v>24</v>
      </c>
      <c r="M9069">
        <v>9339528398</v>
      </c>
      <c r="N9069">
        <v>1</v>
      </c>
    </row>
    <row r="9070" spans="1:14" x14ac:dyDescent="0.25">
      <c r="A9070">
        <v>9339737844</v>
      </c>
      <c r="B9070">
        <v>4</v>
      </c>
      <c r="M9070">
        <v>9339737844</v>
      </c>
      <c r="N9070">
        <v>1</v>
      </c>
    </row>
    <row r="9071" spans="1:14" x14ac:dyDescent="0.25">
      <c r="A9071">
        <v>9340018093</v>
      </c>
      <c r="B9071">
        <v>25</v>
      </c>
      <c r="M9071">
        <v>9340018093</v>
      </c>
      <c r="N9071">
        <v>1</v>
      </c>
    </row>
    <row r="9072" spans="1:14" x14ac:dyDescent="0.25">
      <c r="A9072">
        <v>9340128226</v>
      </c>
      <c r="B9072">
        <v>18</v>
      </c>
      <c r="M9072">
        <v>9340128226</v>
      </c>
      <c r="N9072">
        <v>7</v>
      </c>
    </row>
    <row r="9073" spans="1:14" x14ac:dyDescent="0.25">
      <c r="A9073">
        <v>9340129395</v>
      </c>
      <c r="B9073">
        <v>13</v>
      </c>
      <c r="M9073">
        <v>9340129395</v>
      </c>
      <c r="N9073">
        <v>1</v>
      </c>
    </row>
    <row r="9074" spans="1:14" x14ac:dyDescent="0.25">
      <c r="A9074">
        <v>9340148086</v>
      </c>
      <c r="B9074">
        <v>70</v>
      </c>
      <c r="M9074">
        <v>9340148086</v>
      </c>
      <c r="N9074">
        <v>1</v>
      </c>
    </row>
    <row r="9075" spans="1:14" x14ac:dyDescent="0.25">
      <c r="A9075">
        <v>9340273323</v>
      </c>
      <c r="B9075">
        <v>1</v>
      </c>
      <c r="M9075">
        <v>9340273323</v>
      </c>
      <c r="N9075">
        <v>1</v>
      </c>
    </row>
    <row r="9076" spans="1:14" x14ac:dyDescent="0.25">
      <c r="A9076">
        <v>9340315230</v>
      </c>
      <c r="B9076">
        <v>11</v>
      </c>
      <c r="M9076">
        <v>9340315230</v>
      </c>
      <c r="N9076">
        <v>1</v>
      </c>
    </row>
    <row r="9077" spans="1:14" x14ac:dyDescent="0.25">
      <c r="A9077">
        <v>9340411131</v>
      </c>
      <c r="B9077">
        <v>18</v>
      </c>
      <c r="M9077">
        <v>9340411131</v>
      </c>
      <c r="N9077">
        <v>1</v>
      </c>
    </row>
    <row r="9078" spans="1:14" x14ac:dyDescent="0.25">
      <c r="A9078">
        <v>9340462321</v>
      </c>
      <c r="B9078">
        <v>21</v>
      </c>
      <c r="M9078">
        <v>9340462321</v>
      </c>
      <c r="N9078">
        <v>3</v>
      </c>
    </row>
    <row r="9079" spans="1:14" x14ac:dyDescent="0.25">
      <c r="A9079">
        <v>9340528919</v>
      </c>
      <c r="B9079">
        <v>19</v>
      </c>
      <c r="M9079">
        <v>9340528919</v>
      </c>
      <c r="N9079">
        <v>1</v>
      </c>
    </row>
    <row r="9080" spans="1:14" x14ac:dyDescent="0.25">
      <c r="A9080">
        <v>9340622234</v>
      </c>
      <c r="B9080">
        <v>25</v>
      </c>
      <c r="M9080">
        <v>9340622234</v>
      </c>
      <c r="N9080">
        <v>1</v>
      </c>
    </row>
    <row r="9081" spans="1:14" x14ac:dyDescent="0.25">
      <c r="A9081">
        <v>9340661646</v>
      </c>
      <c r="B9081">
        <v>18</v>
      </c>
      <c r="M9081">
        <v>9340661646</v>
      </c>
      <c r="N9081">
        <v>1</v>
      </c>
    </row>
    <row r="9082" spans="1:14" x14ac:dyDescent="0.25">
      <c r="A9082">
        <v>9340732219</v>
      </c>
      <c r="B9082">
        <v>0</v>
      </c>
      <c r="M9082">
        <v>9340732219</v>
      </c>
      <c r="N9082">
        <v>1</v>
      </c>
    </row>
    <row r="9083" spans="1:14" x14ac:dyDescent="0.25">
      <c r="A9083">
        <v>9340802362</v>
      </c>
      <c r="B9083">
        <v>67</v>
      </c>
      <c r="M9083">
        <v>9340802362</v>
      </c>
      <c r="N9083">
        <v>1</v>
      </c>
    </row>
    <row r="9084" spans="1:14" x14ac:dyDescent="0.25">
      <c r="A9084">
        <v>9340804800</v>
      </c>
      <c r="B9084">
        <v>13</v>
      </c>
      <c r="M9084">
        <v>9340804800</v>
      </c>
      <c r="N9084">
        <v>2</v>
      </c>
    </row>
    <row r="9085" spans="1:14" x14ac:dyDescent="0.25">
      <c r="A9085">
        <v>9340936932</v>
      </c>
      <c r="B9085">
        <v>0</v>
      </c>
      <c r="M9085">
        <v>9340936932</v>
      </c>
      <c r="N9085">
        <v>1</v>
      </c>
    </row>
    <row r="9086" spans="1:14" x14ac:dyDescent="0.25">
      <c r="A9086">
        <v>9340950384</v>
      </c>
      <c r="B9086">
        <v>23</v>
      </c>
      <c r="M9086">
        <v>9340950384</v>
      </c>
      <c r="N9086">
        <v>2</v>
      </c>
    </row>
    <row r="9087" spans="1:14" x14ac:dyDescent="0.25">
      <c r="A9087">
        <v>9341041853</v>
      </c>
      <c r="B9087">
        <v>21</v>
      </c>
      <c r="M9087">
        <v>9341041853</v>
      </c>
      <c r="N9087">
        <v>1</v>
      </c>
    </row>
    <row r="9088" spans="1:14" x14ac:dyDescent="0.25">
      <c r="A9088">
        <v>9341154958</v>
      </c>
      <c r="B9088">
        <v>8</v>
      </c>
      <c r="M9088">
        <v>9341154958</v>
      </c>
      <c r="N9088">
        <v>1</v>
      </c>
    </row>
    <row r="9089" spans="1:14" x14ac:dyDescent="0.25">
      <c r="A9089">
        <v>9341476093</v>
      </c>
      <c r="B9089">
        <v>24</v>
      </c>
      <c r="M9089">
        <v>9341476093</v>
      </c>
      <c r="N9089">
        <v>2</v>
      </c>
    </row>
    <row r="9090" spans="1:14" x14ac:dyDescent="0.25">
      <c r="A9090">
        <v>9341787205</v>
      </c>
      <c r="B9090">
        <v>4</v>
      </c>
      <c r="M9090">
        <v>9341787205</v>
      </c>
      <c r="N9090">
        <v>1</v>
      </c>
    </row>
    <row r="9091" spans="1:14" x14ac:dyDescent="0.25">
      <c r="A9091">
        <v>9341789298</v>
      </c>
      <c r="B9091">
        <v>11</v>
      </c>
      <c r="M9091">
        <v>9341789298</v>
      </c>
      <c r="N9091">
        <v>1</v>
      </c>
    </row>
    <row r="9092" spans="1:14" x14ac:dyDescent="0.25">
      <c r="A9092">
        <v>9341793373</v>
      </c>
      <c r="B9092">
        <v>13</v>
      </c>
      <c r="M9092">
        <v>9341793373</v>
      </c>
      <c r="N9092">
        <v>1</v>
      </c>
    </row>
    <row r="9093" spans="1:14" x14ac:dyDescent="0.25">
      <c r="A9093">
        <v>9342710244</v>
      </c>
      <c r="B9093">
        <v>4</v>
      </c>
      <c r="M9093">
        <v>9342710244</v>
      </c>
      <c r="N9093">
        <v>1</v>
      </c>
    </row>
    <row r="9094" spans="1:14" x14ac:dyDescent="0.25">
      <c r="A9094">
        <v>9343126772</v>
      </c>
      <c r="B9094">
        <v>20</v>
      </c>
      <c r="M9094">
        <v>9343126772</v>
      </c>
      <c r="N9094">
        <v>1</v>
      </c>
    </row>
    <row r="9095" spans="1:14" x14ac:dyDescent="0.25">
      <c r="A9095">
        <v>9343444222</v>
      </c>
      <c r="B9095">
        <v>4</v>
      </c>
      <c r="M9095">
        <v>9343444222</v>
      </c>
      <c r="N9095">
        <v>1</v>
      </c>
    </row>
    <row r="9096" spans="1:14" x14ac:dyDescent="0.25">
      <c r="A9096">
        <v>9343949191</v>
      </c>
      <c r="B9096">
        <v>18</v>
      </c>
      <c r="M9096">
        <v>9343949191</v>
      </c>
      <c r="N9096">
        <v>1</v>
      </c>
    </row>
    <row r="9097" spans="1:14" x14ac:dyDescent="0.25">
      <c r="A9097">
        <v>9344156739</v>
      </c>
      <c r="B9097">
        <v>19</v>
      </c>
      <c r="M9097">
        <v>9344156739</v>
      </c>
      <c r="N9097">
        <v>1</v>
      </c>
    </row>
    <row r="9098" spans="1:14" x14ac:dyDescent="0.25">
      <c r="A9098">
        <v>9344863247</v>
      </c>
      <c r="B9098">
        <v>11</v>
      </c>
      <c r="M9098">
        <v>9344863247</v>
      </c>
      <c r="N9098">
        <v>1</v>
      </c>
    </row>
    <row r="9099" spans="1:14" x14ac:dyDescent="0.25">
      <c r="A9099">
        <v>9345724061</v>
      </c>
      <c r="B9099">
        <v>13</v>
      </c>
      <c r="M9099">
        <v>9345724061</v>
      </c>
      <c r="N9099">
        <v>1</v>
      </c>
    </row>
    <row r="9100" spans="1:14" x14ac:dyDescent="0.25">
      <c r="A9100">
        <v>9345951791</v>
      </c>
      <c r="B9100">
        <v>23</v>
      </c>
      <c r="M9100">
        <v>9345951791</v>
      </c>
      <c r="N9100">
        <v>1</v>
      </c>
    </row>
    <row r="9101" spans="1:14" x14ac:dyDescent="0.25">
      <c r="A9101">
        <v>9346214525</v>
      </c>
      <c r="B9101">
        <v>23</v>
      </c>
      <c r="M9101">
        <v>9346214525</v>
      </c>
      <c r="N9101">
        <v>1</v>
      </c>
    </row>
    <row r="9102" spans="1:14" x14ac:dyDescent="0.25">
      <c r="A9102">
        <v>9346333337</v>
      </c>
      <c r="B9102">
        <v>96</v>
      </c>
      <c r="M9102">
        <v>9346333337</v>
      </c>
      <c r="N9102">
        <v>1</v>
      </c>
    </row>
    <row r="9103" spans="1:14" x14ac:dyDescent="0.25">
      <c r="A9103">
        <v>9346350760</v>
      </c>
      <c r="B9103">
        <v>9</v>
      </c>
      <c r="M9103">
        <v>9346350760</v>
      </c>
      <c r="N9103">
        <v>1</v>
      </c>
    </row>
    <row r="9104" spans="1:14" x14ac:dyDescent="0.25">
      <c r="A9104">
        <v>9346457496</v>
      </c>
      <c r="B9104">
        <v>149</v>
      </c>
      <c r="M9104">
        <v>9346457496</v>
      </c>
      <c r="N9104">
        <v>1</v>
      </c>
    </row>
    <row r="9105" spans="1:14" x14ac:dyDescent="0.25">
      <c r="A9105">
        <v>9346604342</v>
      </c>
      <c r="B9105">
        <v>24</v>
      </c>
      <c r="M9105">
        <v>9346604342</v>
      </c>
      <c r="N9105">
        <v>2</v>
      </c>
    </row>
    <row r="9106" spans="1:14" x14ac:dyDescent="0.25">
      <c r="A9106">
        <v>9346662310</v>
      </c>
      <c r="B9106">
        <v>1</v>
      </c>
      <c r="M9106">
        <v>9346662310</v>
      </c>
      <c r="N9106">
        <v>1</v>
      </c>
    </row>
    <row r="9107" spans="1:14" x14ac:dyDescent="0.25">
      <c r="A9107">
        <v>9347033487</v>
      </c>
      <c r="B9107">
        <v>3</v>
      </c>
      <c r="M9107">
        <v>9347033487</v>
      </c>
      <c r="N9107">
        <v>1</v>
      </c>
    </row>
    <row r="9108" spans="1:14" x14ac:dyDescent="0.25">
      <c r="A9108">
        <v>9347104801</v>
      </c>
      <c r="B9108">
        <v>25</v>
      </c>
      <c r="M9108">
        <v>9347104801</v>
      </c>
      <c r="N9108">
        <v>1</v>
      </c>
    </row>
    <row r="9109" spans="1:14" x14ac:dyDescent="0.25">
      <c r="A9109">
        <v>9347167904</v>
      </c>
      <c r="B9109">
        <v>5</v>
      </c>
      <c r="M9109">
        <v>9347167904</v>
      </c>
      <c r="N9109">
        <v>1</v>
      </c>
    </row>
    <row r="9110" spans="1:14" x14ac:dyDescent="0.25">
      <c r="A9110">
        <v>9347188831</v>
      </c>
      <c r="B9110">
        <v>26</v>
      </c>
      <c r="M9110">
        <v>9347188831</v>
      </c>
      <c r="N9110">
        <v>1</v>
      </c>
    </row>
    <row r="9111" spans="1:14" x14ac:dyDescent="0.25">
      <c r="A9111">
        <v>9347262521</v>
      </c>
      <c r="B9111">
        <v>27</v>
      </c>
      <c r="M9111">
        <v>9347262521</v>
      </c>
      <c r="N9111">
        <v>1</v>
      </c>
    </row>
    <row r="9112" spans="1:14" x14ac:dyDescent="0.25">
      <c r="A9112">
        <v>9347300481</v>
      </c>
      <c r="B9112">
        <v>18</v>
      </c>
      <c r="M9112">
        <v>9347300481</v>
      </c>
      <c r="N9112">
        <v>1</v>
      </c>
    </row>
    <row r="9113" spans="1:14" x14ac:dyDescent="0.25">
      <c r="A9113">
        <v>9347652181</v>
      </c>
      <c r="B9113">
        <v>25</v>
      </c>
      <c r="M9113">
        <v>9347652181</v>
      </c>
      <c r="N9113">
        <v>1</v>
      </c>
    </row>
    <row r="9114" spans="1:14" x14ac:dyDescent="0.25">
      <c r="A9114">
        <v>9347877822</v>
      </c>
      <c r="B9114">
        <v>26</v>
      </c>
      <c r="M9114">
        <v>9347877822</v>
      </c>
      <c r="N9114">
        <v>2</v>
      </c>
    </row>
    <row r="9115" spans="1:14" x14ac:dyDescent="0.25">
      <c r="A9115">
        <v>9348054257</v>
      </c>
      <c r="B9115">
        <v>19</v>
      </c>
      <c r="M9115">
        <v>9348054257</v>
      </c>
      <c r="N9115">
        <v>2</v>
      </c>
    </row>
    <row r="9116" spans="1:14" x14ac:dyDescent="0.25">
      <c r="A9116">
        <v>9348122563</v>
      </c>
      <c r="B9116">
        <v>4</v>
      </c>
      <c r="M9116">
        <v>9348122563</v>
      </c>
      <c r="N9116">
        <v>1</v>
      </c>
    </row>
    <row r="9117" spans="1:14" x14ac:dyDescent="0.25">
      <c r="A9117">
        <v>9348256065</v>
      </c>
      <c r="B9117">
        <v>3</v>
      </c>
      <c r="M9117">
        <v>9348256065</v>
      </c>
      <c r="N9117">
        <v>1</v>
      </c>
    </row>
    <row r="9118" spans="1:14" x14ac:dyDescent="0.25">
      <c r="A9118">
        <v>9348277936</v>
      </c>
      <c r="B9118">
        <v>2</v>
      </c>
      <c r="M9118">
        <v>9348277936</v>
      </c>
      <c r="N9118">
        <v>1</v>
      </c>
    </row>
    <row r="9119" spans="1:14" x14ac:dyDescent="0.25">
      <c r="A9119">
        <v>9348278827</v>
      </c>
      <c r="B9119">
        <v>8</v>
      </c>
      <c r="M9119">
        <v>9348278827</v>
      </c>
      <c r="N9119">
        <v>1</v>
      </c>
    </row>
    <row r="9120" spans="1:14" x14ac:dyDescent="0.25">
      <c r="A9120">
        <v>9348393002</v>
      </c>
      <c r="B9120">
        <v>0</v>
      </c>
      <c r="M9120">
        <v>9348393002</v>
      </c>
      <c r="N9120">
        <v>1</v>
      </c>
    </row>
    <row r="9121" spans="1:14" x14ac:dyDescent="0.25">
      <c r="A9121">
        <v>9348405705</v>
      </c>
      <c r="B9121">
        <v>91</v>
      </c>
      <c r="M9121">
        <v>9348405705</v>
      </c>
      <c r="N9121">
        <v>1</v>
      </c>
    </row>
    <row r="9122" spans="1:14" x14ac:dyDescent="0.25">
      <c r="A9122">
        <v>9348566956</v>
      </c>
      <c r="B9122">
        <v>149</v>
      </c>
      <c r="M9122">
        <v>9348566956</v>
      </c>
      <c r="N9122">
        <v>1</v>
      </c>
    </row>
    <row r="9123" spans="1:14" x14ac:dyDescent="0.25">
      <c r="A9123">
        <v>9348674892</v>
      </c>
      <c r="B9123">
        <v>2</v>
      </c>
      <c r="M9123">
        <v>9348674892</v>
      </c>
      <c r="N9123">
        <v>1</v>
      </c>
    </row>
    <row r="9124" spans="1:14" x14ac:dyDescent="0.25">
      <c r="A9124">
        <v>9348723275</v>
      </c>
      <c r="B9124">
        <v>18</v>
      </c>
      <c r="M9124">
        <v>9348723275</v>
      </c>
      <c r="N9124">
        <v>1</v>
      </c>
    </row>
    <row r="9125" spans="1:14" x14ac:dyDescent="0.25">
      <c r="A9125">
        <v>9348739160</v>
      </c>
      <c r="B9125">
        <v>18</v>
      </c>
      <c r="M9125">
        <v>9348739160</v>
      </c>
      <c r="N9125">
        <v>1</v>
      </c>
    </row>
    <row r="9126" spans="1:14" x14ac:dyDescent="0.25">
      <c r="A9126">
        <v>9348779218</v>
      </c>
      <c r="B9126">
        <v>2</v>
      </c>
      <c r="M9126">
        <v>9348779218</v>
      </c>
      <c r="N9126">
        <v>1</v>
      </c>
    </row>
    <row r="9127" spans="1:14" x14ac:dyDescent="0.25">
      <c r="A9127">
        <v>9348939505</v>
      </c>
      <c r="B9127">
        <v>1</v>
      </c>
      <c r="M9127">
        <v>9348939505</v>
      </c>
      <c r="N9127">
        <v>1</v>
      </c>
    </row>
    <row r="9128" spans="1:14" x14ac:dyDescent="0.25">
      <c r="A9128">
        <v>9348966512</v>
      </c>
      <c r="B9128">
        <v>149</v>
      </c>
      <c r="M9128">
        <v>9348966512</v>
      </c>
      <c r="N9128">
        <v>1</v>
      </c>
    </row>
    <row r="9129" spans="1:14" x14ac:dyDescent="0.25">
      <c r="A9129">
        <v>9350009464</v>
      </c>
      <c r="B9129">
        <v>14</v>
      </c>
      <c r="M9129">
        <v>9350009464</v>
      </c>
      <c r="N9129">
        <v>1</v>
      </c>
    </row>
    <row r="9130" spans="1:14" x14ac:dyDescent="0.25">
      <c r="A9130">
        <v>9350161473</v>
      </c>
      <c r="B9130">
        <v>5</v>
      </c>
      <c r="M9130">
        <v>9350161473</v>
      </c>
      <c r="N9130">
        <v>1</v>
      </c>
    </row>
    <row r="9131" spans="1:14" x14ac:dyDescent="0.25">
      <c r="A9131">
        <v>9350201850</v>
      </c>
      <c r="B9131">
        <v>18</v>
      </c>
      <c r="M9131">
        <v>9350201850</v>
      </c>
      <c r="N9131">
        <v>2</v>
      </c>
    </row>
    <row r="9132" spans="1:14" x14ac:dyDescent="0.25">
      <c r="A9132">
        <v>9350338655</v>
      </c>
      <c r="B9132">
        <v>25</v>
      </c>
      <c r="M9132">
        <v>9350338655</v>
      </c>
      <c r="N9132">
        <v>1</v>
      </c>
    </row>
    <row r="9133" spans="1:14" x14ac:dyDescent="0.25">
      <c r="A9133">
        <v>9350439538</v>
      </c>
      <c r="B9133">
        <v>21</v>
      </c>
      <c r="M9133">
        <v>9350439538</v>
      </c>
      <c r="N9133">
        <v>1</v>
      </c>
    </row>
    <row r="9134" spans="1:14" x14ac:dyDescent="0.25">
      <c r="A9134">
        <v>9350579293</v>
      </c>
      <c r="B9134">
        <v>4</v>
      </c>
      <c r="M9134">
        <v>9350579293</v>
      </c>
      <c r="N9134">
        <v>1</v>
      </c>
    </row>
    <row r="9135" spans="1:14" x14ac:dyDescent="0.25">
      <c r="A9135">
        <v>9350636573</v>
      </c>
      <c r="B9135">
        <v>40</v>
      </c>
      <c r="M9135">
        <v>9350636573</v>
      </c>
      <c r="N9135">
        <v>1</v>
      </c>
    </row>
    <row r="9136" spans="1:14" x14ac:dyDescent="0.25">
      <c r="A9136">
        <v>9350868555</v>
      </c>
      <c r="B9136">
        <v>25</v>
      </c>
      <c r="M9136">
        <v>9350868555</v>
      </c>
      <c r="N9136">
        <v>1</v>
      </c>
    </row>
    <row r="9137" spans="1:14" x14ac:dyDescent="0.25">
      <c r="A9137">
        <v>9350920275</v>
      </c>
      <c r="B9137">
        <v>16</v>
      </c>
      <c r="M9137">
        <v>9350920275</v>
      </c>
      <c r="N9137">
        <v>2</v>
      </c>
    </row>
    <row r="9138" spans="1:14" x14ac:dyDescent="0.25">
      <c r="A9138">
        <v>9351081927</v>
      </c>
      <c r="B9138">
        <v>21</v>
      </c>
      <c r="M9138">
        <v>9351081927</v>
      </c>
      <c r="N9138">
        <v>1</v>
      </c>
    </row>
    <row r="9139" spans="1:14" x14ac:dyDescent="0.25">
      <c r="A9139">
        <v>9351105905</v>
      </c>
      <c r="B9139">
        <v>8</v>
      </c>
      <c r="M9139">
        <v>9351105905</v>
      </c>
      <c r="N9139">
        <v>1</v>
      </c>
    </row>
    <row r="9140" spans="1:14" x14ac:dyDescent="0.25">
      <c r="A9140">
        <v>9351127139</v>
      </c>
      <c r="B9140">
        <v>42</v>
      </c>
      <c r="M9140">
        <v>9351127139</v>
      </c>
      <c r="N9140">
        <v>1</v>
      </c>
    </row>
    <row r="9141" spans="1:14" x14ac:dyDescent="0.25">
      <c r="A9141">
        <v>9351206124</v>
      </c>
      <c r="B9141">
        <v>20</v>
      </c>
      <c r="M9141">
        <v>9351206124</v>
      </c>
      <c r="N9141">
        <v>4</v>
      </c>
    </row>
    <row r="9142" spans="1:14" x14ac:dyDescent="0.25">
      <c r="A9142">
        <v>9351363553</v>
      </c>
      <c r="B9142">
        <v>26</v>
      </c>
      <c r="M9142">
        <v>9351363553</v>
      </c>
      <c r="N9142">
        <v>1</v>
      </c>
    </row>
    <row r="9143" spans="1:14" x14ac:dyDescent="0.25">
      <c r="A9143">
        <v>9351575376</v>
      </c>
      <c r="B9143">
        <v>14</v>
      </c>
      <c r="M9143">
        <v>9351575376</v>
      </c>
      <c r="N9143">
        <v>1</v>
      </c>
    </row>
    <row r="9144" spans="1:14" x14ac:dyDescent="0.25">
      <c r="A9144">
        <v>9351665474</v>
      </c>
      <c r="B9144">
        <v>26</v>
      </c>
      <c r="M9144">
        <v>9351665474</v>
      </c>
      <c r="N9144">
        <v>5</v>
      </c>
    </row>
    <row r="9145" spans="1:14" x14ac:dyDescent="0.25">
      <c r="A9145">
        <v>9352021212</v>
      </c>
      <c r="B9145">
        <v>4</v>
      </c>
      <c r="M9145">
        <v>9352021212</v>
      </c>
      <c r="N9145">
        <v>2</v>
      </c>
    </row>
    <row r="9146" spans="1:14" x14ac:dyDescent="0.25">
      <c r="A9146">
        <v>9352548260</v>
      </c>
      <c r="B9146">
        <v>0</v>
      </c>
      <c r="M9146">
        <v>9352548260</v>
      </c>
      <c r="N9146">
        <v>1</v>
      </c>
    </row>
    <row r="9147" spans="1:14" x14ac:dyDescent="0.25">
      <c r="A9147">
        <v>9352587596</v>
      </c>
      <c r="B9147">
        <v>137</v>
      </c>
      <c r="M9147">
        <v>9352587596</v>
      </c>
      <c r="N9147">
        <v>1</v>
      </c>
    </row>
    <row r="9148" spans="1:14" x14ac:dyDescent="0.25">
      <c r="A9148">
        <v>9352731498</v>
      </c>
      <c r="B9148">
        <v>19</v>
      </c>
      <c r="M9148">
        <v>9352731498</v>
      </c>
      <c r="N9148">
        <v>3</v>
      </c>
    </row>
    <row r="9149" spans="1:14" x14ac:dyDescent="0.25">
      <c r="A9149">
        <v>9353245062</v>
      </c>
      <c r="B9149">
        <v>5</v>
      </c>
      <c r="M9149">
        <v>9353245062</v>
      </c>
      <c r="N9149">
        <v>1</v>
      </c>
    </row>
    <row r="9150" spans="1:14" x14ac:dyDescent="0.25">
      <c r="A9150">
        <v>9353441244</v>
      </c>
      <c r="B9150">
        <v>22</v>
      </c>
      <c r="M9150">
        <v>9353441244</v>
      </c>
      <c r="N9150">
        <v>2</v>
      </c>
    </row>
    <row r="9151" spans="1:14" x14ac:dyDescent="0.25">
      <c r="A9151">
        <v>9353706088</v>
      </c>
      <c r="B9151">
        <v>27</v>
      </c>
      <c r="M9151">
        <v>9353706088</v>
      </c>
      <c r="N9151">
        <v>1</v>
      </c>
    </row>
    <row r="9152" spans="1:14" x14ac:dyDescent="0.25">
      <c r="A9152">
        <v>9354032838</v>
      </c>
      <c r="B9152">
        <v>2</v>
      </c>
      <c r="M9152">
        <v>9354032838</v>
      </c>
      <c r="N9152">
        <v>1</v>
      </c>
    </row>
    <row r="9153" spans="1:14" x14ac:dyDescent="0.25">
      <c r="A9153">
        <v>9354190639</v>
      </c>
      <c r="B9153">
        <v>27</v>
      </c>
      <c r="M9153">
        <v>9354190639</v>
      </c>
      <c r="N9153">
        <v>1</v>
      </c>
    </row>
    <row r="9154" spans="1:14" x14ac:dyDescent="0.25">
      <c r="A9154">
        <v>9354480345</v>
      </c>
      <c r="B9154">
        <v>5</v>
      </c>
      <c r="M9154">
        <v>9354480345</v>
      </c>
      <c r="N9154">
        <v>1</v>
      </c>
    </row>
    <row r="9155" spans="1:14" x14ac:dyDescent="0.25">
      <c r="A9155">
        <v>9354540462</v>
      </c>
      <c r="B9155">
        <v>12</v>
      </c>
      <c r="M9155">
        <v>9354540462</v>
      </c>
      <c r="N9155">
        <v>1</v>
      </c>
    </row>
    <row r="9156" spans="1:14" x14ac:dyDescent="0.25">
      <c r="A9156">
        <v>9354644066</v>
      </c>
      <c r="B9156">
        <v>18</v>
      </c>
      <c r="M9156">
        <v>9354644066</v>
      </c>
      <c r="N9156">
        <v>2</v>
      </c>
    </row>
    <row r="9157" spans="1:14" x14ac:dyDescent="0.25">
      <c r="A9157">
        <v>9354720932</v>
      </c>
      <c r="B9157">
        <v>21</v>
      </c>
      <c r="M9157">
        <v>9354720932</v>
      </c>
      <c r="N9157">
        <v>2</v>
      </c>
    </row>
    <row r="9158" spans="1:14" x14ac:dyDescent="0.25">
      <c r="A9158">
        <v>9354734110</v>
      </c>
      <c r="B9158">
        <v>4</v>
      </c>
      <c r="M9158">
        <v>9354734110</v>
      </c>
      <c r="N9158">
        <v>3</v>
      </c>
    </row>
    <row r="9159" spans="1:14" x14ac:dyDescent="0.25">
      <c r="A9159">
        <v>9354824329</v>
      </c>
      <c r="B9159">
        <v>14</v>
      </c>
      <c r="M9159">
        <v>9354824329</v>
      </c>
      <c r="N9159">
        <v>1</v>
      </c>
    </row>
    <row r="9160" spans="1:14" x14ac:dyDescent="0.25">
      <c r="A9160">
        <v>9354888000</v>
      </c>
      <c r="B9160">
        <v>15</v>
      </c>
      <c r="M9160">
        <v>9354888000</v>
      </c>
      <c r="N9160">
        <v>2</v>
      </c>
    </row>
    <row r="9161" spans="1:14" x14ac:dyDescent="0.25">
      <c r="A9161">
        <v>9354890814</v>
      </c>
      <c r="B9161">
        <v>23</v>
      </c>
      <c r="M9161">
        <v>9354890814</v>
      </c>
      <c r="N9161">
        <v>2</v>
      </c>
    </row>
    <row r="9162" spans="1:14" x14ac:dyDescent="0.25">
      <c r="A9162">
        <v>9354984723</v>
      </c>
      <c r="B9162">
        <v>102</v>
      </c>
      <c r="M9162">
        <v>9354984723</v>
      </c>
      <c r="N9162">
        <v>1</v>
      </c>
    </row>
    <row r="9163" spans="1:14" x14ac:dyDescent="0.25">
      <c r="A9163">
        <v>9355084888</v>
      </c>
      <c r="B9163">
        <v>20</v>
      </c>
      <c r="M9163">
        <v>9355084888</v>
      </c>
      <c r="N9163">
        <v>1</v>
      </c>
    </row>
    <row r="9164" spans="1:14" x14ac:dyDescent="0.25">
      <c r="A9164">
        <v>9355098255</v>
      </c>
      <c r="B9164">
        <v>11</v>
      </c>
      <c r="M9164">
        <v>9355098255</v>
      </c>
      <c r="N9164">
        <v>1</v>
      </c>
    </row>
    <row r="9165" spans="1:14" x14ac:dyDescent="0.25">
      <c r="A9165">
        <v>9355118185</v>
      </c>
      <c r="B9165">
        <v>11</v>
      </c>
      <c r="M9165">
        <v>9355118185</v>
      </c>
      <c r="N9165">
        <v>1</v>
      </c>
    </row>
    <row r="9166" spans="1:14" x14ac:dyDescent="0.25">
      <c r="A9166">
        <v>9355336910</v>
      </c>
      <c r="B9166">
        <v>21</v>
      </c>
      <c r="M9166">
        <v>9355336910</v>
      </c>
      <c r="N9166">
        <v>1</v>
      </c>
    </row>
    <row r="9167" spans="1:14" x14ac:dyDescent="0.25">
      <c r="A9167">
        <v>9355448742</v>
      </c>
      <c r="B9167">
        <v>25</v>
      </c>
      <c r="M9167">
        <v>9355448742</v>
      </c>
      <c r="N9167">
        <v>1</v>
      </c>
    </row>
    <row r="9168" spans="1:14" x14ac:dyDescent="0.25">
      <c r="A9168">
        <v>9355555513</v>
      </c>
      <c r="B9168">
        <v>102</v>
      </c>
      <c r="M9168">
        <v>9355555513</v>
      </c>
      <c r="N9168">
        <v>1</v>
      </c>
    </row>
    <row r="9169" spans="1:14" x14ac:dyDescent="0.25">
      <c r="A9169">
        <v>9355772313</v>
      </c>
      <c r="B9169">
        <v>25</v>
      </c>
      <c r="M9169">
        <v>9355772313</v>
      </c>
      <c r="N9169">
        <v>1</v>
      </c>
    </row>
    <row r="9170" spans="1:14" x14ac:dyDescent="0.25">
      <c r="A9170">
        <v>9356377241</v>
      </c>
      <c r="B9170">
        <v>4</v>
      </c>
      <c r="M9170">
        <v>9356377241</v>
      </c>
      <c r="N9170">
        <v>1</v>
      </c>
    </row>
    <row r="9171" spans="1:14" x14ac:dyDescent="0.25">
      <c r="A9171">
        <v>9356616788</v>
      </c>
      <c r="B9171">
        <v>20</v>
      </c>
      <c r="M9171">
        <v>9356616788</v>
      </c>
      <c r="N9171">
        <v>1</v>
      </c>
    </row>
    <row r="9172" spans="1:14" x14ac:dyDescent="0.25">
      <c r="A9172">
        <v>9356777394</v>
      </c>
      <c r="B9172">
        <v>67</v>
      </c>
      <c r="M9172">
        <v>9356777394</v>
      </c>
      <c r="N9172">
        <v>1</v>
      </c>
    </row>
    <row r="9173" spans="1:14" x14ac:dyDescent="0.25">
      <c r="A9173">
        <v>9357892604</v>
      </c>
      <c r="B9173">
        <v>21</v>
      </c>
      <c r="M9173">
        <v>9357892604</v>
      </c>
      <c r="N9173">
        <v>1</v>
      </c>
    </row>
    <row r="9174" spans="1:14" x14ac:dyDescent="0.25">
      <c r="A9174">
        <v>9358123840</v>
      </c>
      <c r="B9174">
        <v>12</v>
      </c>
      <c r="M9174">
        <v>9358123840</v>
      </c>
      <c r="N9174">
        <v>2</v>
      </c>
    </row>
    <row r="9175" spans="1:14" x14ac:dyDescent="0.25">
      <c r="A9175">
        <v>9358134226</v>
      </c>
      <c r="B9175">
        <v>53</v>
      </c>
      <c r="M9175">
        <v>9358134226</v>
      </c>
      <c r="N9175">
        <v>1</v>
      </c>
    </row>
    <row r="9176" spans="1:14" x14ac:dyDescent="0.25">
      <c r="A9176">
        <v>9358195249</v>
      </c>
      <c r="B9176">
        <v>71</v>
      </c>
      <c r="M9176">
        <v>9358195249</v>
      </c>
      <c r="N9176">
        <v>1</v>
      </c>
    </row>
    <row r="9177" spans="1:14" x14ac:dyDescent="0.25">
      <c r="A9177">
        <v>9359244206</v>
      </c>
      <c r="B9177">
        <v>42</v>
      </c>
      <c r="M9177">
        <v>9359244206</v>
      </c>
      <c r="N9177">
        <v>1</v>
      </c>
    </row>
    <row r="9178" spans="1:14" x14ac:dyDescent="0.25">
      <c r="A9178">
        <v>9359271338</v>
      </c>
      <c r="B9178">
        <v>21</v>
      </c>
      <c r="M9178">
        <v>9359271338</v>
      </c>
      <c r="N9178">
        <v>1</v>
      </c>
    </row>
    <row r="9179" spans="1:14" x14ac:dyDescent="0.25">
      <c r="A9179">
        <v>9359368000</v>
      </c>
      <c r="B9179">
        <v>22</v>
      </c>
      <c r="M9179">
        <v>9359368000</v>
      </c>
      <c r="N9179">
        <v>2</v>
      </c>
    </row>
    <row r="9180" spans="1:14" x14ac:dyDescent="0.25">
      <c r="A9180">
        <v>9359412179</v>
      </c>
      <c r="B9180">
        <v>19</v>
      </c>
      <c r="M9180">
        <v>9359412179</v>
      </c>
      <c r="N9180">
        <v>1</v>
      </c>
    </row>
    <row r="9181" spans="1:14" x14ac:dyDescent="0.25">
      <c r="A9181">
        <v>9359575959</v>
      </c>
      <c r="B9181">
        <v>16</v>
      </c>
      <c r="M9181">
        <v>9359575959</v>
      </c>
      <c r="N9181">
        <v>4</v>
      </c>
    </row>
    <row r="9182" spans="1:14" x14ac:dyDescent="0.25">
      <c r="A9182">
        <v>9359715949</v>
      </c>
      <c r="B9182">
        <v>1</v>
      </c>
      <c r="M9182">
        <v>9359715949</v>
      </c>
      <c r="N9182">
        <v>3</v>
      </c>
    </row>
    <row r="9183" spans="1:14" x14ac:dyDescent="0.25">
      <c r="A9183">
        <v>9359724545</v>
      </c>
      <c r="B9183">
        <v>3</v>
      </c>
      <c r="M9183">
        <v>9359724545</v>
      </c>
      <c r="N9183">
        <v>1</v>
      </c>
    </row>
    <row r="9184" spans="1:14" x14ac:dyDescent="0.25">
      <c r="A9184">
        <v>9359879491</v>
      </c>
      <c r="B9184">
        <v>12</v>
      </c>
      <c r="M9184">
        <v>9359879491</v>
      </c>
      <c r="N9184">
        <v>1</v>
      </c>
    </row>
    <row r="9185" spans="1:14" x14ac:dyDescent="0.25">
      <c r="A9185">
        <v>9359990008</v>
      </c>
      <c r="B9185">
        <v>16</v>
      </c>
      <c r="M9185">
        <v>9359990008</v>
      </c>
      <c r="N9185">
        <v>1</v>
      </c>
    </row>
    <row r="9186" spans="1:14" x14ac:dyDescent="0.25">
      <c r="A9186">
        <v>9359999900</v>
      </c>
      <c r="B9186">
        <v>58</v>
      </c>
      <c r="M9186">
        <v>9359999900</v>
      </c>
      <c r="N9186">
        <v>1</v>
      </c>
    </row>
    <row r="9187" spans="1:14" x14ac:dyDescent="0.25">
      <c r="A9187">
        <v>9361500326</v>
      </c>
      <c r="B9187">
        <v>0</v>
      </c>
      <c r="M9187">
        <v>9361500326</v>
      </c>
      <c r="N9187">
        <v>2</v>
      </c>
    </row>
    <row r="9188" spans="1:14" x14ac:dyDescent="0.25">
      <c r="A9188">
        <v>9362103224</v>
      </c>
      <c r="B9188">
        <v>18</v>
      </c>
      <c r="M9188">
        <v>9362103224</v>
      </c>
      <c r="N9188">
        <v>1</v>
      </c>
    </row>
    <row r="9189" spans="1:14" x14ac:dyDescent="0.25">
      <c r="A9189">
        <v>9362188885</v>
      </c>
      <c r="B9189">
        <v>4</v>
      </c>
      <c r="M9189">
        <v>9362188885</v>
      </c>
      <c r="N9189">
        <v>2</v>
      </c>
    </row>
    <row r="9190" spans="1:14" x14ac:dyDescent="0.25">
      <c r="A9190">
        <v>9362359357</v>
      </c>
      <c r="B9190">
        <v>9</v>
      </c>
      <c r="M9190">
        <v>9362359357</v>
      </c>
      <c r="N9190">
        <v>1</v>
      </c>
    </row>
    <row r="9191" spans="1:14" x14ac:dyDescent="0.25">
      <c r="A9191">
        <v>9362734536</v>
      </c>
      <c r="B9191">
        <v>15</v>
      </c>
      <c r="M9191">
        <v>9362734536</v>
      </c>
      <c r="N9191">
        <v>1</v>
      </c>
    </row>
    <row r="9192" spans="1:14" x14ac:dyDescent="0.25">
      <c r="A9192">
        <v>9362795213</v>
      </c>
      <c r="B9192">
        <v>19</v>
      </c>
      <c r="M9192">
        <v>9362795213</v>
      </c>
      <c r="N9192">
        <v>3</v>
      </c>
    </row>
    <row r="9193" spans="1:14" x14ac:dyDescent="0.25">
      <c r="A9193">
        <v>9362795370</v>
      </c>
      <c r="B9193">
        <v>2</v>
      </c>
      <c r="M9193">
        <v>9362795370</v>
      </c>
      <c r="N9193">
        <v>1</v>
      </c>
    </row>
    <row r="9194" spans="1:14" x14ac:dyDescent="0.25">
      <c r="A9194">
        <v>9362795502</v>
      </c>
      <c r="B9194">
        <v>23</v>
      </c>
      <c r="M9194">
        <v>9362795502</v>
      </c>
      <c r="N9194">
        <v>1</v>
      </c>
    </row>
    <row r="9195" spans="1:14" x14ac:dyDescent="0.25">
      <c r="A9195">
        <v>9362952832</v>
      </c>
      <c r="B9195">
        <v>9</v>
      </c>
      <c r="M9195">
        <v>9362952832</v>
      </c>
      <c r="N9195">
        <v>1</v>
      </c>
    </row>
    <row r="9196" spans="1:14" x14ac:dyDescent="0.25">
      <c r="A9196">
        <v>9363123060</v>
      </c>
      <c r="B9196">
        <v>18</v>
      </c>
      <c r="M9196">
        <v>9363123060</v>
      </c>
      <c r="N9196">
        <v>1</v>
      </c>
    </row>
    <row r="9197" spans="1:14" x14ac:dyDescent="0.25">
      <c r="A9197">
        <v>9364011099</v>
      </c>
      <c r="B9197">
        <v>4</v>
      </c>
      <c r="M9197">
        <v>9364011099</v>
      </c>
      <c r="N9197">
        <v>1</v>
      </c>
    </row>
    <row r="9198" spans="1:14" x14ac:dyDescent="0.25">
      <c r="A9198">
        <v>9366019365</v>
      </c>
      <c r="B9198">
        <v>8</v>
      </c>
      <c r="M9198">
        <v>9366019365</v>
      </c>
      <c r="N9198">
        <v>1</v>
      </c>
    </row>
    <row r="9199" spans="1:14" x14ac:dyDescent="0.25">
      <c r="A9199">
        <v>9366026507</v>
      </c>
      <c r="B9199">
        <v>14</v>
      </c>
      <c r="M9199">
        <v>9366026507</v>
      </c>
      <c r="N9199">
        <v>3</v>
      </c>
    </row>
    <row r="9200" spans="1:14" x14ac:dyDescent="0.25">
      <c r="A9200">
        <v>9366047454</v>
      </c>
      <c r="B9200">
        <v>12</v>
      </c>
      <c r="M9200">
        <v>9366047454</v>
      </c>
      <c r="N9200">
        <v>1</v>
      </c>
    </row>
    <row r="9201" spans="1:14" x14ac:dyDescent="0.25">
      <c r="A9201">
        <v>9366143083</v>
      </c>
      <c r="B9201">
        <v>2</v>
      </c>
      <c r="M9201">
        <v>9366143083</v>
      </c>
      <c r="N9201">
        <v>1</v>
      </c>
    </row>
    <row r="9202" spans="1:14" x14ac:dyDescent="0.25">
      <c r="A9202">
        <v>9366302373</v>
      </c>
      <c r="B9202">
        <v>12</v>
      </c>
      <c r="M9202">
        <v>9366302373</v>
      </c>
      <c r="N9202">
        <v>1</v>
      </c>
    </row>
    <row r="9203" spans="1:14" x14ac:dyDescent="0.25">
      <c r="A9203">
        <v>9366731350</v>
      </c>
      <c r="B9203">
        <v>6</v>
      </c>
      <c r="M9203">
        <v>9366731350</v>
      </c>
      <c r="N9203">
        <v>1</v>
      </c>
    </row>
    <row r="9204" spans="1:14" x14ac:dyDescent="0.25">
      <c r="A9204">
        <v>9366735780</v>
      </c>
      <c r="B9204">
        <v>6</v>
      </c>
      <c r="M9204">
        <v>9366735780</v>
      </c>
      <c r="N9204">
        <v>1</v>
      </c>
    </row>
    <row r="9205" spans="1:14" x14ac:dyDescent="0.25">
      <c r="A9205">
        <v>9366737923</v>
      </c>
      <c r="B9205">
        <v>12</v>
      </c>
      <c r="M9205">
        <v>9366737923</v>
      </c>
      <c r="N9205">
        <v>1</v>
      </c>
    </row>
    <row r="9206" spans="1:14" x14ac:dyDescent="0.25">
      <c r="A9206">
        <v>9366752145</v>
      </c>
      <c r="B9206">
        <v>25</v>
      </c>
      <c r="M9206">
        <v>9366752145</v>
      </c>
      <c r="N9206">
        <v>2</v>
      </c>
    </row>
    <row r="9207" spans="1:14" x14ac:dyDescent="0.25">
      <c r="A9207">
        <v>9366884547</v>
      </c>
      <c r="B9207">
        <v>5</v>
      </c>
      <c r="M9207">
        <v>9366884547</v>
      </c>
      <c r="N9207">
        <v>1</v>
      </c>
    </row>
    <row r="9208" spans="1:14" x14ac:dyDescent="0.25">
      <c r="A9208">
        <v>9367411088</v>
      </c>
      <c r="B9208">
        <v>16</v>
      </c>
      <c r="M9208">
        <v>9367411088</v>
      </c>
      <c r="N9208">
        <v>1</v>
      </c>
    </row>
    <row r="9209" spans="1:14" x14ac:dyDescent="0.25">
      <c r="A9209">
        <v>9368008358</v>
      </c>
      <c r="B9209">
        <v>2</v>
      </c>
      <c r="M9209">
        <v>9368008358</v>
      </c>
      <c r="N9209">
        <v>1</v>
      </c>
    </row>
    <row r="9210" spans="1:14" x14ac:dyDescent="0.25">
      <c r="A9210">
        <v>9368050822</v>
      </c>
      <c r="B9210">
        <v>20</v>
      </c>
      <c r="M9210">
        <v>9368050822</v>
      </c>
      <c r="N9210">
        <v>1</v>
      </c>
    </row>
    <row r="9211" spans="1:14" x14ac:dyDescent="0.25">
      <c r="A9211">
        <v>9368063261</v>
      </c>
      <c r="B9211">
        <v>2</v>
      </c>
      <c r="M9211">
        <v>9368063261</v>
      </c>
      <c r="N9211">
        <v>1</v>
      </c>
    </row>
    <row r="9212" spans="1:14" x14ac:dyDescent="0.25">
      <c r="A9212">
        <v>9368234811</v>
      </c>
      <c r="B9212">
        <v>127</v>
      </c>
      <c r="M9212">
        <v>9368234811</v>
      </c>
      <c r="N9212">
        <v>1</v>
      </c>
    </row>
    <row r="9213" spans="1:14" x14ac:dyDescent="0.25">
      <c r="A9213">
        <v>9368316931</v>
      </c>
      <c r="B9213">
        <v>22</v>
      </c>
      <c r="M9213">
        <v>9368316931</v>
      </c>
      <c r="N9213">
        <v>1</v>
      </c>
    </row>
    <row r="9214" spans="1:14" x14ac:dyDescent="0.25">
      <c r="A9214">
        <v>9368336699</v>
      </c>
      <c r="B9214">
        <v>1</v>
      </c>
      <c r="M9214">
        <v>9368336699</v>
      </c>
      <c r="N9214">
        <v>1</v>
      </c>
    </row>
    <row r="9215" spans="1:14" x14ac:dyDescent="0.25">
      <c r="A9215">
        <v>9368439140</v>
      </c>
      <c r="B9215">
        <v>4</v>
      </c>
      <c r="M9215">
        <v>9368439140</v>
      </c>
      <c r="N9215">
        <v>1</v>
      </c>
    </row>
    <row r="9216" spans="1:14" x14ac:dyDescent="0.25">
      <c r="A9216">
        <v>9368474747</v>
      </c>
      <c r="B9216">
        <v>4</v>
      </c>
      <c r="M9216">
        <v>9368474747</v>
      </c>
      <c r="N9216">
        <v>1</v>
      </c>
    </row>
    <row r="9217" spans="1:14" x14ac:dyDescent="0.25">
      <c r="A9217">
        <v>9368494801</v>
      </c>
      <c r="B9217">
        <v>13</v>
      </c>
      <c r="M9217">
        <v>9368494801</v>
      </c>
      <c r="N9217">
        <v>1</v>
      </c>
    </row>
    <row r="9218" spans="1:14" x14ac:dyDescent="0.25">
      <c r="A9218">
        <v>9368537663</v>
      </c>
      <c r="B9218">
        <v>26</v>
      </c>
      <c r="M9218">
        <v>9368537663</v>
      </c>
      <c r="N9218">
        <v>1</v>
      </c>
    </row>
    <row r="9219" spans="1:14" x14ac:dyDescent="0.25">
      <c r="A9219">
        <v>9368601787</v>
      </c>
      <c r="B9219">
        <v>149</v>
      </c>
      <c r="M9219">
        <v>9368601787</v>
      </c>
      <c r="N9219">
        <v>1</v>
      </c>
    </row>
    <row r="9220" spans="1:14" x14ac:dyDescent="0.25">
      <c r="A9220">
        <v>9368856017</v>
      </c>
      <c r="B9220">
        <v>27</v>
      </c>
      <c r="M9220">
        <v>9368856017</v>
      </c>
      <c r="N9220">
        <v>1</v>
      </c>
    </row>
    <row r="9221" spans="1:14" x14ac:dyDescent="0.25">
      <c r="A9221">
        <v>9368883472</v>
      </c>
      <c r="B9221">
        <v>22</v>
      </c>
      <c r="M9221">
        <v>9368883472</v>
      </c>
      <c r="N9221">
        <v>1</v>
      </c>
    </row>
    <row r="9222" spans="1:14" x14ac:dyDescent="0.25">
      <c r="A9222">
        <v>9369020340</v>
      </c>
      <c r="B9222">
        <v>32</v>
      </c>
      <c r="M9222">
        <v>9369020340</v>
      </c>
      <c r="N9222">
        <v>1</v>
      </c>
    </row>
    <row r="9223" spans="1:14" x14ac:dyDescent="0.25">
      <c r="A9223">
        <v>9369129336</v>
      </c>
      <c r="B9223">
        <v>25</v>
      </c>
      <c r="M9223">
        <v>9369129336</v>
      </c>
      <c r="N9223">
        <v>2</v>
      </c>
    </row>
    <row r="9224" spans="1:14" x14ac:dyDescent="0.25">
      <c r="A9224">
        <v>9369399722</v>
      </c>
      <c r="B9224">
        <v>27</v>
      </c>
      <c r="M9224">
        <v>9369399722</v>
      </c>
      <c r="N9224">
        <v>4</v>
      </c>
    </row>
    <row r="9225" spans="1:14" x14ac:dyDescent="0.25">
      <c r="A9225">
        <v>9369474413</v>
      </c>
      <c r="B9225">
        <v>4</v>
      </c>
      <c r="M9225">
        <v>9369474413</v>
      </c>
      <c r="N9225">
        <v>1</v>
      </c>
    </row>
    <row r="9226" spans="1:14" x14ac:dyDescent="0.25">
      <c r="A9226">
        <v>9369666950</v>
      </c>
      <c r="B9226">
        <v>4</v>
      </c>
      <c r="M9226">
        <v>9369666950</v>
      </c>
      <c r="N9226">
        <v>1</v>
      </c>
    </row>
    <row r="9227" spans="1:14" x14ac:dyDescent="0.25">
      <c r="A9227">
        <v>9369981890</v>
      </c>
      <c r="B9227">
        <v>20</v>
      </c>
      <c r="M9227">
        <v>9369981890</v>
      </c>
      <c r="N9227">
        <v>1</v>
      </c>
    </row>
    <row r="9228" spans="1:14" x14ac:dyDescent="0.25">
      <c r="A9228">
        <v>9370007181</v>
      </c>
      <c r="B9228">
        <v>64</v>
      </c>
      <c r="M9228">
        <v>9370007181</v>
      </c>
      <c r="N9228">
        <v>1</v>
      </c>
    </row>
    <row r="9229" spans="1:14" x14ac:dyDescent="0.25">
      <c r="A9229">
        <v>9370089999</v>
      </c>
      <c r="B9229">
        <v>102</v>
      </c>
      <c r="M9229">
        <v>9370089999</v>
      </c>
      <c r="N9229">
        <v>1</v>
      </c>
    </row>
    <row r="9230" spans="1:14" x14ac:dyDescent="0.25">
      <c r="A9230">
        <v>9370106502</v>
      </c>
      <c r="B9230">
        <v>1</v>
      </c>
      <c r="M9230">
        <v>9370106502</v>
      </c>
      <c r="N9230">
        <v>1</v>
      </c>
    </row>
    <row r="9231" spans="1:14" x14ac:dyDescent="0.25">
      <c r="A9231">
        <v>9370224442</v>
      </c>
      <c r="B9231">
        <v>37</v>
      </c>
      <c r="M9231">
        <v>9370224442</v>
      </c>
      <c r="N9231">
        <v>1</v>
      </c>
    </row>
    <row r="9232" spans="1:14" x14ac:dyDescent="0.25">
      <c r="A9232">
        <v>9370576821</v>
      </c>
      <c r="B9232">
        <v>133</v>
      </c>
      <c r="M9232">
        <v>9370576821</v>
      </c>
      <c r="N9232">
        <v>1</v>
      </c>
    </row>
    <row r="9233" spans="1:14" x14ac:dyDescent="0.25">
      <c r="A9233">
        <v>9370579234</v>
      </c>
      <c r="B9233">
        <v>26</v>
      </c>
      <c r="M9233">
        <v>9370579234</v>
      </c>
      <c r="N9233">
        <v>2</v>
      </c>
    </row>
    <row r="9234" spans="1:14" x14ac:dyDescent="0.25">
      <c r="A9234">
        <v>9370652952</v>
      </c>
      <c r="B9234">
        <v>123</v>
      </c>
      <c r="M9234">
        <v>9370652952</v>
      </c>
      <c r="N9234">
        <v>1</v>
      </c>
    </row>
    <row r="9235" spans="1:14" x14ac:dyDescent="0.25">
      <c r="A9235">
        <v>9370753555</v>
      </c>
      <c r="B9235">
        <v>22</v>
      </c>
      <c r="M9235">
        <v>9370753555</v>
      </c>
      <c r="N9235">
        <v>2</v>
      </c>
    </row>
    <row r="9236" spans="1:14" x14ac:dyDescent="0.25">
      <c r="A9236">
        <v>9370943563</v>
      </c>
      <c r="B9236">
        <v>27</v>
      </c>
      <c r="M9236">
        <v>9370943563</v>
      </c>
      <c r="N9236">
        <v>2</v>
      </c>
    </row>
    <row r="9237" spans="1:14" x14ac:dyDescent="0.25">
      <c r="A9237">
        <v>9370973288</v>
      </c>
      <c r="B9237">
        <v>31</v>
      </c>
      <c r="M9237">
        <v>9370973288</v>
      </c>
      <c r="N9237">
        <v>1</v>
      </c>
    </row>
    <row r="9238" spans="1:14" x14ac:dyDescent="0.25">
      <c r="A9238">
        <v>9370999780</v>
      </c>
      <c r="B9238">
        <v>19</v>
      </c>
      <c r="M9238">
        <v>9370999780</v>
      </c>
      <c r="N9238">
        <v>5</v>
      </c>
    </row>
    <row r="9239" spans="1:14" x14ac:dyDescent="0.25">
      <c r="A9239">
        <v>9371000170</v>
      </c>
      <c r="B9239">
        <v>48</v>
      </c>
      <c r="M9239">
        <v>9371000170</v>
      </c>
      <c r="N9239">
        <v>1</v>
      </c>
    </row>
    <row r="9240" spans="1:14" x14ac:dyDescent="0.25">
      <c r="A9240">
        <v>9371015183</v>
      </c>
      <c r="B9240">
        <v>51</v>
      </c>
      <c r="M9240">
        <v>9371015183</v>
      </c>
      <c r="N9240">
        <v>1</v>
      </c>
    </row>
    <row r="9241" spans="1:14" x14ac:dyDescent="0.25">
      <c r="A9241">
        <v>9371026061</v>
      </c>
      <c r="B9241">
        <v>16</v>
      </c>
      <c r="M9241">
        <v>9371026061</v>
      </c>
      <c r="N9241">
        <v>1</v>
      </c>
    </row>
    <row r="9242" spans="1:14" x14ac:dyDescent="0.25">
      <c r="A9242">
        <v>9371136486</v>
      </c>
      <c r="B9242">
        <v>6</v>
      </c>
      <c r="M9242">
        <v>9371136486</v>
      </c>
      <c r="N9242">
        <v>1</v>
      </c>
    </row>
    <row r="9243" spans="1:14" x14ac:dyDescent="0.25">
      <c r="A9243">
        <v>9371222115</v>
      </c>
      <c r="B9243">
        <v>62</v>
      </c>
      <c r="M9243">
        <v>9371222115</v>
      </c>
      <c r="N9243">
        <v>1</v>
      </c>
    </row>
    <row r="9244" spans="1:14" x14ac:dyDescent="0.25">
      <c r="A9244">
        <v>9371280384</v>
      </c>
      <c r="B9244">
        <v>123</v>
      </c>
      <c r="M9244">
        <v>9371280384</v>
      </c>
      <c r="N9244">
        <v>1</v>
      </c>
    </row>
    <row r="9245" spans="1:14" x14ac:dyDescent="0.25">
      <c r="A9245">
        <v>9371395005</v>
      </c>
      <c r="B9245">
        <v>11</v>
      </c>
      <c r="M9245">
        <v>9371395005</v>
      </c>
      <c r="N9245">
        <v>1</v>
      </c>
    </row>
    <row r="9246" spans="1:14" x14ac:dyDescent="0.25">
      <c r="A9246">
        <v>9371579700</v>
      </c>
      <c r="B9246">
        <v>0</v>
      </c>
      <c r="M9246">
        <v>9371579700</v>
      </c>
      <c r="N9246">
        <v>1</v>
      </c>
    </row>
    <row r="9247" spans="1:14" x14ac:dyDescent="0.25">
      <c r="A9247">
        <v>9371654021</v>
      </c>
      <c r="B9247">
        <v>149</v>
      </c>
      <c r="M9247">
        <v>9371654021</v>
      </c>
      <c r="N9247">
        <v>1</v>
      </c>
    </row>
    <row r="9248" spans="1:14" x14ac:dyDescent="0.25">
      <c r="A9248">
        <v>9371663922</v>
      </c>
      <c r="B9248">
        <v>20</v>
      </c>
      <c r="M9248">
        <v>9371663922</v>
      </c>
      <c r="N9248">
        <v>1</v>
      </c>
    </row>
    <row r="9249" spans="1:14" x14ac:dyDescent="0.25">
      <c r="A9249">
        <v>9371955758</v>
      </c>
      <c r="B9249">
        <v>2</v>
      </c>
      <c r="M9249">
        <v>9371955758</v>
      </c>
      <c r="N9249">
        <v>2</v>
      </c>
    </row>
    <row r="9250" spans="1:14" x14ac:dyDescent="0.25">
      <c r="A9250">
        <v>9372178369</v>
      </c>
      <c r="B9250">
        <v>23</v>
      </c>
      <c r="M9250">
        <v>9372178369</v>
      </c>
      <c r="N9250">
        <v>2</v>
      </c>
    </row>
    <row r="9251" spans="1:14" x14ac:dyDescent="0.25">
      <c r="A9251">
        <v>9372190493</v>
      </c>
      <c r="B9251">
        <v>0</v>
      </c>
      <c r="M9251">
        <v>9372190493</v>
      </c>
      <c r="N9251">
        <v>1</v>
      </c>
    </row>
    <row r="9252" spans="1:14" x14ac:dyDescent="0.25">
      <c r="A9252">
        <v>9372223835</v>
      </c>
      <c r="B9252">
        <v>17</v>
      </c>
      <c r="M9252">
        <v>9372223835</v>
      </c>
      <c r="N9252">
        <v>1</v>
      </c>
    </row>
    <row r="9253" spans="1:14" x14ac:dyDescent="0.25">
      <c r="A9253">
        <v>9372324240</v>
      </c>
      <c r="B9253">
        <v>15</v>
      </c>
      <c r="M9253">
        <v>9372324240</v>
      </c>
      <c r="N9253">
        <v>1</v>
      </c>
    </row>
    <row r="9254" spans="1:14" x14ac:dyDescent="0.25">
      <c r="A9254">
        <v>9372513245</v>
      </c>
      <c r="B9254">
        <v>53</v>
      </c>
      <c r="M9254">
        <v>9372513245</v>
      </c>
      <c r="N9254">
        <v>1</v>
      </c>
    </row>
    <row r="9255" spans="1:14" x14ac:dyDescent="0.25">
      <c r="A9255">
        <v>9372557301</v>
      </c>
      <c r="B9255">
        <v>122</v>
      </c>
      <c r="M9255">
        <v>9372557301</v>
      </c>
      <c r="N9255">
        <v>1</v>
      </c>
    </row>
    <row r="9256" spans="1:14" x14ac:dyDescent="0.25">
      <c r="A9256">
        <v>9372674682</v>
      </c>
      <c r="B9256">
        <v>18</v>
      </c>
      <c r="M9256">
        <v>9372674682</v>
      </c>
      <c r="N9256">
        <v>3</v>
      </c>
    </row>
    <row r="9257" spans="1:14" x14ac:dyDescent="0.25">
      <c r="A9257">
        <v>9372704003</v>
      </c>
      <c r="B9257">
        <v>26</v>
      </c>
      <c r="M9257">
        <v>9372704003</v>
      </c>
      <c r="N9257">
        <v>2</v>
      </c>
    </row>
    <row r="9258" spans="1:14" x14ac:dyDescent="0.25">
      <c r="A9258">
        <v>9372868777</v>
      </c>
      <c r="B9258">
        <v>6</v>
      </c>
      <c r="M9258">
        <v>9372868777</v>
      </c>
      <c r="N9258">
        <v>1</v>
      </c>
    </row>
    <row r="9259" spans="1:14" x14ac:dyDescent="0.25">
      <c r="A9259">
        <v>9373034682</v>
      </c>
      <c r="B9259">
        <v>13</v>
      </c>
      <c r="M9259">
        <v>9373034682</v>
      </c>
      <c r="N9259">
        <v>1</v>
      </c>
    </row>
    <row r="9260" spans="1:14" x14ac:dyDescent="0.25">
      <c r="A9260">
        <v>9373107898</v>
      </c>
      <c r="B9260">
        <v>27</v>
      </c>
      <c r="M9260">
        <v>9373107898</v>
      </c>
      <c r="N9260">
        <v>7</v>
      </c>
    </row>
    <row r="9261" spans="1:14" x14ac:dyDescent="0.25">
      <c r="A9261">
        <v>9373110292</v>
      </c>
      <c r="B9261">
        <v>18</v>
      </c>
      <c r="M9261">
        <v>9373110292</v>
      </c>
      <c r="N9261">
        <v>4</v>
      </c>
    </row>
    <row r="9262" spans="1:14" x14ac:dyDescent="0.25">
      <c r="A9262">
        <v>9373145402</v>
      </c>
      <c r="B9262">
        <v>16</v>
      </c>
      <c r="M9262">
        <v>9373145402</v>
      </c>
      <c r="N9262">
        <v>1</v>
      </c>
    </row>
    <row r="9263" spans="1:14" x14ac:dyDescent="0.25">
      <c r="A9263">
        <v>9373372000</v>
      </c>
      <c r="B9263">
        <v>13</v>
      </c>
      <c r="M9263">
        <v>9373372000</v>
      </c>
      <c r="N9263">
        <v>1</v>
      </c>
    </row>
    <row r="9264" spans="1:14" x14ac:dyDescent="0.25">
      <c r="A9264">
        <v>9373422472</v>
      </c>
      <c r="B9264">
        <v>23</v>
      </c>
      <c r="M9264">
        <v>9373422472</v>
      </c>
      <c r="N9264">
        <v>1</v>
      </c>
    </row>
    <row r="9265" spans="1:14" x14ac:dyDescent="0.25">
      <c r="A9265">
        <v>9373967010</v>
      </c>
      <c r="B9265">
        <v>25</v>
      </c>
      <c r="M9265">
        <v>9373967010</v>
      </c>
      <c r="N9265">
        <v>2</v>
      </c>
    </row>
    <row r="9266" spans="1:14" x14ac:dyDescent="0.25">
      <c r="A9266">
        <v>9374438481</v>
      </c>
      <c r="B9266">
        <v>32</v>
      </c>
      <c r="M9266">
        <v>9374438481</v>
      </c>
      <c r="N9266">
        <v>1</v>
      </c>
    </row>
    <row r="9267" spans="1:14" x14ac:dyDescent="0.25">
      <c r="A9267">
        <v>9374803312</v>
      </c>
      <c r="B9267">
        <v>103</v>
      </c>
      <c r="M9267">
        <v>9374803312</v>
      </c>
      <c r="N9267">
        <v>1</v>
      </c>
    </row>
    <row r="9268" spans="1:14" x14ac:dyDescent="0.25">
      <c r="A9268">
        <v>9374824249</v>
      </c>
      <c r="B9268">
        <v>13</v>
      </c>
      <c r="M9268">
        <v>9374824249</v>
      </c>
      <c r="N9268">
        <v>2</v>
      </c>
    </row>
    <row r="9269" spans="1:14" x14ac:dyDescent="0.25">
      <c r="A9269">
        <v>9374932284</v>
      </c>
      <c r="B9269">
        <v>17</v>
      </c>
      <c r="M9269">
        <v>9374932284</v>
      </c>
      <c r="N9269">
        <v>1</v>
      </c>
    </row>
    <row r="9270" spans="1:14" x14ac:dyDescent="0.25">
      <c r="A9270">
        <v>9375644888</v>
      </c>
      <c r="B9270">
        <v>24</v>
      </c>
      <c r="M9270">
        <v>9375644888</v>
      </c>
      <c r="N9270">
        <v>3</v>
      </c>
    </row>
    <row r="9271" spans="1:14" x14ac:dyDescent="0.25">
      <c r="A9271">
        <v>9375890930</v>
      </c>
      <c r="B9271">
        <v>18</v>
      </c>
      <c r="M9271">
        <v>9375890930</v>
      </c>
      <c r="N9271">
        <v>1</v>
      </c>
    </row>
    <row r="9272" spans="1:14" x14ac:dyDescent="0.25">
      <c r="A9272">
        <v>9377334404</v>
      </c>
      <c r="B9272">
        <v>13</v>
      </c>
      <c r="M9272">
        <v>9377334404</v>
      </c>
      <c r="N9272">
        <v>2</v>
      </c>
    </row>
    <row r="9273" spans="1:14" x14ac:dyDescent="0.25">
      <c r="A9273">
        <v>9377703570</v>
      </c>
      <c r="B9273">
        <v>25</v>
      </c>
      <c r="M9273">
        <v>9377703570</v>
      </c>
      <c r="N9273">
        <v>3</v>
      </c>
    </row>
    <row r="9274" spans="1:14" x14ac:dyDescent="0.25">
      <c r="A9274">
        <v>9378074412</v>
      </c>
      <c r="B9274">
        <v>21</v>
      </c>
      <c r="M9274">
        <v>9378074412</v>
      </c>
      <c r="N9274">
        <v>1</v>
      </c>
    </row>
    <row r="9275" spans="1:14" x14ac:dyDescent="0.25">
      <c r="A9275">
        <v>9379624969</v>
      </c>
      <c r="B9275">
        <v>16</v>
      </c>
      <c r="M9275">
        <v>9379624969</v>
      </c>
      <c r="N9275">
        <v>2</v>
      </c>
    </row>
    <row r="9276" spans="1:14" x14ac:dyDescent="0.25">
      <c r="A9276">
        <v>9379769300</v>
      </c>
      <c r="B9276">
        <v>14</v>
      </c>
      <c r="M9276">
        <v>9379769300</v>
      </c>
      <c r="N9276">
        <v>1</v>
      </c>
    </row>
    <row r="9277" spans="1:14" x14ac:dyDescent="0.25">
      <c r="A9277">
        <v>9379914711</v>
      </c>
      <c r="B9277">
        <v>13</v>
      </c>
      <c r="M9277">
        <v>9379914711</v>
      </c>
      <c r="N9277">
        <v>1</v>
      </c>
    </row>
    <row r="9278" spans="1:14" x14ac:dyDescent="0.25">
      <c r="A9278">
        <v>9379999222</v>
      </c>
      <c r="B9278">
        <v>139</v>
      </c>
      <c r="M9278">
        <v>9379999222</v>
      </c>
      <c r="N9278">
        <v>1</v>
      </c>
    </row>
    <row r="9279" spans="1:14" x14ac:dyDescent="0.25">
      <c r="A9279">
        <v>9381307327</v>
      </c>
      <c r="B9279">
        <v>19</v>
      </c>
      <c r="M9279">
        <v>9381307327</v>
      </c>
      <c r="N9279">
        <v>1</v>
      </c>
    </row>
    <row r="9280" spans="1:14" x14ac:dyDescent="0.25">
      <c r="A9280">
        <v>9381354673</v>
      </c>
      <c r="B9280">
        <v>26</v>
      </c>
      <c r="M9280">
        <v>9381354673</v>
      </c>
      <c r="N9280">
        <v>1</v>
      </c>
    </row>
    <row r="9281" spans="1:14" x14ac:dyDescent="0.25">
      <c r="A9281">
        <v>9381431692</v>
      </c>
      <c r="B9281">
        <v>18</v>
      </c>
      <c r="M9281">
        <v>9381431692</v>
      </c>
      <c r="N9281">
        <v>1</v>
      </c>
    </row>
    <row r="9282" spans="1:14" x14ac:dyDescent="0.25">
      <c r="A9282">
        <v>9381586797</v>
      </c>
      <c r="B9282">
        <v>4</v>
      </c>
      <c r="M9282">
        <v>9381586797</v>
      </c>
      <c r="N9282">
        <v>2</v>
      </c>
    </row>
    <row r="9283" spans="1:14" x14ac:dyDescent="0.25">
      <c r="A9283">
        <v>9381598737</v>
      </c>
      <c r="B9283">
        <v>22</v>
      </c>
      <c r="M9283">
        <v>9381598737</v>
      </c>
      <c r="N9283">
        <v>1</v>
      </c>
    </row>
    <row r="9284" spans="1:14" x14ac:dyDescent="0.25">
      <c r="A9284">
        <v>9381683967</v>
      </c>
      <c r="B9284">
        <v>16</v>
      </c>
      <c r="M9284">
        <v>9381683967</v>
      </c>
      <c r="N9284">
        <v>1</v>
      </c>
    </row>
    <row r="9285" spans="1:14" x14ac:dyDescent="0.25">
      <c r="A9285">
        <v>9381781576</v>
      </c>
      <c r="B9285">
        <v>19</v>
      </c>
      <c r="M9285">
        <v>9381781576</v>
      </c>
      <c r="N9285">
        <v>1</v>
      </c>
    </row>
    <row r="9286" spans="1:14" x14ac:dyDescent="0.25">
      <c r="A9286">
        <v>9382279747</v>
      </c>
      <c r="B9286">
        <v>4</v>
      </c>
      <c r="M9286">
        <v>9382279747</v>
      </c>
      <c r="N9286">
        <v>1</v>
      </c>
    </row>
    <row r="9287" spans="1:14" x14ac:dyDescent="0.25">
      <c r="A9287">
        <v>9382518849</v>
      </c>
      <c r="B9287">
        <v>23</v>
      </c>
      <c r="M9287">
        <v>9382518849</v>
      </c>
      <c r="N9287">
        <v>9</v>
      </c>
    </row>
    <row r="9288" spans="1:14" x14ac:dyDescent="0.25">
      <c r="A9288">
        <v>9383385890</v>
      </c>
      <c r="B9288">
        <v>14</v>
      </c>
      <c r="M9288">
        <v>9383385890</v>
      </c>
      <c r="N9288">
        <v>1</v>
      </c>
    </row>
    <row r="9289" spans="1:14" x14ac:dyDescent="0.25">
      <c r="A9289">
        <v>9384575050</v>
      </c>
      <c r="B9289">
        <v>4</v>
      </c>
      <c r="M9289">
        <v>9384575050</v>
      </c>
      <c r="N9289">
        <v>1</v>
      </c>
    </row>
    <row r="9290" spans="1:14" x14ac:dyDescent="0.25">
      <c r="A9290">
        <v>9384706721</v>
      </c>
      <c r="B9290">
        <v>14</v>
      </c>
      <c r="M9290">
        <v>9384706721</v>
      </c>
      <c r="N9290">
        <v>1</v>
      </c>
    </row>
    <row r="9291" spans="1:14" x14ac:dyDescent="0.25">
      <c r="A9291">
        <v>9386006696</v>
      </c>
      <c r="B9291">
        <v>14</v>
      </c>
      <c r="M9291">
        <v>9386006696</v>
      </c>
      <c r="N9291">
        <v>1</v>
      </c>
    </row>
    <row r="9292" spans="1:14" x14ac:dyDescent="0.25">
      <c r="A9292">
        <v>9386090255</v>
      </c>
      <c r="B9292">
        <v>137</v>
      </c>
      <c r="M9292">
        <v>9386090255</v>
      </c>
      <c r="N9292">
        <v>1</v>
      </c>
    </row>
    <row r="9293" spans="1:14" x14ac:dyDescent="0.25">
      <c r="A9293">
        <v>9386220073</v>
      </c>
      <c r="B9293">
        <v>6</v>
      </c>
      <c r="M9293">
        <v>9386220073</v>
      </c>
      <c r="N9293">
        <v>1</v>
      </c>
    </row>
    <row r="9294" spans="1:14" x14ac:dyDescent="0.25">
      <c r="A9294">
        <v>9386239058</v>
      </c>
      <c r="B9294">
        <v>4</v>
      </c>
      <c r="M9294">
        <v>9386239058</v>
      </c>
      <c r="N9294">
        <v>1</v>
      </c>
    </row>
    <row r="9295" spans="1:14" x14ac:dyDescent="0.25">
      <c r="A9295">
        <v>9386250445</v>
      </c>
      <c r="B9295">
        <v>5</v>
      </c>
      <c r="M9295">
        <v>9386250445</v>
      </c>
      <c r="N9295">
        <v>2</v>
      </c>
    </row>
    <row r="9296" spans="1:14" x14ac:dyDescent="0.25">
      <c r="A9296">
        <v>9386328452</v>
      </c>
      <c r="B9296">
        <v>20</v>
      </c>
      <c r="M9296">
        <v>9386328452</v>
      </c>
      <c r="N9296">
        <v>2</v>
      </c>
    </row>
    <row r="9297" spans="1:14" x14ac:dyDescent="0.25">
      <c r="A9297">
        <v>9386361007</v>
      </c>
      <c r="B9297">
        <v>12</v>
      </c>
      <c r="M9297">
        <v>9386361007</v>
      </c>
      <c r="N9297">
        <v>1</v>
      </c>
    </row>
    <row r="9298" spans="1:14" x14ac:dyDescent="0.25">
      <c r="A9298">
        <v>9386494295</v>
      </c>
      <c r="B9298">
        <v>55</v>
      </c>
      <c r="M9298">
        <v>9386494295</v>
      </c>
      <c r="N9298">
        <v>1</v>
      </c>
    </row>
    <row r="9299" spans="1:14" x14ac:dyDescent="0.25">
      <c r="A9299">
        <v>9386560996</v>
      </c>
      <c r="B9299">
        <v>19</v>
      </c>
      <c r="M9299">
        <v>9386560996</v>
      </c>
      <c r="N9299">
        <v>1</v>
      </c>
    </row>
    <row r="9300" spans="1:14" x14ac:dyDescent="0.25">
      <c r="A9300">
        <v>9386690031</v>
      </c>
      <c r="B9300">
        <v>4</v>
      </c>
      <c r="M9300">
        <v>9386690031</v>
      </c>
      <c r="N9300">
        <v>4</v>
      </c>
    </row>
    <row r="9301" spans="1:14" x14ac:dyDescent="0.25">
      <c r="A9301">
        <v>9386729080</v>
      </c>
      <c r="B9301">
        <v>27</v>
      </c>
      <c r="M9301">
        <v>9386729080</v>
      </c>
      <c r="N9301">
        <v>4</v>
      </c>
    </row>
    <row r="9302" spans="1:14" x14ac:dyDescent="0.25">
      <c r="A9302">
        <v>9386731510</v>
      </c>
      <c r="B9302">
        <v>12</v>
      </c>
      <c r="M9302">
        <v>9386731510</v>
      </c>
      <c r="N9302">
        <v>1</v>
      </c>
    </row>
    <row r="9303" spans="1:14" x14ac:dyDescent="0.25">
      <c r="A9303">
        <v>9386742160</v>
      </c>
      <c r="B9303">
        <v>23</v>
      </c>
      <c r="M9303">
        <v>9386742160</v>
      </c>
      <c r="N9303">
        <v>3</v>
      </c>
    </row>
    <row r="9304" spans="1:14" x14ac:dyDescent="0.25">
      <c r="A9304">
        <v>9386750026</v>
      </c>
      <c r="B9304">
        <v>57</v>
      </c>
      <c r="M9304">
        <v>9386750026</v>
      </c>
      <c r="N9304">
        <v>1</v>
      </c>
    </row>
    <row r="9305" spans="1:14" x14ac:dyDescent="0.25">
      <c r="A9305">
        <v>9386764389</v>
      </c>
      <c r="B9305">
        <v>25</v>
      </c>
      <c r="M9305">
        <v>9386764389</v>
      </c>
      <c r="N9305">
        <v>1</v>
      </c>
    </row>
    <row r="9306" spans="1:14" x14ac:dyDescent="0.25">
      <c r="A9306">
        <v>9386771639</v>
      </c>
      <c r="B9306">
        <v>25</v>
      </c>
      <c r="M9306">
        <v>9386771639</v>
      </c>
      <c r="N9306">
        <v>3</v>
      </c>
    </row>
    <row r="9307" spans="1:14" x14ac:dyDescent="0.25">
      <c r="A9307">
        <v>9386837400</v>
      </c>
      <c r="B9307">
        <v>9</v>
      </c>
      <c r="M9307">
        <v>9386837400</v>
      </c>
      <c r="N9307">
        <v>1</v>
      </c>
    </row>
    <row r="9308" spans="1:14" x14ac:dyDescent="0.25">
      <c r="A9308">
        <v>9386876665</v>
      </c>
      <c r="B9308">
        <v>25</v>
      </c>
      <c r="M9308">
        <v>9386876665</v>
      </c>
      <c r="N9308">
        <v>3</v>
      </c>
    </row>
    <row r="9309" spans="1:14" x14ac:dyDescent="0.25">
      <c r="A9309">
        <v>9386948848</v>
      </c>
      <c r="B9309">
        <v>136</v>
      </c>
      <c r="M9309">
        <v>9386948848</v>
      </c>
      <c r="N9309">
        <v>1</v>
      </c>
    </row>
    <row r="9310" spans="1:14" x14ac:dyDescent="0.25">
      <c r="A9310">
        <v>9389066655</v>
      </c>
      <c r="B9310">
        <v>25</v>
      </c>
      <c r="M9310">
        <v>9389066655</v>
      </c>
      <c r="N9310">
        <v>3</v>
      </c>
    </row>
    <row r="9311" spans="1:14" x14ac:dyDescent="0.25">
      <c r="A9311">
        <v>9389331070</v>
      </c>
      <c r="B9311">
        <v>20</v>
      </c>
      <c r="M9311">
        <v>9389331070</v>
      </c>
      <c r="N9311">
        <v>2</v>
      </c>
    </row>
    <row r="9312" spans="1:14" x14ac:dyDescent="0.25">
      <c r="A9312">
        <v>9389388870</v>
      </c>
      <c r="B9312">
        <v>23</v>
      </c>
      <c r="M9312">
        <v>9389388870</v>
      </c>
      <c r="N9312">
        <v>4</v>
      </c>
    </row>
    <row r="9313" spans="1:14" x14ac:dyDescent="0.25">
      <c r="A9313">
        <v>9389578508</v>
      </c>
      <c r="B9313">
        <v>22</v>
      </c>
      <c r="M9313">
        <v>9389578508</v>
      </c>
      <c r="N9313">
        <v>4</v>
      </c>
    </row>
    <row r="9314" spans="1:14" x14ac:dyDescent="0.25">
      <c r="A9314">
        <v>9390008383</v>
      </c>
      <c r="B9314">
        <v>2</v>
      </c>
      <c r="M9314">
        <v>9390008383</v>
      </c>
      <c r="N9314">
        <v>1</v>
      </c>
    </row>
    <row r="9315" spans="1:14" x14ac:dyDescent="0.25">
      <c r="A9315">
        <v>9390140003</v>
      </c>
      <c r="B9315">
        <v>12</v>
      </c>
      <c r="M9315">
        <v>9390140003</v>
      </c>
      <c r="N9315">
        <v>1</v>
      </c>
    </row>
    <row r="9316" spans="1:14" x14ac:dyDescent="0.25">
      <c r="A9316">
        <v>9390168997</v>
      </c>
      <c r="B9316">
        <v>20</v>
      </c>
      <c r="M9316">
        <v>9390168997</v>
      </c>
      <c r="N9316">
        <v>1</v>
      </c>
    </row>
    <row r="9317" spans="1:14" x14ac:dyDescent="0.25">
      <c r="A9317">
        <v>9390300036</v>
      </c>
      <c r="B9317">
        <v>25</v>
      </c>
      <c r="M9317">
        <v>9390300036</v>
      </c>
      <c r="N9317">
        <v>1</v>
      </c>
    </row>
    <row r="9318" spans="1:14" x14ac:dyDescent="0.25">
      <c r="A9318">
        <v>9390392989</v>
      </c>
      <c r="B9318">
        <v>20</v>
      </c>
      <c r="M9318">
        <v>9390392989</v>
      </c>
      <c r="N9318">
        <v>1</v>
      </c>
    </row>
    <row r="9319" spans="1:14" x14ac:dyDescent="0.25">
      <c r="A9319">
        <v>9390654162</v>
      </c>
      <c r="B9319">
        <v>12</v>
      </c>
      <c r="M9319">
        <v>9390654162</v>
      </c>
      <c r="N9319">
        <v>2</v>
      </c>
    </row>
    <row r="9320" spans="1:14" x14ac:dyDescent="0.25">
      <c r="A9320">
        <v>9390655559</v>
      </c>
      <c r="B9320">
        <v>17</v>
      </c>
      <c r="M9320">
        <v>9390655559</v>
      </c>
      <c r="N9320">
        <v>1</v>
      </c>
    </row>
    <row r="9321" spans="1:14" x14ac:dyDescent="0.25">
      <c r="A9321">
        <v>9390909491</v>
      </c>
      <c r="B9321">
        <v>20</v>
      </c>
      <c r="M9321">
        <v>9390909491</v>
      </c>
      <c r="N9321">
        <v>1</v>
      </c>
    </row>
    <row r="9322" spans="1:14" x14ac:dyDescent="0.25">
      <c r="A9322">
        <v>9391163907</v>
      </c>
      <c r="B9322">
        <v>25</v>
      </c>
      <c r="M9322">
        <v>9391163907</v>
      </c>
      <c r="N9322">
        <v>3</v>
      </c>
    </row>
    <row r="9323" spans="1:14" x14ac:dyDescent="0.25">
      <c r="A9323">
        <v>9391451507</v>
      </c>
      <c r="B9323">
        <v>20</v>
      </c>
      <c r="M9323">
        <v>9391451507</v>
      </c>
      <c r="N9323">
        <v>1</v>
      </c>
    </row>
    <row r="9324" spans="1:14" x14ac:dyDescent="0.25">
      <c r="A9324">
        <v>9391718719</v>
      </c>
      <c r="B9324">
        <v>16</v>
      </c>
      <c r="M9324">
        <v>9391718719</v>
      </c>
      <c r="N9324">
        <v>1</v>
      </c>
    </row>
    <row r="9325" spans="1:14" x14ac:dyDescent="0.25">
      <c r="A9325">
        <v>9391903392</v>
      </c>
      <c r="B9325">
        <v>19</v>
      </c>
      <c r="M9325">
        <v>9391903392</v>
      </c>
      <c r="N9325">
        <v>1</v>
      </c>
    </row>
    <row r="9326" spans="1:14" x14ac:dyDescent="0.25">
      <c r="A9326">
        <v>9391911255</v>
      </c>
      <c r="B9326">
        <v>5</v>
      </c>
      <c r="M9326">
        <v>9391911255</v>
      </c>
      <c r="N9326">
        <v>1</v>
      </c>
    </row>
    <row r="9327" spans="1:14" x14ac:dyDescent="0.25">
      <c r="A9327">
        <v>9391977279</v>
      </c>
      <c r="B9327">
        <v>25</v>
      </c>
      <c r="M9327">
        <v>9391977279</v>
      </c>
      <c r="N9327">
        <v>3</v>
      </c>
    </row>
    <row r="9328" spans="1:14" x14ac:dyDescent="0.25">
      <c r="A9328">
        <v>9392184552</v>
      </c>
      <c r="B9328">
        <v>5</v>
      </c>
      <c r="M9328">
        <v>9392184552</v>
      </c>
      <c r="N9328">
        <v>1</v>
      </c>
    </row>
    <row r="9329" spans="1:14" x14ac:dyDescent="0.25">
      <c r="A9329">
        <v>9392458489</v>
      </c>
      <c r="B9329">
        <v>22</v>
      </c>
      <c r="M9329">
        <v>9392458489</v>
      </c>
      <c r="N9329">
        <v>1</v>
      </c>
    </row>
    <row r="9330" spans="1:14" x14ac:dyDescent="0.25">
      <c r="A9330">
        <v>9392520488</v>
      </c>
      <c r="B9330">
        <v>2</v>
      </c>
      <c r="M9330">
        <v>9392520488</v>
      </c>
      <c r="N9330">
        <v>1</v>
      </c>
    </row>
    <row r="9331" spans="1:14" x14ac:dyDescent="0.25">
      <c r="A9331">
        <v>9392653037</v>
      </c>
      <c r="B9331">
        <v>26</v>
      </c>
      <c r="M9331">
        <v>9392653037</v>
      </c>
      <c r="N9331">
        <v>1</v>
      </c>
    </row>
    <row r="9332" spans="1:14" x14ac:dyDescent="0.25">
      <c r="A9332">
        <v>9392697285</v>
      </c>
      <c r="B9332">
        <v>149</v>
      </c>
      <c r="M9332">
        <v>9392697285</v>
      </c>
      <c r="N9332">
        <v>1</v>
      </c>
    </row>
    <row r="9333" spans="1:14" x14ac:dyDescent="0.25">
      <c r="A9333">
        <v>9392751189</v>
      </c>
      <c r="B9333">
        <v>24</v>
      </c>
      <c r="M9333">
        <v>9392751189</v>
      </c>
      <c r="N9333">
        <v>1</v>
      </c>
    </row>
    <row r="9334" spans="1:14" x14ac:dyDescent="0.25">
      <c r="A9334">
        <v>9393008967</v>
      </c>
      <c r="B9334">
        <v>26</v>
      </c>
      <c r="M9334">
        <v>9393008967</v>
      </c>
      <c r="N9334">
        <v>2</v>
      </c>
    </row>
    <row r="9335" spans="1:14" x14ac:dyDescent="0.25">
      <c r="A9335">
        <v>9393105678</v>
      </c>
      <c r="B9335">
        <v>24</v>
      </c>
      <c r="M9335">
        <v>9393105678</v>
      </c>
      <c r="N9335">
        <v>11</v>
      </c>
    </row>
    <row r="9336" spans="1:14" x14ac:dyDescent="0.25">
      <c r="A9336">
        <v>9393311702</v>
      </c>
      <c r="B9336">
        <v>19</v>
      </c>
      <c r="M9336">
        <v>9393311702</v>
      </c>
      <c r="N9336">
        <v>4</v>
      </c>
    </row>
    <row r="9337" spans="1:14" x14ac:dyDescent="0.25">
      <c r="A9337">
        <v>9393879793</v>
      </c>
      <c r="B9337">
        <v>9</v>
      </c>
      <c r="M9337">
        <v>9393879793</v>
      </c>
      <c r="N9337">
        <v>1</v>
      </c>
    </row>
    <row r="9338" spans="1:14" x14ac:dyDescent="0.25">
      <c r="A9338">
        <v>9394017229</v>
      </c>
      <c r="B9338">
        <v>83</v>
      </c>
      <c r="M9338">
        <v>9394017229</v>
      </c>
      <c r="N9338">
        <v>1</v>
      </c>
    </row>
    <row r="9339" spans="1:14" x14ac:dyDescent="0.25">
      <c r="A9339">
        <v>9394056161</v>
      </c>
      <c r="B9339">
        <v>14</v>
      </c>
      <c r="M9339">
        <v>9394056161</v>
      </c>
      <c r="N9339">
        <v>1</v>
      </c>
    </row>
    <row r="9340" spans="1:14" x14ac:dyDescent="0.25">
      <c r="A9340">
        <v>9394105001</v>
      </c>
      <c r="B9340">
        <v>26</v>
      </c>
      <c r="M9340">
        <v>9394105001</v>
      </c>
      <c r="N9340">
        <v>1</v>
      </c>
    </row>
    <row r="9341" spans="1:14" x14ac:dyDescent="0.25">
      <c r="A9341">
        <v>9394433333</v>
      </c>
      <c r="B9341">
        <v>23</v>
      </c>
      <c r="M9341">
        <v>9394433333</v>
      </c>
      <c r="N9341">
        <v>2</v>
      </c>
    </row>
    <row r="9342" spans="1:14" x14ac:dyDescent="0.25">
      <c r="A9342">
        <v>9395606737</v>
      </c>
      <c r="B9342">
        <v>26</v>
      </c>
      <c r="M9342">
        <v>9395606737</v>
      </c>
      <c r="N9342">
        <v>1</v>
      </c>
    </row>
    <row r="9343" spans="1:14" x14ac:dyDescent="0.25">
      <c r="A9343">
        <v>9395659492</v>
      </c>
      <c r="B9343">
        <v>16</v>
      </c>
      <c r="M9343">
        <v>9395659492</v>
      </c>
      <c r="N9343">
        <v>1</v>
      </c>
    </row>
    <row r="9344" spans="1:14" x14ac:dyDescent="0.25">
      <c r="A9344">
        <v>9396369271</v>
      </c>
      <c r="B9344">
        <v>14</v>
      </c>
      <c r="M9344">
        <v>9396369271</v>
      </c>
      <c r="N9344">
        <v>3</v>
      </c>
    </row>
    <row r="9345" spans="1:14" x14ac:dyDescent="0.25">
      <c r="A9345">
        <v>9396577777</v>
      </c>
      <c r="B9345">
        <v>24</v>
      </c>
      <c r="M9345">
        <v>9396577777</v>
      </c>
      <c r="N9345">
        <v>2</v>
      </c>
    </row>
    <row r="9346" spans="1:14" x14ac:dyDescent="0.25">
      <c r="A9346">
        <v>9396691299</v>
      </c>
      <c r="B9346">
        <v>23</v>
      </c>
      <c r="M9346">
        <v>9396691299</v>
      </c>
      <c r="N9346">
        <v>1</v>
      </c>
    </row>
    <row r="9347" spans="1:14" x14ac:dyDescent="0.25">
      <c r="A9347">
        <v>9397850484</v>
      </c>
      <c r="B9347">
        <v>23</v>
      </c>
      <c r="M9347">
        <v>9397850484</v>
      </c>
      <c r="N9347">
        <v>2</v>
      </c>
    </row>
    <row r="9348" spans="1:14" x14ac:dyDescent="0.25">
      <c r="A9348">
        <v>9398040944</v>
      </c>
      <c r="B9348">
        <v>2</v>
      </c>
      <c r="M9348">
        <v>9398040944</v>
      </c>
      <c r="N9348">
        <v>1</v>
      </c>
    </row>
    <row r="9349" spans="1:14" x14ac:dyDescent="0.25">
      <c r="A9349">
        <v>9398051376</v>
      </c>
      <c r="B9349">
        <v>5</v>
      </c>
      <c r="M9349">
        <v>9398051376</v>
      </c>
      <c r="N9349">
        <v>1</v>
      </c>
    </row>
    <row r="9350" spans="1:14" x14ac:dyDescent="0.25">
      <c r="A9350">
        <v>9398073375</v>
      </c>
      <c r="B9350">
        <v>1</v>
      </c>
      <c r="M9350">
        <v>9398073375</v>
      </c>
      <c r="N9350">
        <v>1</v>
      </c>
    </row>
    <row r="9351" spans="1:14" x14ac:dyDescent="0.25">
      <c r="A9351">
        <v>9398220622</v>
      </c>
      <c r="B9351">
        <v>19</v>
      </c>
      <c r="M9351">
        <v>9398220622</v>
      </c>
      <c r="N9351">
        <v>6</v>
      </c>
    </row>
    <row r="9352" spans="1:14" x14ac:dyDescent="0.25">
      <c r="A9352">
        <v>9398474200</v>
      </c>
      <c r="B9352">
        <v>16</v>
      </c>
      <c r="M9352">
        <v>9398474200</v>
      </c>
      <c r="N9352">
        <v>1</v>
      </c>
    </row>
    <row r="9353" spans="1:14" x14ac:dyDescent="0.25">
      <c r="A9353">
        <v>9398476105</v>
      </c>
      <c r="B9353">
        <v>4</v>
      </c>
      <c r="M9353">
        <v>9398476105</v>
      </c>
      <c r="N9353">
        <v>1</v>
      </c>
    </row>
    <row r="9354" spans="1:14" x14ac:dyDescent="0.25">
      <c r="A9354">
        <v>9398493601</v>
      </c>
      <c r="B9354">
        <v>10</v>
      </c>
      <c r="M9354">
        <v>9398493601</v>
      </c>
      <c r="N9354">
        <v>1</v>
      </c>
    </row>
    <row r="9355" spans="1:14" x14ac:dyDescent="0.25">
      <c r="A9355">
        <v>9398685776</v>
      </c>
      <c r="B9355">
        <v>25</v>
      </c>
      <c r="M9355">
        <v>9398685776</v>
      </c>
      <c r="N9355">
        <v>1</v>
      </c>
    </row>
    <row r="9356" spans="1:14" x14ac:dyDescent="0.25">
      <c r="A9356">
        <v>9398728496</v>
      </c>
      <c r="B9356">
        <v>27</v>
      </c>
      <c r="M9356">
        <v>9398728496</v>
      </c>
      <c r="N9356">
        <v>1</v>
      </c>
    </row>
    <row r="9357" spans="1:14" x14ac:dyDescent="0.25">
      <c r="A9357">
        <v>9398830571</v>
      </c>
      <c r="B9357">
        <v>149</v>
      </c>
      <c r="M9357">
        <v>9398830571</v>
      </c>
      <c r="N9357">
        <v>1</v>
      </c>
    </row>
    <row r="9358" spans="1:14" x14ac:dyDescent="0.25">
      <c r="A9358">
        <v>9399035148</v>
      </c>
      <c r="B9358">
        <v>21</v>
      </c>
      <c r="M9358">
        <v>9399035148</v>
      </c>
      <c r="N9358">
        <v>1</v>
      </c>
    </row>
    <row r="9359" spans="1:14" x14ac:dyDescent="0.25">
      <c r="A9359">
        <v>9399193905</v>
      </c>
      <c r="B9359">
        <v>8</v>
      </c>
      <c r="M9359">
        <v>9399193905</v>
      </c>
      <c r="N9359">
        <v>1</v>
      </c>
    </row>
    <row r="9360" spans="1:14" x14ac:dyDescent="0.25">
      <c r="A9360">
        <v>9399327892</v>
      </c>
      <c r="B9360">
        <v>3</v>
      </c>
      <c r="M9360">
        <v>9399327892</v>
      </c>
      <c r="N9360">
        <v>1</v>
      </c>
    </row>
    <row r="9361" spans="1:14" x14ac:dyDescent="0.25">
      <c r="A9361">
        <v>9399483823</v>
      </c>
      <c r="B9361">
        <v>12</v>
      </c>
      <c r="M9361">
        <v>9399483823</v>
      </c>
      <c r="N9361">
        <v>46</v>
      </c>
    </row>
    <row r="9362" spans="1:14" x14ac:dyDescent="0.25">
      <c r="A9362">
        <v>9399488572</v>
      </c>
      <c r="B9362">
        <v>11</v>
      </c>
      <c r="M9362">
        <v>9399488572</v>
      </c>
      <c r="N9362">
        <v>1</v>
      </c>
    </row>
    <row r="9363" spans="1:14" x14ac:dyDescent="0.25">
      <c r="A9363">
        <v>9399527907</v>
      </c>
      <c r="B9363">
        <v>6</v>
      </c>
      <c r="M9363">
        <v>9399527907</v>
      </c>
      <c r="N9363">
        <v>1</v>
      </c>
    </row>
    <row r="9364" spans="1:14" x14ac:dyDescent="0.25">
      <c r="A9364">
        <v>9399535514</v>
      </c>
      <c r="B9364">
        <v>9</v>
      </c>
      <c r="M9364">
        <v>9399535514</v>
      </c>
      <c r="N9364">
        <v>1</v>
      </c>
    </row>
    <row r="9365" spans="1:14" x14ac:dyDescent="0.25">
      <c r="A9365">
        <v>9399700661</v>
      </c>
      <c r="B9365">
        <v>10</v>
      </c>
      <c r="M9365">
        <v>9399700661</v>
      </c>
      <c r="N9365">
        <v>1</v>
      </c>
    </row>
    <row r="9366" spans="1:14" x14ac:dyDescent="0.25">
      <c r="A9366">
        <v>9399721648</v>
      </c>
      <c r="B9366">
        <v>15</v>
      </c>
      <c r="M9366">
        <v>9399721648</v>
      </c>
      <c r="N9366">
        <v>1</v>
      </c>
    </row>
    <row r="9367" spans="1:14" x14ac:dyDescent="0.25">
      <c r="A9367">
        <v>9399999449</v>
      </c>
      <c r="B9367">
        <v>27</v>
      </c>
      <c r="M9367">
        <v>9399999449</v>
      </c>
      <c r="N9367">
        <v>2</v>
      </c>
    </row>
    <row r="9368" spans="1:14" x14ac:dyDescent="0.25">
      <c r="A9368">
        <v>9399999822</v>
      </c>
      <c r="B9368">
        <v>26</v>
      </c>
      <c r="M9368">
        <v>9399999822</v>
      </c>
      <c r="N9368">
        <v>2</v>
      </c>
    </row>
    <row r="9369" spans="1:14" x14ac:dyDescent="0.25">
      <c r="A9369">
        <v>9400055006</v>
      </c>
      <c r="B9369">
        <v>24</v>
      </c>
      <c r="M9369">
        <v>9400055006</v>
      </c>
      <c r="N9369">
        <v>3</v>
      </c>
    </row>
    <row r="9370" spans="1:14" x14ac:dyDescent="0.25">
      <c r="A9370">
        <v>9400327737</v>
      </c>
      <c r="B9370">
        <v>1</v>
      </c>
      <c r="M9370">
        <v>9400327737</v>
      </c>
      <c r="N9370">
        <v>1</v>
      </c>
    </row>
    <row r="9371" spans="1:14" x14ac:dyDescent="0.25">
      <c r="A9371">
        <v>9400582526</v>
      </c>
      <c r="B9371">
        <v>9</v>
      </c>
      <c r="M9371">
        <v>9400582526</v>
      </c>
      <c r="N9371">
        <v>1</v>
      </c>
    </row>
    <row r="9372" spans="1:14" x14ac:dyDescent="0.25">
      <c r="A9372">
        <v>9400716527</v>
      </c>
      <c r="B9372">
        <v>44</v>
      </c>
      <c r="M9372">
        <v>9400716527</v>
      </c>
      <c r="N9372">
        <v>1</v>
      </c>
    </row>
    <row r="9373" spans="1:14" x14ac:dyDescent="0.25">
      <c r="A9373">
        <v>9401023343</v>
      </c>
      <c r="B9373">
        <v>20</v>
      </c>
      <c r="M9373">
        <v>9401023343</v>
      </c>
      <c r="N9373">
        <v>2</v>
      </c>
    </row>
    <row r="9374" spans="1:14" x14ac:dyDescent="0.25">
      <c r="A9374">
        <v>9401097045</v>
      </c>
      <c r="B9374">
        <v>27</v>
      </c>
      <c r="M9374">
        <v>9401097045</v>
      </c>
      <c r="N9374">
        <v>2</v>
      </c>
    </row>
    <row r="9375" spans="1:14" x14ac:dyDescent="0.25">
      <c r="A9375">
        <v>9401886399</v>
      </c>
      <c r="B9375">
        <v>25</v>
      </c>
      <c r="M9375">
        <v>9401886399</v>
      </c>
      <c r="N9375">
        <v>4</v>
      </c>
    </row>
    <row r="9376" spans="1:14" x14ac:dyDescent="0.25">
      <c r="A9376">
        <v>9402041858</v>
      </c>
      <c r="B9376">
        <v>17</v>
      </c>
      <c r="M9376">
        <v>9402041858</v>
      </c>
      <c r="N9376">
        <v>3</v>
      </c>
    </row>
    <row r="9377" spans="1:14" x14ac:dyDescent="0.25">
      <c r="A9377">
        <v>9402042693</v>
      </c>
      <c r="B9377">
        <v>2</v>
      </c>
      <c r="M9377">
        <v>9402042693</v>
      </c>
      <c r="N9377">
        <v>1</v>
      </c>
    </row>
    <row r="9378" spans="1:14" x14ac:dyDescent="0.25">
      <c r="A9378">
        <v>9402169008</v>
      </c>
      <c r="B9378">
        <v>19</v>
      </c>
      <c r="M9378">
        <v>9402169008</v>
      </c>
      <c r="N9378">
        <v>1</v>
      </c>
    </row>
    <row r="9379" spans="1:14" x14ac:dyDescent="0.25">
      <c r="A9379">
        <v>9402201386</v>
      </c>
      <c r="B9379">
        <v>19</v>
      </c>
      <c r="M9379">
        <v>9402201386</v>
      </c>
      <c r="N9379">
        <v>1</v>
      </c>
    </row>
    <row r="9380" spans="1:14" x14ac:dyDescent="0.25">
      <c r="A9380">
        <v>9402282465</v>
      </c>
      <c r="B9380">
        <v>26</v>
      </c>
      <c r="M9380">
        <v>9402282465</v>
      </c>
      <c r="N9380">
        <v>11</v>
      </c>
    </row>
    <row r="9381" spans="1:14" x14ac:dyDescent="0.25">
      <c r="A9381">
        <v>9402296922</v>
      </c>
      <c r="B9381">
        <v>92</v>
      </c>
      <c r="M9381">
        <v>9402296922</v>
      </c>
      <c r="N9381">
        <v>1</v>
      </c>
    </row>
    <row r="9382" spans="1:14" x14ac:dyDescent="0.25">
      <c r="A9382">
        <v>9402592710</v>
      </c>
      <c r="B9382">
        <v>8</v>
      </c>
      <c r="M9382">
        <v>9402592710</v>
      </c>
      <c r="N9382">
        <v>1</v>
      </c>
    </row>
    <row r="9383" spans="1:14" x14ac:dyDescent="0.25">
      <c r="A9383">
        <v>9402730003</v>
      </c>
      <c r="B9383">
        <v>9</v>
      </c>
      <c r="M9383">
        <v>9402730003</v>
      </c>
      <c r="N9383">
        <v>1</v>
      </c>
    </row>
    <row r="9384" spans="1:14" x14ac:dyDescent="0.25">
      <c r="A9384">
        <v>9402819806</v>
      </c>
      <c r="B9384">
        <v>20</v>
      </c>
      <c r="M9384">
        <v>9402819806</v>
      </c>
      <c r="N9384">
        <v>2</v>
      </c>
    </row>
    <row r="9385" spans="1:14" x14ac:dyDescent="0.25">
      <c r="A9385">
        <v>9402869970</v>
      </c>
      <c r="B9385">
        <v>6</v>
      </c>
      <c r="M9385">
        <v>9402869970</v>
      </c>
      <c r="N9385">
        <v>1</v>
      </c>
    </row>
    <row r="9386" spans="1:14" x14ac:dyDescent="0.25">
      <c r="A9386">
        <v>9403085187</v>
      </c>
      <c r="B9386">
        <v>11</v>
      </c>
      <c r="M9386">
        <v>9403085187</v>
      </c>
      <c r="N9386">
        <v>1</v>
      </c>
    </row>
    <row r="9387" spans="1:14" x14ac:dyDescent="0.25">
      <c r="A9387">
        <v>9403240940</v>
      </c>
      <c r="B9387">
        <v>113</v>
      </c>
      <c r="M9387">
        <v>9403240940</v>
      </c>
      <c r="N9387">
        <v>1</v>
      </c>
    </row>
    <row r="9388" spans="1:14" x14ac:dyDescent="0.25">
      <c r="A9388">
        <v>9403607167</v>
      </c>
      <c r="B9388">
        <v>6</v>
      </c>
      <c r="M9388">
        <v>9403607167</v>
      </c>
      <c r="N9388">
        <v>1</v>
      </c>
    </row>
    <row r="9389" spans="1:14" x14ac:dyDescent="0.25">
      <c r="A9389">
        <v>9403789216</v>
      </c>
      <c r="B9389">
        <v>20</v>
      </c>
      <c r="M9389">
        <v>9403789216</v>
      </c>
      <c r="N9389">
        <v>3</v>
      </c>
    </row>
    <row r="9390" spans="1:14" x14ac:dyDescent="0.25">
      <c r="A9390">
        <v>9403821694</v>
      </c>
      <c r="B9390">
        <v>23</v>
      </c>
      <c r="M9390">
        <v>9403821694</v>
      </c>
      <c r="N9390">
        <v>1</v>
      </c>
    </row>
    <row r="9391" spans="1:14" x14ac:dyDescent="0.25">
      <c r="A9391">
        <v>9403870899</v>
      </c>
      <c r="B9391">
        <v>81</v>
      </c>
      <c r="M9391">
        <v>9403870899</v>
      </c>
      <c r="N9391">
        <v>1</v>
      </c>
    </row>
    <row r="9392" spans="1:14" x14ac:dyDescent="0.25">
      <c r="A9392">
        <v>9403909011</v>
      </c>
      <c r="B9392">
        <v>15</v>
      </c>
      <c r="M9392">
        <v>9403909011</v>
      </c>
      <c r="N9392">
        <v>1</v>
      </c>
    </row>
    <row r="9393" spans="1:14" x14ac:dyDescent="0.25">
      <c r="A9393">
        <v>9403913007</v>
      </c>
      <c r="B9393">
        <v>40</v>
      </c>
      <c r="M9393">
        <v>9403913007</v>
      </c>
      <c r="N9393">
        <v>1</v>
      </c>
    </row>
    <row r="9394" spans="1:14" x14ac:dyDescent="0.25">
      <c r="A9394">
        <v>9403964900</v>
      </c>
      <c r="B9394">
        <v>21</v>
      </c>
      <c r="M9394">
        <v>9403964900</v>
      </c>
      <c r="N9394">
        <v>2</v>
      </c>
    </row>
    <row r="9395" spans="1:14" x14ac:dyDescent="0.25">
      <c r="A9395">
        <v>9404064964</v>
      </c>
      <c r="B9395">
        <v>18</v>
      </c>
      <c r="M9395">
        <v>9404064964</v>
      </c>
      <c r="N9395">
        <v>8</v>
      </c>
    </row>
    <row r="9396" spans="1:14" x14ac:dyDescent="0.25">
      <c r="A9396">
        <v>9404119411</v>
      </c>
      <c r="B9396">
        <v>25</v>
      </c>
      <c r="M9396">
        <v>9404119411</v>
      </c>
      <c r="N9396">
        <v>1</v>
      </c>
    </row>
    <row r="9397" spans="1:14" x14ac:dyDescent="0.25">
      <c r="A9397">
        <v>9404119535</v>
      </c>
      <c r="B9397">
        <v>21</v>
      </c>
      <c r="M9397">
        <v>9404119535</v>
      </c>
      <c r="N9397">
        <v>2</v>
      </c>
    </row>
    <row r="9398" spans="1:14" x14ac:dyDescent="0.25">
      <c r="A9398">
        <v>9404150757</v>
      </c>
      <c r="B9398">
        <v>14</v>
      </c>
      <c r="M9398">
        <v>9404150757</v>
      </c>
      <c r="N9398">
        <v>1</v>
      </c>
    </row>
    <row r="9399" spans="1:14" x14ac:dyDescent="0.25">
      <c r="A9399">
        <v>9404510757</v>
      </c>
      <c r="B9399">
        <v>149</v>
      </c>
      <c r="M9399">
        <v>9404510757</v>
      </c>
      <c r="N9399">
        <v>1</v>
      </c>
    </row>
    <row r="9400" spans="1:14" x14ac:dyDescent="0.25">
      <c r="A9400">
        <v>9404615959</v>
      </c>
      <c r="B9400">
        <v>10</v>
      </c>
      <c r="M9400">
        <v>9404615959</v>
      </c>
      <c r="N9400">
        <v>1</v>
      </c>
    </row>
    <row r="9401" spans="1:14" x14ac:dyDescent="0.25">
      <c r="A9401">
        <v>9404652625</v>
      </c>
      <c r="B9401">
        <v>25</v>
      </c>
      <c r="M9401">
        <v>9404652625</v>
      </c>
      <c r="N9401">
        <v>1</v>
      </c>
    </row>
    <row r="9402" spans="1:14" x14ac:dyDescent="0.25">
      <c r="A9402">
        <v>9404726606</v>
      </c>
      <c r="B9402">
        <v>24</v>
      </c>
      <c r="M9402">
        <v>9404726606</v>
      </c>
      <c r="N9402">
        <v>1</v>
      </c>
    </row>
    <row r="9403" spans="1:14" x14ac:dyDescent="0.25">
      <c r="A9403">
        <v>9404906743</v>
      </c>
      <c r="B9403">
        <v>24</v>
      </c>
      <c r="M9403">
        <v>9404906743</v>
      </c>
      <c r="N9403">
        <v>1</v>
      </c>
    </row>
    <row r="9404" spans="1:14" x14ac:dyDescent="0.25">
      <c r="A9404">
        <v>9405111171</v>
      </c>
      <c r="B9404">
        <v>2</v>
      </c>
      <c r="M9404">
        <v>9405111171</v>
      </c>
      <c r="N9404">
        <v>1</v>
      </c>
    </row>
    <row r="9405" spans="1:14" x14ac:dyDescent="0.25">
      <c r="A9405">
        <v>9405120130</v>
      </c>
      <c r="B9405">
        <v>128</v>
      </c>
      <c r="M9405">
        <v>9405120130</v>
      </c>
      <c r="N9405">
        <v>1</v>
      </c>
    </row>
    <row r="9406" spans="1:14" x14ac:dyDescent="0.25">
      <c r="A9406">
        <v>9405742375</v>
      </c>
      <c r="B9406">
        <v>26</v>
      </c>
      <c r="M9406">
        <v>9405742375</v>
      </c>
      <c r="N9406">
        <v>1</v>
      </c>
    </row>
    <row r="9407" spans="1:14" x14ac:dyDescent="0.25">
      <c r="A9407">
        <v>9405987333</v>
      </c>
      <c r="B9407">
        <v>27</v>
      </c>
      <c r="M9407">
        <v>9405987333</v>
      </c>
      <c r="N9407">
        <v>1</v>
      </c>
    </row>
    <row r="9408" spans="1:14" x14ac:dyDescent="0.25">
      <c r="A9408">
        <v>9405988617</v>
      </c>
      <c r="B9408">
        <v>23</v>
      </c>
      <c r="M9408">
        <v>9405988617</v>
      </c>
      <c r="N9408">
        <v>4</v>
      </c>
    </row>
    <row r="9409" spans="1:14" x14ac:dyDescent="0.25">
      <c r="A9409">
        <v>9405999955</v>
      </c>
      <c r="B9409">
        <v>73</v>
      </c>
      <c r="M9409">
        <v>9405999955</v>
      </c>
      <c r="N9409">
        <v>1</v>
      </c>
    </row>
    <row r="9410" spans="1:14" x14ac:dyDescent="0.25">
      <c r="A9410">
        <v>9406004900</v>
      </c>
      <c r="B9410">
        <v>23</v>
      </c>
      <c r="M9410">
        <v>9406004900</v>
      </c>
      <c r="N9410">
        <v>1</v>
      </c>
    </row>
    <row r="9411" spans="1:14" x14ac:dyDescent="0.25">
      <c r="A9411">
        <v>9406032766</v>
      </c>
      <c r="B9411">
        <v>5</v>
      </c>
      <c r="M9411">
        <v>9406032766</v>
      </c>
      <c r="N9411">
        <v>2</v>
      </c>
    </row>
    <row r="9412" spans="1:14" x14ac:dyDescent="0.25">
      <c r="A9412">
        <v>9406064690</v>
      </c>
      <c r="B9412">
        <v>74</v>
      </c>
      <c r="M9412">
        <v>9406064690</v>
      </c>
      <c r="N9412">
        <v>1</v>
      </c>
    </row>
    <row r="9413" spans="1:14" x14ac:dyDescent="0.25">
      <c r="A9413">
        <v>9406123956</v>
      </c>
      <c r="B9413">
        <v>14</v>
      </c>
      <c r="M9413">
        <v>9406123956</v>
      </c>
      <c r="N9413">
        <v>1</v>
      </c>
    </row>
    <row r="9414" spans="1:14" x14ac:dyDescent="0.25">
      <c r="A9414">
        <v>9406307860</v>
      </c>
      <c r="B9414">
        <v>48</v>
      </c>
      <c r="M9414">
        <v>9406307860</v>
      </c>
      <c r="N9414">
        <v>1</v>
      </c>
    </row>
    <row r="9415" spans="1:14" x14ac:dyDescent="0.25">
      <c r="A9415">
        <v>9406481183</v>
      </c>
      <c r="B9415">
        <v>26</v>
      </c>
      <c r="M9415">
        <v>9406481183</v>
      </c>
      <c r="N9415">
        <v>2</v>
      </c>
    </row>
    <row r="9416" spans="1:14" x14ac:dyDescent="0.25">
      <c r="A9416">
        <v>9406506251</v>
      </c>
      <c r="B9416">
        <v>20</v>
      </c>
      <c r="M9416">
        <v>9406506251</v>
      </c>
      <c r="N9416">
        <v>1</v>
      </c>
    </row>
    <row r="9417" spans="1:14" x14ac:dyDescent="0.25">
      <c r="A9417">
        <v>9406554374</v>
      </c>
      <c r="B9417">
        <v>38</v>
      </c>
      <c r="M9417">
        <v>9406554374</v>
      </c>
      <c r="N9417">
        <v>1</v>
      </c>
    </row>
    <row r="9418" spans="1:14" x14ac:dyDescent="0.25">
      <c r="A9418">
        <v>9406606404</v>
      </c>
      <c r="B9418">
        <v>19</v>
      </c>
      <c r="M9418">
        <v>9406606404</v>
      </c>
      <c r="N9418">
        <v>3</v>
      </c>
    </row>
    <row r="9419" spans="1:14" x14ac:dyDescent="0.25">
      <c r="A9419">
        <v>9406677326</v>
      </c>
      <c r="B9419">
        <v>26</v>
      </c>
      <c r="M9419">
        <v>9406677326</v>
      </c>
      <c r="N9419">
        <v>3</v>
      </c>
    </row>
    <row r="9420" spans="1:14" x14ac:dyDescent="0.25">
      <c r="A9420">
        <v>9406680093</v>
      </c>
      <c r="B9420">
        <v>68</v>
      </c>
      <c r="M9420">
        <v>9406680093</v>
      </c>
      <c r="N9420">
        <v>1</v>
      </c>
    </row>
    <row r="9421" spans="1:14" x14ac:dyDescent="0.25">
      <c r="A9421">
        <v>9406717583</v>
      </c>
      <c r="B9421">
        <v>46</v>
      </c>
      <c r="M9421">
        <v>9406717583</v>
      </c>
      <c r="N9421">
        <v>1</v>
      </c>
    </row>
    <row r="9422" spans="1:14" x14ac:dyDescent="0.25">
      <c r="A9422">
        <v>9406786525</v>
      </c>
      <c r="B9422">
        <v>24</v>
      </c>
      <c r="M9422">
        <v>9406786525</v>
      </c>
      <c r="N9422">
        <v>1</v>
      </c>
    </row>
    <row r="9423" spans="1:14" x14ac:dyDescent="0.25">
      <c r="A9423">
        <v>9406903689</v>
      </c>
      <c r="B9423">
        <v>144</v>
      </c>
      <c r="M9423">
        <v>9406903689</v>
      </c>
      <c r="N9423">
        <v>1</v>
      </c>
    </row>
    <row r="9424" spans="1:14" x14ac:dyDescent="0.25">
      <c r="A9424">
        <v>9406988486</v>
      </c>
      <c r="B9424">
        <v>3</v>
      </c>
      <c r="M9424">
        <v>9406988486</v>
      </c>
      <c r="N9424">
        <v>1</v>
      </c>
    </row>
    <row r="9425" spans="1:14" x14ac:dyDescent="0.25">
      <c r="A9425">
        <v>9407011133</v>
      </c>
      <c r="B9425">
        <v>25</v>
      </c>
      <c r="M9425">
        <v>9407011133</v>
      </c>
      <c r="N9425">
        <v>2</v>
      </c>
    </row>
    <row r="9426" spans="1:14" x14ac:dyDescent="0.25">
      <c r="A9426">
        <v>9407062973</v>
      </c>
      <c r="B9426">
        <v>138</v>
      </c>
      <c r="M9426">
        <v>9407062973</v>
      </c>
      <c r="N9426">
        <v>1</v>
      </c>
    </row>
    <row r="9427" spans="1:14" x14ac:dyDescent="0.25">
      <c r="A9427">
        <v>9407077229</v>
      </c>
      <c r="B9427">
        <v>29</v>
      </c>
      <c r="M9427">
        <v>9407077229</v>
      </c>
      <c r="N9427">
        <v>27</v>
      </c>
    </row>
    <row r="9428" spans="1:14" x14ac:dyDescent="0.25">
      <c r="A9428">
        <v>9407144500</v>
      </c>
      <c r="B9428">
        <v>4</v>
      </c>
      <c r="M9428">
        <v>9407144500</v>
      </c>
      <c r="N9428">
        <v>1</v>
      </c>
    </row>
    <row r="9429" spans="1:14" x14ac:dyDescent="0.25">
      <c r="A9429">
        <v>9407252441</v>
      </c>
      <c r="B9429">
        <v>21</v>
      </c>
      <c r="M9429">
        <v>9407252441</v>
      </c>
      <c r="N9429">
        <v>3</v>
      </c>
    </row>
    <row r="9430" spans="1:14" x14ac:dyDescent="0.25">
      <c r="A9430">
        <v>9407253750</v>
      </c>
      <c r="B9430">
        <v>35</v>
      </c>
      <c r="M9430">
        <v>9407253750</v>
      </c>
      <c r="N9430">
        <v>1</v>
      </c>
    </row>
    <row r="9431" spans="1:14" x14ac:dyDescent="0.25">
      <c r="A9431">
        <v>9407281604</v>
      </c>
      <c r="B9431">
        <v>16</v>
      </c>
      <c r="M9431">
        <v>9407281604</v>
      </c>
      <c r="N9431">
        <v>3</v>
      </c>
    </row>
    <row r="9432" spans="1:14" x14ac:dyDescent="0.25">
      <c r="A9432">
        <v>9407317515</v>
      </c>
      <c r="B9432">
        <v>4</v>
      </c>
      <c r="M9432">
        <v>9407317515</v>
      </c>
      <c r="N9432">
        <v>1</v>
      </c>
    </row>
    <row r="9433" spans="1:14" x14ac:dyDescent="0.25">
      <c r="A9433">
        <v>9407511781</v>
      </c>
      <c r="B9433">
        <v>4</v>
      </c>
      <c r="M9433">
        <v>9407511781</v>
      </c>
      <c r="N9433">
        <v>1</v>
      </c>
    </row>
    <row r="9434" spans="1:14" x14ac:dyDescent="0.25">
      <c r="A9434">
        <v>9407512913</v>
      </c>
      <c r="B9434">
        <v>5</v>
      </c>
      <c r="M9434">
        <v>9407512913</v>
      </c>
      <c r="N9434">
        <v>1</v>
      </c>
    </row>
    <row r="9435" spans="1:14" x14ac:dyDescent="0.25">
      <c r="A9435">
        <v>9407516959</v>
      </c>
      <c r="B9435">
        <v>137</v>
      </c>
      <c r="M9435">
        <v>9407516959</v>
      </c>
      <c r="N9435">
        <v>1</v>
      </c>
    </row>
    <row r="9436" spans="1:14" x14ac:dyDescent="0.25">
      <c r="A9436">
        <v>9407522185</v>
      </c>
      <c r="B9436">
        <v>17</v>
      </c>
      <c r="M9436">
        <v>9407522185</v>
      </c>
      <c r="N9436">
        <v>2</v>
      </c>
    </row>
    <row r="9437" spans="1:14" x14ac:dyDescent="0.25">
      <c r="A9437">
        <v>9407682151</v>
      </c>
      <c r="B9437">
        <v>99</v>
      </c>
      <c r="M9437">
        <v>9407682151</v>
      </c>
      <c r="N9437">
        <v>1</v>
      </c>
    </row>
    <row r="9438" spans="1:14" x14ac:dyDescent="0.25">
      <c r="A9438">
        <v>9407684308</v>
      </c>
      <c r="B9438">
        <v>16</v>
      </c>
      <c r="M9438">
        <v>9407684308</v>
      </c>
      <c r="N9438">
        <v>1</v>
      </c>
    </row>
    <row r="9439" spans="1:14" x14ac:dyDescent="0.25">
      <c r="A9439">
        <v>9407730305</v>
      </c>
      <c r="B9439">
        <v>20</v>
      </c>
      <c r="M9439">
        <v>9407730305</v>
      </c>
      <c r="N9439">
        <v>1</v>
      </c>
    </row>
    <row r="9440" spans="1:14" x14ac:dyDescent="0.25">
      <c r="A9440">
        <v>9407917269</v>
      </c>
      <c r="B9440">
        <v>18</v>
      </c>
      <c r="M9440">
        <v>9407917269</v>
      </c>
      <c r="N9440">
        <v>1</v>
      </c>
    </row>
    <row r="9441" spans="1:14" x14ac:dyDescent="0.25">
      <c r="A9441">
        <v>9407966665</v>
      </c>
      <c r="B9441">
        <v>27</v>
      </c>
      <c r="M9441">
        <v>9407966665</v>
      </c>
      <c r="N9441">
        <v>1</v>
      </c>
    </row>
    <row r="9442" spans="1:14" x14ac:dyDescent="0.25">
      <c r="A9442">
        <v>9407980865</v>
      </c>
      <c r="B9442">
        <v>6</v>
      </c>
      <c r="M9442">
        <v>9407980865</v>
      </c>
      <c r="N9442">
        <v>1</v>
      </c>
    </row>
    <row r="9443" spans="1:14" x14ac:dyDescent="0.25">
      <c r="A9443">
        <v>9407981186</v>
      </c>
      <c r="B9443">
        <v>2</v>
      </c>
      <c r="M9443">
        <v>9407981186</v>
      </c>
      <c r="N9443">
        <v>1</v>
      </c>
    </row>
    <row r="9444" spans="1:14" x14ac:dyDescent="0.25">
      <c r="A9444">
        <v>9407981746</v>
      </c>
      <c r="B9444">
        <v>126</v>
      </c>
      <c r="M9444">
        <v>9407981746</v>
      </c>
      <c r="N9444">
        <v>1</v>
      </c>
    </row>
    <row r="9445" spans="1:14" x14ac:dyDescent="0.25">
      <c r="A9445">
        <v>9407981762</v>
      </c>
      <c r="B9445">
        <v>59</v>
      </c>
      <c r="M9445">
        <v>9407981762</v>
      </c>
      <c r="N9445">
        <v>1</v>
      </c>
    </row>
    <row r="9446" spans="1:14" x14ac:dyDescent="0.25">
      <c r="A9446">
        <v>9407982747</v>
      </c>
      <c r="B9446">
        <v>23</v>
      </c>
      <c r="M9446">
        <v>9407982747</v>
      </c>
      <c r="N9446">
        <v>4</v>
      </c>
    </row>
    <row r="9447" spans="1:14" x14ac:dyDescent="0.25">
      <c r="A9447">
        <v>9407984090</v>
      </c>
      <c r="B9447">
        <v>17</v>
      </c>
      <c r="M9447">
        <v>9407984090</v>
      </c>
      <c r="N9447">
        <v>1</v>
      </c>
    </row>
    <row r="9448" spans="1:14" x14ac:dyDescent="0.25">
      <c r="A9448">
        <v>9407994380</v>
      </c>
      <c r="B9448">
        <v>22</v>
      </c>
      <c r="M9448">
        <v>9407994380</v>
      </c>
      <c r="N9448">
        <v>1</v>
      </c>
    </row>
    <row r="9449" spans="1:14" x14ac:dyDescent="0.25">
      <c r="A9449">
        <v>9408279295</v>
      </c>
      <c r="B9449">
        <v>23</v>
      </c>
      <c r="M9449">
        <v>9408279295</v>
      </c>
      <c r="N9449">
        <v>1</v>
      </c>
    </row>
    <row r="9450" spans="1:14" x14ac:dyDescent="0.25">
      <c r="A9450">
        <v>9408280042</v>
      </c>
      <c r="B9450">
        <v>4</v>
      </c>
      <c r="M9450">
        <v>9408280042</v>
      </c>
      <c r="N9450">
        <v>1</v>
      </c>
    </row>
    <row r="9451" spans="1:14" x14ac:dyDescent="0.25">
      <c r="A9451">
        <v>9408791011</v>
      </c>
      <c r="B9451">
        <v>5</v>
      </c>
      <c r="M9451">
        <v>9408791011</v>
      </c>
      <c r="N9451">
        <v>1</v>
      </c>
    </row>
    <row r="9452" spans="1:14" x14ac:dyDescent="0.25">
      <c r="A9452">
        <v>9408921346</v>
      </c>
      <c r="B9452">
        <v>3</v>
      </c>
      <c r="M9452">
        <v>9408921346</v>
      </c>
      <c r="N9452">
        <v>2</v>
      </c>
    </row>
    <row r="9453" spans="1:14" x14ac:dyDescent="0.25">
      <c r="A9453">
        <v>9408969244</v>
      </c>
      <c r="B9453">
        <v>13</v>
      </c>
      <c r="M9453">
        <v>9408969244</v>
      </c>
      <c r="N9453">
        <v>1</v>
      </c>
    </row>
    <row r="9454" spans="1:14" x14ac:dyDescent="0.25">
      <c r="A9454">
        <v>9409390403</v>
      </c>
      <c r="B9454">
        <v>25</v>
      </c>
      <c r="M9454">
        <v>9409390403</v>
      </c>
      <c r="N9454">
        <v>1</v>
      </c>
    </row>
    <row r="9455" spans="1:14" x14ac:dyDescent="0.25">
      <c r="A9455">
        <v>9409473743</v>
      </c>
      <c r="B9455">
        <v>149</v>
      </c>
      <c r="M9455">
        <v>9409473743</v>
      </c>
      <c r="N9455">
        <v>1</v>
      </c>
    </row>
    <row r="9456" spans="1:14" x14ac:dyDescent="0.25">
      <c r="A9456">
        <v>9409651110</v>
      </c>
      <c r="B9456">
        <v>33</v>
      </c>
      <c r="M9456">
        <v>9409651110</v>
      </c>
      <c r="N9456">
        <v>1</v>
      </c>
    </row>
    <row r="9457" spans="1:14" x14ac:dyDescent="0.25">
      <c r="A9457">
        <v>9410095005</v>
      </c>
      <c r="B9457">
        <v>14</v>
      </c>
      <c r="M9457">
        <v>9410095005</v>
      </c>
      <c r="N9457">
        <v>1</v>
      </c>
    </row>
    <row r="9458" spans="1:14" x14ac:dyDescent="0.25">
      <c r="A9458">
        <v>9410196659</v>
      </c>
      <c r="B9458">
        <v>25</v>
      </c>
      <c r="M9458">
        <v>9410196659</v>
      </c>
      <c r="N9458">
        <v>1</v>
      </c>
    </row>
    <row r="9459" spans="1:14" x14ac:dyDescent="0.25">
      <c r="A9459">
        <v>9410216511</v>
      </c>
      <c r="B9459">
        <v>85</v>
      </c>
      <c r="M9459">
        <v>9410216511</v>
      </c>
      <c r="N9459">
        <v>1</v>
      </c>
    </row>
    <row r="9460" spans="1:14" x14ac:dyDescent="0.25">
      <c r="A9460">
        <v>9410228233</v>
      </c>
      <c r="B9460">
        <v>0</v>
      </c>
      <c r="M9460">
        <v>9410228233</v>
      </c>
      <c r="N9460">
        <v>1</v>
      </c>
    </row>
    <row r="9461" spans="1:14" x14ac:dyDescent="0.25">
      <c r="A9461">
        <v>9410334533</v>
      </c>
      <c r="B9461">
        <v>12</v>
      </c>
      <c r="M9461">
        <v>9410334533</v>
      </c>
      <c r="N9461">
        <v>1</v>
      </c>
    </row>
    <row r="9462" spans="1:14" x14ac:dyDescent="0.25">
      <c r="A9462">
        <v>9410336160</v>
      </c>
      <c r="B9462">
        <v>25</v>
      </c>
      <c r="M9462">
        <v>9410336160</v>
      </c>
      <c r="N9462">
        <v>2</v>
      </c>
    </row>
    <row r="9463" spans="1:14" x14ac:dyDescent="0.25">
      <c r="A9463">
        <v>9410395402</v>
      </c>
      <c r="B9463">
        <v>20</v>
      </c>
      <c r="M9463">
        <v>9410395402</v>
      </c>
      <c r="N9463">
        <v>6</v>
      </c>
    </row>
    <row r="9464" spans="1:14" x14ac:dyDescent="0.25">
      <c r="A9464">
        <v>9410607031</v>
      </c>
      <c r="B9464">
        <v>23</v>
      </c>
      <c r="M9464">
        <v>9410607031</v>
      </c>
      <c r="N9464">
        <v>2</v>
      </c>
    </row>
    <row r="9465" spans="1:14" x14ac:dyDescent="0.25">
      <c r="A9465">
        <v>9410733999</v>
      </c>
      <c r="B9465">
        <v>47</v>
      </c>
      <c r="M9465">
        <v>9410733999</v>
      </c>
      <c r="N9465">
        <v>1</v>
      </c>
    </row>
    <row r="9466" spans="1:14" x14ac:dyDescent="0.25">
      <c r="A9466">
        <v>9410808192</v>
      </c>
      <c r="B9466">
        <v>130</v>
      </c>
      <c r="M9466">
        <v>9410808192</v>
      </c>
      <c r="N9466">
        <v>1</v>
      </c>
    </row>
    <row r="9467" spans="1:14" x14ac:dyDescent="0.25">
      <c r="A9467">
        <v>9410893470</v>
      </c>
      <c r="B9467">
        <v>18</v>
      </c>
      <c r="M9467">
        <v>9410893470</v>
      </c>
      <c r="N9467">
        <v>3</v>
      </c>
    </row>
    <row r="9468" spans="1:14" x14ac:dyDescent="0.25">
      <c r="A9468">
        <v>9410902698</v>
      </c>
      <c r="B9468">
        <v>21</v>
      </c>
      <c r="M9468">
        <v>9410902698</v>
      </c>
      <c r="N9468">
        <v>1</v>
      </c>
    </row>
    <row r="9469" spans="1:14" x14ac:dyDescent="0.25">
      <c r="A9469">
        <v>9411004170</v>
      </c>
      <c r="B9469">
        <v>1</v>
      </c>
      <c r="M9469">
        <v>9411004170</v>
      </c>
      <c r="N9469">
        <v>1</v>
      </c>
    </row>
    <row r="9470" spans="1:14" x14ac:dyDescent="0.25">
      <c r="A9470">
        <v>9411051202</v>
      </c>
      <c r="B9470">
        <v>65</v>
      </c>
      <c r="M9470">
        <v>9411051202</v>
      </c>
      <c r="N9470">
        <v>1</v>
      </c>
    </row>
    <row r="9471" spans="1:14" x14ac:dyDescent="0.25">
      <c r="A9471">
        <v>9411097647</v>
      </c>
      <c r="B9471">
        <v>95</v>
      </c>
      <c r="M9471">
        <v>9411097647</v>
      </c>
      <c r="N9471">
        <v>1</v>
      </c>
    </row>
    <row r="9472" spans="1:14" x14ac:dyDescent="0.25">
      <c r="A9472">
        <v>9411172278</v>
      </c>
      <c r="B9472">
        <v>3</v>
      </c>
      <c r="M9472">
        <v>9411172278</v>
      </c>
      <c r="N9472">
        <v>1</v>
      </c>
    </row>
    <row r="9473" spans="1:14" x14ac:dyDescent="0.25">
      <c r="A9473">
        <v>9411193188</v>
      </c>
      <c r="B9473">
        <v>114</v>
      </c>
      <c r="M9473">
        <v>9411193188</v>
      </c>
      <c r="N9473">
        <v>1</v>
      </c>
    </row>
    <row r="9474" spans="1:14" x14ac:dyDescent="0.25">
      <c r="A9474">
        <v>9411277716</v>
      </c>
      <c r="B9474">
        <v>25</v>
      </c>
      <c r="M9474">
        <v>9411277716</v>
      </c>
      <c r="N9474">
        <v>1</v>
      </c>
    </row>
    <row r="9475" spans="1:14" x14ac:dyDescent="0.25">
      <c r="A9475">
        <v>9411300853</v>
      </c>
      <c r="B9475">
        <v>50</v>
      </c>
      <c r="M9475">
        <v>9411300853</v>
      </c>
      <c r="N9475">
        <v>1</v>
      </c>
    </row>
    <row r="9476" spans="1:14" x14ac:dyDescent="0.25">
      <c r="A9476">
        <v>9411405151</v>
      </c>
      <c r="B9476">
        <v>28</v>
      </c>
      <c r="M9476">
        <v>9411405151</v>
      </c>
      <c r="N9476">
        <v>1</v>
      </c>
    </row>
    <row r="9477" spans="1:14" x14ac:dyDescent="0.25">
      <c r="A9477">
        <v>9411426363</v>
      </c>
      <c r="B9477">
        <v>12</v>
      </c>
      <c r="M9477">
        <v>9411426363</v>
      </c>
      <c r="N9477">
        <v>1</v>
      </c>
    </row>
    <row r="9478" spans="1:14" x14ac:dyDescent="0.25">
      <c r="A9478">
        <v>9411439513</v>
      </c>
      <c r="B9478">
        <v>22</v>
      </c>
      <c r="M9478">
        <v>9411439513</v>
      </c>
      <c r="N9478">
        <v>5</v>
      </c>
    </row>
    <row r="9479" spans="1:14" x14ac:dyDescent="0.25">
      <c r="A9479">
        <v>9411448883</v>
      </c>
      <c r="B9479">
        <v>4</v>
      </c>
      <c r="M9479">
        <v>9411448883</v>
      </c>
      <c r="N9479">
        <v>1</v>
      </c>
    </row>
    <row r="9480" spans="1:14" x14ac:dyDescent="0.25">
      <c r="A9480">
        <v>9411554455</v>
      </c>
      <c r="B9480">
        <v>16</v>
      </c>
      <c r="M9480">
        <v>9411554455</v>
      </c>
      <c r="N9480">
        <v>2</v>
      </c>
    </row>
    <row r="9481" spans="1:14" x14ac:dyDescent="0.25">
      <c r="A9481">
        <v>9411641226</v>
      </c>
      <c r="B9481">
        <v>18</v>
      </c>
      <c r="M9481">
        <v>9411641226</v>
      </c>
      <c r="N9481">
        <v>2</v>
      </c>
    </row>
    <row r="9482" spans="1:14" x14ac:dyDescent="0.25">
      <c r="A9482">
        <v>9411641364</v>
      </c>
      <c r="B9482">
        <v>6</v>
      </c>
      <c r="M9482">
        <v>9411641364</v>
      </c>
      <c r="N9482">
        <v>1</v>
      </c>
    </row>
    <row r="9483" spans="1:14" x14ac:dyDescent="0.25">
      <c r="A9483">
        <v>9411845678</v>
      </c>
      <c r="B9483">
        <v>0</v>
      </c>
      <c r="M9483">
        <v>9411845678</v>
      </c>
      <c r="N9483">
        <v>1</v>
      </c>
    </row>
    <row r="9484" spans="1:14" x14ac:dyDescent="0.25">
      <c r="A9484">
        <v>9411865843</v>
      </c>
      <c r="B9484">
        <v>3</v>
      </c>
      <c r="M9484">
        <v>9411865843</v>
      </c>
      <c r="N9484">
        <v>1</v>
      </c>
    </row>
    <row r="9485" spans="1:14" x14ac:dyDescent="0.25">
      <c r="A9485">
        <v>9411872225</v>
      </c>
      <c r="B9485">
        <v>145</v>
      </c>
      <c r="M9485">
        <v>9411872225</v>
      </c>
      <c r="N9485">
        <v>1</v>
      </c>
    </row>
    <row r="9486" spans="1:14" x14ac:dyDescent="0.25">
      <c r="A9486">
        <v>9411908710</v>
      </c>
      <c r="B9486">
        <v>21</v>
      </c>
      <c r="M9486">
        <v>9411908710</v>
      </c>
      <c r="N9486">
        <v>1</v>
      </c>
    </row>
    <row r="9487" spans="1:14" x14ac:dyDescent="0.25">
      <c r="A9487">
        <v>9411945806</v>
      </c>
      <c r="B9487">
        <v>13</v>
      </c>
      <c r="M9487">
        <v>9411945806</v>
      </c>
      <c r="N9487">
        <v>1</v>
      </c>
    </row>
    <row r="9488" spans="1:14" x14ac:dyDescent="0.25">
      <c r="A9488">
        <v>9411951707</v>
      </c>
      <c r="B9488">
        <v>5</v>
      </c>
      <c r="M9488">
        <v>9411951707</v>
      </c>
      <c r="N9488">
        <v>1</v>
      </c>
    </row>
    <row r="9489" spans="1:14" x14ac:dyDescent="0.25">
      <c r="A9489">
        <v>9412010069</v>
      </c>
      <c r="B9489">
        <v>18</v>
      </c>
      <c r="M9489">
        <v>9412010069</v>
      </c>
      <c r="N9489">
        <v>7</v>
      </c>
    </row>
    <row r="9490" spans="1:14" x14ac:dyDescent="0.25">
      <c r="A9490">
        <v>9412042281</v>
      </c>
      <c r="B9490">
        <v>16</v>
      </c>
      <c r="M9490">
        <v>9412042281</v>
      </c>
      <c r="N9490">
        <v>5</v>
      </c>
    </row>
    <row r="9491" spans="1:14" x14ac:dyDescent="0.25">
      <c r="A9491">
        <v>9412061928</v>
      </c>
      <c r="B9491">
        <v>25</v>
      </c>
      <c r="M9491">
        <v>9412061928</v>
      </c>
      <c r="N9491">
        <v>2</v>
      </c>
    </row>
    <row r="9492" spans="1:14" x14ac:dyDescent="0.25">
      <c r="A9492">
        <v>9412072007</v>
      </c>
      <c r="B9492">
        <v>19</v>
      </c>
      <c r="M9492">
        <v>9412072007</v>
      </c>
      <c r="N9492">
        <v>8</v>
      </c>
    </row>
    <row r="9493" spans="1:14" x14ac:dyDescent="0.25">
      <c r="A9493">
        <v>9412087823</v>
      </c>
      <c r="B9493">
        <v>149</v>
      </c>
      <c r="M9493">
        <v>9412087823</v>
      </c>
      <c r="N9493">
        <v>1</v>
      </c>
    </row>
    <row r="9494" spans="1:14" x14ac:dyDescent="0.25">
      <c r="A9494">
        <v>9412100320</v>
      </c>
      <c r="B9494">
        <v>12</v>
      </c>
      <c r="M9494">
        <v>9412100320</v>
      </c>
      <c r="N9494">
        <v>2</v>
      </c>
    </row>
    <row r="9495" spans="1:14" x14ac:dyDescent="0.25">
      <c r="A9495">
        <v>9412126468</v>
      </c>
      <c r="B9495">
        <v>19</v>
      </c>
      <c r="M9495">
        <v>9412126468</v>
      </c>
      <c r="N9495">
        <v>2</v>
      </c>
    </row>
    <row r="9496" spans="1:14" x14ac:dyDescent="0.25">
      <c r="A9496">
        <v>9412131502</v>
      </c>
      <c r="B9496">
        <v>2</v>
      </c>
      <c r="M9496">
        <v>9412131502</v>
      </c>
      <c r="N9496">
        <v>1</v>
      </c>
    </row>
    <row r="9497" spans="1:14" x14ac:dyDescent="0.25">
      <c r="A9497">
        <v>9412132774</v>
      </c>
      <c r="B9497">
        <v>0</v>
      </c>
      <c r="M9497">
        <v>9412132774</v>
      </c>
      <c r="N9497">
        <v>1</v>
      </c>
    </row>
    <row r="9498" spans="1:14" x14ac:dyDescent="0.25">
      <c r="A9498">
        <v>9412147009</v>
      </c>
      <c r="B9498">
        <v>27</v>
      </c>
      <c r="M9498">
        <v>9412147009</v>
      </c>
      <c r="N9498">
        <v>2</v>
      </c>
    </row>
    <row r="9499" spans="1:14" x14ac:dyDescent="0.25">
      <c r="A9499">
        <v>9412183382</v>
      </c>
      <c r="B9499">
        <v>149</v>
      </c>
      <c r="M9499">
        <v>9412183382</v>
      </c>
      <c r="N9499">
        <v>1</v>
      </c>
    </row>
    <row r="9500" spans="1:14" x14ac:dyDescent="0.25">
      <c r="A9500">
        <v>9412216014</v>
      </c>
      <c r="B9500">
        <v>19</v>
      </c>
      <c r="M9500">
        <v>9412216014</v>
      </c>
      <c r="N9500">
        <v>5</v>
      </c>
    </row>
    <row r="9501" spans="1:14" x14ac:dyDescent="0.25">
      <c r="A9501">
        <v>9412244616</v>
      </c>
      <c r="B9501">
        <v>8</v>
      </c>
      <c r="M9501">
        <v>9412244616</v>
      </c>
      <c r="N9501">
        <v>40</v>
      </c>
    </row>
    <row r="9502" spans="1:14" x14ac:dyDescent="0.25">
      <c r="A9502">
        <v>9412270045</v>
      </c>
      <c r="B9502">
        <v>121</v>
      </c>
      <c r="M9502">
        <v>9412270045</v>
      </c>
      <c r="N9502">
        <v>1</v>
      </c>
    </row>
    <row r="9503" spans="1:14" x14ac:dyDescent="0.25">
      <c r="A9503">
        <v>9412288122</v>
      </c>
      <c r="B9503">
        <v>19</v>
      </c>
      <c r="M9503">
        <v>9412288122</v>
      </c>
      <c r="N9503">
        <v>1</v>
      </c>
    </row>
    <row r="9504" spans="1:14" x14ac:dyDescent="0.25">
      <c r="A9504">
        <v>9412305463</v>
      </c>
      <c r="B9504">
        <v>34</v>
      </c>
      <c r="M9504">
        <v>9412305463</v>
      </c>
      <c r="N9504">
        <v>1</v>
      </c>
    </row>
    <row r="9505" spans="1:14" x14ac:dyDescent="0.25">
      <c r="A9505">
        <v>9412333015</v>
      </c>
      <c r="B9505">
        <v>24</v>
      </c>
      <c r="M9505">
        <v>9412333015</v>
      </c>
      <c r="N9505">
        <v>1</v>
      </c>
    </row>
    <row r="9506" spans="1:14" x14ac:dyDescent="0.25">
      <c r="A9506">
        <v>9412345981</v>
      </c>
      <c r="B9506">
        <v>22</v>
      </c>
      <c r="M9506">
        <v>9412345981</v>
      </c>
      <c r="N9506">
        <v>7</v>
      </c>
    </row>
    <row r="9507" spans="1:14" x14ac:dyDescent="0.25">
      <c r="A9507">
        <v>9412385858</v>
      </c>
      <c r="B9507">
        <v>13</v>
      </c>
      <c r="M9507">
        <v>9412385858</v>
      </c>
      <c r="N9507">
        <v>1</v>
      </c>
    </row>
    <row r="9508" spans="1:14" x14ac:dyDescent="0.25">
      <c r="A9508">
        <v>9412403615</v>
      </c>
      <c r="B9508">
        <v>95</v>
      </c>
      <c r="M9508">
        <v>9412403615</v>
      </c>
      <c r="N9508">
        <v>1</v>
      </c>
    </row>
    <row r="9509" spans="1:14" x14ac:dyDescent="0.25">
      <c r="A9509">
        <v>9412419867</v>
      </c>
      <c r="B9509">
        <v>23</v>
      </c>
      <c r="M9509">
        <v>9412419867</v>
      </c>
      <c r="N9509">
        <v>1</v>
      </c>
    </row>
    <row r="9510" spans="1:14" x14ac:dyDescent="0.25">
      <c r="A9510">
        <v>9412474377</v>
      </c>
      <c r="B9510">
        <v>13</v>
      </c>
      <c r="M9510">
        <v>9412474377</v>
      </c>
      <c r="N9510">
        <v>1</v>
      </c>
    </row>
    <row r="9511" spans="1:14" x14ac:dyDescent="0.25">
      <c r="A9511">
        <v>9412482687</v>
      </c>
      <c r="B9511">
        <v>23</v>
      </c>
      <c r="M9511">
        <v>9412482687</v>
      </c>
      <c r="N9511">
        <v>3</v>
      </c>
    </row>
    <row r="9512" spans="1:14" x14ac:dyDescent="0.25">
      <c r="A9512">
        <v>9412520163</v>
      </c>
      <c r="B9512">
        <v>19</v>
      </c>
      <c r="M9512">
        <v>9412520163</v>
      </c>
      <c r="N9512">
        <v>2</v>
      </c>
    </row>
    <row r="9513" spans="1:14" x14ac:dyDescent="0.25">
      <c r="A9513">
        <v>9412618596</v>
      </c>
      <c r="B9513">
        <v>60</v>
      </c>
      <c r="M9513">
        <v>9412618596</v>
      </c>
      <c r="N9513">
        <v>1</v>
      </c>
    </row>
    <row r="9514" spans="1:14" x14ac:dyDescent="0.25">
      <c r="A9514">
        <v>9412838666</v>
      </c>
      <c r="B9514">
        <v>25</v>
      </c>
      <c r="M9514">
        <v>9412838666</v>
      </c>
      <c r="N9514">
        <v>1</v>
      </c>
    </row>
    <row r="9515" spans="1:14" x14ac:dyDescent="0.25">
      <c r="A9515">
        <v>9412872126</v>
      </c>
      <c r="B9515">
        <v>27</v>
      </c>
      <c r="M9515">
        <v>9412872126</v>
      </c>
      <c r="N9515">
        <v>5</v>
      </c>
    </row>
    <row r="9516" spans="1:14" x14ac:dyDescent="0.25">
      <c r="A9516">
        <v>9412995809</v>
      </c>
      <c r="B9516">
        <v>12</v>
      </c>
      <c r="M9516">
        <v>9412995809</v>
      </c>
      <c r="N9516">
        <v>1</v>
      </c>
    </row>
    <row r="9517" spans="1:14" x14ac:dyDescent="0.25">
      <c r="A9517">
        <v>9413005286</v>
      </c>
      <c r="B9517">
        <v>25</v>
      </c>
      <c r="M9517">
        <v>9413005286</v>
      </c>
      <c r="N9517">
        <v>1</v>
      </c>
    </row>
    <row r="9518" spans="1:14" x14ac:dyDescent="0.25">
      <c r="A9518">
        <v>9413007429</v>
      </c>
      <c r="B9518">
        <v>27</v>
      </c>
      <c r="M9518">
        <v>9413007429</v>
      </c>
      <c r="N9518">
        <v>1</v>
      </c>
    </row>
    <row r="9519" spans="1:14" x14ac:dyDescent="0.25">
      <c r="A9519">
        <v>9413108582</v>
      </c>
      <c r="B9519">
        <v>15</v>
      </c>
      <c r="M9519">
        <v>9413108582</v>
      </c>
      <c r="N9519">
        <v>2</v>
      </c>
    </row>
    <row r="9520" spans="1:14" x14ac:dyDescent="0.25">
      <c r="A9520">
        <v>9413148929</v>
      </c>
      <c r="B9520">
        <v>59</v>
      </c>
      <c r="M9520">
        <v>9413148929</v>
      </c>
      <c r="N9520">
        <v>1</v>
      </c>
    </row>
    <row r="9521" spans="1:14" x14ac:dyDescent="0.25">
      <c r="A9521">
        <v>9413156325</v>
      </c>
      <c r="B9521">
        <v>0</v>
      </c>
      <c r="M9521">
        <v>9413156325</v>
      </c>
      <c r="N9521">
        <v>1</v>
      </c>
    </row>
    <row r="9522" spans="1:14" x14ac:dyDescent="0.25">
      <c r="A9522">
        <v>9413232872</v>
      </c>
      <c r="B9522">
        <v>0</v>
      </c>
      <c r="M9522">
        <v>9413232872</v>
      </c>
      <c r="N9522">
        <v>2</v>
      </c>
    </row>
    <row r="9523" spans="1:14" x14ac:dyDescent="0.25">
      <c r="A9523">
        <v>9413306300</v>
      </c>
      <c r="B9523">
        <v>23</v>
      </c>
      <c r="M9523">
        <v>9413306300</v>
      </c>
      <c r="N9523">
        <v>3</v>
      </c>
    </row>
    <row r="9524" spans="1:14" x14ac:dyDescent="0.25">
      <c r="A9524">
        <v>9413325643</v>
      </c>
      <c r="B9524">
        <v>147</v>
      </c>
      <c r="M9524">
        <v>9413325643</v>
      </c>
      <c r="N9524">
        <v>1</v>
      </c>
    </row>
    <row r="9525" spans="1:14" x14ac:dyDescent="0.25">
      <c r="A9525">
        <v>9413338331</v>
      </c>
      <c r="B9525">
        <v>21</v>
      </c>
      <c r="M9525">
        <v>9413338331</v>
      </c>
      <c r="N9525">
        <v>3</v>
      </c>
    </row>
    <row r="9526" spans="1:14" x14ac:dyDescent="0.25">
      <c r="A9526">
        <v>9413343979</v>
      </c>
      <c r="B9526">
        <v>13</v>
      </c>
      <c r="M9526">
        <v>9413343979</v>
      </c>
      <c r="N9526">
        <v>1</v>
      </c>
    </row>
    <row r="9527" spans="1:14" x14ac:dyDescent="0.25">
      <c r="A9527">
        <v>9413397329</v>
      </c>
      <c r="B9527">
        <v>24</v>
      </c>
      <c r="M9527">
        <v>9413397329</v>
      </c>
      <c r="N9527">
        <v>3</v>
      </c>
    </row>
    <row r="9528" spans="1:14" x14ac:dyDescent="0.25">
      <c r="A9528">
        <v>9413436363</v>
      </c>
      <c r="B9528">
        <v>12</v>
      </c>
      <c r="M9528">
        <v>9413436363</v>
      </c>
      <c r="N9528">
        <v>1</v>
      </c>
    </row>
    <row r="9529" spans="1:14" x14ac:dyDescent="0.25">
      <c r="A9529">
        <v>9413448842</v>
      </c>
      <c r="B9529">
        <v>6</v>
      </c>
      <c r="M9529">
        <v>9413448842</v>
      </c>
      <c r="N9529">
        <v>1</v>
      </c>
    </row>
    <row r="9530" spans="1:14" x14ac:dyDescent="0.25">
      <c r="A9530">
        <v>9413512148</v>
      </c>
      <c r="B9530">
        <v>25</v>
      </c>
      <c r="M9530">
        <v>9413512148</v>
      </c>
      <c r="N9530">
        <v>4</v>
      </c>
    </row>
    <row r="9531" spans="1:14" x14ac:dyDescent="0.25">
      <c r="A9531">
        <v>9413532832</v>
      </c>
      <c r="B9531">
        <v>18</v>
      </c>
      <c r="M9531">
        <v>9413532832</v>
      </c>
      <c r="N9531">
        <v>2</v>
      </c>
    </row>
    <row r="9532" spans="1:14" x14ac:dyDescent="0.25">
      <c r="A9532">
        <v>9413675283</v>
      </c>
      <c r="B9532">
        <v>24</v>
      </c>
      <c r="M9532">
        <v>9413675283</v>
      </c>
      <c r="N9532">
        <v>2</v>
      </c>
    </row>
    <row r="9533" spans="1:14" x14ac:dyDescent="0.25">
      <c r="A9533">
        <v>9413677936</v>
      </c>
      <c r="B9533">
        <v>8</v>
      </c>
      <c r="M9533">
        <v>9413677936</v>
      </c>
      <c r="N9533">
        <v>2</v>
      </c>
    </row>
    <row r="9534" spans="1:14" x14ac:dyDescent="0.25">
      <c r="A9534">
        <v>9413702171</v>
      </c>
      <c r="B9534">
        <v>24</v>
      </c>
      <c r="M9534">
        <v>9413702171</v>
      </c>
      <c r="N9534">
        <v>2</v>
      </c>
    </row>
    <row r="9535" spans="1:14" x14ac:dyDescent="0.25">
      <c r="A9535">
        <v>9413712044</v>
      </c>
      <c r="B9535">
        <v>21</v>
      </c>
      <c r="M9535">
        <v>9413712044</v>
      </c>
      <c r="N9535">
        <v>2</v>
      </c>
    </row>
    <row r="9536" spans="1:14" x14ac:dyDescent="0.25">
      <c r="A9536">
        <v>9413727799</v>
      </c>
      <c r="B9536">
        <v>11</v>
      </c>
      <c r="M9536">
        <v>9413727799</v>
      </c>
      <c r="N9536">
        <v>1</v>
      </c>
    </row>
    <row r="9537" spans="1:14" x14ac:dyDescent="0.25">
      <c r="A9537">
        <v>9413900303</v>
      </c>
      <c r="B9537">
        <v>25</v>
      </c>
      <c r="M9537">
        <v>9413900303</v>
      </c>
      <c r="N9537">
        <v>2</v>
      </c>
    </row>
    <row r="9538" spans="1:14" x14ac:dyDescent="0.25">
      <c r="A9538">
        <v>9413986007</v>
      </c>
      <c r="B9538">
        <v>20</v>
      </c>
      <c r="M9538">
        <v>9413986007</v>
      </c>
      <c r="N9538">
        <v>1</v>
      </c>
    </row>
    <row r="9539" spans="1:14" x14ac:dyDescent="0.25">
      <c r="A9539">
        <v>9414012699</v>
      </c>
      <c r="B9539">
        <v>18</v>
      </c>
      <c r="M9539">
        <v>9414012699</v>
      </c>
      <c r="N9539">
        <v>3</v>
      </c>
    </row>
    <row r="9540" spans="1:14" x14ac:dyDescent="0.25">
      <c r="A9540">
        <v>9414017878</v>
      </c>
      <c r="B9540">
        <v>149</v>
      </c>
      <c r="M9540">
        <v>9414017878</v>
      </c>
      <c r="N9540">
        <v>1</v>
      </c>
    </row>
    <row r="9541" spans="1:14" x14ac:dyDescent="0.25">
      <c r="A9541">
        <v>9414031133</v>
      </c>
      <c r="B9541">
        <v>2</v>
      </c>
      <c r="M9541">
        <v>9414031133</v>
      </c>
      <c r="N9541">
        <v>1</v>
      </c>
    </row>
    <row r="9542" spans="1:14" x14ac:dyDescent="0.25">
      <c r="A9542">
        <v>9414035034</v>
      </c>
      <c r="B9542">
        <v>93</v>
      </c>
      <c r="M9542">
        <v>9414035034</v>
      </c>
      <c r="N9542">
        <v>1</v>
      </c>
    </row>
    <row r="9543" spans="1:14" x14ac:dyDescent="0.25">
      <c r="A9543">
        <v>9414066310</v>
      </c>
      <c r="B9543">
        <v>9</v>
      </c>
      <c r="M9543">
        <v>9414066310</v>
      </c>
      <c r="N9543">
        <v>14</v>
      </c>
    </row>
    <row r="9544" spans="1:14" x14ac:dyDescent="0.25">
      <c r="A9544">
        <v>9414072681</v>
      </c>
      <c r="B9544">
        <v>149</v>
      </c>
      <c r="M9544">
        <v>9414072681</v>
      </c>
      <c r="N9544">
        <v>1</v>
      </c>
    </row>
    <row r="9545" spans="1:14" x14ac:dyDescent="0.25">
      <c r="A9545">
        <v>9414073960</v>
      </c>
      <c r="B9545">
        <v>0</v>
      </c>
      <c r="M9545">
        <v>9414073960</v>
      </c>
      <c r="N9545">
        <v>1</v>
      </c>
    </row>
    <row r="9546" spans="1:14" x14ac:dyDescent="0.25">
      <c r="A9546">
        <v>9414074837</v>
      </c>
      <c r="B9546">
        <v>0</v>
      </c>
      <c r="M9546">
        <v>9414074837</v>
      </c>
      <c r="N9546">
        <v>1</v>
      </c>
    </row>
    <row r="9547" spans="1:14" x14ac:dyDescent="0.25">
      <c r="A9547">
        <v>9414078222</v>
      </c>
      <c r="B9547">
        <v>5</v>
      </c>
      <c r="M9547">
        <v>9414078222</v>
      </c>
      <c r="N9547">
        <v>1</v>
      </c>
    </row>
    <row r="9548" spans="1:14" x14ac:dyDescent="0.25">
      <c r="A9548">
        <v>9414079680</v>
      </c>
      <c r="B9548">
        <v>118</v>
      </c>
      <c r="M9548">
        <v>9414079680</v>
      </c>
      <c r="N9548">
        <v>1</v>
      </c>
    </row>
    <row r="9549" spans="1:14" x14ac:dyDescent="0.25">
      <c r="A9549">
        <v>9414081907</v>
      </c>
      <c r="B9549">
        <v>149</v>
      </c>
      <c r="M9549">
        <v>9414081907</v>
      </c>
      <c r="N9549">
        <v>1</v>
      </c>
    </row>
    <row r="9550" spans="1:14" x14ac:dyDescent="0.25">
      <c r="A9550">
        <v>9414089968</v>
      </c>
      <c r="B9550">
        <v>2</v>
      </c>
      <c r="M9550">
        <v>9414089968</v>
      </c>
      <c r="N9550">
        <v>1</v>
      </c>
    </row>
    <row r="9551" spans="1:14" x14ac:dyDescent="0.25">
      <c r="A9551">
        <v>9414092411</v>
      </c>
      <c r="B9551">
        <v>0</v>
      </c>
      <c r="M9551">
        <v>9414092411</v>
      </c>
      <c r="N9551">
        <v>1</v>
      </c>
    </row>
    <row r="9552" spans="1:14" x14ac:dyDescent="0.25">
      <c r="A9552">
        <v>9414104081</v>
      </c>
      <c r="B9552">
        <v>25</v>
      </c>
      <c r="M9552">
        <v>9414104081</v>
      </c>
      <c r="N9552">
        <v>1</v>
      </c>
    </row>
    <row r="9553" spans="1:14" x14ac:dyDescent="0.25">
      <c r="A9553">
        <v>9414111136</v>
      </c>
      <c r="B9553">
        <v>4</v>
      </c>
      <c r="M9553">
        <v>9414111136</v>
      </c>
      <c r="N9553">
        <v>1</v>
      </c>
    </row>
    <row r="9554" spans="1:14" x14ac:dyDescent="0.25">
      <c r="A9554">
        <v>9414112130</v>
      </c>
      <c r="B9554">
        <v>22</v>
      </c>
      <c r="M9554">
        <v>9414112130</v>
      </c>
      <c r="N9554">
        <v>6</v>
      </c>
    </row>
    <row r="9555" spans="1:14" x14ac:dyDescent="0.25">
      <c r="A9555">
        <v>9414118183</v>
      </c>
      <c r="B9555">
        <v>4</v>
      </c>
      <c r="M9555">
        <v>9414118183</v>
      </c>
      <c r="N9555">
        <v>5</v>
      </c>
    </row>
    <row r="9556" spans="1:14" x14ac:dyDescent="0.25">
      <c r="A9556">
        <v>9414123414</v>
      </c>
      <c r="B9556">
        <v>26</v>
      </c>
      <c r="M9556">
        <v>9414123414</v>
      </c>
      <c r="N9556">
        <v>2</v>
      </c>
    </row>
    <row r="9557" spans="1:14" x14ac:dyDescent="0.25">
      <c r="A9557">
        <v>9414128534</v>
      </c>
      <c r="B9557">
        <v>25</v>
      </c>
      <c r="M9557">
        <v>9414128534</v>
      </c>
      <c r="N9557">
        <v>4</v>
      </c>
    </row>
    <row r="9558" spans="1:14" x14ac:dyDescent="0.25">
      <c r="A9558">
        <v>9414141819</v>
      </c>
      <c r="B9558">
        <v>114</v>
      </c>
      <c r="M9558">
        <v>9414141819</v>
      </c>
      <c r="N9558">
        <v>1</v>
      </c>
    </row>
    <row r="9559" spans="1:14" x14ac:dyDescent="0.25">
      <c r="A9559">
        <v>9414144486</v>
      </c>
      <c r="B9559">
        <v>14</v>
      </c>
      <c r="M9559">
        <v>9414144486</v>
      </c>
      <c r="N9559">
        <v>2</v>
      </c>
    </row>
    <row r="9560" spans="1:14" x14ac:dyDescent="0.25">
      <c r="A9560">
        <v>9414158567</v>
      </c>
      <c r="B9560">
        <v>13</v>
      </c>
      <c r="M9560">
        <v>9414158567</v>
      </c>
      <c r="N9560">
        <v>1</v>
      </c>
    </row>
    <row r="9561" spans="1:14" x14ac:dyDescent="0.25">
      <c r="A9561">
        <v>9414160662</v>
      </c>
      <c r="B9561">
        <v>11</v>
      </c>
      <c r="M9561">
        <v>9414160662</v>
      </c>
      <c r="N9561">
        <v>1</v>
      </c>
    </row>
    <row r="9562" spans="1:14" x14ac:dyDescent="0.25">
      <c r="A9562">
        <v>9414165340</v>
      </c>
      <c r="B9562">
        <v>13</v>
      </c>
      <c r="M9562">
        <v>9414165340</v>
      </c>
      <c r="N9562">
        <v>1</v>
      </c>
    </row>
    <row r="9563" spans="1:14" x14ac:dyDescent="0.25">
      <c r="A9563">
        <v>9414166071</v>
      </c>
      <c r="B9563">
        <v>13</v>
      </c>
      <c r="M9563">
        <v>9414166071</v>
      </c>
      <c r="N9563">
        <v>1</v>
      </c>
    </row>
    <row r="9564" spans="1:14" x14ac:dyDescent="0.25">
      <c r="A9564">
        <v>9414172922</v>
      </c>
      <c r="B9564">
        <v>23</v>
      </c>
      <c r="M9564">
        <v>9414172922</v>
      </c>
      <c r="N9564">
        <v>1</v>
      </c>
    </row>
    <row r="9565" spans="1:14" x14ac:dyDescent="0.25">
      <c r="A9565">
        <v>9414188798</v>
      </c>
      <c r="B9565">
        <v>94</v>
      </c>
      <c r="M9565">
        <v>9414188798</v>
      </c>
      <c r="N9565">
        <v>1</v>
      </c>
    </row>
    <row r="9566" spans="1:14" x14ac:dyDescent="0.25">
      <c r="A9566">
        <v>9414209222</v>
      </c>
      <c r="B9566">
        <v>26</v>
      </c>
      <c r="M9566">
        <v>9414209222</v>
      </c>
      <c r="N9566">
        <v>2</v>
      </c>
    </row>
    <row r="9567" spans="1:14" x14ac:dyDescent="0.25">
      <c r="A9567">
        <v>9414220971</v>
      </c>
      <c r="B9567">
        <v>21</v>
      </c>
      <c r="M9567">
        <v>9414220971</v>
      </c>
      <c r="N9567">
        <v>1</v>
      </c>
    </row>
    <row r="9568" spans="1:14" x14ac:dyDescent="0.25">
      <c r="A9568">
        <v>9414243048</v>
      </c>
      <c r="B9568">
        <v>25</v>
      </c>
      <c r="M9568">
        <v>9414243048</v>
      </c>
      <c r="N9568">
        <v>11</v>
      </c>
    </row>
    <row r="9569" spans="1:14" x14ac:dyDescent="0.25">
      <c r="A9569">
        <v>9414250909</v>
      </c>
      <c r="B9569">
        <v>46</v>
      </c>
      <c r="M9569">
        <v>9414250909</v>
      </c>
      <c r="N9569">
        <v>1</v>
      </c>
    </row>
    <row r="9570" spans="1:14" x14ac:dyDescent="0.25">
      <c r="A9570">
        <v>9414258817</v>
      </c>
      <c r="B9570">
        <v>25</v>
      </c>
      <c r="M9570">
        <v>9414258817</v>
      </c>
      <c r="N9570">
        <v>4</v>
      </c>
    </row>
    <row r="9571" spans="1:14" x14ac:dyDescent="0.25">
      <c r="A9571">
        <v>9414274800</v>
      </c>
      <c r="B9571">
        <v>82</v>
      </c>
      <c r="M9571">
        <v>9414274800</v>
      </c>
      <c r="N9571">
        <v>1</v>
      </c>
    </row>
    <row r="9572" spans="1:14" x14ac:dyDescent="0.25">
      <c r="A9572">
        <v>9414281568</v>
      </c>
      <c r="B9572">
        <v>3</v>
      </c>
      <c r="M9572">
        <v>9414281568</v>
      </c>
      <c r="N9572">
        <v>1</v>
      </c>
    </row>
    <row r="9573" spans="1:14" x14ac:dyDescent="0.25">
      <c r="A9573">
        <v>9414289699</v>
      </c>
      <c r="B9573">
        <v>6</v>
      </c>
      <c r="M9573">
        <v>9414289699</v>
      </c>
      <c r="N9573">
        <v>1</v>
      </c>
    </row>
    <row r="9574" spans="1:14" x14ac:dyDescent="0.25">
      <c r="A9574">
        <v>9414314845</v>
      </c>
      <c r="B9574">
        <v>4</v>
      </c>
      <c r="M9574">
        <v>9414314845</v>
      </c>
      <c r="N9574">
        <v>1</v>
      </c>
    </row>
    <row r="9575" spans="1:14" x14ac:dyDescent="0.25">
      <c r="A9575">
        <v>9414336281</v>
      </c>
      <c r="B9575">
        <v>5</v>
      </c>
      <c r="M9575">
        <v>9414336281</v>
      </c>
      <c r="N9575">
        <v>1</v>
      </c>
    </row>
    <row r="9576" spans="1:14" x14ac:dyDescent="0.25">
      <c r="A9576">
        <v>9414362222</v>
      </c>
      <c r="B9576">
        <v>6</v>
      </c>
      <c r="M9576">
        <v>9414362222</v>
      </c>
      <c r="N9576">
        <v>1</v>
      </c>
    </row>
    <row r="9577" spans="1:14" x14ac:dyDescent="0.25">
      <c r="A9577">
        <v>9414363922</v>
      </c>
      <c r="B9577">
        <v>55</v>
      </c>
      <c r="M9577">
        <v>9414363922</v>
      </c>
      <c r="N9577">
        <v>1</v>
      </c>
    </row>
    <row r="9578" spans="1:14" x14ac:dyDescent="0.25">
      <c r="A9578">
        <v>9414372618</v>
      </c>
      <c r="B9578">
        <v>119</v>
      </c>
      <c r="M9578">
        <v>9414372618</v>
      </c>
      <c r="N9578">
        <v>1</v>
      </c>
    </row>
    <row r="9579" spans="1:14" x14ac:dyDescent="0.25">
      <c r="A9579">
        <v>9414405627</v>
      </c>
      <c r="B9579">
        <v>18</v>
      </c>
      <c r="M9579">
        <v>9414405627</v>
      </c>
      <c r="N9579">
        <v>2</v>
      </c>
    </row>
    <row r="9580" spans="1:14" x14ac:dyDescent="0.25">
      <c r="A9580">
        <v>9414431710</v>
      </c>
      <c r="B9580">
        <v>67</v>
      </c>
      <c r="M9580">
        <v>9414431710</v>
      </c>
      <c r="N9580">
        <v>1</v>
      </c>
    </row>
    <row r="9581" spans="1:14" x14ac:dyDescent="0.25">
      <c r="A9581">
        <v>9414437559</v>
      </c>
      <c r="B9581">
        <v>19</v>
      </c>
      <c r="M9581">
        <v>9414437559</v>
      </c>
      <c r="N9581">
        <v>2</v>
      </c>
    </row>
    <row r="9582" spans="1:14" x14ac:dyDescent="0.25">
      <c r="A9582">
        <v>9414455660</v>
      </c>
      <c r="B9582">
        <v>25</v>
      </c>
      <c r="M9582">
        <v>9414455660</v>
      </c>
      <c r="N9582">
        <v>6</v>
      </c>
    </row>
    <row r="9583" spans="1:14" x14ac:dyDescent="0.25">
      <c r="A9583">
        <v>9414467464</v>
      </c>
      <c r="B9583">
        <v>25</v>
      </c>
      <c r="M9583">
        <v>9414467464</v>
      </c>
      <c r="N9583">
        <v>1</v>
      </c>
    </row>
    <row r="9584" spans="1:14" x14ac:dyDescent="0.25">
      <c r="A9584">
        <v>9414492491</v>
      </c>
      <c r="B9584">
        <v>18</v>
      </c>
      <c r="M9584">
        <v>9414492491</v>
      </c>
      <c r="N9584">
        <v>1</v>
      </c>
    </row>
    <row r="9585" spans="1:14" x14ac:dyDescent="0.25">
      <c r="A9585">
        <v>9414500513</v>
      </c>
      <c r="B9585">
        <v>22</v>
      </c>
      <c r="M9585">
        <v>9414500513</v>
      </c>
      <c r="N9585">
        <v>2</v>
      </c>
    </row>
    <row r="9586" spans="1:14" x14ac:dyDescent="0.25">
      <c r="A9586">
        <v>9414500921</v>
      </c>
      <c r="B9586">
        <v>15</v>
      </c>
      <c r="M9586">
        <v>9414500921</v>
      </c>
      <c r="N9586">
        <v>1</v>
      </c>
    </row>
    <row r="9587" spans="1:14" x14ac:dyDescent="0.25">
      <c r="A9587">
        <v>9414512487</v>
      </c>
      <c r="B9587">
        <v>121</v>
      </c>
      <c r="M9587">
        <v>9414512487</v>
      </c>
      <c r="N9587">
        <v>1</v>
      </c>
    </row>
    <row r="9588" spans="1:14" x14ac:dyDescent="0.25">
      <c r="A9588">
        <v>9414513434</v>
      </c>
      <c r="B9588">
        <v>20</v>
      </c>
      <c r="M9588">
        <v>9414513434</v>
      </c>
      <c r="N9588">
        <v>1</v>
      </c>
    </row>
    <row r="9589" spans="1:14" x14ac:dyDescent="0.25">
      <c r="A9589">
        <v>9414566938</v>
      </c>
      <c r="B9589">
        <v>18</v>
      </c>
      <c r="M9589">
        <v>9414566938</v>
      </c>
      <c r="N9589">
        <v>1</v>
      </c>
    </row>
    <row r="9590" spans="1:14" x14ac:dyDescent="0.25">
      <c r="A9590">
        <v>9414576831</v>
      </c>
      <c r="B9590">
        <v>22</v>
      </c>
      <c r="M9590">
        <v>9414576831</v>
      </c>
      <c r="N9590">
        <v>5</v>
      </c>
    </row>
    <row r="9591" spans="1:14" x14ac:dyDescent="0.25">
      <c r="A9591">
        <v>9414639988</v>
      </c>
      <c r="B9591">
        <v>97</v>
      </c>
      <c r="M9591">
        <v>9414639988</v>
      </c>
      <c r="N9591">
        <v>1</v>
      </c>
    </row>
    <row r="9592" spans="1:14" x14ac:dyDescent="0.25">
      <c r="A9592">
        <v>9414683602</v>
      </c>
      <c r="B9592">
        <v>149</v>
      </c>
      <c r="M9592">
        <v>9414683602</v>
      </c>
      <c r="N9592">
        <v>1</v>
      </c>
    </row>
    <row r="9593" spans="1:14" x14ac:dyDescent="0.25">
      <c r="A9593">
        <v>9414691005</v>
      </c>
      <c r="B9593">
        <v>144</v>
      </c>
      <c r="M9593">
        <v>9414691005</v>
      </c>
      <c r="N9593">
        <v>1</v>
      </c>
    </row>
    <row r="9594" spans="1:14" x14ac:dyDescent="0.25">
      <c r="A9594">
        <v>9414752227</v>
      </c>
      <c r="B9594">
        <v>3</v>
      </c>
      <c r="M9594">
        <v>9414752227</v>
      </c>
      <c r="N9594">
        <v>1</v>
      </c>
    </row>
    <row r="9595" spans="1:14" x14ac:dyDescent="0.25">
      <c r="A9595">
        <v>9414759018</v>
      </c>
      <c r="B9595">
        <v>11</v>
      </c>
      <c r="M9595">
        <v>9414759018</v>
      </c>
      <c r="N9595">
        <v>1</v>
      </c>
    </row>
    <row r="9596" spans="1:14" x14ac:dyDescent="0.25">
      <c r="A9596">
        <v>9414773926</v>
      </c>
      <c r="B9596">
        <v>12</v>
      </c>
      <c r="M9596">
        <v>9414773926</v>
      </c>
      <c r="N9596">
        <v>1</v>
      </c>
    </row>
    <row r="9597" spans="1:14" x14ac:dyDescent="0.25">
      <c r="A9597">
        <v>9414929561</v>
      </c>
      <c r="B9597">
        <v>26</v>
      </c>
      <c r="M9597">
        <v>9414929561</v>
      </c>
      <c r="N9597">
        <v>1</v>
      </c>
    </row>
    <row r="9598" spans="1:14" x14ac:dyDescent="0.25">
      <c r="A9598">
        <v>9414947822</v>
      </c>
      <c r="B9598">
        <v>18</v>
      </c>
      <c r="M9598">
        <v>9414947822</v>
      </c>
      <c r="N9598">
        <v>2</v>
      </c>
    </row>
    <row r="9599" spans="1:14" x14ac:dyDescent="0.25">
      <c r="A9599">
        <v>9415003892</v>
      </c>
      <c r="B9599">
        <v>1</v>
      </c>
      <c r="M9599">
        <v>9415003892</v>
      </c>
      <c r="N9599">
        <v>1</v>
      </c>
    </row>
    <row r="9600" spans="1:14" x14ac:dyDescent="0.25">
      <c r="A9600">
        <v>9415007731</v>
      </c>
      <c r="B9600">
        <v>25</v>
      </c>
      <c r="M9600">
        <v>9415007731</v>
      </c>
      <c r="N9600">
        <v>2</v>
      </c>
    </row>
    <row r="9601" spans="1:14" x14ac:dyDescent="0.25">
      <c r="A9601">
        <v>9415016427</v>
      </c>
      <c r="B9601">
        <v>40</v>
      </c>
      <c r="M9601">
        <v>9415016427</v>
      </c>
      <c r="N9601">
        <v>1</v>
      </c>
    </row>
    <row r="9602" spans="1:14" x14ac:dyDescent="0.25">
      <c r="A9602">
        <v>9415019386</v>
      </c>
      <c r="B9602">
        <v>11</v>
      </c>
      <c r="M9602">
        <v>9415019386</v>
      </c>
      <c r="N9602">
        <v>1</v>
      </c>
    </row>
    <row r="9603" spans="1:14" x14ac:dyDescent="0.25">
      <c r="A9603">
        <v>9415046222</v>
      </c>
      <c r="B9603">
        <v>98</v>
      </c>
      <c r="M9603">
        <v>9415046222</v>
      </c>
      <c r="N9603">
        <v>1</v>
      </c>
    </row>
    <row r="9604" spans="1:14" x14ac:dyDescent="0.25">
      <c r="A9604">
        <v>9415047840</v>
      </c>
      <c r="B9604">
        <v>1</v>
      </c>
      <c r="M9604">
        <v>9415047840</v>
      </c>
      <c r="N9604">
        <v>1</v>
      </c>
    </row>
    <row r="9605" spans="1:14" x14ac:dyDescent="0.25">
      <c r="A9605">
        <v>9415051481</v>
      </c>
      <c r="B9605">
        <v>25</v>
      </c>
      <c r="M9605">
        <v>9415051481</v>
      </c>
      <c r="N9605">
        <v>1</v>
      </c>
    </row>
    <row r="9606" spans="1:14" x14ac:dyDescent="0.25">
      <c r="A9606">
        <v>9415052812</v>
      </c>
      <c r="B9606">
        <v>61</v>
      </c>
      <c r="M9606">
        <v>9415052812</v>
      </c>
      <c r="N9606">
        <v>1</v>
      </c>
    </row>
    <row r="9607" spans="1:14" x14ac:dyDescent="0.25">
      <c r="A9607">
        <v>9415054141</v>
      </c>
      <c r="B9607">
        <v>16</v>
      </c>
      <c r="M9607">
        <v>9415054141</v>
      </c>
      <c r="N9607">
        <v>2</v>
      </c>
    </row>
    <row r="9608" spans="1:14" x14ac:dyDescent="0.25">
      <c r="A9608">
        <v>9415060762</v>
      </c>
      <c r="B9608">
        <v>49</v>
      </c>
      <c r="M9608">
        <v>9415060762</v>
      </c>
      <c r="N9608">
        <v>1</v>
      </c>
    </row>
    <row r="9609" spans="1:14" x14ac:dyDescent="0.25">
      <c r="A9609">
        <v>9415069161</v>
      </c>
      <c r="B9609">
        <v>86</v>
      </c>
      <c r="M9609">
        <v>9415069161</v>
      </c>
      <c r="N9609">
        <v>1</v>
      </c>
    </row>
    <row r="9610" spans="1:14" x14ac:dyDescent="0.25">
      <c r="A9610">
        <v>9415070071</v>
      </c>
      <c r="B9610">
        <v>101</v>
      </c>
      <c r="M9610">
        <v>9415070071</v>
      </c>
      <c r="N9610">
        <v>1</v>
      </c>
    </row>
    <row r="9611" spans="1:14" x14ac:dyDescent="0.25">
      <c r="A9611">
        <v>9415072691</v>
      </c>
      <c r="B9611">
        <v>78</v>
      </c>
      <c r="M9611">
        <v>9415072691</v>
      </c>
      <c r="N9611">
        <v>1</v>
      </c>
    </row>
    <row r="9612" spans="1:14" x14ac:dyDescent="0.25">
      <c r="A9612">
        <v>9415075718</v>
      </c>
      <c r="B9612">
        <v>6</v>
      </c>
      <c r="M9612">
        <v>9415075718</v>
      </c>
      <c r="N9612">
        <v>1</v>
      </c>
    </row>
    <row r="9613" spans="1:14" x14ac:dyDescent="0.25">
      <c r="A9613">
        <v>9415089971</v>
      </c>
      <c r="B9613">
        <v>5</v>
      </c>
      <c r="M9613">
        <v>9415089971</v>
      </c>
      <c r="N9613">
        <v>1</v>
      </c>
    </row>
    <row r="9614" spans="1:14" x14ac:dyDescent="0.25">
      <c r="A9614">
        <v>9415091423</v>
      </c>
      <c r="B9614">
        <v>25</v>
      </c>
      <c r="M9614">
        <v>9415091423</v>
      </c>
      <c r="N9614">
        <v>3</v>
      </c>
    </row>
    <row r="9615" spans="1:14" x14ac:dyDescent="0.25">
      <c r="A9615">
        <v>9415100413</v>
      </c>
      <c r="B9615">
        <v>5</v>
      </c>
      <c r="M9615">
        <v>9415100413</v>
      </c>
      <c r="N9615">
        <v>2</v>
      </c>
    </row>
    <row r="9616" spans="1:14" x14ac:dyDescent="0.25">
      <c r="A9616">
        <v>9415100692</v>
      </c>
      <c r="B9616">
        <v>20</v>
      </c>
      <c r="M9616">
        <v>9415100692</v>
      </c>
      <c r="N9616">
        <v>7</v>
      </c>
    </row>
    <row r="9617" spans="1:14" x14ac:dyDescent="0.25">
      <c r="A9617">
        <v>9415100888</v>
      </c>
      <c r="B9617">
        <v>13</v>
      </c>
      <c r="M9617">
        <v>9415100888</v>
      </c>
      <c r="N9617">
        <v>6</v>
      </c>
    </row>
    <row r="9618" spans="1:14" x14ac:dyDescent="0.25">
      <c r="A9618">
        <v>9415102120</v>
      </c>
      <c r="B9618">
        <v>11</v>
      </c>
      <c r="M9618">
        <v>9415102120</v>
      </c>
      <c r="N9618">
        <v>1</v>
      </c>
    </row>
    <row r="9619" spans="1:14" x14ac:dyDescent="0.25">
      <c r="A9619">
        <v>9415102183</v>
      </c>
      <c r="B9619">
        <v>4</v>
      </c>
      <c r="M9619">
        <v>9415102183</v>
      </c>
      <c r="N9619">
        <v>1</v>
      </c>
    </row>
    <row r="9620" spans="1:14" x14ac:dyDescent="0.25">
      <c r="A9620">
        <v>9415103887</v>
      </c>
      <c r="B9620">
        <v>55</v>
      </c>
      <c r="M9620">
        <v>9415103887</v>
      </c>
      <c r="N9620">
        <v>1</v>
      </c>
    </row>
    <row r="9621" spans="1:14" x14ac:dyDescent="0.25">
      <c r="A9621">
        <v>9415105511</v>
      </c>
      <c r="B9621">
        <v>4</v>
      </c>
      <c r="M9621">
        <v>9415105511</v>
      </c>
      <c r="N9621">
        <v>2</v>
      </c>
    </row>
    <row r="9622" spans="1:14" x14ac:dyDescent="0.25">
      <c r="A9622">
        <v>9415108596</v>
      </c>
      <c r="B9622">
        <v>27</v>
      </c>
      <c r="M9622">
        <v>9415108596</v>
      </c>
      <c r="N9622">
        <v>1</v>
      </c>
    </row>
    <row r="9623" spans="1:14" x14ac:dyDescent="0.25">
      <c r="A9623">
        <v>9415109925</v>
      </c>
      <c r="B9623">
        <v>4</v>
      </c>
      <c r="M9623">
        <v>9415109925</v>
      </c>
      <c r="N9623">
        <v>3</v>
      </c>
    </row>
    <row r="9624" spans="1:14" x14ac:dyDescent="0.25">
      <c r="A9624">
        <v>9415113601</v>
      </c>
      <c r="B9624">
        <v>48</v>
      </c>
      <c r="M9624">
        <v>9415113601</v>
      </c>
      <c r="N9624">
        <v>1</v>
      </c>
    </row>
    <row r="9625" spans="1:14" x14ac:dyDescent="0.25">
      <c r="A9625">
        <v>9415117999</v>
      </c>
      <c r="B9625">
        <v>114</v>
      </c>
      <c r="M9625">
        <v>9415117999</v>
      </c>
      <c r="N9625">
        <v>1</v>
      </c>
    </row>
    <row r="9626" spans="1:14" x14ac:dyDescent="0.25">
      <c r="A9626">
        <v>9415125065</v>
      </c>
      <c r="B9626">
        <v>18</v>
      </c>
      <c r="M9626">
        <v>9415125065</v>
      </c>
      <c r="N9626">
        <v>1</v>
      </c>
    </row>
    <row r="9627" spans="1:14" x14ac:dyDescent="0.25">
      <c r="A9627">
        <v>9415151330</v>
      </c>
      <c r="B9627">
        <v>21</v>
      </c>
      <c r="M9627">
        <v>9415151330</v>
      </c>
      <c r="N9627">
        <v>2</v>
      </c>
    </row>
    <row r="9628" spans="1:14" x14ac:dyDescent="0.25">
      <c r="A9628">
        <v>9415162026</v>
      </c>
      <c r="B9628">
        <v>34</v>
      </c>
      <c r="M9628">
        <v>9415162026</v>
      </c>
      <c r="N9628">
        <v>1</v>
      </c>
    </row>
    <row r="9629" spans="1:14" x14ac:dyDescent="0.25">
      <c r="A9629">
        <v>9415163476</v>
      </c>
      <c r="B9629">
        <v>27</v>
      </c>
      <c r="M9629">
        <v>9415163476</v>
      </c>
      <c r="N9629">
        <v>1</v>
      </c>
    </row>
    <row r="9630" spans="1:14" x14ac:dyDescent="0.25">
      <c r="A9630">
        <v>9415197809</v>
      </c>
      <c r="B9630">
        <v>82</v>
      </c>
      <c r="M9630">
        <v>9415197809</v>
      </c>
      <c r="N9630">
        <v>1</v>
      </c>
    </row>
    <row r="9631" spans="1:14" x14ac:dyDescent="0.25">
      <c r="A9631">
        <v>9415209537</v>
      </c>
      <c r="B9631">
        <v>87</v>
      </c>
      <c r="M9631">
        <v>9415209537</v>
      </c>
      <c r="N9631">
        <v>1</v>
      </c>
    </row>
    <row r="9632" spans="1:14" x14ac:dyDescent="0.25">
      <c r="A9632">
        <v>9415213561</v>
      </c>
      <c r="B9632">
        <v>21</v>
      </c>
      <c r="M9632">
        <v>9415213561</v>
      </c>
      <c r="N9632">
        <v>1</v>
      </c>
    </row>
    <row r="9633" spans="1:14" x14ac:dyDescent="0.25">
      <c r="A9633">
        <v>9415213773</v>
      </c>
      <c r="B9633">
        <v>67</v>
      </c>
      <c r="M9633">
        <v>9415213773</v>
      </c>
      <c r="N9633">
        <v>1</v>
      </c>
    </row>
    <row r="9634" spans="1:14" x14ac:dyDescent="0.25">
      <c r="A9634">
        <v>9415225626</v>
      </c>
      <c r="B9634">
        <v>4</v>
      </c>
      <c r="M9634">
        <v>9415225626</v>
      </c>
      <c r="N9634">
        <v>3</v>
      </c>
    </row>
    <row r="9635" spans="1:14" x14ac:dyDescent="0.25">
      <c r="A9635">
        <v>9415227170</v>
      </c>
      <c r="B9635">
        <v>31</v>
      </c>
      <c r="M9635">
        <v>9415227170</v>
      </c>
      <c r="N9635">
        <v>1</v>
      </c>
    </row>
    <row r="9636" spans="1:14" x14ac:dyDescent="0.25">
      <c r="A9636">
        <v>9415231970</v>
      </c>
      <c r="B9636">
        <v>19</v>
      </c>
      <c r="M9636">
        <v>9415231970</v>
      </c>
      <c r="N9636">
        <v>3</v>
      </c>
    </row>
    <row r="9637" spans="1:14" x14ac:dyDescent="0.25">
      <c r="A9637">
        <v>9415238424</v>
      </c>
      <c r="B9637">
        <v>17</v>
      </c>
      <c r="M9637">
        <v>9415238424</v>
      </c>
      <c r="N9637">
        <v>7</v>
      </c>
    </row>
    <row r="9638" spans="1:14" x14ac:dyDescent="0.25">
      <c r="A9638">
        <v>9415239798</v>
      </c>
      <c r="B9638">
        <v>46</v>
      </c>
      <c r="M9638">
        <v>9415239798</v>
      </c>
      <c r="N9638">
        <v>1</v>
      </c>
    </row>
    <row r="9639" spans="1:14" x14ac:dyDescent="0.25">
      <c r="A9639">
        <v>9415253000</v>
      </c>
      <c r="B9639">
        <v>89</v>
      </c>
      <c r="M9639">
        <v>9415253000</v>
      </c>
      <c r="N9639">
        <v>1</v>
      </c>
    </row>
    <row r="9640" spans="1:14" x14ac:dyDescent="0.25">
      <c r="A9640">
        <v>9415256499</v>
      </c>
      <c r="B9640">
        <v>130</v>
      </c>
      <c r="M9640">
        <v>9415256499</v>
      </c>
      <c r="N9640">
        <v>1</v>
      </c>
    </row>
    <row r="9641" spans="1:14" x14ac:dyDescent="0.25">
      <c r="A9641">
        <v>9415276001</v>
      </c>
      <c r="B9641">
        <v>1</v>
      </c>
      <c r="M9641">
        <v>9415276001</v>
      </c>
      <c r="N9641">
        <v>1</v>
      </c>
    </row>
    <row r="9642" spans="1:14" x14ac:dyDescent="0.25">
      <c r="A9642">
        <v>9415280260</v>
      </c>
      <c r="B9642">
        <v>84</v>
      </c>
      <c r="M9642">
        <v>9415280260</v>
      </c>
      <c r="N9642">
        <v>1</v>
      </c>
    </row>
    <row r="9643" spans="1:14" x14ac:dyDescent="0.25">
      <c r="A9643">
        <v>9415282090</v>
      </c>
      <c r="B9643">
        <v>21</v>
      </c>
      <c r="M9643">
        <v>9415282090</v>
      </c>
      <c r="N9643">
        <v>3</v>
      </c>
    </row>
    <row r="9644" spans="1:14" x14ac:dyDescent="0.25">
      <c r="A9644">
        <v>9415282601</v>
      </c>
      <c r="B9644">
        <v>16</v>
      </c>
      <c r="M9644">
        <v>9415282601</v>
      </c>
      <c r="N9644">
        <v>2</v>
      </c>
    </row>
    <row r="9645" spans="1:14" x14ac:dyDescent="0.25">
      <c r="A9645">
        <v>9415303443</v>
      </c>
      <c r="B9645">
        <v>131</v>
      </c>
      <c r="M9645">
        <v>9415303443</v>
      </c>
      <c r="N9645">
        <v>1</v>
      </c>
    </row>
    <row r="9646" spans="1:14" x14ac:dyDescent="0.25">
      <c r="A9646">
        <v>9415319691</v>
      </c>
      <c r="B9646">
        <v>138</v>
      </c>
      <c r="M9646">
        <v>9415319691</v>
      </c>
      <c r="N9646">
        <v>1</v>
      </c>
    </row>
    <row r="9647" spans="1:14" x14ac:dyDescent="0.25">
      <c r="A9647">
        <v>9415328345</v>
      </c>
      <c r="B9647">
        <v>25</v>
      </c>
      <c r="M9647">
        <v>9415328345</v>
      </c>
      <c r="N9647">
        <v>2</v>
      </c>
    </row>
    <row r="9648" spans="1:14" x14ac:dyDescent="0.25">
      <c r="A9648">
        <v>9415334660</v>
      </c>
      <c r="B9648">
        <v>27</v>
      </c>
      <c r="M9648">
        <v>9415334660</v>
      </c>
      <c r="N9648">
        <v>1</v>
      </c>
    </row>
    <row r="9649" spans="1:14" x14ac:dyDescent="0.25">
      <c r="A9649">
        <v>9415341720</v>
      </c>
      <c r="B9649">
        <v>12</v>
      </c>
      <c r="M9649">
        <v>9415341720</v>
      </c>
      <c r="N9649">
        <v>2</v>
      </c>
    </row>
    <row r="9650" spans="1:14" x14ac:dyDescent="0.25">
      <c r="A9650">
        <v>9415368265</v>
      </c>
      <c r="B9650">
        <v>12</v>
      </c>
      <c r="M9650">
        <v>9415368265</v>
      </c>
      <c r="N9650">
        <v>1</v>
      </c>
    </row>
    <row r="9651" spans="1:14" x14ac:dyDescent="0.25">
      <c r="A9651">
        <v>9415372053</v>
      </c>
      <c r="B9651">
        <v>25</v>
      </c>
      <c r="M9651">
        <v>9415372053</v>
      </c>
      <c r="N9651">
        <v>3</v>
      </c>
    </row>
    <row r="9652" spans="1:14" x14ac:dyDescent="0.25">
      <c r="A9652">
        <v>9415411182</v>
      </c>
      <c r="B9652">
        <v>0</v>
      </c>
      <c r="M9652">
        <v>9415411182</v>
      </c>
      <c r="N9652">
        <v>1</v>
      </c>
    </row>
    <row r="9653" spans="1:14" x14ac:dyDescent="0.25">
      <c r="A9653">
        <v>9415411777</v>
      </c>
      <c r="B9653">
        <v>1</v>
      </c>
      <c r="M9653">
        <v>9415411777</v>
      </c>
      <c r="N9653">
        <v>54</v>
      </c>
    </row>
    <row r="9654" spans="1:14" x14ac:dyDescent="0.25">
      <c r="A9654">
        <v>9415427649</v>
      </c>
      <c r="B9654">
        <v>19</v>
      </c>
      <c r="M9654">
        <v>9415427649</v>
      </c>
      <c r="N9654">
        <v>4</v>
      </c>
    </row>
    <row r="9655" spans="1:14" x14ac:dyDescent="0.25">
      <c r="A9655">
        <v>9415441062</v>
      </c>
      <c r="B9655">
        <v>0</v>
      </c>
      <c r="M9655">
        <v>9415441062</v>
      </c>
      <c r="N9655">
        <v>2</v>
      </c>
    </row>
    <row r="9656" spans="1:14" x14ac:dyDescent="0.25">
      <c r="A9656">
        <v>9415450000</v>
      </c>
      <c r="B9656">
        <v>27</v>
      </c>
      <c r="M9656">
        <v>9415450000</v>
      </c>
      <c r="N9656">
        <v>4</v>
      </c>
    </row>
    <row r="9657" spans="1:14" x14ac:dyDescent="0.25">
      <c r="A9657">
        <v>9415462252</v>
      </c>
      <c r="B9657">
        <v>110</v>
      </c>
      <c r="M9657">
        <v>9415462252</v>
      </c>
      <c r="N9657">
        <v>1</v>
      </c>
    </row>
    <row r="9658" spans="1:14" x14ac:dyDescent="0.25">
      <c r="A9658">
        <v>9415467171</v>
      </c>
      <c r="B9658">
        <v>22</v>
      </c>
      <c r="M9658">
        <v>9415467171</v>
      </c>
      <c r="N9658">
        <v>1</v>
      </c>
    </row>
    <row r="9659" spans="1:14" x14ac:dyDescent="0.25">
      <c r="A9659">
        <v>9415467796</v>
      </c>
      <c r="B9659">
        <v>0</v>
      </c>
      <c r="M9659">
        <v>9415467796</v>
      </c>
      <c r="N9659">
        <v>1</v>
      </c>
    </row>
    <row r="9660" spans="1:14" x14ac:dyDescent="0.25">
      <c r="A9660">
        <v>9415483656</v>
      </c>
      <c r="B9660">
        <v>4</v>
      </c>
      <c r="M9660">
        <v>9415483656</v>
      </c>
      <c r="N9660">
        <v>1</v>
      </c>
    </row>
    <row r="9661" spans="1:14" x14ac:dyDescent="0.25">
      <c r="A9661">
        <v>9415496282</v>
      </c>
      <c r="B9661">
        <v>139</v>
      </c>
      <c r="M9661">
        <v>9415496282</v>
      </c>
      <c r="N9661">
        <v>1</v>
      </c>
    </row>
    <row r="9662" spans="1:14" x14ac:dyDescent="0.25">
      <c r="A9662">
        <v>9415519702</v>
      </c>
      <c r="B9662">
        <v>22</v>
      </c>
      <c r="M9662">
        <v>9415519702</v>
      </c>
      <c r="N9662">
        <v>1</v>
      </c>
    </row>
    <row r="9663" spans="1:14" x14ac:dyDescent="0.25">
      <c r="A9663">
        <v>9415526090</v>
      </c>
      <c r="B9663">
        <v>12</v>
      </c>
      <c r="M9663">
        <v>9415526090</v>
      </c>
      <c r="N9663">
        <v>1</v>
      </c>
    </row>
    <row r="9664" spans="1:14" x14ac:dyDescent="0.25">
      <c r="A9664">
        <v>9415542470</v>
      </c>
      <c r="B9664">
        <v>23</v>
      </c>
      <c r="M9664">
        <v>9415542470</v>
      </c>
      <c r="N9664">
        <v>1</v>
      </c>
    </row>
    <row r="9665" spans="1:14" x14ac:dyDescent="0.25">
      <c r="A9665">
        <v>9415544533</v>
      </c>
      <c r="B9665">
        <v>2</v>
      </c>
      <c r="M9665">
        <v>9415544533</v>
      </c>
      <c r="N9665">
        <v>1</v>
      </c>
    </row>
    <row r="9666" spans="1:14" x14ac:dyDescent="0.25">
      <c r="A9666">
        <v>9415546828</v>
      </c>
      <c r="B9666">
        <v>22</v>
      </c>
      <c r="M9666">
        <v>9415546828</v>
      </c>
      <c r="N9666">
        <v>1</v>
      </c>
    </row>
    <row r="9667" spans="1:14" x14ac:dyDescent="0.25">
      <c r="A9667">
        <v>9415549260</v>
      </c>
      <c r="B9667">
        <v>95</v>
      </c>
      <c r="M9667">
        <v>9415549260</v>
      </c>
      <c r="N9667">
        <v>1</v>
      </c>
    </row>
    <row r="9668" spans="1:14" x14ac:dyDescent="0.25">
      <c r="A9668">
        <v>9415574905</v>
      </c>
      <c r="B9668">
        <v>1</v>
      </c>
      <c r="M9668">
        <v>9415574905</v>
      </c>
      <c r="N9668">
        <v>30</v>
      </c>
    </row>
    <row r="9669" spans="1:14" x14ac:dyDescent="0.25">
      <c r="A9669">
        <v>9415578377</v>
      </c>
      <c r="B9669">
        <v>23</v>
      </c>
      <c r="M9669">
        <v>9415578377</v>
      </c>
      <c r="N9669">
        <v>1</v>
      </c>
    </row>
    <row r="9670" spans="1:14" x14ac:dyDescent="0.25">
      <c r="A9670">
        <v>9415578416</v>
      </c>
      <c r="B9670">
        <v>3</v>
      </c>
      <c r="M9670">
        <v>9415578416</v>
      </c>
      <c r="N9670">
        <v>4</v>
      </c>
    </row>
    <row r="9671" spans="1:14" x14ac:dyDescent="0.25">
      <c r="A9671">
        <v>9415585883</v>
      </c>
      <c r="B9671">
        <v>23</v>
      </c>
      <c r="M9671">
        <v>9415585883</v>
      </c>
      <c r="N9671">
        <v>1</v>
      </c>
    </row>
    <row r="9672" spans="1:14" x14ac:dyDescent="0.25">
      <c r="A9672">
        <v>9415612617</v>
      </c>
      <c r="B9672">
        <v>25</v>
      </c>
      <c r="M9672">
        <v>9415612617</v>
      </c>
      <c r="N9672">
        <v>1</v>
      </c>
    </row>
    <row r="9673" spans="1:14" x14ac:dyDescent="0.25">
      <c r="A9673">
        <v>9415621333</v>
      </c>
      <c r="B9673">
        <v>12</v>
      </c>
      <c r="M9673">
        <v>9415621333</v>
      </c>
      <c r="N9673">
        <v>1</v>
      </c>
    </row>
    <row r="9674" spans="1:14" x14ac:dyDescent="0.25">
      <c r="A9674">
        <v>9415633544</v>
      </c>
      <c r="B9674">
        <v>8</v>
      </c>
      <c r="M9674">
        <v>9415633544</v>
      </c>
      <c r="N9674">
        <v>1</v>
      </c>
    </row>
    <row r="9675" spans="1:14" x14ac:dyDescent="0.25">
      <c r="A9675">
        <v>9415635249</v>
      </c>
      <c r="B9675">
        <v>24</v>
      </c>
      <c r="M9675">
        <v>9415635249</v>
      </c>
      <c r="N9675">
        <v>3</v>
      </c>
    </row>
    <row r="9676" spans="1:14" x14ac:dyDescent="0.25">
      <c r="A9676">
        <v>9415642361</v>
      </c>
      <c r="B9676">
        <v>32</v>
      </c>
      <c r="M9676">
        <v>9415642361</v>
      </c>
      <c r="N9676">
        <v>1</v>
      </c>
    </row>
    <row r="9677" spans="1:14" x14ac:dyDescent="0.25">
      <c r="A9677">
        <v>9415648002</v>
      </c>
      <c r="B9677">
        <v>34</v>
      </c>
      <c r="M9677">
        <v>9415648002</v>
      </c>
      <c r="N9677">
        <v>1</v>
      </c>
    </row>
    <row r="9678" spans="1:14" x14ac:dyDescent="0.25">
      <c r="A9678">
        <v>9415648460</v>
      </c>
      <c r="B9678">
        <v>19</v>
      </c>
      <c r="M9678">
        <v>9415648460</v>
      </c>
      <c r="N9678">
        <v>1</v>
      </c>
    </row>
    <row r="9679" spans="1:14" x14ac:dyDescent="0.25">
      <c r="A9679">
        <v>9415661820</v>
      </c>
      <c r="B9679">
        <v>15</v>
      </c>
      <c r="M9679">
        <v>9415661820</v>
      </c>
      <c r="N9679">
        <v>3</v>
      </c>
    </row>
    <row r="9680" spans="1:14" x14ac:dyDescent="0.25">
      <c r="A9680">
        <v>9415666330</v>
      </c>
      <c r="B9680">
        <v>12</v>
      </c>
      <c r="M9680">
        <v>9415666330</v>
      </c>
      <c r="N9680">
        <v>1</v>
      </c>
    </row>
    <row r="9681" spans="1:14" x14ac:dyDescent="0.25">
      <c r="A9681">
        <v>9415714991</v>
      </c>
      <c r="B9681">
        <v>12</v>
      </c>
      <c r="M9681">
        <v>9415714991</v>
      </c>
      <c r="N9681">
        <v>1</v>
      </c>
    </row>
    <row r="9682" spans="1:14" x14ac:dyDescent="0.25">
      <c r="A9682">
        <v>9415733115</v>
      </c>
      <c r="B9682">
        <v>11</v>
      </c>
      <c r="M9682">
        <v>9415733115</v>
      </c>
      <c r="N9682">
        <v>1</v>
      </c>
    </row>
    <row r="9683" spans="1:14" x14ac:dyDescent="0.25">
      <c r="A9683">
        <v>9415751340</v>
      </c>
      <c r="B9683">
        <v>10</v>
      </c>
      <c r="M9683">
        <v>9415751340</v>
      </c>
      <c r="N9683">
        <v>1</v>
      </c>
    </row>
    <row r="9684" spans="1:14" x14ac:dyDescent="0.25">
      <c r="A9684">
        <v>9415754785</v>
      </c>
      <c r="B9684">
        <v>1</v>
      </c>
      <c r="M9684">
        <v>9415754785</v>
      </c>
      <c r="N9684">
        <v>1</v>
      </c>
    </row>
    <row r="9685" spans="1:14" x14ac:dyDescent="0.25">
      <c r="A9685">
        <v>9415785502</v>
      </c>
      <c r="B9685">
        <v>8</v>
      </c>
      <c r="M9685">
        <v>9415785502</v>
      </c>
      <c r="N9685">
        <v>1</v>
      </c>
    </row>
    <row r="9686" spans="1:14" x14ac:dyDescent="0.25">
      <c r="A9686">
        <v>9415816999</v>
      </c>
      <c r="B9686">
        <v>2</v>
      </c>
      <c r="M9686">
        <v>9415816999</v>
      </c>
      <c r="N9686">
        <v>1</v>
      </c>
    </row>
    <row r="9687" spans="1:14" x14ac:dyDescent="0.25">
      <c r="A9687">
        <v>9415820355</v>
      </c>
      <c r="B9687">
        <v>19</v>
      </c>
      <c r="M9687">
        <v>9415820355</v>
      </c>
      <c r="N9687">
        <v>1</v>
      </c>
    </row>
    <row r="9688" spans="1:14" x14ac:dyDescent="0.25">
      <c r="A9688">
        <v>9415840162</v>
      </c>
      <c r="B9688">
        <v>3</v>
      </c>
      <c r="M9688">
        <v>9415840162</v>
      </c>
      <c r="N9688">
        <v>1</v>
      </c>
    </row>
    <row r="9689" spans="1:14" x14ac:dyDescent="0.25">
      <c r="A9689">
        <v>9415851480</v>
      </c>
      <c r="B9689">
        <v>144</v>
      </c>
      <c r="M9689">
        <v>9415851480</v>
      </c>
      <c r="N9689">
        <v>1</v>
      </c>
    </row>
    <row r="9690" spans="1:14" x14ac:dyDescent="0.25">
      <c r="A9690">
        <v>9415867999</v>
      </c>
      <c r="B9690">
        <v>20</v>
      </c>
      <c r="M9690">
        <v>9415867999</v>
      </c>
      <c r="N9690">
        <v>2</v>
      </c>
    </row>
    <row r="9691" spans="1:14" x14ac:dyDescent="0.25">
      <c r="A9691">
        <v>9415874730</v>
      </c>
      <c r="B9691">
        <v>16</v>
      </c>
      <c r="M9691">
        <v>9415874730</v>
      </c>
      <c r="N9691">
        <v>3</v>
      </c>
    </row>
    <row r="9692" spans="1:14" x14ac:dyDescent="0.25">
      <c r="A9692">
        <v>9415880705</v>
      </c>
      <c r="B9692">
        <v>11</v>
      </c>
      <c r="M9692">
        <v>9415880705</v>
      </c>
      <c r="N9692">
        <v>1</v>
      </c>
    </row>
    <row r="9693" spans="1:14" x14ac:dyDescent="0.25">
      <c r="A9693">
        <v>9415887891</v>
      </c>
      <c r="B9693">
        <v>11</v>
      </c>
      <c r="M9693">
        <v>9415887891</v>
      </c>
      <c r="N9693">
        <v>1</v>
      </c>
    </row>
    <row r="9694" spans="1:14" x14ac:dyDescent="0.25">
      <c r="A9694">
        <v>9415888898</v>
      </c>
      <c r="B9694">
        <v>89</v>
      </c>
      <c r="M9694">
        <v>9415888898</v>
      </c>
      <c r="N9694">
        <v>1</v>
      </c>
    </row>
    <row r="9695" spans="1:14" x14ac:dyDescent="0.25">
      <c r="A9695">
        <v>9415983769</v>
      </c>
      <c r="B9695">
        <v>53</v>
      </c>
      <c r="M9695">
        <v>9415983769</v>
      </c>
      <c r="N9695">
        <v>1</v>
      </c>
    </row>
    <row r="9696" spans="1:14" x14ac:dyDescent="0.25">
      <c r="A9696">
        <v>9415992698</v>
      </c>
      <c r="B9696">
        <v>24</v>
      </c>
      <c r="M9696">
        <v>9415992698</v>
      </c>
      <c r="N9696">
        <v>2</v>
      </c>
    </row>
    <row r="9697" spans="1:14" x14ac:dyDescent="0.25">
      <c r="A9697">
        <v>9416009211</v>
      </c>
      <c r="B9697">
        <v>12</v>
      </c>
      <c r="M9697">
        <v>9416009211</v>
      </c>
      <c r="N9697">
        <v>1</v>
      </c>
    </row>
    <row r="9698" spans="1:14" x14ac:dyDescent="0.25">
      <c r="A9698">
        <v>9416011100</v>
      </c>
      <c r="B9698">
        <v>33</v>
      </c>
      <c r="M9698">
        <v>9416011100</v>
      </c>
      <c r="N9698">
        <v>1</v>
      </c>
    </row>
    <row r="9699" spans="1:14" x14ac:dyDescent="0.25">
      <c r="A9699">
        <v>9416047270</v>
      </c>
      <c r="B9699">
        <v>5</v>
      </c>
      <c r="M9699">
        <v>9416047270</v>
      </c>
      <c r="N9699">
        <v>2</v>
      </c>
    </row>
    <row r="9700" spans="1:14" x14ac:dyDescent="0.25">
      <c r="A9700">
        <v>9416053075</v>
      </c>
      <c r="B9700">
        <v>18</v>
      </c>
      <c r="M9700">
        <v>9416053075</v>
      </c>
      <c r="N9700">
        <v>1</v>
      </c>
    </row>
    <row r="9701" spans="1:14" x14ac:dyDescent="0.25">
      <c r="A9701">
        <v>9416094652</v>
      </c>
      <c r="B9701">
        <v>19</v>
      </c>
      <c r="M9701">
        <v>9416094652</v>
      </c>
      <c r="N9701">
        <v>1</v>
      </c>
    </row>
    <row r="9702" spans="1:14" x14ac:dyDescent="0.25">
      <c r="A9702">
        <v>9416101328</v>
      </c>
      <c r="B9702">
        <v>21</v>
      </c>
      <c r="M9702">
        <v>9416101328</v>
      </c>
      <c r="N9702">
        <v>1</v>
      </c>
    </row>
    <row r="9703" spans="1:14" x14ac:dyDescent="0.25">
      <c r="A9703">
        <v>9416120056</v>
      </c>
      <c r="B9703">
        <v>25</v>
      </c>
      <c r="M9703">
        <v>9416120056</v>
      </c>
      <c r="N9703">
        <v>2</v>
      </c>
    </row>
    <row r="9704" spans="1:14" x14ac:dyDescent="0.25">
      <c r="A9704">
        <v>9416127592</v>
      </c>
      <c r="B9704">
        <v>121</v>
      </c>
      <c r="M9704">
        <v>9416127592</v>
      </c>
      <c r="N9704">
        <v>1</v>
      </c>
    </row>
    <row r="9705" spans="1:14" x14ac:dyDescent="0.25">
      <c r="A9705">
        <v>9416167058</v>
      </c>
      <c r="B9705">
        <v>18</v>
      </c>
      <c r="M9705">
        <v>9416167058</v>
      </c>
      <c r="N9705">
        <v>5</v>
      </c>
    </row>
    <row r="9706" spans="1:14" x14ac:dyDescent="0.25">
      <c r="A9706">
        <v>9416168881</v>
      </c>
      <c r="B9706">
        <v>25</v>
      </c>
      <c r="M9706">
        <v>9416168881</v>
      </c>
      <c r="N9706">
        <v>1</v>
      </c>
    </row>
    <row r="9707" spans="1:14" x14ac:dyDescent="0.25">
      <c r="A9707">
        <v>9416178068</v>
      </c>
      <c r="B9707">
        <v>121</v>
      </c>
      <c r="M9707">
        <v>9416178068</v>
      </c>
      <c r="N9707">
        <v>1</v>
      </c>
    </row>
    <row r="9708" spans="1:14" x14ac:dyDescent="0.25">
      <c r="A9708">
        <v>9416216103</v>
      </c>
      <c r="B9708">
        <v>13</v>
      </c>
      <c r="M9708">
        <v>9416216103</v>
      </c>
      <c r="N9708">
        <v>1</v>
      </c>
    </row>
    <row r="9709" spans="1:14" x14ac:dyDescent="0.25">
      <c r="A9709">
        <v>9416227162</v>
      </c>
      <c r="B9709">
        <v>141</v>
      </c>
      <c r="M9709">
        <v>9416227162</v>
      </c>
      <c r="N9709">
        <v>1</v>
      </c>
    </row>
    <row r="9710" spans="1:14" x14ac:dyDescent="0.25">
      <c r="A9710">
        <v>9416227410</v>
      </c>
      <c r="B9710">
        <v>4</v>
      </c>
      <c r="M9710">
        <v>9416227410</v>
      </c>
      <c r="N9710">
        <v>1</v>
      </c>
    </row>
    <row r="9711" spans="1:14" x14ac:dyDescent="0.25">
      <c r="A9711">
        <v>9416232121</v>
      </c>
      <c r="B9711">
        <v>19</v>
      </c>
      <c r="M9711">
        <v>9416232121</v>
      </c>
      <c r="N9711">
        <v>4</v>
      </c>
    </row>
    <row r="9712" spans="1:14" x14ac:dyDescent="0.25">
      <c r="A9712">
        <v>9416234509</v>
      </c>
      <c r="B9712">
        <v>12</v>
      </c>
      <c r="M9712">
        <v>9416234509</v>
      </c>
      <c r="N9712">
        <v>1</v>
      </c>
    </row>
    <row r="9713" spans="1:14" x14ac:dyDescent="0.25">
      <c r="A9713">
        <v>9416255140</v>
      </c>
      <c r="B9713">
        <v>13</v>
      </c>
      <c r="M9713">
        <v>9416255140</v>
      </c>
      <c r="N9713">
        <v>3</v>
      </c>
    </row>
    <row r="9714" spans="1:14" x14ac:dyDescent="0.25">
      <c r="A9714">
        <v>9416279534</v>
      </c>
      <c r="B9714">
        <v>20</v>
      </c>
      <c r="M9714">
        <v>9416279534</v>
      </c>
      <c r="N9714">
        <v>2</v>
      </c>
    </row>
    <row r="9715" spans="1:14" x14ac:dyDescent="0.25">
      <c r="A9715">
        <v>9416305388</v>
      </c>
      <c r="B9715">
        <v>26</v>
      </c>
      <c r="M9715">
        <v>9416305388</v>
      </c>
      <c r="N9715">
        <v>5</v>
      </c>
    </row>
    <row r="9716" spans="1:14" x14ac:dyDescent="0.25">
      <c r="A9716">
        <v>9416317681</v>
      </c>
      <c r="B9716">
        <v>1</v>
      </c>
      <c r="M9716">
        <v>9416317681</v>
      </c>
      <c r="N9716">
        <v>1</v>
      </c>
    </row>
    <row r="9717" spans="1:14" x14ac:dyDescent="0.25">
      <c r="A9717">
        <v>9416334162</v>
      </c>
      <c r="B9717">
        <v>26</v>
      </c>
      <c r="M9717">
        <v>9416334162</v>
      </c>
      <c r="N9717">
        <v>1</v>
      </c>
    </row>
    <row r="9718" spans="1:14" x14ac:dyDescent="0.25">
      <c r="A9718">
        <v>9416377652</v>
      </c>
      <c r="B9718">
        <v>15</v>
      </c>
      <c r="M9718">
        <v>9416377652</v>
      </c>
      <c r="N9718">
        <v>2</v>
      </c>
    </row>
    <row r="9719" spans="1:14" x14ac:dyDescent="0.25">
      <c r="A9719">
        <v>9416380656</v>
      </c>
      <c r="B9719">
        <v>1</v>
      </c>
      <c r="M9719">
        <v>9416380656</v>
      </c>
      <c r="N9719">
        <v>2</v>
      </c>
    </row>
    <row r="9720" spans="1:14" x14ac:dyDescent="0.25">
      <c r="A9720">
        <v>9416407371</v>
      </c>
      <c r="B9720">
        <v>25</v>
      </c>
      <c r="M9720">
        <v>9416407371</v>
      </c>
      <c r="N9720">
        <v>1</v>
      </c>
    </row>
    <row r="9721" spans="1:14" x14ac:dyDescent="0.25">
      <c r="A9721">
        <v>9416416284</v>
      </c>
      <c r="B9721">
        <v>14</v>
      </c>
      <c r="M9721">
        <v>9416416284</v>
      </c>
      <c r="N9721">
        <v>1</v>
      </c>
    </row>
    <row r="9722" spans="1:14" x14ac:dyDescent="0.25">
      <c r="A9722">
        <v>9416419743</v>
      </c>
      <c r="B9722">
        <v>12</v>
      </c>
      <c r="M9722">
        <v>9416419743</v>
      </c>
      <c r="N9722">
        <v>1</v>
      </c>
    </row>
    <row r="9723" spans="1:14" x14ac:dyDescent="0.25">
      <c r="A9723">
        <v>9416432483</v>
      </c>
      <c r="B9723">
        <v>22</v>
      </c>
      <c r="M9723">
        <v>9416432483</v>
      </c>
      <c r="N9723">
        <v>1</v>
      </c>
    </row>
    <row r="9724" spans="1:14" x14ac:dyDescent="0.25">
      <c r="A9724">
        <v>9416437962</v>
      </c>
      <c r="B9724">
        <v>4</v>
      </c>
      <c r="M9724">
        <v>9416437962</v>
      </c>
      <c r="N9724">
        <v>1</v>
      </c>
    </row>
    <row r="9725" spans="1:14" x14ac:dyDescent="0.25">
      <c r="A9725">
        <v>9416450114</v>
      </c>
      <c r="B9725">
        <v>33</v>
      </c>
      <c r="M9725">
        <v>9416450114</v>
      </c>
      <c r="N9725">
        <v>1</v>
      </c>
    </row>
    <row r="9726" spans="1:14" x14ac:dyDescent="0.25">
      <c r="A9726">
        <v>9416455586</v>
      </c>
      <c r="B9726">
        <v>23</v>
      </c>
      <c r="M9726">
        <v>9416455586</v>
      </c>
      <c r="N9726">
        <v>2</v>
      </c>
    </row>
    <row r="9727" spans="1:14" x14ac:dyDescent="0.25">
      <c r="A9727">
        <v>9416539600</v>
      </c>
      <c r="B9727">
        <v>22</v>
      </c>
      <c r="M9727">
        <v>9416539600</v>
      </c>
      <c r="N9727">
        <v>6</v>
      </c>
    </row>
    <row r="9728" spans="1:14" x14ac:dyDescent="0.25">
      <c r="A9728">
        <v>9416620508</v>
      </c>
      <c r="B9728">
        <v>0</v>
      </c>
      <c r="M9728">
        <v>9416620508</v>
      </c>
      <c r="N9728">
        <v>2</v>
      </c>
    </row>
    <row r="9729" spans="1:14" x14ac:dyDescent="0.25">
      <c r="A9729">
        <v>9416695455</v>
      </c>
      <c r="B9729">
        <v>25</v>
      </c>
      <c r="M9729">
        <v>9416695455</v>
      </c>
      <c r="N9729">
        <v>4</v>
      </c>
    </row>
    <row r="9730" spans="1:14" x14ac:dyDescent="0.25">
      <c r="A9730">
        <v>9416704048</v>
      </c>
      <c r="B9730">
        <v>13</v>
      </c>
      <c r="M9730">
        <v>9416704048</v>
      </c>
      <c r="N9730">
        <v>2</v>
      </c>
    </row>
    <row r="9731" spans="1:14" x14ac:dyDescent="0.25">
      <c r="A9731">
        <v>9416711381</v>
      </c>
      <c r="B9731">
        <v>27</v>
      </c>
      <c r="M9731">
        <v>9416711381</v>
      </c>
      <c r="N9731">
        <v>2</v>
      </c>
    </row>
    <row r="9732" spans="1:14" x14ac:dyDescent="0.25">
      <c r="A9732">
        <v>9416720697</v>
      </c>
      <c r="B9732">
        <v>110</v>
      </c>
      <c r="M9732">
        <v>9416720697</v>
      </c>
      <c r="N9732">
        <v>1</v>
      </c>
    </row>
    <row r="9733" spans="1:14" x14ac:dyDescent="0.25">
      <c r="A9733">
        <v>9416734253</v>
      </c>
      <c r="B9733">
        <v>22</v>
      </c>
      <c r="M9733">
        <v>9416734253</v>
      </c>
      <c r="N9733">
        <v>1</v>
      </c>
    </row>
    <row r="9734" spans="1:14" x14ac:dyDescent="0.25">
      <c r="A9734">
        <v>9416871560</v>
      </c>
      <c r="B9734">
        <v>0</v>
      </c>
      <c r="M9734">
        <v>9416871560</v>
      </c>
      <c r="N9734">
        <v>1</v>
      </c>
    </row>
    <row r="9735" spans="1:14" x14ac:dyDescent="0.25">
      <c r="A9735">
        <v>9416880101</v>
      </c>
      <c r="B9735">
        <v>13</v>
      </c>
      <c r="M9735">
        <v>9416880101</v>
      </c>
      <c r="N9735">
        <v>1</v>
      </c>
    </row>
    <row r="9736" spans="1:14" x14ac:dyDescent="0.25">
      <c r="A9736">
        <v>9416935355</v>
      </c>
      <c r="B9736">
        <v>26</v>
      </c>
      <c r="M9736">
        <v>9416935355</v>
      </c>
      <c r="N9736">
        <v>3</v>
      </c>
    </row>
    <row r="9737" spans="1:14" x14ac:dyDescent="0.25">
      <c r="A9737">
        <v>9416951950</v>
      </c>
      <c r="B9737">
        <v>88</v>
      </c>
      <c r="M9737">
        <v>9416951950</v>
      </c>
      <c r="N9737">
        <v>1</v>
      </c>
    </row>
    <row r="9738" spans="1:14" x14ac:dyDescent="0.25">
      <c r="A9738">
        <v>9416975003</v>
      </c>
      <c r="B9738">
        <v>54</v>
      </c>
      <c r="M9738">
        <v>9416975003</v>
      </c>
      <c r="N9738">
        <v>1</v>
      </c>
    </row>
    <row r="9739" spans="1:14" x14ac:dyDescent="0.25">
      <c r="A9739">
        <v>9416977289</v>
      </c>
      <c r="B9739">
        <v>0</v>
      </c>
      <c r="M9739">
        <v>9416977289</v>
      </c>
      <c r="N9739">
        <v>1</v>
      </c>
    </row>
    <row r="9740" spans="1:14" x14ac:dyDescent="0.25">
      <c r="A9740">
        <v>9416997966</v>
      </c>
      <c r="B9740">
        <v>5</v>
      </c>
      <c r="M9740">
        <v>9416997966</v>
      </c>
      <c r="N9740">
        <v>1</v>
      </c>
    </row>
    <row r="9741" spans="1:14" x14ac:dyDescent="0.25">
      <c r="A9741">
        <v>9417000000</v>
      </c>
      <c r="B9741">
        <v>16</v>
      </c>
      <c r="M9741">
        <v>9417000000</v>
      </c>
      <c r="N9741">
        <v>1</v>
      </c>
    </row>
    <row r="9742" spans="1:14" x14ac:dyDescent="0.25">
      <c r="A9742">
        <v>9417044811</v>
      </c>
      <c r="B9742">
        <v>31</v>
      </c>
      <c r="M9742">
        <v>9417044811</v>
      </c>
      <c r="N9742">
        <v>1</v>
      </c>
    </row>
    <row r="9743" spans="1:14" x14ac:dyDescent="0.25">
      <c r="A9743">
        <v>9417055777</v>
      </c>
      <c r="B9743">
        <v>144</v>
      </c>
      <c r="M9743">
        <v>9417055777</v>
      </c>
      <c r="N9743">
        <v>1</v>
      </c>
    </row>
    <row r="9744" spans="1:14" x14ac:dyDescent="0.25">
      <c r="A9744">
        <v>9417109130</v>
      </c>
      <c r="B9744">
        <v>10</v>
      </c>
      <c r="M9744">
        <v>9417109130</v>
      </c>
      <c r="N9744">
        <v>12</v>
      </c>
    </row>
    <row r="9745" spans="1:14" x14ac:dyDescent="0.25">
      <c r="A9745">
        <v>9417139016</v>
      </c>
      <c r="B9745">
        <v>2</v>
      </c>
      <c r="M9745">
        <v>9417139016</v>
      </c>
      <c r="N9745">
        <v>1</v>
      </c>
    </row>
    <row r="9746" spans="1:14" x14ac:dyDescent="0.25">
      <c r="A9746">
        <v>9417164736</v>
      </c>
      <c r="B9746">
        <v>38</v>
      </c>
      <c r="M9746">
        <v>9417164736</v>
      </c>
      <c r="N9746">
        <v>1</v>
      </c>
    </row>
    <row r="9747" spans="1:14" x14ac:dyDescent="0.25">
      <c r="A9747">
        <v>9417174098</v>
      </c>
      <c r="B9747">
        <v>145</v>
      </c>
      <c r="M9747">
        <v>9417174098</v>
      </c>
      <c r="N9747">
        <v>1</v>
      </c>
    </row>
    <row r="9748" spans="1:14" x14ac:dyDescent="0.25">
      <c r="A9748">
        <v>9417184203</v>
      </c>
      <c r="B9748">
        <v>137</v>
      </c>
      <c r="M9748">
        <v>9417184203</v>
      </c>
      <c r="N9748">
        <v>1</v>
      </c>
    </row>
    <row r="9749" spans="1:14" x14ac:dyDescent="0.25">
      <c r="A9749">
        <v>9417206432</v>
      </c>
      <c r="B9749">
        <v>90</v>
      </c>
      <c r="M9749">
        <v>9417206432</v>
      </c>
      <c r="N9749">
        <v>1</v>
      </c>
    </row>
    <row r="9750" spans="1:14" x14ac:dyDescent="0.25">
      <c r="A9750">
        <v>9417272702</v>
      </c>
      <c r="B9750">
        <v>20</v>
      </c>
      <c r="M9750">
        <v>9417272702</v>
      </c>
      <c r="N9750">
        <v>1</v>
      </c>
    </row>
    <row r="9751" spans="1:14" x14ac:dyDescent="0.25">
      <c r="A9751">
        <v>9417310785</v>
      </c>
      <c r="B9751">
        <v>24</v>
      </c>
      <c r="M9751">
        <v>9417310785</v>
      </c>
      <c r="N9751">
        <v>3</v>
      </c>
    </row>
    <row r="9752" spans="1:14" x14ac:dyDescent="0.25">
      <c r="A9752">
        <v>9417429222</v>
      </c>
      <c r="B9752">
        <v>18</v>
      </c>
      <c r="M9752">
        <v>9417429222</v>
      </c>
      <c r="N9752">
        <v>1</v>
      </c>
    </row>
    <row r="9753" spans="1:14" x14ac:dyDescent="0.25">
      <c r="A9753">
        <v>9417549957</v>
      </c>
      <c r="B9753">
        <v>14</v>
      </c>
      <c r="M9753">
        <v>9417549957</v>
      </c>
      <c r="N9753">
        <v>1</v>
      </c>
    </row>
    <row r="9754" spans="1:14" x14ac:dyDescent="0.25">
      <c r="A9754">
        <v>9417600195</v>
      </c>
      <c r="B9754">
        <v>4</v>
      </c>
      <c r="M9754">
        <v>9417600195</v>
      </c>
      <c r="N9754">
        <v>1</v>
      </c>
    </row>
    <row r="9755" spans="1:14" x14ac:dyDescent="0.25">
      <c r="A9755">
        <v>9417656762</v>
      </c>
      <c r="B9755">
        <v>25</v>
      </c>
      <c r="M9755">
        <v>9417656762</v>
      </c>
      <c r="N9755">
        <v>3</v>
      </c>
    </row>
    <row r="9756" spans="1:14" x14ac:dyDescent="0.25">
      <c r="A9756">
        <v>9417759997</v>
      </c>
      <c r="B9756">
        <v>5</v>
      </c>
      <c r="M9756">
        <v>9417759997</v>
      </c>
      <c r="N9756">
        <v>1</v>
      </c>
    </row>
    <row r="9757" spans="1:14" x14ac:dyDescent="0.25">
      <c r="A9757">
        <v>9417771110</v>
      </c>
      <c r="B9757">
        <v>5</v>
      </c>
      <c r="M9757">
        <v>9417771110</v>
      </c>
      <c r="N9757">
        <v>1</v>
      </c>
    </row>
    <row r="9758" spans="1:14" x14ac:dyDescent="0.25">
      <c r="A9758">
        <v>9417867178</v>
      </c>
      <c r="B9758">
        <v>27</v>
      </c>
      <c r="M9758">
        <v>9417867178</v>
      </c>
      <c r="N9758">
        <v>1</v>
      </c>
    </row>
    <row r="9759" spans="1:14" x14ac:dyDescent="0.25">
      <c r="A9759">
        <v>9417889278</v>
      </c>
      <c r="B9759">
        <v>19</v>
      </c>
      <c r="M9759">
        <v>9417889278</v>
      </c>
      <c r="N9759">
        <v>1</v>
      </c>
    </row>
    <row r="9760" spans="1:14" x14ac:dyDescent="0.25">
      <c r="A9760">
        <v>9417933465</v>
      </c>
      <c r="B9760">
        <v>123</v>
      </c>
      <c r="M9760">
        <v>9417933465</v>
      </c>
      <c r="N9760">
        <v>1</v>
      </c>
    </row>
    <row r="9761" spans="1:14" x14ac:dyDescent="0.25">
      <c r="A9761">
        <v>9418001591</v>
      </c>
      <c r="B9761">
        <v>129</v>
      </c>
      <c r="M9761">
        <v>9418001591</v>
      </c>
      <c r="N9761">
        <v>1</v>
      </c>
    </row>
    <row r="9762" spans="1:14" x14ac:dyDescent="0.25">
      <c r="A9762">
        <v>9418003148</v>
      </c>
      <c r="B9762">
        <v>51</v>
      </c>
      <c r="M9762">
        <v>9418003148</v>
      </c>
      <c r="N9762">
        <v>1</v>
      </c>
    </row>
    <row r="9763" spans="1:14" x14ac:dyDescent="0.25">
      <c r="A9763">
        <v>9418009166</v>
      </c>
      <c r="B9763">
        <v>76</v>
      </c>
      <c r="M9763">
        <v>9418009166</v>
      </c>
      <c r="N9763">
        <v>1</v>
      </c>
    </row>
    <row r="9764" spans="1:14" x14ac:dyDescent="0.25">
      <c r="A9764">
        <v>9418015557</v>
      </c>
      <c r="B9764">
        <v>11</v>
      </c>
      <c r="M9764">
        <v>9418015557</v>
      </c>
      <c r="N9764">
        <v>1</v>
      </c>
    </row>
    <row r="9765" spans="1:14" x14ac:dyDescent="0.25">
      <c r="A9765">
        <v>9418020981</v>
      </c>
      <c r="B9765">
        <v>23</v>
      </c>
      <c r="M9765">
        <v>9418020981</v>
      </c>
      <c r="N9765">
        <v>4</v>
      </c>
    </row>
    <row r="9766" spans="1:14" x14ac:dyDescent="0.25">
      <c r="A9766">
        <v>9418021696</v>
      </c>
      <c r="B9766">
        <v>1</v>
      </c>
      <c r="M9766">
        <v>9418021696</v>
      </c>
      <c r="N9766">
        <v>1</v>
      </c>
    </row>
    <row r="9767" spans="1:14" x14ac:dyDescent="0.25">
      <c r="A9767">
        <v>9418022219</v>
      </c>
      <c r="B9767">
        <v>11</v>
      </c>
      <c r="M9767">
        <v>9418022219</v>
      </c>
      <c r="N9767">
        <v>2</v>
      </c>
    </row>
    <row r="9768" spans="1:14" x14ac:dyDescent="0.25">
      <c r="A9768">
        <v>9418035403</v>
      </c>
      <c r="B9768">
        <v>40</v>
      </c>
      <c r="M9768">
        <v>9418035403</v>
      </c>
      <c r="N9768">
        <v>1</v>
      </c>
    </row>
    <row r="9769" spans="1:14" x14ac:dyDescent="0.25">
      <c r="A9769">
        <v>9418037172</v>
      </c>
      <c r="B9769">
        <v>141</v>
      </c>
      <c r="M9769">
        <v>9418037172</v>
      </c>
      <c r="N9769">
        <v>1</v>
      </c>
    </row>
    <row r="9770" spans="1:14" x14ac:dyDescent="0.25">
      <c r="A9770">
        <v>9418041145</v>
      </c>
      <c r="B9770">
        <v>146</v>
      </c>
      <c r="M9770">
        <v>9418041145</v>
      </c>
      <c r="N9770">
        <v>1</v>
      </c>
    </row>
    <row r="9771" spans="1:14" x14ac:dyDescent="0.25">
      <c r="A9771">
        <v>9418046531</v>
      </c>
      <c r="B9771">
        <v>146</v>
      </c>
      <c r="M9771">
        <v>9418046531</v>
      </c>
      <c r="N9771">
        <v>1</v>
      </c>
    </row>
    <row r="9772" spans="1:14" x14ac:dyDescent="0.25">
      <c r="A9772">
        <v>9418069103</v>
      </c>
      <c r="B9772">
        <v>22</v>
      </c>
      <c r="M9772">
        <v>9418069103</v>
      </c>
      <c r="N9772">
        <v>4</v>
      </c>
    </row>
    <row r="9773" spans="1:14" x14ac:dyDescent="0.25">
      <c r="A9773">
        <v>9418072224</v>
      </c>
      <c r="B9773">
        <v>27</v>
      </c>
      <c r="M9773">
        <v>9418072224</v>
      </c>
      <c r="N9773">
        <v>2</v>
      </c>
    </row>
    <row r="9774" spans="1:14" x14ac:dyDescent="0.25">
      <c r="A9774">
        <v>9418095808</v>
      </c>
      <c r="B9774">
        <v>42</v>
      </c>
      <c r="M9774">
        <v>9418095808</v>
      </c>
      <c r="N9774">
        <v>1</v>
      </c>
    </row>
    <row r="9775" spans="1:14" x14ac:dyDescent="0.25">
      <c r="A9775">
        <v>9418100539</v>
      </c>
      <c r="B9775">
        <v>27</v>
      </c>
      <c r="M9775">
        <v>9418100539</v>
      </c>
      <c r="N9775">
        <v>4</v>
      </c>
    </row>
    <row r="9776" spans="1:14" x14ac:dyDescent="0.25">
      <c r="A9776">
        <v>9418101333</v>
      </c>
      <c r="B9776">
        <v>26</v>
      </c>
      <c r="M9776">
        <v>9418101333</v>
      </c>
      <c r="N9776">
        <v>3</v>
      </c>
    </row>
    <row r="9777" spans="1:14" x14ac:dyDescent="0.25">
      <c r="A9777">
        <v>9418101649</v>
      </c>
      <c r="B9777">
        <v>23</v>
      </c>
      <c r="M9777">
        <v>9418101649</v>
      </c>
      <c r="N9777">
        <v>1</v>
      </c>
    </row>
    <row r="9778" spans="1:14" x14ac:dyDescent="0.25">
      <c r="A9778">
        <v>9418105618</v>
      </c>
      <c r="B9778">
        <v>23</v>
      </c>
      <c r="M9778">
        <v>9418105618</v>
      </c>
      <c r="N9778">
        <v>1</v>
      </c>
    </row>
    <row r="9779" spans="1:14" x14ac:dyDescent="0.25">
      <c r="A9779">
        <v>9418117177</v>
      </c>
      <c r="B9779">
        <v>109</v>
      </c>
      <c r="M9779">
        <v>9418117177</v>
      </c>
      <c r="N9779">
        <v>1</v>
      </c>
    </row>
    <row r="9780" spans="1:14" x14ac:dyDescent="0.25">
      <c r="A9780">
        <v>9418139812</v>
      </c>
      <c r="B9780">
        <v>14</v>
      </c>
      <c r="M9780">
        <v>9418139812</v>
      </c>
      <c r="N9780">
        <v>1</v>
      </c>
    </row>
    <row r="9781" spans="1:14" x14ac:dyDescent="0.25">
      <c r="A9781">
        <v>9418140370</v>
      </c>
      <c r="B9781">
        <v>13</v>
      </c>
      <c r="M9781">
        <v>9418140370</v>
      </c>
      <c r="N9781">
        <v>1</v>
      </c>
    </row>
    <row r="9782" spans="1:14" x14ac:dyDescent="0.25">
      <c r="A9782">
        <v>9418150013</v>
      </c>
      <c r="B9782">
        <v>11</v>
      </c>
      <c r="M9782">
        <v>9418150013</v>
      </c>
      <c r="N9782">
        <v>1</v>
      </c>
    </row>
    <row r="9783" spans="1:14" x14ac:dyDescent="0.25">
      <c r="A9783">
        <v>9418152600</v>
      </c>
      <c r="B9783">
        <v>6</v>
      </c>
      <c r="M9783">
        <v>9418152600</v>
      </c>
      <c r="N9783">
        <v>1</v>
      </c>
    </row>
    <row r="9784" spans="1:14" x14ac:dyDescent="0.25">
      <c r="A9784">
        <v>9418204041</v>
      </c>
      <c r="B9784">
        <v>20</v>
      </c>
      <c r="M9784">
        <v>9418204041</v>
      </c>
      <c r="N9784">
        <v>1</v>
      </c>
    </row>
    <row r="9785" spans="1:14" x14ac:dyDescent="0.25">
      <c r="A9785">
        <v>9418211450</v>
      </c>
      <c r="B9785">
        <v>6</v>
      </c>
      <c r="M9785">
        <v>9418211450</v>
      </c>
      <c r="N9785">
        <v>1</v>
      </c>
    </row>
    <row r="9786" spans="1:14" x14ac:dyDescent="0.25">
      <c r="A9786">
        <v>9418230617</v>
      </c>
      <c r="B9786">
        <v>17</v>
      </c>
      <c r="M9786">
        <v>9418230617</v>
      </c>
      <c r="N9786">
        <v>8</v>
      </c>
    </row>
    <row r="9787" spans="1:14" x14ac:dyDescent="0.25">
      <c r="A9787">
        <v>9418302496</v>
      </c>
      <c r="B9787">
        <v>132</v>
      </c>
      <c r="M9787">
        <v>9418302496</v>
      </c>
      <c r="N9787">
        <v>1</v>
      </c>
    </row>
    <row r="9788" spans="1:14" x14ac:dyDescent="0.25">
      <c r="A9788">
        <v>9418322202</v>
      </c>
      <c r="B9788">
        <v>23</v>
      </c>
      <c r="M9788">
        <v>9418322202</v>
      </c>
      <c r="N9788">
        <v>1</v>
      </c>
    </row>
    <row r="9789" spans="1:14" x14ac:dyDescent="0.25">
      <c r="A9789">
        <v>9418361684</v>
      </c>
      <c r="B9789">
        <v>63</v>
      </c>
      <c r="M9789">
        <v>9418361684</v>
      </c>
      <c r="N9789">
        <v>1</v>
      </c>
    </row>
    <row r="9790" spans="1:14" x14ac:dyDescent="0.25">
      <c r="A9790">
        <v>9418377776</v>
      </c>
      <c r="B9790">
        <v>18</v>
      </c>
      <c r="M9790">
        <v>9418377776</v>
      </c>
      <c r="N9790">
        <v>1</v>
      </c>
    </row>
    <row r="9791" spans="1:14" x14ac:dyDescent="0.25">
      <c r="A9791">
        <v>9418393434</v>
      </c>
      <c r="B9791">
        <v>60</v>
      </c>
      <c r="M9791">
        <v>9418393434</v>
      </c>
      <c r="N9791">
        <v>1</v>
      </c>
    </row>
    <row r="9792" spans="1:14" x14ac:dyDescent="0.25">
      <c r="A9792">
        <v>9418400065</v>
      </c>
      <c r="B9792">
        <v>24</v>
      </c>
      <c r="M9792">
        <v>9418400065</v>
      </c>
      <c r="N9792">
        <v>2</v>
      </c>
    </row>
    <row r="9793" spans="1:14" x14ac:dyDescent="0.25">
      <c r="A9793">
        <v>9418416311</v>
      </c>
      <c r="B9793">
        <v>9</v>
      </c>
      <c r="M9793">
        <v>9418416311</v>
      </c>
      <c r="N9793">
        <v>1</v>
      </c>
    </row>
    <row r="9794" spans="1:14" x14ac:dyDescent="0.25">
      <c r="A9794">
        <v>9418455432</v>
      </c>
      <c r="B9794">
        <v>23</v>
      </c>
      <c r="M9794">
        <v>9418455432</v>
      </c>
      <c r="N9794">
        <v>2</v>
      </c>
    </row>
    <row r="9795" spans="1:14" x14ac:dyDescent="0.25">
      <c r="A9795">
        <v>9418471073</v>
      </c>
      <c r="B9795">
        <v>14</v>
      </c>
      <c r="M9795">
        <v>9418471073</v>
      </c>
      <c r="N9795">
        <v>1</v>
      </c>
    </row>
    <row r="9796" spans="1:14" x14ac:dyDescent="0.25">
      <c r="A9796">
        <v>9418476467</v>
      </c>
      <c r="B9796">
        <v>21</v>
      </c>
      <c r="M9796">
        <v>9418476467</v>
      </c>
      <c r="N9796">
        <v>2</v>
      </c>
    </row>
    <row r="9797" spans="1:14" x14ac:dyDescent="0.25">
      <c r="A9797">
        <v>9418493316</v>
      </c>
      <c r="B9797">
        <v>0</v>
      </c>
      <c r="M9797">
        <v>9418493316</v>
      </c>
      <c r="N9797">
        <v>2</v>
      </c>
    </row>
    <row r="9798" spans="1:14" x14ac:dyDescent="0.25">
      <c r="A9798">
        <v>9418499928</v>
      </c>
      <c r="B9798">
        <v>26</v>
      </c>
      <c r="M9798">
        <v>9418499928</v>
      </c>
      <c r="N9798">
        <v>1</v>
      </c>
    </row>
    <row r="9799" spans="1:14" x14ac:dyDescent="0.25">
      <c r="A9799">
        <v>9418530340</v>
      </c>
      <c r="B9799">
        <v>12</v>
      </c>
      <c r="M9799">
        <v>9418530340</v>
      </c>
      <c r="N9799">
        <v>1</v>
      </c>
    </row>
    <row r="9800" spans="1:14" x14ac:dyDescent="0.25">
      <c r="A9800">
        <v>9418560204</v>
      </c>
      <c r="B9800">
        <v>108</v>
      </c>
      <c r="M9800">
        <v>9418560204</v>
      </c>
      <c r="N9800">
        <v>1</v>
      </c>
    </row>
    <row r="9801" spans="1:14" x14ac:dyDescent="0.25">
      <c r="A9801">
        <v>9418572950</v>
      </c>
      <c r="B9801">
        <v>26</v>
      </c>
      <c r="M9801">
        <v>9418572950</v>
      </c>
      <c r="N9801">
        <v>3</v>
      </c>
    </row>
    <row r="9802" spans="1:14" x14ac:dyDescent="0.25">
      <c r="A9802">
        <v>9418652546</v>
      </c>
      <c r="B9802">
        <v>44</v>
      </c>
      <c r="M9802">
        <v>9418652546</v>
      </c>
      <c r="N9802">
        <v>1</v>
      </c>
    </row>
    <row r="9803" spans="1:14" x14ac:dyDescent="0.25">
      <c r="A9803">
        <v>9418680263</v>
      </c>
      <c r="B9803">
        <v>5</v>
      </c>
      <c r="M9803">
        <v>9418680263</v>
      </c>
      <c r="N9803">
        <v>2</v>
      </c>
    </row>
    <row r="9804" spans="1:14" x14ac:dyDescent="0.25">
      <c r="A9804">
        <v>9418753976</v>
      </c>
      <c r="B9804">
        <v>4</v>
      </c>
      <c r="M9804">
        <v>9418753976</v>
      </c>
      <c r="N9804">
        <v>1</v>
      </c>
    </row>
    <row r="9805" spans="1:14" x14ac:dyDescent="0.25">
      <c r="A9805">
        <v>9418788799</v>
      </c>
      <c r="B9805">
        <v>8</v>
      </c>
      <c r="M9805">
        <v>9418788799</v>
      </c>
      <c r="N9805">
        <v>1</v>
      </c>
    </row>
    <row r="9806" spans="1:14" x14ac:dyDescent="0.25">
      <c r="A9806">
        <v>9418877433</v>
      </c>
      <c r="B9806">
        <v>26</v>
      </c>
      <c r="M9806">
        <v>9418877433</v>
      </c>
      <c r="N9806">
        <v>2</v>
      </c>
    </row>
    <row r="9807" spans="1:14" x14ac:dyDescent="0.25">
      <c r="A9807">
        <v>9418965044</v>
      </c>
      <c r="B9807">
        <v>131</v>
      </c>
      <c r="M9807">
        <v>9418965044</v>
      </c>
      <c r="N9807">
        <v>1</v>
      </c>
    </row>
    <row r="9808" spans="1:14" x14ac:dyDescent="0.25">
      <c r="A9808">
        <v>9418971077</v>
      </c>
      <c r="B9808">
        <v>25</v>
      </c>
      <c r="M9808">
        <v>9418971077</v>
      </c>
      <c r="N9808">
        <v>1</v>
      </c>
    </row>
    <row r="9809" spans="1:14" x14ac:dyDescent="0.25">
      <c r="A9809">
        <v>9418987717</v>
      </c>
      <c r="B9809">
        <v>26</v>
      </c>
      <c r="M9809">
        <v>9418987717</v>
      </c>
      <c r="N9809">
        <v>1</v>
      </c>
    </row>
    <row r="9810" spans="1:14" x14ac:dyDescent="0.25">
      <c r="A9810">
        <v>9418994529</v>
      </c>
      <c r="B9810">
        <v>24</v>
      </c>
      <c r="M9810">
        <v>9418994529</v>
      </c>
      <c r="N9810">
        <v>1</v>
      </c>
    </row>
    <row r="9811" spans="1:14" x14ac:dyDescent="0.25">
      <c r="A9811">
        <v>9419037256</v>
      </c>
      <c r="B9811">
        <v>27</v>
      </c>
      <c r="M9811">
        <v>9419037256</v>
      </c>
      <c r="N9811">
        <v>1</v>
      </c>
    </row>
    <row r="9812" spans="1:14" x14ac:dyDescent="0.25">
      <c r="A9812">
        <v>9419089682</v>
      </c>
      <c r="B9812">
        <v>67</v>
      </c>
      <c r="M9812">
        <v>9419089682</v>
      </c>
      <c r="N9812">
        <v>1</v>
      </c>
    </row>
    <row r="9813" spans="1:14" x14ac:dyDescent="0.25">
      <c r="A9813">
        <v>9419100096</v>
      </c>
      <c r="B9813">
        <v>25</v>
      </c>
      <c r="M9813">
        <v>9419100096</v>
      </c>
      <c r="N9813">
        <v>2</v>
      </c>
    </row>
    <row r="9814" spans="1:14" x14ac:dyDescent="0.25">
      <c r="A9814">
        <v>9419102618</v>
      </c>
      <c r="B9814">
        <v>139</v>
      </c>
      <c r="M9814">
        <v>9419102618</v>
      </c>
      <c r="N9814">
        <v>1</v>
      </c>
    </row>
    <row r="9815" spans="1:14" x14ac:dyDescent="0.25">
      <c r="A9815">
        <v>9419108215</v>
      </c>
      <c r="B9815">
        <v>89</v>
      </c>
      <c r="M9815">
        <v>9419108215</v>
      </c>
      <c r="N9815">
        <v>1</v>
      </c>
    </row>
    <row r="9816" spans="1:14" x14ac:dyDescent="0.25">
      <c r="A9816">
        <v>9419109468</v>
      </c>
      <c r="B9816">
        <v>25</v>
      </c>
      <c r="M9816">
        <v>9419109468</v>
      </c>
      <c r="N9816">
        <v>13</v>
      </c>
    </row>
    <row r="9817" spans="1:14" x14ac:dyDescent="0.25">
      <c r="A9817">
        <v>9419110185</v>
      </c>
      <c r="B9817">
        <v>9</v>
      </c>
      <c r="M9817">
        <v>9419110185</v>
      </c>
      <c r="N9817">
        <v>1</v>
      </c>
    </row>
    <row r="9818" spans="1:14" x14ac:dyDescent="0.25">
      <c r="A9818">
        <v>9419111636</v>
      </c>
      <c r="B9818">
        <v>47</v>
      </c>
      <c r="M9818">
        <v>9419111636</v>
      </c>
      <c r="N9818">
        <v>1</v>
      </c>
    </row>
    <row r="9819" spans="1:14" x14ac:dyDescent="0.25">
      <c r="A9819">
        <v>9419111953</v>
      </c>
      <c r="B9819">
        <v>25</v>
      </c>
      <c r="M9819">
        <v>9419111953</v>
      </c>
      <c r="N9819">
        <v>7</v>
      </c>
    </row>
    <row r="9820" spans="1:14" x14ac:dyDescent="0.25">
      <c r="A9820">
        <v>9419117722</v>
      </c>
      <c r="B9820">
        <v>23</v>
      </c>
      <c r="M9820">
        <v>9419117722</v>
      </c>
      <c r="N9820">
        <v>1</v>
      </c>
    </row>
    <row r="9821" spans="1:14" x14ac:dyDescent="0.25">
      <c r="A9821">
        <v>9419120002</v>
      </c>
      <c r="B9821">
        <v>121</v>
      </c>
      <c r="M9821">
        <v>9419120002</v>
      </c>
      <c r="N9821">
        <v>1</v>
      </c>
    </row>
    <row r="9822" spans="1:14" x14ac:dyDescent="0.25">
      <c r="A9822">
        <v>9419121766</v>
      </c>
      <c r="B9822">
        <v>50</v>
      </c>
      <c r="M9822">
        <v>9419121766</v>
      </c>
      <c r="N9822">
        <v>1</v>
      </c>
    </row>
    <row r="9823" spans="1:14" x14ac:dyDescent="0.25">
      <c r="A9823">
        <v>9419122553</v>
      </c>
      <c r="B9823">
        <v>4</v>
      </c>
      <c r="M9823">
        <v>9419122553</v>
      </c>
      <c r="N9823">
        <v>1</v>
      </c>
    </row>
    <row r="9824" spans="1:14" x14ac:dyDescent="0.25">
      <c r="A9824">
        <v>9419124180</v>
      </c>
      <c r="B9824">
        <v>86</v>
      </c>
      <c r="M9824">
        <v>9419124180</v>
      </c>
      <c r="N9824">
        <v>1</v>
      </c>
    </row>
    <row r="9825" spans="1:14" x14ac:dyDescent="0.25">
      <c r="A9825">
        <v>9419124288</v>
      </c>
      <c r="B9825">
        <v>92</v>
      </c>
      <c r="M9825">
        <v>9419124288</v>
      </c>
      <c r="N9825">
        <v>1</v>
      </c>
    </row>
    <row r="9826" spans="1:14" x14ac:dyDescent="0.25">
      <c r="A9826">
        <v>9419127383</v>
      </c>
      <c r="B9826">
        <v>42</v>
      </c>
      <c r="M9826">
        <v>9419127383</v>
      </c>
      <c r="N9826">
        <v>1</v>
      </c>
    </row>
    <row r="9827" spans="1:14" x14ac:dyDescent="0.25">
      <c r="A9827">
        <v>9419128440</v>
      </c>
      <c r="B9827">
        <v>16</v>
      </c>
      <c r="M9827">
        <v>9419128440</v>
      </c>
      <c r="N9827">
        <v>2</v>
      </c>
    </row>
    <row r="9828" spans="1:14" x14ac:dyDescent="0.25">
      <c r="A9828">
        <v>9419133141</v>
      </c>
      <c r="B9828">
        <v>52</v>
      </c>
      <c r="M9828">
        <v>9419133141</v>
      </c>
      <c r="N9828">
        <v>1</v>
      </c>
    </row>
    <row r="9829" spans="1:14" x14ac:dyDescent="0.25">
      <c r="A9829">
        <v>9419137164</v>
      </c>
      <c r="B9829">
        <v>134</v>
      </c>
      <c r="M9829">
        <v>9419137164</v>
      </c>
      <c r="N9829">
        <v>1</v>
      </c>
    </row>
    <row r="9830" spans="1:14" x14ac:dyDescent="0.25">
      <c r="A9830">
        <v>9419139085</v>
      </c>
      <c r="B9830">
        <v>23</v>
      </c>
      <c r="M9830">
        <v>9419139085</v>
      </c>
      <c r="N9830">
        <v>5</v>
      </c>
    </row>
    <row r="9831" spans="1:14" x14ac:dyDescent="0.25">
      <c r="A9831">
        <v>9419142339</v>
      </c>
      <c r="B9831">
        <v>11</v>
      </c>
      <c r="M9831">
        <v>9419142339</v>
      </c>
      <c r="N9831">
        <v>1</v>
      </c>
    </row>
    <row r="9832" spans="1:14" x14ac:dyDescent="0.25">
      <c r="A9832">
        <v>9419149197</v>
      </c>
      <c r="B9832">
        <v>49</v>
      </c>
      <c r="M9832">
        <v>9419149197</v>
      </c>
      <c r="N9832">
        <v>1</v>
      </c>
    </row>
    <row r="9833" spans="1:14" x14ac:dyDescent="0.25">
      <c r="A9833">
        <v>9419151358</v>
      </c>
      <c r="B9833">
        <v>23</v>
      </c>
      <c r="M9833">
        <v>9419151358</v>
      </c>
      <c r="N9833">
        <v>2</v>
      </c>
    </row>
    <row r="9834" spans="1:14" x14ac:dyDescent="0.25">
      <c r="A9834">
        <v>9419159796</v>
      </c>
      <c r="B9834">
        <v>3</v>
      </c>
      <c r="M9834">
        <v>9419159796</v>
      </c>
      <c r="N9834">
        <v>25</v>
      </c>
    </row>
    <row r="9835" spans="1:14" x14ac:dyDescent="0.25">
      <c r="A9835">
        <v>9419159990</v>
      </c>
      <c r="B9835">
        <v>13</v>
      </c>
      <c r="M9835">
        <v>9419159990</v>
      </c>
      <c r="N9835">
        <v>7</v>
      </c>
    </row>
    <row r="9836" spans="1:14" x14ac:dyDescent="0.25">
      <c r="A9836">
        <v>9419161154</v>
      </c>
      <c r="B9836">
        <v>26</v>
      </c>
      <c r="M9836">
        <v>9419161154</v>
      </c>
      <c r="N9836">
        <v>2</v>
      </c>
    </row>
    <row r="9837" spans="1:14" x14ac:dyDescent="0.25">
      <c r="A9837">
        <v>9419161456</v>
      </c>
      <c r="B9837">
        <v>32</v>
      </c>
      <c r="M9837">
        <v>9419161456</v>
      </c>
      <c r="N9837">
        <v>1</v>
      </c>
    </row>
    <row r="9838" spans="1:14" x14ac:dyDescent="0.25">
      <c r="A9838">
        <v>9419161885</v>
      </c>
      <c r="B9838">
        <v>25</v>
      </c>
      <c r="M9838">
        <v>9419161885</v>
      </c>
      <c r="N9838">
        <v>6</v>
      </c>
    </row>
    <row r="9839" spans="1:14" x14ac:dyDescent="0.25">
      <c r="A9839">
        <v>9419162741</v>
      </c>
      <c r="B9839">
        <v>25</v>
      </c>
      <c r="M9839">
        <v>9419162741</v>
      </c>
      <c r="N9839">
        <v>2</v>
      </c>
    </row>
    <row r="9840" spans="1:14" x14ac:dyDescent="0.25">
      <c r="A9840">
        <v>9419165817</v>
      </c>
      <c r="B9840">
        <v>20</v>
      </c>
      <c r="M9840">
        <v>9419165817</v>
      </c>
      <c r="N9840">
        <v>2</v>
      </c>
    </row>
    <row r="9841" spans="1:14" x14ac:dyDescent="0.25">
      <c r="A9841">
        <v>9419167737</v>
      </c>
      <c r="B9841">
        <v>104</v>
      </c>
      <c r="M9841">
        <v>9419167737</v>
      </c>
      <c r="N9841">
        <v>1</v>
      </c>
    </row>
    <row r="9842" spans="1:14" x14ac:dyDescent="0.25">
      <c r="A9842">
        <v>9419169831</v>
      </c>
      <c r="B9842">
        <v>18</v>
      </c>
      <c r="M9842">
        <v>9419169831</v>
      </c>
      <c r="N9842">
        <v>3</v>
      </c>
    </row>
    <row r="9843" spans="1:14" x14ac:dyDescent="0.25">
      <c r="A9843">
        <v>9419170201</v>
      </c>
      <c r="B9843">
        <v>18</v>
      </c>
      <c r="M9843">
        <v>9419170201</v>
      </c>
      <c r="N9843">
        <v>7</v>
      </c>
    </row>
    <row r="9844" spans="1:14" x14ac:dyDescent="0.25">
      <c r="A9844">
        <v>9419170342</v>
      </c>
      <c r="B9844">
        <v>128</v>
      </c>
      <c r="M9844">
        <v>9419170342</v>
      </c>
      <c r="N9844">
        <v>1</v>
      </c>
    </row>
    <row r="9845" spans="1:14" x14ac:dyDescent="0.25">
      <c r="A9845">
        <v>9419171640</v>
      </c>
      <c r="B9845">
        <v>55</v>
      </c>
      <c r="M9845">
        <v>9419171640</v>
      </c>
      <c r="N9845">
        <v>1</v>
      </c>
    </row>
    <row r="9846" spans="1:14" x14ac:dyDescent="0.25">
      <c r="A9846">
        <v>9419172091</v>
      </c>
      <c r="B9846">
        <v>53</v>
      </c>
      <c r="M9846">
        <v>9419172091</v>
      </c>
      <c r="N9846">
        <v>1</v>
      </c>
    </row>
    <row r="9847" spans="1:14" x14ac:dyDescent="0.25">
      <c r="A9847">
        <v>9419172206</v>
      </c>
      <c r="B9847">
        <v>19</v>
      </c>
      <c r="M9847">
        <v>9419172206</v>
      </c>
      <c r="N9847">
        <v>1</v>
      </c>
    </row>
    <row r="9848" spans="1:14" x14ac:dyDescent="0.25">
      <c r="A9848">
        <v>9419172525</v>
      </c>
      <c r="B9848">
        <v>92</v>
      </c>
      <c r="M9848">
        <v>9419172525</v>
      </c>
      <c r="N9848">
        <v>1</v>
      </c>
    </row>
    <row r="9849" spans="1:14" x14ac:dyDescent="0.25">
      <c r="A9849">
        <v>9419173970</v>
      </c>
      <c r="B9849">
        <v>116</v>
      </c>
      <c r="M9849">
        <v>9419173970</v>
      </c>
      <c r="N9849">
        <v>1</v>
      </c>
    </row>
    <row r="9850" spans="1:14" x14ac:dyDescent="0.25">
      <c r="A9850">
        <v>9419184140</v>
      </c>
      <c r="B9850">
        <v>85</v>
      </c>
      <c r="M9850">
        <v>9419184140</v>
      </c>
      <c r="N9850">
        <v>1</v>
      </c>
    </row>
    <row r="9851" spans="1:14" x14ac:dyDescent="0.25">
      <c r="A9851">
        <v>9419188854</v>
      </c>
      <c r="B9851">
        <v>10</v>
      </c>
      <c r="M9851">
        <v>9419188854</v>
      </c>
      <c r="N9851">
        <v>2</v>
      </c>
    </row>
    <row r="9852" spans="1:14" x14ac:dyDescent="0.25">
      <c r="A9852">
        <v>9419189624</v>
      </c>
      <c r="B9852">
        <v>27</v>
      </c>
      <c r="M9852">
        <v>9419189624</v>
      </c>
      <c r="N9852">
        <v>3</v>
      </c>
    </row>
    <row r="9853" spans="1:14" x14ac:dyDescent="0.25">
      <c r="A9853">
        <v>9419190949</v>
      </c>
      <c r="B9853">
        <v>25</v>
      </c>
      <c r="M9853">
        <v>9419190949</v>
      </c>
      <c r="N9853">
        <v>4</v>
      </c>
    </row>
    <row r="9854" spans="1:14" x14ac:dyDescent="0.25">
      <c r="A9854">
        <v>9419190976</v>
      </c>
      <c r="B9854">
        <v>20</v>
      </c>
      <c r="M9854">
        <v>9419190976</v>
      </c>
      <c r="N9854">
        <v>3</v>
      </c>
    </row>
    <row r="9855" spans="1:14" x14ac:dyDescent="0.25">
      <c r="A9855">
        <v>9419193364</v>
      </c>
      <c r="B9855">
        <v>95</v>
      </c>
      <c r="M9855">
        <v>9419193364</v>
      </c>
      <c r="N9855">
        <v>1</v>
      </c>
    </row>
    <row r="9856" spans="1:14" x14ac:dyDescent="0.25">
      <c r="A9856">
        <v>9419195551</v>
      </c>
      <c r="B9856">
        <v>64</v>
      </c>
      <c r="M9856">
        <v>9419195551</v>
      </c>
      <c r="N9856">
        <v>1</v>
      </c>
    </row>
    <row r="9857" spans="1:14" x14ac:dyDescent="0.25">
      <c r="A9857">
        <v>9419195958</v>
      </c>
      <c r="B9857">
        <v>39</v>
      </c>
      <c r="M9857">
        <v>9419195958</v>
      </c>
      <c r="N9857">
        <v>1</v>
      </c>
    </row>
    <row r="9858" spans="1:14" x14ac:dyDescent="0.25">
      <c r="A9858">
        <v>9419197221</v>
      </c>
      <c r="B9858">
        <v>11</v>
      </c>
      <c r="M9858">
        <v>9419197221</v>
      </c>
      <c r="N9858">
        <v>2</v>
      </c>
    </row>
    <row r="9859" spans="1:14" x14ac:dyDescent="0.25">
      <c r="A9859">
        <v>9419199936</v>
      </c>
      <c r="B9859">
        <v>19</v>
      </c>
      <c r="M9859">
        <v>9419199936</v>
      </c>
      <c r="N9859">
        <v>5</v>
      </c>
    </row>
    <row r="9860" spans="1:14" x14ac:dyDescent="0.25">
      <c r="A9860">
        <v>9419205623</v>
      </c>
      <c r="B9860">
        <v>0</v>
      </c>
      <c r="M9860">
        <v>9419205623</v>
      </c>
      <c r="N9860">
        <v>1</v>
      </c>
    </row>
    <row r="9861" spans="1:14" x14ac:dyDescent="0.25">
      <c r="A9861">
        <v>9419209771</v>
      </c>
      <c r="B9861">
        <v>4</v>
      </c>
      <c r="M9861">
        <v>9419209771</v>
      </c>
      <c r="N9861">
        <v>1</v>
      </c>
    </row>
    <row r="9862" spans="1:14" x14ac:dyDescent="0.25">
      <c r="A9862">
        <v>9419211002</v>
      </c>
      <c r="B9862">
        <v>4</v>
      </c>
      <c r="M9862">
        <v>9419211002</v>
      </c>
      <c r="N9862">
        <v>1</v>
      </c>
    </row>
    <row r="9863" spans="1:14" x14ac:dyDescent="0.25">
      <c r="A9863">
        <v>9419241547</v>
      </c>
      <c r="B9863">
        <v>22</v>
      </c>
      <c r="M9863">
        <v>9419241547</v>
      </c>
      <c r="N9863">
        <v>2</v>
      </c>
    </row>
    <row r="9864" spans="1:14" x14ac:dyDescent="0.25">
      <c r="A9864">
        <v>9419248021</v>
      </c>
      <c r="B9864">
        <v>6</v>
      </c>
      <c r="M9864">
        <v>9419248021</v>
      </c>
      <c r="N9864">
        <v>1</v>
      </c>
    </row>
    <row r="9865" spans="1:14" x14ac:dyDescent="0.25">
      <c r="A9865">
        <v>9419257709</v>
      </c>
      <c r="B9865">
        <v>0</v>
      </c>
      <c r="M9865">
        <v>9419257709</v>
      </c>
      <c r="N9865">
        <v>1</v>
      </c>
    </row>
    <row r="9866" spans="1:14" x14ac:dyDescent="0.25">
      <c r="A9866">
        <v>9419273849</v>
      </c>
      <c r="B9866">
        <v>96</v>
      </c>
      <c r="M9866">
        <v>9419273849</v>
      </c>
      <c r="N9866">
        <v>1</v>
      </c>
    </row>
    <row r="9867" spans="1:14" x14ac:dyDescent="0.25">
      <c r="A9867">
        <v>9419282311</v>
      </c>
      <c r="B9867">
        <v>57</v>
      </c>
      <c r="M9867">
        <v>9419282311</v>
      </c>
      <c r="N9867">
        <v>1</v>
      </c>
    </row>
    <row r="9868" spans="1:14" x14ac:dyDescent="0.25">
      <c r="A9868">
        <v>9419292690</v>
      </c>
      <c r="B9868">
        <v>5</v>
      </c>
      <c r="M9868">
        <v>9419292690</v>
      </c>
      <c r="N9868">
        <v>1</v>
      </c>
    </row>
    <row r="9869" spans="1:14" x14ac:dyDescent="0.25">
      <c r="A9869">
        <v>9419357066</v>
      </c>
      <c r="B9869">
        <v>62</v>
      </c>
      <c r="M9869">
        <v>9419357066</v>
      </c>
      <c r="N9869">
        <v>1</v>
      </c>
    </row>
    <row r="9870" spans="1:14" x14ac:dyDescent="0.25">
      <c r="A9870">
        <v>9419544066</v>
      </c>
      <c r="B9870">
        <v>20</v>
      </c>
      <c r="M9870">
        <v>9419544066</v>
      </c>
      <c r="N9870">
        <v>3</v>
      </c>
    </row>
    <row r="9871" spans="1:14" x14ac:dyDescent="0.25">
      <c r="A9871">
        <v>9419624204</v>
      </c>
      <c r="B9871">
        <v>4</v>
      </c>
      <c r="M9871">
        <v>9419624204</v>
      </c>
      <c r="N9871">
        <v>2</v>
      </c>
    </row>
    <row r="9872" spans="1:14" x14ac:dyDescent="0.25">
      <c r="A9872">
        <v>9419720020</v>
      </c>
      <c r="B9872">
        <v>25</v>
      </c>
      <c r="M9872">
        <v>9419720020</v>
      </c>
      <c r="N9872">
        <v>2</v>
      </c>
    </row>
    <row r="9873" spans="1:14" x14ac:dyDescent="0.25">
      <c r="A9873">
        <v>9419797170</v>
      </c>
      <c r="B9873">
        <v>21</v>
      </c>
      <c r="M9873">
        <v>9419797170</v>
      </c>
      <c r="N9873">
        <v>1</v>
      </c>
    </row>
    <row r="9874" spans="1:14" x14ac:dyDescent="0.25">
      <c r="A9874">
        <v>9419860699</v>
      </c>
      <c r="B9874">
        <v>24</v>
      </c>
      <c r="M9874">
        <v>9419860699</v>
      </c>
      <c r="N9874">
        <v>1</v>
      </c>
    </row>
    <row r="9875" spans="1:14" x14ac:dyDescent="0.25">
      <c r="A9875">
        <v>9419873147</v>
      </c>
      <c r="B9875">
        <v>4</v>
      </c>
      <c r="M9875">
        <v>9419873147</v>
      </c>
      <c r="N9875">
        <v>1</v>
      </c>
    </row>
    <row r="9876" spans="1:14" x14ac:dyDescent="0.25">
      <c r="A9876">
        <v>9419880298</v>
      </c>
      <c r="B9876">
        <v>20</v>
      </c>
      <c r="M9876">
        <v>9419880298</v>
      </c>
      <c r="N9876">
        <v>3</v>
      </c>
    </row>
    <row r="9877" spans="1:14" x14ac:dyDescent="0.25">
      <c r="A9877">
        <v>9419900427</v>
      </c>
      <c r="B9877">
        <v>18</v>
      </c>
      <c r="M9877">
        <v>9419900427</v>
      </c>
      <c r="N9877">
        <v>5</v>
      </c>
    </row>
    <row r="9878" spans="1:14" x14ac:dyDescent="0.25">
      <c r="A9878">
        <v>9419901804</v>
      </c>
      <c r="B9878">
        <v>27</v>
      </c>
      <c r="M9878">
        <v>9419901804</v>
      </c>
      <c r="N9878">
        <v>1</v>
      </c>
    </row>
    <row r="9879" spans="1:14" x14ac:dyDescent="0.25">
      <c r="A9879">
        <v>9419918169</v>
      </c>
      <c r="B9879">
        <v>18</v>
      </c>
      <c r="M9879">
        <v>9419918169</v>
      </c>
      <c r="N9879">
        <v>1</v>
      </c>
    </row>
    <row r="9880" spans="1:14" x14ac:dyDescent="0.25">
      <c r="A9880">
        <v>9419933412</v>
      </c>
      <c r="B9880">
        <v>17</v>
      </c>
      <c r="M9880">
        <v>9419933412</v>
      </c>
      <c r="N9880">
        <v>4</v>
      </c>
    </row>
    <row r="9881" spans="1:14" x14ac:dyDescent="0.25">
      <c r="A9881">
        <v>9419972238</v>
      </c>
      <c r="B9881">
        <v>25</v>
      </c>
      <c r="M9881">
        <v>9419972238</v>
      </c>
      <c r="N9881">
        <v>8</v>
      </c>
    </row>
    <row r="9882" spans="1:14" x14ac:dyDescent="0.25">
      <c r="A9882">
        <v>9420008999</v>
      </c>
      <c r="B9882">
        <v>9</v>
      </c>
      <c r="M9882">
        <v>9420008999</v>
      </c>
      <c r="N9882">
        <v>1</v>
      </c>
    </row>
    <row r="9883" spans="1:14" x14ac:dyDescent="0.25">
      <c r="A9883">
        <v>9420012399</v>
      </c>
      <c r="B9883">
        <v>15</v>
      </c>
      <c r="M9883">
        <v>9420012399</v>
      </c>
      <c r="N9883">
        <v>1</v>
      </c>
    </row>
    <row r="9884" spans="1:14" x14ac:dyDescent="0.25">
      <c r="A9884">
        <v>9420083595</v>
      </c>
      <c r="B9884">
        <v>27</v>
      </c>
      <c r="M9884">
        <v>9420083595</v>
      </c>
      <c r="N9884">
        <v>1</v>
      </c>
    </row>
    <row r="9885" spans="1:14" x14ac:dyDescent="0.25">
      <c r="A9885">
        <v>9420162034</v>
      </c>
      <c r="B9885">
        <v>132</v>
      </c>
      <c r="M9885">
        <v>9420162034</v>
      </c>
      <c r="N9885">
        <v>1</v>
      </c>
    </row>
    <row r="9886" spans="1:14" x14ac:dyDescent="0.25">
      <c r="A9886">
        <v>9420196186</v>
      </c>
      <c r="B9886">
        <v>5</v>
      </c>
      <c r="M9886">
        <v>9420196186</v>
      </c>
      <c r="N9886">
        <v>1</v>
      </c>
    </row>
    <row r="9887" spans="1:14" x14ac:dyDescent="0.25">
      <c r="A9887">
        <v>9420422999</v>
      </c>
      <c r="B9887">
        <v>16</v>
      </c>
      <c r="M9887">
        <v>9420422999</v>
      </c>
      <c r="N9887">
        <v>1</v>
      </c>
    </row>
    <row r="9888" spans="1:14" x14ac:dyDescent="0.25">
      <c r="A9888">
        <v>9420461711</v>
      </c>
      <c r="B9888">
        <v>25</v>
      </c>
      <c r="M9888">
        <v>9420461711</v>
      </c>
      <c r="N9888">
        <v>5</v>
      </c>
    </row>
    <row r="9889" spans="1:14" x14ac:dyDescent="0.25">
      <c r="A9889">
        <v>9420497004</v>
      </c>
      <c r="B9889">
        <v>20</v>
      </c>
      <c r="M9889">
        <v>9420497004</v>
      </c>
      <c r="N9889">
        <v>5</v>
      </c>
    </row>
    <row r="9890" spans="1:14" x14ac:dyDescent="0.25">
      <c r="A9890">
        <v>9420513323</v>
      </c>
      <c r="B9890">
        <v>87</v>
      </c>
      <c r="M9890">
        <v>9420513323</v>
      </c>
      <c r="N9890">
        <v>1</v>
      </c>
    </row>
    <row r="9891" spans="1:14" x14ac:dyDescent="0.25">
      <c r="A9891">
        <v>9420688005</v>
      </c>
      <c r="B9891">
        <v>47</v>
      </c>
      <c r="M9891">
        <v>9420688005</v>
      </c>
      <c r="N9891">
        <v>1</v>
      </c>
    </row>
    <row r="9892" spans="1:14" x14ac:dyDescent="0.25">
      <c r="A9892">
        <v>9420703134</v>
      </c>
      <c r="B9892">
        <v>13</v>
      </c>
      <c r="M9892">
        <v>9420703134</v>
      </c>
      <c r="N9892">
        <v>1</v>
      </c>
    </row>
    <row r="9893" spans="1:14" x14ac:dyDescent="0.25">
      <c r="A9893">
        <v>9420707073</v>
      </c>
      <c r="B9893">
        <v>5</v>
      </c>
      <c r="M9893">
        <v>9420707073</v>
      </c>
      <c r="N9893">
        <v>1</v>
      </c>
    </row>
    <row r="9894" spans="1:14" x14ac:dyDescent="0.25">
      <c r="A9894">
        <v>9420856592</v>
      </c>
      <c r="B9894">
        <v>18</v>
      </c>
      <c r="M9894">
        <v>9420856592</v>
      </c>
      <c r="N9894">
        <v>6</v>
      </c>
    </row>
    <row r="9895" spans="1:14" x14ac:dyDescent="0.25">
      <c r="A9895">
        <v>9421003141</v>
      </c>
      <c r="B9895">
        <v>14</v>
      </c>
      <c r="M9895">
        <v>9421003141</v>
      </c>
      <c r="N9895">
        <v>1</v>
      </c>
    </row>
    <row r="9896" spans="1:14" x14ac:dyDescent="0.25">
      <c r="A9896">
        <v>9421097408</v>
      </c>
      <c r="B9896">
        <v>78</v>
      </c>
      <c r="M9896">
        <v>9421097408</v>
      </c>
      <c r="N9896">
        <v>1</v>
      </c>
    </row>
    <row r="9897" spans="1:14" x14ac:dyDescent="0.25">
      <c r="A9897">
        <v>9421101108</v>
      </c>
      <c r="B9897">
        <v>18</v>
      </c>
      <c r="M9897">
        <v>9421101108</v>
      </c>
      <c r="N9897">
        <v>5</v>
      </c>
    </row>
    <row r="9898" spans="1:14" x14ac:dyDescent="0.25">
      <c r="A9898">
        <v>9421131731</v>
      </c>
      <c r="B9898">
        <v>16</v>
      </c>
      <c r="M9898">
        <v>9421131731</v>
      </c>
      <c r="N9898">
        <v>12</v>
      </c>
    </row>
    <row r="9899" spans="1:14" x14ac:dyDescent="0.25">
      <c r="A9899">
        <v>9421175703</v>
      </c>
      <c r="B9899">
        <v>13</v>
      </c>
      <c r="M9899">
        <v>9421175703</v>
      </c>
      <c r="N9899">
        <v>2</v>
      </c>
    </row>
    <row r="9900" spans="1:14" x14ac:dyDescent="0.25">
      <c r="A9900">
        <v>9421212828</v>
      </c>
      <c r="B9900">
        <v>76</v>
      </c>
      <c r="M9900">
        <v>9421212828</v>
      </c>
      <c r="N9900">
        <v>1</v>
      </c>
    </row>
    <row r="9901" spans="1:14" x14ac:dyDescent="0.25">
      <c r="A9901">
        <v>9421234544</v>
      </c>
      <c r="B9901">
        <v>12</v>
      </c>
      <c r="M9901">
        <v>9421234544</v>
      </c>
      <c r="N9901">
        <v>1</v>
      </c>
    </row>
    <row r="9902" spans="1:14" x14ac:dyDescent="0.25">
      <c r="A9902">
        <v>9421339324</v>
      </c>
      <c r="B9902">
        <v>8</v>
      </c>
      <c r="M9902">
        <v>9421339324</v>
      </c>
      <c r="N9902">
        <v>1</v>
      </c>
    </row>
    <row r="9903" spans="1:14" x14ac:dyDescent="0.25">
      <c r="A9903">
        <v>9421353574</v>
      </c>
      <c r="B9903">
        <v>24</v>
      </c>
      <c r="M9903">
        <v>9421353574</v>
      </c>
      <c r="N9903">
        <v>7</v>
      </c>
    </row>
    <row r="9904" spans="1:14" x14ac:dyDescent="0.25">
      <c r="A9904">
        <v>9421678494</v>
      </c>
      <c r="B9904">
        <v>137</v>
      </c>
      <c r="M9904">
        <v>9421678494</v>
      </c>
      <c r="N9904">
        <v>1</v>
      </c>
    </row>
    <row r="9905" spans="1:14" x14ac:dyDescent="0.25">
      <c r="A9905">
        <v>9421733113</v>
      </c>
      <c r="B9905">
        <v>8</v>
      </c>
      <c r="M9905">
        <v>9421733113</v>
      </c>
      <c r="N9905">
        <v>1</v>
      </c>
    </row>
    <row r="9906" spans="1:14" x14ac:dyDescent="0.25">
      <c r="A9906">
        <v>9421749697</v>
      </c>
      <c r="B9906">
        <v>22</v>
      </c>
      <c r="M9906">
        <v>9421749697</v>
      </c>
      <c r="N9906">
        <v>2</v>
      </c>
    </row>
    <row r="9907" spans="1:14" x14ac:dyDescent="0.25">
      <c r="A9907">
        <v>9421904904</v>
      </c>
      <c r="B9907">
        <v>18</v>
      </c>
      <c r="M9907">
        <v>9421904904</v>
      </c>
      <c r="N9907">
        <v>1</v>
      </c>
    </row>
    <row r="9908" spans="1:14" x14ac:dyDescent="0.25">
      <c r="A9908">
        <v>9422031039</v>
      </c>
      <c r="B9908">
        <v>138</v>
      </c>
      <c r="M9908">
        <v>9422031039</v>
      </c>
      <c r="N9908">
        <v>1</v>
      </c>
    </row>
    <row r="9909" spans="1:14" x14ac:dyDescent="0.25">
      <c r="A9909">
        <v>9422040040</v>
      </c>
      <c r="B9909">
        <v>11</v>
      </c>
      <c r="M9909">
        <v>9422040040</v>
      </c>
      <c r="N9909">
        <v>1</v>
      </c>
    </row>
    <row r="9910" spans="1:14" x14ac:dyDescent="0.25">
      <c r="A9910">
        <v>9422048446</v>
      </c>
      <c r="B9910">
        <v>66</v>
      </c>
      <c r="M9910">
        <v>9422048446</v>
      </c>
      <c r="N9910">
        <v>1</v>
      </c>
    </row>
    <row r="9911" spans="1:14" x14ac:dyDescent="0.25">
      <c r="A9911">
        <v>9422050712</v>
      </c>
      <c r="B9911">
        <v>19</v>
      </c>
      <c r="M9911">
        <v>9422050712</v>
      </c>
      <c r="N9911">
        <v>2</v>
      </c>
    </row>
    <row r="9912" spans="1:14" x14ac:dyDescent="0.25">
      <c r="A9912">
        <v>9422078645</v>
      </c>
      <c r="B9912">
        <v>141</v>
      </c>
      <c r="M9912">
        <v>9422078645</v>
      </c>
      <c r="N9912">
        <v>1</v>
      </c>
    </row>
    <row r="9913" spans="1:14" x14ac:dyDescent="0.25">
      <c r="A9913">
        <v>9422084910</v>
      </c>
      <c r="B9913">
        <v>25</v>
      </c>
      <c r="M9913">
        <v>9422084910</v>
      </c>
      <c r="N9913">
        <v>7</v>
      </c>
    </row>
    <row r="9914" spans="1:14" x14ac:dyDescent="0.25">
      <c r="A9914">
        <v>9422087077</v>
      </c>
      <c r="B9914">
        <v>3</v>
      </c>
      <c r="M9914">
        <v>9422087077</v>
      </c>
      <c r="N9914">
        <v>1</v>
      </c>
    </row>
    <row r="9915" spans="1:14" x14ac:dyDescent="0.25">
      <c r="A9915">
        <v>9422104760</v>
      </c>
      <c r="B9915">
        <v>132</v>
      </c>
      <c r="M9915">
        <v>9422104760</v>
      </c>
      <c r="N9915">
        <v>1</v>
      </c>
    </row>
    <row r="9916" spans="1:14" x14ac:dyDescent="0.25">
      <c r="A9916">
        <v>9422112277</v>
      </c>
      <c r="B9916">
        <v>49</v>
      </c>
      <c r="M9916">
        <v>9422112277</v>
      </c>
      <c r="N9916">
        <v>1</v>
      </c>
    </row>
    <row r="9917" spans="1:14" x14ac:dyDescent="0.25">
      <c r="A9917">
        <v>9422123456</v>
      </c>
      <c r="B9917">
        <v>24</v>
      </c>
      <c r="M9917">
        <v>9422123456</v>
      </c>
      <c r="N9917">
        <v>2</v>
      </c>
    </row>
    <row r="9918" spans="1:14" x14ac:dyDescent="0.25">
      <c r="A9918">
        <v>9422175055</v>
      </c>
      <c r="B9918">
        <v>22</v>
      </c>
      <c r="M9918">
        <v>9422175055</v>
      </c>
      <c r="N9918">
        <v>7</v>
      </c>
    </row>
    <row r="9919" spans="1:14" x14ac:dyDescent="0.25">
      <c r="A9919">
        <v>9422204725</v>
      </c>
      <c r="B9919">
        <v>1</v>
      </c>
      <c r="M9919">
        <v>9422204725</v>
      </c>
      <c r="N9919">
        <v>3</v>
      </c>
    </row>
    <row r="9920" spans="1:14" x14ac:dyDescent="0.25">
      <c r="A9920">
        <v>9422207070</v>
      </c>
      <c r="B9920">
        <v>21</v>
      </c>
      <c r="M9920">
        <v>9422207070</v>
      </c>
      <c r="N9920">
        <v>1</v>
      </c>
    </row>
    <row r="9921" spans="1:14" x14ac:dyDescent="0.25">
      <c r="A9921">
        <v>9422207178</v>
      </c>
      <c r="B9921">
        <v>96</v>
      </c>
      <c r="M9921">
        <v>9422207178</v>
      </c>
      <c r="N9921">
        <v>1</v>
      </c>
    </row>
    <row r="9922" spans="1:14" x14ac:dyDescent="0.25">
      <c r="A9922">
        <v>9422208899</v>
      </c>
      <c r="B9922">
        <v>92</v>
      </c>
      <c r="M9922">
        <v>9422208899</v>
      </c>
      <c r="N9922">
        <v>1</v>
      </c>
    </row>
    <row r="9923" spans="1:14" x14ac:dyDescent="0.25">
      <c r="A9923">
        <v>9422236798</v>
      </c>
      <c r="B9923">
        <v>15</v>
      </c>
      <c r="M9923">
        <v>9422236798</v>
      </c>
      <c r="N9923">
        <v>3</v>
      </c>
    </row>
    <row r="9924" spans="1:14" x14ac:dyDescent="0.25">
      <c r="A9924">
        <v>9422241550</v>
      </c>
      <c r="B9924">
        <v>17</v>
      </c>
      <c r="M9924">
        <v>9422241550</v>
      </c>
      <c r="N9924">
        <v>3</v>
      </c>
    </row>
    <row r="9925" spans="1:14" x14ac:dyDescent="0.25">
      <c r="A9925">
        <v>9422246673</v>
      </c>
      <c r="B9925">
        <v>82</v>
      </c>
      <c r="M9925">
        <v>9422246673</v>
      </c>
      <c r="N9925">
        <v>1</v>
      </c>
    </row>
    <row r="9926" spans="1:14" x14ac:dyDescent="0.25">
      <c r="A9926">
        <v>9422250238</v>
      </c>
      <c r="B9926">
        <v>26</v>
      </c>
      <c r="M9926">
        <v>9422250238</v>
      </c>
      <c r="N9926">
        <v>4</v>
      </c>
    </row>
    <row r="9927" spans="1:14" x14ac:dyDescent="0.25">
      <c r="A9927">
        <v>9422251555</v>
      </c>
      <c r="B9927">
        <v>16</v>
      </c>
      <c r="M9927">
        <v>9422251555</v>
      </c>
      <c r="N9927">
        <v>1</v>
      </c>
    </row>
    <row r="9928" spans="1:14" x14ac:dyDescent="0.25">
      <c r="A9928">
        <v>9422257169</v>
      </c>
      <c r="B9928">
        <v>23</v>
      </c>
      <c r="M9928">
        <v>9422257169</v>
      </c>
      <c r="N9928">
        <v>3</v>
      </c>
    </row>
    <row r="9929" spans="1:14" x14ac:dyDescent="0.25">
      <c r="A9929">
        <v>9422277458</v>
      </c>
      <c r="B9929">
        <v>66</v>
      </c>
      <c r="M9929">
        <v>9422277458</v>
      </c>
      <c r="N9929">
        <v>1</v>
      </c>
    </row>
    <row r="9930" spans="1:14" x14ac:dyDescent="0.25">
      <c r="A9930">
        <v>9422293776</v>
      </c>
      <c r="B9930">
        <v>14</v>
      </c>
      <c r="M9930">
        <v>9422293776</v>
      </c>
      <c r="N9930">
        <v>17</v>
      </c>
    </row>
    <row r="9931" spans="1:14" x14ac:dyDescent="0.25">
      <c r="A9931">
        <v>9422330376</v>
      </c>
      <c r="B9931">
        <v>18</v>
      </c>
      <c r="M9931">
        <v>9422330376</v>
      </c>
      <c r="N9931">
        <v>1</v>
      </c>
    </row>
    <row r="9932" spans="1:14" x14ac:dyDescent="0.25">
      <c r="A9932">
        <v>9422387555</v>
      </c>
      <c r="B9932">
        <v>14</v>
      </c>
      <c r="M9932">
        <v>9422387555</v>
      </c>
      <c r="N9932">
        <v>1</v>
      </c>
    </row>
    <row r="9933" spans="1:14" x14ac:dyDescent="0.25">
      <c r="A9933">
        <v>9422402971</v>
      </c>
      <c r="B9933">
        <v>15</v>
      </c>
      <c r="M9933">
        <v>9422402971</v>
      </c>
      <c r="N9933">
        <v>1</v>
      </c>
    </row>
    <row r="9934" spans="1:14" x14ac:dyDescent="0.25">
      <c r="A9934">
        <v>9422444242</v>
      </c>
      <c r="B9934">
        <v>6</v>
      </c>
      <c r="M9934">
        <v>9422444242</v>
      </c>
      <c r="N9934">
        <v>1</v>
      </c>
    </row>
    <row r="9935" spans="1:14" x14ac:dyDescent="0.25">
      <c r="A9935">
        <v>9422505890</v>
      </c>
      <c r="B9935">
        <v>4</v>
      </c>
      <c r="M9935">
        <v>9422505890</v>
      </c>
      <c r="N9935">
        <v>1</v>
      </c>
    </row>
    <row r="9936" spans="1:14" x14ac:dyDescent="0.25">
      <c r="A9936">
        <v>9422535499</v>
      </c>
      <c r="B9936">
        <v>25</v>
      </c>
      <c r="M9936">
        <v>9422535499</v>
      </c>
      <c r="N9936">
        <v>1</v>
      </c>
    </row>
    <row r="9937" spans="1:14" x14ac:dyDescent="0.25">
      <c r="A9937">
        <v>9422536404</v>
      </c>
      <c r="B9937">
        <v>23</v>
      </c>
      <c r="M9937">
        <v>9422536404</v>
      </c>
      <c r="N9937">
        <v>2</v>
      </c>
    </row>
    <row r="9938" spans="1:14" x14ac:dyDescent="0.25">
      <c r="A9938">
        <v>9422558509</v>
      </c>
      <c r="B9938">
        <v>25</v>
      </c>
      <c r="M9938">
        <v>9422558509</v>
      </c>
      <c r="N9938">
        <v>1</v>
      </c>
    </row>
    <row r="9939" spans="1:14" x14ac:dyDescent="0.25">
      <c r="A9939">
        <v>9422604188</v>
      </c>
      <c r="B9939">
        <v>20</v>
      </c>
      <c r="M9939">
        <v>9422604188</v>
      </c>
      <c r="N9939">
        <v>1</v>
      </c>
    </row>
    <row r="9940" spans="1:14" x14ac:dyDescent="0.25">
      <c r="A9940">
        <v>9422729151</v>
      </c>
      <c r="B9940">
        <v>92</v>
      </c>
      <c r="M9940">
        <v>9422729151</v>
      </c>
      <c r="N9940">
        <v>1</v>
      </c>
    </row>
    <row r="9941" spans="1:14" x14ac:dyDescent="0.25">
      <c r="A9941">
        <v>9422735050</v>
      </c>
      <c r="B9941">
        <v>20</v>
      </c>
      <c r="M9941">
        <v>9422735050</v>
      </c>
      <c r="N9941">
        <v>2</v>
      </c>
    </row>
    <row r="9942" spans="1:14" x14ac:dyDescent="0.25">
      <c r="A9942">
        <v>9422761092</v>
      </c>
      <c r="B9942">
        <v>130</v>
      </c>
      <c r="M9942">
        <v>9422761092</v>
      </c>
      <c r="N9942">
        <v>1</v>
      </c>
    </row>
    <row r="9943" spans="1:14" x14ac:dyDescent="0.25">
      <c r="A9943">
        <v>9422766821</v>
      </c>
      <c r="B9943">
        <v>96</v>
      </c>
      <c r="M9943">
        <v>9422766821</v>
      </c>
      <c r="N9943">
        <v>1</v>
      </c>
    </row>
    <row r="9944" spans="1:14" x14ac:dyDescent="0.25">
      <c r="A9944">
        <v>9422770442</v>
      </c>
      <c r="B9944">
        <v>15</v>
      </c>
      <c r="M9944">
        <v>9422770442</v>
      </c>
      <c r="N9944">
        <v>1</v>
      </c>
    </row>
    <row r="9945" spans="1:14" x14ac:dyDescent="0.25">
      <c r="A9945">
        <v>9422780632</v>
      </c>
      <c r="B9945">
        <v>49</v>
      </c>
      <c r="M9945">
        <v>9422780632</v>
      </c>
      <c r="N9945">
        <v>1</v>
      </c>
    </row>
    <row r="9946" spans="1:14" x14ac:dyDescent="0.25">
      <c r="A9946">
        <v>9422789468</v>
      </c>
      <c r="B9946">
        <v>11</v>
      </c>
      <c r="M9946">
        <v>9422789468</v>
      </c>
      <c r="N9946">
        <v>1</v>
      </c>
    </row>
    <row r="9947" spans="1:14" x14ac:dyDescent="0.25">
      <c r="A9947">
        <v>9422803748</v>
      </c>
      <c r="B9947">
        <v>14</v>
      </c>
      <c r="M9947">
        <v>9422803748</v>
      </c>
      <c r="N9947">
        <v>1</v>
      </c>
    </row>
    <row r="9948" spans="1:14" x14ac:dyDescent="0.25">
      <c r="A9948">
        <v>9422804120</v>
      </c>
      <c r="B9948">
        <v>22</v>
      </c>
      <c r="M9948">
        <v>9422804120</v>
      </c>
      <c r="N9948">
        <v>1</v>
      </c>
    </row>
    <row r="9949" spans="1:14" x14ac:dyDescent="0.25">
      <c r="A9949">
        <v>9422963736</v>
      </c>
      <c r="B9949">
        <v>21</v>
      </c>
      <c r="M9949">
        <v>9422963736</v>
      </c>
      <c r="N9949">
        <v>2</v>
      </c>
    </row>
    <row r="9950" spans="1:14" x14ac:dyDescent="0.25">
      <c r="A9950">
        <v>9422966619</v>
      </c>
      <c r="B9950">
        <v>23</v>
      </c>
      <c r="M9950">
        <v>9422966619</v>
      </c>
      <c r="N9950">
        <v>7</v>
      </c>
    </row>
    <row r="9951" spans="1:14" x14ac:dyDescent="0.25">
      <c r="A9951">
        <v>9423006293</v>
      </c>
      <c r="B9951">
        <v>17</v>
      </c>
      <c r="M9951">
        <v>9423006293</v>
      </c>
      <c r="N9951">
        <v>4</v>
      </c>
    </row>
    <row r="9952" spans="1:14" x14ac:dyDescent="0.25">
      <c r="A9952">
        <v>9423009423</v>
      </c>
      <c r="B9952">
        <v>89</v>
      </c>
      <c r="M9952">
        <v>9423009423</v>
      </c>
      <c r="N9952">
        <v>1</v>
      </c>
    </row>
    <row r="9953" spans="1:14" x14ac:dyDescent="0.25">
      <c r="A9953">
        <v>9423035266</v>
      </c>
      <c r="B9953">
        <v>123</v>
      </c>
      <c r="M9953">
        <v>9423035266</v>
      </c>
      <c r="N9953">
        <v>1</v>
      </c>
    </row>
    <row r="9954" spans="1:14" x14ac:dyDescent="0.25">
      <c r="A9954">
        <v>9423123142</v>
      </c>
      <c r="B9954">
        <v>115</v>
      </c>
      <c r="M9954">
        <v>9423123142</v>
      </c>
      <c r="N9954">
        <v>1</v>
      </c>
    </row>
    <row r="9955" spans="1:14" x14ac:dyDescent="0.25">
      <c r="A9955">
        <v>9423128501</v>
      </c>
      <c r="B9955">
        <v>87</v>
      </c>
      <c r="M9955">
        <v>9423128501</v>
      </c>
      <c r="N9955">
        <v>1</v>
      </c>
    </row>
    <row r="9956" spans="1:14" x14ac:dyDescent="0.25">
      <c r="A9956">
        <v>9423136248</v>
      </c>
      <c r="B9956">
        <v>20</v>
      </c>
      <c r="M9956">
        <v>9423136248</v>
      </c>
      <c r="N9956">
        <v>1</v>
      </c>
    </row>
    <row r="9957" spans="1:14" x14ac:dyDescent="0.25">
      <c r="A9957">
        <v>9423148486</v>
      </c>
      <c r="B9957">
        <v>6</v>
      </c>
      <c r="M9957">
        <v>9423148486</v>
      </c>
      <c r="N9957">
        <v>1</v>
      </c>
    </row>
    <row r="9958" spans="1:14" x14ac:dyDescent="0.25">
      <c r="A9958">
        <v>9423235556</v>
      </c>
      <c r="B9958">
        <v>3</v>
      </c>
      <c r="M9958">
        <v>9423235556</v>
      </c>
      <c r="N9958">
        <v>2</v>
      </c>
    </row>
    <row r="9959" spans="1:14" x14ac:dyDescent="0.25">
      <c r="A9959">
        <v>9423333900</v>
      </c>
      <c r="B9959">
        <v>2</v>
      </c>
      <c r="M9959">
        <v>9423333900</v>
      </c>
      <c r="N9959">
        <v>1</v>
      </c>
    </row>
    <row r="9960" spans="1:14" x14ac:dyDescent="0.25">
      <c r="A9960">
        <v>9423469503</v>
      </c>
      <c r="B9960">
        <v>24</v>
      </c>
      <c r="M9960">
        <v>9423469503</v>
      </c>
      <c r="N9960">
        <v>85</v>
      </c>
    </row>
    <row r="9961" spans="1:14" x14ac:dyDescent="0.25">
      <c r="A9961">
        <v>9423579287</v>
      </c>
      <c r="B9961">
        <v>66</v>
      </c>
      <c r="M9961">
        <v>9423579287</v>
      </c>
      <c r="N9961">
        <v>1</v>
      </c>
    </row>
    <row r="9962" spans="1:14" x14ac:dyDescent="0.25">
      <c r="A9962">
        <v>9423683750</v>
      </c>
      <c r="B9962">
        <v>24</v>
      </c>
      <c r="M9962">
        <v>9423683750</v>
      </c>
      <c r="N9962">
        <v>2</v>
      </c>
    </row>
    <row r="9963" spans="1:14" x14ac:dyDescent="0.25">
      <c r="A9963">
        <v>9423692363</v>
      </c>
      <c r="B9963">
        <v>6</v>
      </c>
      <c r="M9963">
        <v>9423692363</v>
      </c>
      <c r="N9963">
        <v>4</v>
      </c>
    </row>
    <row r="9964" spans="1:14" x14ac:dyDescent="0.25">
      <c r="A9964">
        <v>9423771862</v>
      </c>
      <c r="B9964">
        <v>25</v>
      </c>
      <c r="M9964">
        <v>9423771862</v>
      </c>
      <c r="N9964">
        <v>3</v>
      </c>
    </row>
    <row r="9965" spans="1:14" x14ac:dyDescent="0.25">
      <c r="A9965">
        <v>9423830623</v>
      </c>
      <c r="B9965">
        <v>26</v>
      </c>
      <c r="M9965">
        <v>9423830623</v>
      </c>
      <c r="N9965">
        <v>2</v>
      </c>
    </row>
    <row r="9966" spans="1:14" x14ac:dyDescent="0.25">
      <c r="A9966">
        <v>9423840321</v>
      </c>
      <c r="B9966">
        <v>18</v>
      </c>
      <c r="M9966">
        <v>9423840321</v>
      </c>
      <c r="N9966">
        <v>5</v>
      </c>
    </row>
    <row r="9967" spans="1:14" x14ac:dyDescent="0.25">
      <c r="A9967">
        <v>9423859500</v>
      </c>
      <c r="B9967">
        <v>61</v>
      </c>
      <c r="M9967">
        <v>9423859500</v>
      </c>
      <c r="N9967">
        <v>1</v>
      </c>
    </row>
    <row r="9968" spans="1:14" x14ac:dyDescent="0.25">
      <c r="A9968">
        <v>9423924374</v>
      </c>
      <c r="B9968">
        <v>145</v>
      </c>
      <c r="M9968">
        <v>9423924374</v>
      </c>
      <c r="N9968">
        <v>1</v>
      </c>
    </row>
    <row r="9969" spans="1:14" x14ac:dyDescent="0.25">
      <c r="A9969">
        <v>9423952552</v>
      </c>
      <c r="B9969">
        <v>25</v>
      </c>
      <c r="M9969">
        <v>9423952552</v>
      </c>
      <c r="N9969">
        <v>2</v>
      </c>
    </row>
    <row r="9970" spans="1:14" x14ac:dyDescent="0.25">
      <c r="A9970">
        <v>9423990022</v>
      </c>
      <c r="B9970">
        <v>54</v>
      </c>
      <c r="M9970">
        <v>9423990022</v>
      </c>
      <c r="N9970">
        <v>1</v>
      </c>
    </row>
    <row r="9971" spans="1:14" x14ac:dyDescent="0.25">
      <c r="A9971">
        <v>9424019191</v>
      </c>
      <c r="B9971">
        <v>19</v>
      </c>
      <c r="M9971">
        <v>9424019191</v>
      </c>
      <c r="N9971">
        <v>1</v>
      </c>
    </row>
    <row r="9972" spans="1:14" x14ac:dyDescent="0.25">
      <c r="A9972">
        <v>9424036633</v>
      </c>
      <c r="B9972">
        <v>13</v>
      </c>
      <c r="M9972">
        <v>9424036633</v>
      </c>
      <c r="N9972">
        <v>1</v>
      </c>
    </row>
    <row r="9973" spans="1:14" x14ac:dyDescent="0.25">
      <c r="A9973">
        <v>9424108373</v>
      </c>
      <c r="B9973">
        <v>86</v>
      </c>
      <c r="M9973">
        <v>9424108373</v>
      </c>
      <c r="N9973">
        <v>1</v>
      </c>
    </row>
    <row r="9974" spans="1:14" x14ac:dyDescent="0.25">
      <c r="A9974">
        <v>9424121111</v>
      </c>
      <c r="B9974">
        <v>64</v>
      </c>
      <c r="M9974">
        <v>9424121111</v>
      </c>
      <c r="N9974">
        <v>1</v>
      </c>
    </row>
    <row r="9975" spans="1:14" x14ac:dyDescent="0.25">
      <c r="A9975">
        <v>9424128304</v>
      </c>
      <c r="B9975">
        <v>27</v>
      </c>
      <c r="M9975">
        <v>9424128304</v>
      </c>
      <c r="N9975">
        <v>4</v>
      </c>
    </row>
    <row r="9976" spans="1:14" x14ac:dyDescent="0.25">
      <c r="A9976">
        <v>9424129761</v>
      </c>
      <c r="B9976">
        <v>1</v>
      </c>
      <c r="M9976">
        <v>9424129761</v>
      </c>
      <c r="N9976">
        <v>2</v>
      </c>
    </row>
    <row r="9977" spans="1:14" x14ac:dyDescent="0.25">
      <c r="A9977">
        <v>9424188333</v>
      </c>
      <c r="B9977">
        <v>25</v>
      </c>
      <c r="M9977">
        <v>9424188333</v>
      </c>
      <c r="N9977">
        <v>1</v>
      </c>
    </row>
    <row r="9978" spans="1:14" x14ac:dyDescent="0.25">
      <c r="A9978">
        <v>9424190837</v>
      </c>
      <c r="B9978">
        <v>19</v>
      </c>
      <c r="M9978">
        <v>9424190837</v>
      </c>
      <c r="N9978">
        <v>1</v>
      </c>
    </row>
    <row r="9979" spans="1:14" x14ac:dyDescent="0.25">
      <c r="A9979">
        <v>9424213854</v>
      </c>
      <c r="B9979">
        <v>0</v>
      </c>
      <c r="M9979">
        <v>9424213854</v>
      </c>
      <c r="N9979">
        <v>1</v>
      </c>
    </row>
    <row r="9980" spans="1:14" x14ac:dyDescent="0.25">
      <c r="A9980">
        <v>9424223619</v>
      </c>
      <c r="B9980">
        <v>17</v>
      </c>
      <c r="M9980">
        <v>9424223619</v>
      </c>
      <c r="N9980">
        <v>1</v>
      </c>
    </row>
    <row r="9981" spans="1:14" x14ac:dyDescent="0.25">
      <c r="A9981">
        <v>9424258219</v>
      </c>
      <c r="B9981">
        <v>26</v>
      </c>
      <c r="M9981">
        <v>9424258219</v>
      </c>
      <c r="N9981">
        <v>2</v>
      </c>
    </row>
    <row r="9982" spans="1:14" x14ac:dyDescent="0.25">
      <c r="A9982">
        <v>9424294441</v>
      </c>
      <c r="B9982">
        <v>141</v>
      </c>
      <c r="M9982">
        <v>9424294441</v>
      </c>
      <c r="N9982">
        <v>1</v>
      </c>
    </row>
    <row r="9983" spans="1:14" x14ac:dyDescent="0.25">
      <c r="A9983">
        <v>9424302277</v>
      </c>
      <c r="B9983">
        <v>20</v>
      </c>
      <c r="M9983">
        <v>9424302277</v>
      </c>
      <c r="N9983">
        <v>1</v>
      </c>
    </row>
    <row r="9984" spans="1:14" x14ac:dyDescent="0.25">
      <c r="A9984">
        <v>9424311660</v>
      </c>
      <c r="B9984">
        <v>2</v>
      </c>
      <c r="M9984">
        <v>9424311660</v>
      </c>
      <c r="N9984">
        <v>2</v>
      </c>
    </row>
    <row r="9985" spans="1:14" x14ac:dyDescent="0.25">
      <c r="A9985">
        <v>9424315455</v>
      </c>
      <c r="B9985">
        <v>20</v>
      </c>
      <c r="M9985">
        <v>9424315455</v>
      </c>
      <c r="N9985">
        <v>1</v>
      </c>
    </row>
    <row r="9986" spans="1:14" x14ac:dyDescent="0.25">
      <c r="A9986">
        <v>9424316025</v>
      </c>
      <c r="B9986">
        <v>11</v>
      </c>
      <c r="M9986">
        <v>9424316025</v>
      </c>
      <c r="N9986">
        <v>1</v>
      </c>
    </row>
    <row r="9987" spans="1:14" x14ac:dyDescent="0.25">
      <c r="A9987">
        <v>9424326828</v>
      </c>
      <c r="B9987">
        <v>8</v>
      </c>
      <c r="M9987">
        <v>9424326828</v>
      </c>
      <c r="N9987">
        <v>1</v>
      </c>
    </row>
    <row r="9988" spans="1:14" x14ac:dyDescent="0.25">
      <c r="A9988">
        <v>9424344165</v>
      </c>
      <c r="B9988">
        <v>24</v>
      </c>
      <c r="M9988">
        <v>9424344165</v>
      </c>
      <c r="N9988">
        <v>2</v>
      </c>
    </row>
    <row r="9989" spans="1:14" x14ac:dyDescent="0.25">
      <c r="A9989">
        <v>9424360647</v>
      </c>
      <c r="B9989">
        <v>13</v>
      </c>
      <c r="M9989">
        <v>9424360647</v>
      </c>
      <c r="N9989">
        <v>16</v>
      </c>
    </row>
    <row r="9990" spans="1:14" x14ac:dyDescent="0.25">
      <c r="A9990">
        <v>9424362168</v>
      </c>
      <c r="B9990">
        <v>11</v>
      </c>
      <c r="M9990">
        <v>9424362168</v>
      </c>
      <c r="N9990">
        <v>4</v>
      </c>
    </row>
    <row r="9991" spans="1:14" x14ac:dyDescent="0.25">
      <c r="A9991">
        <v>9424440099</v>
      </c>
      <c r="B9991">
        <v>17</v>
      </c>
      <c r="M9991">
        <v>9424440099</v>
      </c>
      <c r="N9991">
        <v>1</v>
      </c>
    </row>
    <row r="9992" spans="1:14" x14ac:dyDescent="0.25">
      <c r="A9992">
        <v>9424604240</v>
      </c>
      <c r="B9992">
        <v>4</v>
      </c>
      <c r="M9992">
        <v>9424604240</v>
      </c>
      <c r="N9992">
        <v>1</v>
      </c>
    </row>
    <row r="9993" spans="1:14" x14ac:dyDescent="0.25">
      <c r="A9993">
        <v>9424615197</v>
      </c>
      <c r="B9993">
        <v>135</v>
      </c>
      <c r="M9993">
        <v>9424615197</v>
      </c>
      <c r="N9993">
        <v>1</v>
      </c>
    </row>
    <row r="9994" spans="1:14" x14ac:dyDescent="0.25">
      <c r="A9994">
        <v>9424626237</v>
      </c>
      <c r="B9994">
        <v>50</v>
      </c>
      <c r="M9994">
        <v>9424626237</v>
      </c>
      <c r="N9994">
        <v>1</v>
      </c>
    </row>
    <row r="9995" spans="1:14" x14ac:dyDescent="0.25">
      <c r="A9995">
        <v>9424643616</v>
      </c>
      <c r="B9995">
        <v>17</v>
      </c>
      <c r="M9995">
        <v>9424643616</v>
      </c>
      <c r="N9995">
        <v>1</v>
      </c>
    </row>
    <row r="9996" spans="1:14" x14ac:dyDescent="0.25">
      <c r="A9996">
        <v>9424650355</v>
      </c>
      <c r="B9996">
        <v>15</v>
      </c>
      <c r="M9996">
        <v>9424650355</v>
      </c>
      <c r="N9996">
        <v>1</v>
      </c>
    </row>
    <row r="9997" spans="1:14" x14ac:dyDescent="0.25">
      <c r="A9997">
        <v>9424658561</v>
      </c>
      <c r="B9997">
        <v>12</v>
      </c>
      <c r="M9997">
        <v>9424658561</v>
      </c>
      <c r="N9997">
        <v>1</v>
      </c>
    </row>
    <row r="9998" spans="1:14" x14ac:dyDescent="0.25">
      <c r="A9998">
        <v>9424701781</v>
      </c>
      <c r="B9998">
        <v>1</v>
      </c>
      <c r="M9998">
        <v>9424701781</v>
      </c>
      <c r="N9998">
        <v>2</v>
      </c>
    </row>
    <row r="9999" spans="1:14" x14ac:dyDescent="0.25">
      <c r="A9999">
        <v>9424706991</v>
      </c>
      <c r="B9999">
        <v>52</v>
      </c>
      <c r="M9999">
        <v>9424706991</v>
      </c>
      <c r="N9999">
        <v>1</v>
      </c>
    </row>
    <row r="10000" spans="1:14" x14ac:dyDescent="0.25">
      <c r="A10000">
        <v>9424708622</v>
      </c>
      <c r="B10000">
        <v>113</v>
      </c>
      <c r="M10000">
        <v>9424708622</v>
      </c>
      <c r="N10000">
        <v>1</v>
      </c>
    </row>
    <row r="10001" spans="1:14" x14ac:dyDescent="0.25">
      <c r="A10001">
        <v>9424714435</v>
      </c>
      <c r="B10001">
        <v>8</v>
      </c>
      <c r="M10001">
        <v>9424714435</v>
      </c>
      <c r="N10001">
        <v>2</v>
      </c>
    </row>
    <row r="10002" spans="1:14" x14ac:dyDescent="0.25">
      <c r="A10002">
        <v>9424724064</v>
      </c>
      <c r="B10002">
        <v>17</v>
      </c>
      <c r="M10002">
        <v>9424724064</v>
      </c>
      <c r="N10002">
        <v>1</v>
      </c>
    </row>
    <row r="10003" spans="1:14" x14ac:dyDescent="0.25">
      <c r="A10003">
        <v>9424769018</v>
      </c>
      <c r="B10003">
        <v>18</v>
      </c>
      <c r="M10003">
        <v>9424769018</v>
      </c>
      <c r="N10003">
        <v>1</v>
      </c>
    </row>
    <row r="10004" spans="1:14" x14ac:dyDescent="0.25">
      <c r="A10004">
        <v>9424774960</v>
      </c>
      <c r="B10004">
        <v>0</v>
      </c>
      <c r="M10004">
        <v>9424774960</v>
      </c>
      <c r="N10004">
        <v>2</v>
      </c>
    </row>
    <row r="10005" spans="1:14" x14ac:dyDescent="0.25">
      <c r="A10005">
        <v>9424802345</v>
      </c>
      <c r="B10005">
        <v>6</v>
      </c>
      <c r="M10005">
        <v>9424802345</v>
      </c>
      <c r="N10005">
        <v>1</v>
      </c>
    </row>
    <row r="10006" spans="1:14" x14ac:dyDescent="0.25">
      <c r="A10006">
        <v>9424907435</v>
      </c>
      <c r="B10006">
        <v>53</v>
      </c>
      <c r="M10006">
        <v>9424907435</v>
      </c>
      <c r="N10006">
        <v>1</v>
      </c>
    </row>
    <row r="10007" spans="1:14" x14ac:dyDescent="0.25">
      <c r="A10007">
        <v>9424936464</v>
      </c>
      <c r="B10007">
        <v>10</v>
      </c>
      <c r="M10007">
        <v>9424936464</v>
      </c>
      <c r="N10007">
        <v>1</v>
      </c>
    </row>
    <row r="10008" spans="1:14" x14ac:dyDescent="0.25">
      <c r="A10008">
        <v>9424973500</v>
      </c>
      <c r="B10008">
        <v>120</v>
      </c>
      <c r="M10008">
        <v>9424973500</v>
      </c>
      <c r="N10008">
        <v>1</v>
      </c>
    </row>
    <row r="10009" spans="1:14" x14ac:dyDescent="0.25">
      <c r="A10009">
        <v>9424974684</v>
      </c>
      <c r="B10009">
        <v>40</v>
      </c>
      <c r="M10009">
        <v>9424974684</v>
      </c>
      <c r="N10009">
        <v>1</v>
      </c>
    </row>
    <row r="10010" spans="1:14" x14ac:dyDescent="0.25">
      <c r="A10010">
        <v>9424984060</v>
      </c>
      <c r="B10010">
        <v>89</v>
      </c>
      <c r="M10010">
        <v>9424984060</v>
      </c>
      <c r="N10010">
        <v>1</v>
      </c>
    </row>
    <row r="10011" spans="1:14" x14ac:dyDescent="0.25">
      <c r="A10011">
        <v>9425004052</v>
      </c>
      <c r="B10011">
        <v>4</v>
      </c>
      <c r="M10011">
        <v>9425004052</v>
      </c>
      <c r="N10011">
        <v>1</v>
      </c>
    </row>
    <row r="10012" spans="1:14" x14ac:dyDescent="0.25">
      <c r="A10012">
        <v>9425004754</v>
      </c>
      <c r="B10012">
        <v>108</v>
      </c>
      <c r="M10012">
        <v>9425004754</v>
      </c>
      <c r="N10012">
        <v>1</v>
      </c>
    </row>
    <row r="10013" spans="1:14" x14ac:dyDescent="0.25">
      <c r="A10013">
        <v>9425007374</v>
      </c>
      <c r="B10013">
        <v>50</v>
      </c>
      <c r="M10013">
        <v>9425007374</v>
      </c>
      <c r="N10013">
        <v>1</v>
      </c>
    </row>
    <row r="10014" spans="1:14" x14ac:dyDescent="0.25">
      <c r="A10014">
        <v>9425009010</v>
      </c>
      <c r="B10014">
        <v>42</v>
      </c>
      <c r="M10014">
        <v>9425009010</v>
      </c>
      <c r="N10014">
        <v>1</v>
      </c>
    </row>
    <row r="10015" spans="1:14" x14ac:dyDescent="0.25">
      <c r="A10015">
        <v>9425009516</v>
      </c>
      <c r="B10015">
        <v>93</v>
      </c>
      <c r="M10015">
        <v>9425009516</v>
      </c>
      <c r="N10015">
        <v>1</v>
      </c>
    </row>
    <row r="10016" spans="1:14" x14ac:dyDescent="0.25">
      <c r="A10016">
        <v>9425012539</v>
      </c>
      <c r="B10016">
        <v>25</v>
      </c>
      <c r="M10016">
        <v>9425012539</v>
      </c>
      <c r="N10016">
        <v>4</v>
      </c>
    </row>
    <row r="10017" spans="1:14" x14ac:dyDescent="0.25">
      <c r="A10017">
        <v>9425026275</v>
      </c>
      <c r="B10017">
        <v>19</v>
      </c>
      <c r="M10017">
        <v>9425026275</v>
      </c>
      <c r="N10017">
        <v>1</v>
      </c>
    </row>
    <row r="10018" spans="1:14" x14ac:dyDescent="0.25">
      <c r="A10018">
        <v>9425031896</v>
      </c>
      <c r="B10018">
        <v>8</v>
      </c>
      <c r="M10018">
        <v>9425031896</v>
      </c>
      <c r="N10018">
        <v>1</v>
      </c>
    </row>
    <row r="10019" spans="1:14" x14ac:dyDescent="0.25">
      <c r="A10019">
        <v>9425056322</v>
      </c>
      <c r="B10019">
        <v>46</v>
      </c>
      <c r="M10019">
        <v>9425056322</v>
      </c>
      <c r="N10019">
        <v>1</v>
      </c>
    </row>
    <row r="10020" spans="1:14" x14ac:dyDescent="0.25">
      <c r="A10020">
        <v>9425059134</v>
      </c>
      <c r="B10020">
        <v>17</v>
      </c>
      <c r="M10020">
        <v>9425059134</v>
      </c>
      <c r="N10020">
        <v>4</v>
      </c>
    </row>
    <row r="10021" spans="1:14" x14ac:dyDescent="0.25">
      <c r="A10021">
        <v>9425060458</v>
      </c>
      <c r="B10021">
        <v>9</v>
      </c>
      <c r="M10021">
        <v>9425060458</v>
      </c>
      <c r="N10021">
        <v>1</v>
      </c>
    </row>
    <row r="10022" spans="1:14" x14ac:dyDescent="0.25">
      <c r="A10022">
        <v>9425060699</v>
      </c>
      <c r="B10022">
        <v>756</v>
      </c>
      <c r="M10022">
        <v>9425060699</v>
      </c>
      <c r="N10022">
        <v>4</v>
      </c>
    </row>
    <row r="10023" spans="1:14" x14ac:dyDescent="0.25">
      <c r="A10023">
        <v>9425082524</v>
      </c>
      <c r="B10023">
        <v>2</v>
      </c>
      <c r="M10023">
        <v>9425082524</v>
      </c>
      <c r="N10023">
        <v>2</v>
      </c>
    </row>
    <row r="10024" spans="1:14" x14ac:dyDescent="0.25">
      <c r="A10024">
        <v>9425085147</v>
      </c>
      <c r="B10024">
        <v>149</v>
      </c>
      <c r="M10024">
        <v>9425085147</v>
      </c>
      <c r="N10024">
        <v>1</v>
      </c>
    </row>
    <row r="10025" spans="1:14" x14ac:dyDescent="0.25">
      <c r="A10025">
        <v>9425087315</v>
      </c>
      <c r="B10025">
        <v>52</v>
      </c>
      <c r="M10025">
        <v>9425087315</v>
      </c>
      <c r="N10025">
        <v>1</v>
      </c>
    </row>
    <row r="10026" spans="1:14" x14ac:dyDescent="0.25">
      <c r="A10026">
        <v>9425088908</v>
      </c>
      <c r="B10026">
        <v>17</v>
      </c>
      <c r="M10026">
        <v>9425088908</v>
      </c>
      <c r="N10026">
        <v>3</v>
      </c>
    </row>
    <row r="10027" spans="1:14" x14ac:dyDescent="0.25">
      <c r="A10027">
        <v>9425092451</v>
      </c>
      <c r="B10027">
        <v>26</v>
      </c>
      <c r="M10027">
        <v>9425092451</v>
      </c>
      <c r="N10027">
        <v>2</v>
      </c>
    </row>
    <row r="10028" spans="1:14" x14ac:dyDescent="0.25">
      <c r="A10028">
        <v>9425092913</v>
      </c>
      <c r="B10028">
        <v>108</v>
      </c>
      <c r="M10028">
        <v>9425092913</v>
      </c>
      <c r="N10028">
        <v>1</v>
      </c>
    </row>
    <row r="10029" spans="1:14" x14ac:dyDescent="0.25">
      <c r="A10029">
        <v>9425094853</v>
      </c>
      <c r="B10029">
        <v>19</v>
      </c>
      <c r="M10029">
        <v>9425094853</v>
      </c>
      <c r="N10029">
        <v>3</v>
      </c>
    </row>
    <row r="10030" spans="1:14" x14ac:dyDescent="0.25">
      <c r="A10030">
        <v>9425109445</v>
      </c>
      <c r="B10030">
        <v>11</v>
      </c>
      <c r="M10030">
        <v>9425109445</v>
      </c>
      <c r="N10030">
        <v>3</v>
      </c>
    </row>
    <row r="10031" spans="1:14" x14ac:dyDescent="0.25">
      <c r="A10031">
        <v>9425110791</v>
      </c>
      <c r="B10031">
        <v>3</v>
      </c>
      <c r="M10031">
        <v>9425110791</v>
      </c>
      <c r="N10031">
        <v>2</v>
      </c>
    </row>
    <row r="10032" spans="1:14" x14ac:dyDescent="0.25">
      <c r="A10032">
        <v>9425112611</v>
      </c>
      <c r="B10032">
        <v>19</v>
      </c>
      <c r="M10032">
        <v>9425112611</v>
      </c>
      <c r="N10032">
        <v>7</v>
      </c>
    </row>
    <row r="10033" spans="1:14" x14ac:dyDescent="0.25">
      <c r="A10033">
        <v>9425114343</v>
      </c>
      <c r="B10033">
        <v>3</v>
      </c>
      <c r="M10033">
        <v>9425114343</v>
      </c>
      <c r="N10033">
        <v>1</v>
      </c>
    </row>
    <row r="10034" spans="1:14" x14ac:dyDescent="0.25">
      <c r="A10034">
        <v>9425116985</v>
      </c>
      <c r="B10034">
        <v>11</v>
      </c>
      <c r="M10034">
        <v>9425116985</v>
      </c>
      <c r="N10034">
        <v>1</v>
      </c>
    </row>
    <row r="10035" spans="1:14" x14ac:dyDescent="0.25">
      <c r="A10035">
        <v>9425118873</v>
      </c>
      <c r="B10035">
        <v>17</v>
      </c>
      <c r="M10035">
        <v>9425118873</v>
      </c>
      <c r="N10035">
        <v>2</v>
      </c>
    </row>
    <row r="10036" spans="1:14" x14ac:dyDescent="0.25">
      <c r="A10036">
        <v>9425127518</v>
      </c>
      <c r="B10036">
        <v>71</v>
      </c>
      <c r="M10036">
        <v>9425127518</v>
      </c>
      <c r="N10036">
        <v>1</v>
      </c>
    </row>
    <row r="10037" spans="1:14" x14ac:dyDescent="0.25">
      <c r="A10037">
        <v>9425128030</v>
      </c>
      <c r="B10037">
        <v>53</v>
      </c>
      <c r="M10037">
        <v>9425128030</v>
      </c>
      <c r="N10037">
        <v>1</v>
      </c>
    </row>
    <row r="10038" spans="1:14" x14ac:dyDescent="0.25">
      <c r="A10038">
        <v>9425129824</v>
      </c>
      <c r="B10038">
        <v>22</v>
      </c>
      <c r="M10038">
        <v>9425129824</v>
      </c>
      <c r="N10038">
        <v>1</v>
      </c>
    </row>
    <row r="10039" spans="1:14" x14ac:dyDescent="0.25">
      <c r="A10039">
        <v>9425142888</v>
      </c>
      <c r="B10039">
        <v>149</v>
      </c>
      <c r="M10039">
        <v>9425142888</v>
      </c>
      <c r="N10039">
        <v>1</v>
      </c>
    </row>
    <row r="10040" spans="1:14" x14ac:dyDescent="0.25">
      <c r="A10040">
        <v>9425144859</v>
      </c>
      <c r="B10040">
        <v>9</v>
      </c>
      <c r="M10040">
        <v>9425144859</v>
      </c>
      <c r="N10040">
        <v>1</v>
      </c>
    </row>
    <row r="10041" spans="1:14" x14ac:dyDescent="0.25">
      <c r="A10041">
        <v>9425153630</v>
      </c>
      <c r="B10041">
        <v>22</v>
      </c>
      <c r="M10041">
        <v>9425153630</v>
      </c>
      <c r="N10041">
        <v>1</v>
      </c>
    </row>
    <row r="10042" spans="1:14" x14ac:dyDescent="0.25">
      <c r="A10042">
        <v>9425153839</v>
      </c>
      <c r="B10042">
        <v>757</v>
      </c>
      <c r="M10042">
        <v>9425153839</v>
      </c>
      <c r="N10042">
        <v>2</v>
      </c>
    </row>
    <row r="10043" spans="1:14" x14ac:dyDescent="0.25">
      <c r="A10043">
        <v>9425157291</v>
      </c>
      <c r="B10043">
        <v>18</v>
      </c>
      <c r="M10043">
        <v>9425157291</v>
      </c>
      <c r="N10043">
        <v>5</v>
      </c>
    </row>
    <row r="10044" spans="1:14" x14ac:dyDescent="0.25">
      <c r="A10044">
        <v>9425163747</v>
      </c>
      <c r="B10044">
        <v>19</v>
      </c>
      <c r="M10044">
        <v>9425163747</v>
      </c>
      <c r="N10044">
        <v>1</v>
      </c>
    </row>
    <row r="10045" spans="1:14" x14ac:dyDescent="0.25">
      <c r="A10045">
        <v>9425164450</v>
      </c>
      <c r="B10045">
        <v>5</v>
      </c>
      <c r="M10045">
        <v>9425164450</v>
      </c>
      <c r="N10045">
        <v>10</v>
      </c>
    </row>
    <row r="10046" spans="1:14" x14ac:dyDescent="0.25">
      <c r="A10046">
        <v>9425165007</v>
      </c>
      <c r="B10046">
        <v>0</v>
      </c>
      <c r="M10046">
        <v>9425165007</v>
      </c>
      <c r="N10046">
        <v>1</v>
      </c>
    </row>
    <row r="10047" spans="1:14" x14ac:dyDescent="0.25">
      <c r="A10047">
        <v>9425165714</v>
      </c>
      <c r="B10047">
        <v>1</v>
      </c>
      <c r="M10047">
        <v>9425165714</v>
      </c>
      <c r="N10047">
        <v>1</v>
      </c>
    </row>
    <row r="10048" spans="1:14" x14ac:dyDescent="0.25">
      <c r="A10048">
        <v>9425167070</v>
      </c>
      <c r="B10048">
        <v>126</v>
      </c>
      <c r="M10048">
        <v>9425167070</v>
      </c>
      <c r="N10048">
        <v>1</v>
      </c>
    </row>
    <row r="10049" spans="1:14" x14ac:dyDescent="0.25">
      <c r="A10049">
        <v>9425171609</v>
      </c>
      <c r="B10049">
        <v>4</v>
      </c>
      <c r="M10049">
        <v>9425171609</v>
      </c>
      <c r="N10049">
        <v>1</v>
      </c>
    </row>
    <row r="10050" spans="1:14" x14ac:dyDescent="0.25">
      <c r="A10050">
        <v>9425174521</v>
      </c>
      <c r="B10050">
        <v>40</v>
      </c>
      <c r="M10050">
        <v>9425174521</v>
      </c>
      <c r="N10050">
        <v>1</v>
      </c>
    </row>
    <row r="10051" spans="1:14" x14ac:dyDescent="0.25">
      <c r="A10051">
        <v>9425174600</v>
      </c>
      <c r="B10051">
        <v>18</v>
      </c>
      <c r="M10051">
        <v>9425174600</v>
      </c>
      <c r="N10051">
        <v>2</v>
      </c>
    </row>
    <row r="10052" spans="1:14" x14ac:dyDescent="0.25">
      <c r="A10052">
        <v>9425175013</v>
      </c>
      <c r="B10052">
        <v>26</v>
      </c>
      <c r="M10052">
        <v>9425175013</v>
      </c>
      <c r="N10052">
        <v>3</v>
      </c>
    </row>
    <row r="10053" spans="1:14" x14ac:dyDescent="0.25">
      <c r="A10053">
        <v>9425186459</v>
      </c>
      <c r="B10053">
        <v>31</v>
      </c>
      <c r="M10053">
        <v>9425186459</v>
      </c>
      <c r="N10053">
        <v>1</v>
      </c>
    </row>
    <row r="10054" spans="1:14" x14ac:dyDescent="0.25">
      <c r="A10054">
        <v>9425186687</v>
      </c>
      <c r="B10054">
        <v>2</v>
      </c>
      <c r="M10054">
        <v>9425186687</v>
      </c>
      <c r="N10054">
        <v>1</v>
      </c>
    </row>
    <row r="10055" spans="1:14" x14ac:dyDescent="0.25">
      <c r="A10055">
        <v>9425204556</v>
      </c>
      <c r="B10055">
        <v>53</v>
      </c>
      <c r="M10055">
        <v>9425204556</v>
      </c>
      <c r="N10055">
        <v>1</v>
      </c>
    </row>
    <row r="10056" spans="1:14" x14ac:dyDescent="0.25">
      <c r="A10056">
        <v>9425204820</v>
      </c>
      <c r="B10056">
        <v>27</v>
      </c>
      <c r="M10056">
        <v>9425204820</v>
      </c>
      <c r="N10056">
        <v>3</v>
      </c>
    </row>
    <row r="10057" spans="1:14" x14ac:dyDescent="0.25">
      <c r="A10057">
        <v>9425208857</v>
      </c>
      <c r="B10057">
        <v>125</v>
      </c>
      <c r="M10057">
        <v>9425208857</v>
      </c>
      <c r="N10057">
        <v>1</v>
      </c>
    </row>
    <row r="10058" spans="1:14" x14ac:dyDescent="0.25">
      <c r="A10058">
        <v>9425228036</v>
      </c>
      <c r="B10058">
        <v>22</v>
      </c>
      <c r="M10058">
        <v>9425228036</v>
      </c>
      <c r="N10058">
        <v>3</v>
      </c>
    </row>
    <row r="10059" spans="1:14" x14ac:dyDescent="0.25">
      <c r="A10059">
        <v>9425236963</v>
      </c>
      <c r="B10059">
        <v>21</v>
      </c>
      <c r="M10059">
        <v>9425236963</v>
      </c>
      <c r="N10059">
        <v>1</v>
      </c>
    </row>
    <row r="10060" spans="1:14" x14ac:dyDescent="0.25">
      <c r="A10060">
        <v>9425243374</v>
      </c>
      <c r="B10060">
        <v>79</v>
      </c>
      <c r="M10060">
        <v>9425243374</v>
      </c>
      <c r="N10060">
        <v>1</v>
      </c>
    </row>
    <row r="10061" spans="1:14" x14ac:dyDescent="0.25">
      <c r="A10061">
        <v>9425246007</v>
      </c>
      <c r="B10061">
        <v>6</v>
      </c>
      <c r="M10061">
        <v>9425246007</v>
      </c>
      <c r="N10061">
        <v>1</v>
      </c>
    </row>
    <row r="10062" spans="1:14" x14ac:dyDescent="0.25">
      <c r="A10062">
        <v>9425250313</v>
      </c>
      <c r="B10062">
        <v>1</v>
      </c>
      <c r="M10062">
        <v>9425250313</v>
      </c>
      <c r="N10062">
        <v>1</v>
      </c>
    </row>
    <row r="10063" spans="1:14" x14ac:dyDescent="0.25">
      <c r="A10063">
        <v>9425256917</v>
      </c>
      <c r="B10063">
        <v>25</v>
      </c>
      <c r="M10063">
        <v>9425256917</v>
      </c>
      <c r="N10063">
        <v>1</v>
      </c>
    </row>
    <row r="10064" spans="1:14" x14ac:dyDescent="0.25">
      <c r="A10064">
        <v>9425261161</v>
      </c>
      <c r="B10064">
        <v>25</v>
      </c>
      <c r="M10064">
        <v>9425261161</v>
      </c>
      <c r="N10064">
        <v>1</v>
      </c>
    </row>
    <row r="10065" spans="1:14" x14ac:dyDescent="0.25">
      <c r="A10065">
        <v>9425261409</v>
      </c>
      <c r="B10065">
        <v>25</v>
      </c>
      <c r="M10065">
        <v>9425261409</v>
      </c>
      <c r="N10065">
        <v>3</v>
      </c>
    </row>
    <row r="10066" spans="1:14" x14ac:dyDescent="0.25">
      <c r="A10066">
        <v>9425270013</v>
      </c>
      <c r="B10066">
        <v>18</v>
      </c>
      <c r="M10066">
        <v>9425270013</v>
      </c>
      <c r="N10066">
        <v>7</v>
      </c>
    </row>
    <row r="10067" spans="1:14" x14ac:dyDescent="0.25">
      <c r="A10067">
        <v>9425280114</v>
      </c>
      <c r="B10067">
        <v>24</v>
      </c>
      <c r="M10067">
        <v>9425280114</v>
      </c>
      <c r="N10067">
        <v>2</v>
      </c>
    </row>
    <row r="10068" spans="1:14" x14ac:dyDescent="0.25">
      <c r="A10068">
        <v>9425281487</v>
      </c>
      <c r="B10068">
        <v>137</v>
      </c>
      <c r="M10068">
        <v>9425281487</v>
      </c>
      <c r="N10068">
        <v>1</v>
      </c>
    </row>
    <row r="10069" spans="1:14" x14ac:dyDescent="0.25">
      <c r="A10069">
        <v>9425285800</v>
      </c>
      <c r="B10069">
        <v>8</v>
      </c>
      <c r="M10069">
        <v>9425285800</v>
      </c>
      <c r="N10069">
        <v>1</v>
      </c>
    </row>
    <row r="10070" spans="1:14" x14ac:dyDescent="0.25">
      <c r="A10070">
        <v>9425286517</v>
      </c>
      <c r="B10070">
        <v>18</v>
      </c>
      <c r="M10070">
        <v>9425286517</v>
      </c>
      <c r="N10070">
        <v>2</v>
      </c>
    </row>
    <row r="10071" spans="1:14" x14ac:dyDescent="0.25">
      <c r="A10071">
        <v>9425302614</v>
      </c>
      <c r="B10071">
        <v>22</v>
      </c>
      <c r="M10071">
        <v>9425302614</v>
      </c>
      <c r="N10071">
        <v>2</v>
      </c>
    </row>
    <row r="10072" spans="1:14" x14ac:dyDescent="0.25">
      <c r="A10072">
        <v>9425307330</v>
      </c>
      <c r="B10072">
        <v>12</v>
      </c>
      <c r="M10072">
        <v>9425307330</v>
      </c>
      <c r="N10072">
        <v>1</v>
      </c>
    </row>
    <row r="10073" spans="1:14" x14ac:dyDescent="0.25">
      <c r="A10073">
        <v>9425311411</v>
      </c>
      <c r="B10073">
        <v>23</v>
      </c>
      <c r="M10073">
        <v>9425311411</v>
      </c>
      <c r="N10073">
        <v>2</v>
      </c>
    </row>
    <row r="10074" spans="1:14" x14ac:dyDescent="0.25">
      <c r="A10074">
        <v>9425311602</v>
      </c>
      <c r="B10074">
        <v>13</v>
      </c>
      <c r="M10074">
        <v>9425311602</v>
      </c>
      <c r="N10074">
        <v>2</v>
      </c>
    </row>
    <row r="10075" spans="1:14" x14ac:dyDescent="0.25">
      <c r="A10075">
        <v>9425317005</v>
      </c>
      <c r="B10075">
        <v>25</v>
      </c>
      <c r="M10075">
        <v>9425317005</v>
      </c>
      <c r="N10075">
        <v>5</v>
      </c>
    </row>
    <row r="10076" spans="1:14" x14ac:dyDescent="0.25">
      <c r="A10076">
        <v>9425319369</v>
      </c>
      <c r="B10076">
        <v>21</v>
      </c>
      <c r="M10076">
        <v>9425319369</v>
      </c>
      <c r="N10076">
        <v>1</v>
      </c>
    </row>
    <row r="10077" spans="1:14" x14ac:dyDescent="0.25">
      <c r="A10077">
        <v>9425320502</v>
      </c>
      <c r="B10077">
        <v>11</v>
      </c>
      <c r="M10077">
        <v>9425320502</v>
      </c>
      <c r="N10077">
        <v>1</v>
      </c>
    </row>
    <row r="10078" spans="1:14" x14ac:dyDescent="0.25">
      <c r="A10078">
        <v>9425320695</v>
      </c>
      <c r="B10078">
        <v>13</v>
      </c>
      <c r="M10078">
        <v>9425320695</v>
      </c>
      <c r="N10078">
        <v>1</v>
      </c>
    </row>
    <row r="10079" spans="1:14" x14ac:dyDescent="0.25">
      <c r="A10079">
        <v>9425322149</v>
      </c>
      <c r="B10079">
        <v>8</v>
      </c>
      <c r="M10079">
        <v>9425322149</v>
      </c>
      <c r="N10079">
        <v>1</v>
      </c>
    </row>
    <row r="10080" spans="1:14" x14ac:dyDescent="0.25">
      <c r="A10080">
        <v>9425336330</v>
      </c>
      <c r="B10080">
        <v>27</v>
      </c>
      <c r="M10080">
        <v>9425336330</v>
      </c>
      <c r="N10080">
        <v>1</v>
      </c>
    </row>
    <row r="10081" spans="1:14" x14ac:dyDescent="0.25">
      <c r="A10081">
        <v>9425337304</v>
      </c>
      <c r="B10081">
        <v>60</v>
      </c>
      <c r="M10081">
        <v>9425337304</v>
      </c>
      <c r="N10081">
        <v>1</v>
      </c>
    </row>
    <row r="10082" spans="1:14" x14ac:dyDescent="0.25">
      <c r="A10082">
        <v>9425345776</v>
      </c>
      <c r="B10082">
        <v>8</v>
      </c>
      <c r="M10082">
        <v>9425345776</v>
      </c>
      <c r="N10082">
        <v>2</v>
      </c>
    </row>
    <row r="10083" spans="1:14" x14ac:dyDescent="0.25">
      <c r="A10083">
        <v>9425356369</v>
      </c>
      <c r="B10083">
        <v>4</v>
      </c>
      <c r="M10083">
        <v>9425356369</v>
      </c>
      <c r="N10083">
        <v>1</v>
      </c>
    </row>
    <row r="10084" spans="1:14" x14ac:dyDescent="0.25">
      <c r="A10084">
        <v>9425367327</v>
      </c>
      <c r="B10084">
        <v>8</v>
      </c>
      <c r="M10084">
        <v>9425367327</v>
      </c>
      <c r="N10084">
        <v>1</v>
      </c>
    </row>
    <row r="10085" spans="1:14" x14ac:dyDescent="0.25">
      <c r="A10085">
        <v>9425375285</v>
      </c>
      <c r="B10085">
        <v>66</v>
      </c>
      <c r="M10085">
        <v>9425375285</v>
      </c>
      <c r="N10085">
        <v>1</v>
      </c>
    </row>
    <row r="10086" spans="1:14" x14ac:dyDescent="0.25">
      <c r="A10086">
        <v>9425391052</v>
      </c>
      <c r="B10086">
        <v>18</v>
      </c>
      <c r="M10086">
        <v>9425391052</v>
      </c>
      <c r="N10086">
        <v>3</v>
      </c>
    </row>
    <row r="10087" spans="1:14" x14ac:dyDescent="0.25">
      <c r="A10087">
        <v>9425391456</v>
      </c>
      <c r="B10087">
        <v>149</v>
      </c>
      <c r="M10087">
        <v>9425391456</v>
      </c>
      <c r="N10087">
        <v>1</v>
      </c>
    </row>
    <row r="10088" spans="1:14" x14ac:dyDescent="0.25">
      <c r="A10088">
        <v>9425410649</v>
      </c>
      <c r="B10088">
        <v>18</v>
      </c>
      <c r="M10088">
        <v>9425410649</v>
      </c>
      <c r="N10088">
        <v>5</v>
      </c>
    </row>
    <row r="10089" spans="1:14" x14ac:dyDescent="0.25">
      <c r="A10089">
        <v>9425411737</v>
      </c>
      <c r="B10089">
        <v>19</v>
      </c>
      <c r="M10089">
        <v>9425411737</v>
      </c>
      <c r="N10089">
        <v>1</v>
      </c>
    </row>
    <row r="10090" spans="1:14" x14ac:dyDescent="0.25">
      <c r="A10090">
        <v>9425418027</v>
      </c>
      <c r="B10090">
        <v>25</v>
      </c>
      <c r="M10090">
        <v>9425418027</v>
      </c>
      <c r="N10090">
        <v>5</v>
      </c>
    </row>
    <row r="10091" spans="1:14" x14ac:dyDescent="0.25">
      <c r="A10091">
        <v>9425424343</v>
      </c>
      <c r="B10091">
        <v>122</v>
      </c>
      <c r="M10091">
        <v>9425424343</v>
      </c>
      <c r="N10091">
        <v>1</v>
      </c>
    </row>
    <row r="10092" spans="1:14" x14ac:dyDescent="0.25">
      <c r="A10092">
        <v>9425424525</v>
      </c>
      <c r="B10092">
        <v>57</v>
      </c>
      <c r="M10092">
        <v>9425424525</v>
      </c>
      <c r="N10092">
        <v>1</v>
      </c>
    </row>
    <row r="10093" spans="1:14" x14ac:dyDescent="0.25">
      <c r="A10093">
        <v>9425430797</v>
      </c>
      <c r="B10093">
        <v>1</v>
      </c>
      <c r="M10093">
        <v>9425430797</v>
      </c>
      <c r="N10093">
        <v>2</v>
      </c>
    </row>
    <row r="10094" spans="1:14" x14ac:dyDescent="0.25">
      <c r="A10094">
        <v>9425445709</v>
      </c>
      <c r="B10094">
        <v>1</v>
      </c>
      <c r="M10094">
        <v>9425445709</v>
      </c>
      <c r="N10094">
        <v>3</v>
      </c>
    </row>
    <row r="10095" spans="1:14" x14ac:dyDescent="0.25">
      <c r="A10095">
        <v>9425447028</v>
      </c>
      <c r="B10095">
        <v>117</v>
      </c>
      <c r="M10095">
        <v>9425447028</v>
      </c>
      <c r="N10095">
        <v>1</v>
      </c>
    </row>
    <row r="10096" spans="1:14" x14ac:dyDescent="0.25">
      <c r="A10096">
        <v>9425460665</v>
      </c>
      <c r="B10096">
        <v>19</v>
      </c>
      <c r="M10096">
        <v>9425460665</v>
      </c>
      <c r="N10096">
        <v>1</v>
      </c>
    </row>
    <row r="10097" spans="1:14" x14ac:dyDescent="0.25">
      <c r="A10097">
        <v>9425468693</v>
      </c>
      <c r="B10097">
        <v>6</v>
      </c>
      <c r="M10097">
        <v>9425468693</v>
      </c>
      <c r="N10097">
        <v>1</v>
      </c>
    </row>
    <row r="10098" spans="1:14" x14ac:dyDescent="0.25">
      <c r="A10098">
        <v>9425469987</v>
      </c>
      <c r="B10098">
        <v>59</v>
      </c>
      <c r="M10098">
        <v>9425469987</v>
      </c>
      <c r="N10098">
        <v>1</v>
      </c>
    </row>
    <row r="10099" spans="1:14" x14ac:dyDescent="0.25">
      <c r="A10099">
        <v>9425473179</v>
      </c>
      <c r="B10099">
        <v>25</v>
      </c>
      <c r="M10099">
        <v>9425473179</v>
      </c>
      <c r="N10099">
        <v>2</v>
      </c>
    </row>
    <row r="10100" spans="1:14" x14ac:dyDescent="0.25">
      <c r="A10100">
        <v>9425495852</v>
      </c>
      <c r="B10100">
        <v>130</v>
      </c>
      <c r="M10100">
        <v>9425495852</v>
      </c>
      <c r="N10100">
        <v>1</v>
      </c>
    </row>
    <row r="10101" spans="1:14" x14ac:dyDescent="0.25">
      <c r="A10101">
        <v>9425501149</v>
      </c>
      <c r="B10101">
        <v>27</v>
      </c>
      <c r="M10101">
        <v>9425501149</v>
      </c>
      <c r="N10101">
        <v>4</v>
      </c>
    </row>
    <row r="10102" spans="1:14" x14ac:dyDescent="0.25">
      <c r="A10102">
        <v>9425502600</v>
      </c>
      <c r="B10102">
        <v>21</v>
      </c>
      <c r="M10102">
        <v>9425502600</v>
      </c>
      <c r="N10102">
        <v>3</v>
      </c>
    </row>
    <row r="10103" spans="1:14" x14ac:dyDescent="0.25">
      <c r="A10103">
        <v>9425511152</v>
      </c>
      <c r="B10103">
        <v>27</v>
      </c>
      <c r="M10103">
        <v>9425511152</v>
      </c>
      <c r="N10103">
        <v>1</v>
      </c>
    </row>
    <row r="10104" spans="1:14" x14ac:dyDescent="0.25">
      <c r="A10104">
        <v>9425512134</v>
      </c>
      <c r="B10104">
        <v>5</v>
      </c>
      <c r="M10104">
        <v>9425512134</v>
      </c>
      <c r="N10104">
        <v>1</v>
      </c>
    </row>
    <row r="10105" spans="1:14" x14ac:dyDescent="0.25">
      <c r="A10105">
        <v>9425512555</v>
      </c>
      <c r="B10105">
        <v>21</v>
      </c>
      <c r="M10105">
        <v>9425512555</v>
      </c>
      <c r="N10105">
        <v>3</v>
      </c>
    </row>
    <row r="10106" spans="1:14" x14ac:dyDescent="0.25">
      <c r="A10106">
        <v>9425513328</v>
      </c>
      <c r="B10106">
        <v>19</v>
      </c>
      <c r="M10106">
        <v>9425513328</v>
      </c>
      <c r="N10106">
        <v>2</v>
      </c>
    </row>
    <row r="10107" spans="1:14" x14ac:dyDescent="0.25">
      <c r="A10107">
        <v>9425523648</v>
      </c>
      <c r="B10107">
        <v>12</v>
      </c>
      <c r="M10107">
        <v>9425523648</v>
      </c>
      <c r="N10107">
        <v>1</v>
      </c>
    </row>
    <row r="10108" spans="1:14" x14ac:dyDescent="0.25">
      <c r="A10108">
        <v>9425530343</v>
      </c>
      <c r="B10108">
        <v>19</v>
      </c>
      <c r="M10108">
        <v>9425530343</v>
      </c>
      <c r="N10108">
        <v>2</v>
      </c>
    </row>
    <row r="10109" spans="1:14" x14ac:dyDescent="0.25">
      <c r="A10109">
        <v>9425534390</v>
      </c>
      <c r="B10109">
        <v>15</v>
      </c>
      <c r="M10109">
        <v>9425534390</v>
      </c>
      <c r="N10109">
        <v>1</v>
      </c>
    </row>
    <row r="10110" spans="1:14" x14ac:dyDescent="0.25">
      <c r="A10110">
        <v>9425540561</v>
      </c>
      <c r="B10110">
        <v>19</v>
      </c>
      <c r="M10110">
        <v>9425540561</v>
      </c>
      <c r="N10110">
        <v>2</v>
      </c>
    </row>
    <row r="10111" spans="1:14" x14ac:dyDescent="0.25">
      <c r="A10111">
        <v>9425544103</v>
      </c>
      <c r="B10111">
        <v>14</v>
      </c>
      <c r="M10111">
        <v>9425544103</v>
      </c>
      <c r="N10111">
        <v>1</v>
      </c>
    </row>
    <row r="10112" spans="1:14" x14ac:dyDescent="0.25">
      <c r="A10112">
        <v>9425547362</v>
      </c>
      <c r="B10112">
        <v>67</v>
      </c>
      <c r="M10112">
        <v>9425547362</v>
      </c>
      <c r="N10112">
        <v>1</v>
      </c>
    </row>
    <row r="10113" spans="1:14" x14ac:dyDescent="0.25">
      <c r="A10113">
        <v>9425548573</v>
      </c>
      <c r="B10113">
        <v>98</v>
      </c>
      <c r="M10113">
        <v>9425548573</v>
      </c>
      <c r="N10113">
        <v>1</v>
      </c>
    </row>
    <row r="10114" spans="1:14" x14ac:dyDescent="0.25">
      <c r="A10114">
        <v>9425553771</v>
      </c>
      <c r="B10114">
        <v>22</v>
      </c>
      <c r="M10114">
        <v>9425553771</v>
      </c>
      <c r="N10114">
        <v>2</v>
      </c>
    </row>
    <row r="10115" spans="1:14" x14ac:dyDescent="0.25">
      <c r="A10115">
        <v>9425555671</v>
      </c>
      <c r="B10115">
        <v>145</v>
      </c>
      <c r="M10115">
        <v>9425555671</v>
      </c>
      <c r="N10115">
        <v>1</v>
      </c>
    </row>
    <row r="10116" spans="1:14" x14ac:dyDescent="0.25">
      <c r="A10116">
        <v>9425557772</v>
      </c>
      <c r="B10116">
        <v>12</v>
      </c>
      <c r="M10116">
        <v>9425557772</v>
      </c>
      <c r="N10116">
        <v>1</v>
      </c>
    </row>
    <row r="10117" spans="1:14" x14ac:dyDescent="0.25">
      <c r="A10117">
        <v>9425567318</v>
      </c>
      <c r="B10117">
        <v>149</v>
      </c>
      <c r="M10117">
        <v>9425567318</v>
      </c>
      <c r="N10117">
        <v>1</v>
      </c>
    </row>
    <row r="10118" spans="1:14" x14ac:dyDescent="0.25">
      <c r="A10118">
        <v>9425587139</v>
      </c>
      <c r="B10118">
        <v>5</v>
      </c>
      <c r="M10118">
        <v>9425587139</v>
      </c>
      <c r="N10118">
        <v>1</v>
      </c>
    </row>
    <row r="10119" spans="1:14" x14ac:dyDescent="0.25">
      <c r="A10119">
        <v>9425594780</v>
      </c>
      <c r="B10119">
        <v>18</v>
      </c>
      <c r="M10119">
        <v>9425594780</v>
      </c>
      <c r="N10119">
        <v>2</v>
      </c>
    </row>
    <row r="10120" spans="1:14" x14ac:dyDescent="0.25">
      <c r="A10120">
        <v>9425609190</v>
      </c>
      <c r="B10120">
        <v>13</v>
      </c>
      <c r="M10120">
        <v>9425609190</v>
      </c>
      <c r="N10120">
        <v>1</v>
      </c>
    </row>
    <row r="10121" spans="1:14" x14ac:dyDescent="0.25">
      <c r="A10121">
        <v>9425634900</v>
      </c>
      <c r="B10121">
        <v>18</v>
      </c>
      <c r="M10121">
        <v>9425634900</v>
      </c>
      <c r="N10121">
        <v>1</v>
      </c>
    </row>
    <row r="10122" spans="1:14" x14ac:dyDescent="0.25">
      <c r="A10122">
        <v>9425662774</v>
      </c>
      <c r="B10122">
        <v>31</v>
      </c>
      <c r="M10122">
        <v>9425662774</v>
      </c>
      <c r="N10122">
        <v>1</v>
      </c>
    </row>
    <row r="10123" spans="1:14" x14ac:dyDescent="0.25">
      <c r="A10123">
        <v>9425666653</v>
      </c>
      <c r="B10123">
        <v>25</v>
      </c>
      <c r="M10123">
        <v>9425666653</v>
      </c>
      <c r="N10123">
        <v>1</v>
      </c>
    </row>
    <row r="10124" spans="1:14" x14ac:dyDescent="0.25">
      <c r="A10124">
        <v>9425679094</v>
      </c>
      <c r="B10124">
        <v>143</v>
      </c>
      <c r="M10124">
        <v>9425679094</v>
      </c>
      <c r="N10124">
        <v>1</v>
      </c>
    </row>
    <row r="10125" spans="1:14" x14ac:dyDescent="0.25">
      <c r="A10125">
        <v>9425686774</v>
      </c>
      <c r="B10125">
        <v>26</v>
      </c>
      <c r="M10125">
        <v>9425686774</v>
      </c>
      <c r="N10125">
        <v>2</v>
      </c>
    </row>
    <row r="10126" spans="1:14" x14ac:dyDescent="0.25">
      <c r="A10126">
        <v>9425705707</v>
      </c>
      <c r="B10126">
        <v>6</v>
      </c>
      <c r="M10126">
        <v>9425705707</v>
      </c>
      <c r="N10126">
        <v>1</v>
      </c>
    </row>
    <row r="10127" spans="1:14" x14ac:dyDescent="0.25">
      <c r="A10127">
        <v>9425706274</v>
      </c>
      <c r="B10127">
        <v>17</v>
      </c>
      <c r="M10127">
        <v>9425706274</v>
      </c>
      <c r="N10127">
        <v>1</v>
      </c>
    </row>
    <row r="10128" spans="1:14" x14ac:dyDescent="0.25">
      <c r="A10128">
        <v>9425735746</v>
      </c>
      <c r="B10128">
        <v>21</v>
      </c>
      <c r="M10128">
        <v>9425735746</v>
      </c>
      <c r="N10128">
        <v>4</v>
      </c>
    </row>
    <row r="10129" spans="1:14" x14ac:dyDescent="0.25">
      <c r="A10129">
        <v>9425753215</v>
      </c>
      <c r="B10129">
        <v>9</v>
      </c>
      <c r="M10129">
        <v>9425753215</v>
      </c>
      <c r="N10129">
        <v>1</v>
      </c>
    </row>
    <row r="10130" spans="1:14" x14ac:dyDescent="0.25">
      <c r="A10130">
        <v>9425808569</v>
      </c>
      <c r="B10130">
        <v>21</v>
      </c>
      <c r="M10130">
        <v>9425808569</v>
      </c>
      <c r="N10130">
        <v>3</v>
      </c>
    </row>
    <row r="10131" spans="1:14" x14ac:dyDescent="0.25">
      <c r="A10131">
        <v>9425813499</v>
      </c>
      <c r="B10131">
        <v>26</v>
      </c>
      <c r="M10131">
        <v>9425813499</v>
      </c>
      <c r="N10131">
        <v>1</v>
      </c>
    </row>
    <row r="10132" spans="1:14" x14ac:dyDescent="0.25">
      <c r="A10132">
        <v>9425847010</v>
      </c>
      <c r="B10132">
        <v>9</v>
      </c>
      <c r="M10132">
        <v>9425847010</v>
      </c>
      <c r="N10132">
        <v>1</v>
      </c>
    </row>
    <row r="10133" spans="1:14" x14ac:dyDescent="0.25">
      <c r="A10133">
        <v>9425851141</v>
      </c>
      <c r="B10133">
        <v>16</v>
      </c>
      <c r="M10133">
        <v>9425851141</v>
      </c>
      <c r="N10133">
        <v>1</v>
      </c>
    </row>
    <row r="10134" spans="1:14" x14ac:dyDescent="0.25">
      <c r="A10134">
        <v>9425863643</v>
      </c>
      <c r="B10134">
        <v>26</v>
      </c>
      <c r="M10134">
        <v>9425863643</v>
      </c>
      <c r="N10134">
        <v>11</v>
      </c>
    </row>
    <row r="10135" spans="1:14" x14ac:dyDescent="0.25">
      <c r="A10135">
        <v>9425883433</v>
      </c>
      <c r="B10135">
        <v>3</v>
      </c>
      <c r="M10135">
        <v>9425883433</v>
      </c>
      <c r="N10135">
        <v>2</v>
      </c>
    </row>
    <row r="10136" spans="1:14" x14ac:dyDescent="0.25">
      <c r="A10136">
        <v>9425887243</v>
      </c>
      <c r="B10136">
        <v>69</v>
      </c>
      <c r="M10136">
        <v>9425887243</v>
      </c>
      <c r="N10136">
        <v>1</v>
      </c>
    </row>
    <row r="10137" spans="1:14" x14ac:dyDescent="0.25">
      <c r="A10137">
        <v>9425917906</v>
      </c>
      <c r="B10137">
        <v>6</v>
      </c>
      <c r="M10137">
        <v>9425917906</v>
      </c>
      <c r="N10137">
        <v>1</v>
      </c>
    </row>
    <row r="10138" spans="1:14" x14ac:dyDescent="0.25">
      <c r="A10138">
        <v>9425946003</v>
      </c>
      <c r="B10138">
        <v>26</v>
      </c>
      <c r="M10138">
        <v>9425946003</v>
      </c>
      <c r="N10138">
        <v>4</v>
      </c>
    </row>
    <row r="10139" spans="1:14" x14ac:dyDescent="0.25">
      <c r="A10139">
        <v>9425959123</v>
      </c>
      <c r="B10139">
        <v>23</v>
      </c>
      <c r="M10139">
        <v>9425959123</v>
      </c>
      <c r="N10139">
        <v>1</v>
      </c>
    </row>
    <row r="10140" spans="1:14" x14ac:dyDescent="0.25">
      <c r="A10140">
        <v>9425964140</v>
      </c>
      <c r="B10140">
        <v>15</v>
      </c>
      <c r="M10140">
        <v>9425964140</v>
      </c>
      <c r="N10140">
        <v>3</v>
      </c>
    </row>
    <row r="10141" spans="1:14" x14ac:dyDescent="0.25">
      <c r="A10141">
        <v>9425969615</v>
      </c>
      <c r="B10141">
        <v>122</v>
      </c>
      <c r="M10141">
        <v>9425969615</v>
      </c>
      <c r="N10141">
        <v>1</v>
      </c>
    </row>
    <row r="10142" spans="1:14" x14ac:dyDescent="0.25">
      <c r="A10142">
        <v>9425976450</v>
      </c>
      <c r="B10142">
        <v>71</v>
      </c>
      <c r="M10142">
        <v>9425976450</v>
      </c>
      <c r="N10142">
        <v>1</v>
      </c>
    </row>
    <row r="10143" spans="1:14" x14ac:dyDescent="0.25">
      <c r="A10143">
        <v>9426035566</v>
      </c>
      <c r="B10143">
        <v>0</v>
      </c>
      <c r="M10143">
        <v>9426035566</v>
      </c>
      <c r="N10143">
        <v>1</v>
      </c>
    </row>
    <row r="10144" spans="1:14" x14ac:dyDescent="0.25">
      <c r="A10144">
        <v>9426102262</v>
      </c>
      <c r="B10144">
        <v>25</v>
      </c>
      <c r="M10144">
        <v>9426102262</v>
      </c>
      <c r="N10144">
        <v>4</v>
      </c>
    </row>
    <row r="10145" spans="1:14" x14ac:dyDescent="0.25">
      <c r="A10145">
        <v>9426217451</v>
      </c>
      <c r="B10145">
        <v>82</v>
      </c>
      <c r="M10145">
        <v>9426217451</v>
      </c>
      <c r="N10145">
        <v>1</v>
      </c>
    </row>
    <row r="10146" spans="1:14" x14ac:dyDescent="0.25">
      <c r="A10146">
        <v>9426271723</v>
      </c>
      <c r="B10146">
        <v>69</v>
      </c>
      <c r="M10146">
        <v>9426271723</v>
      </c>
      <c r="N10146">
        <v>1</v>
      </c>
    </row>
    <row r="10147" spans="1:14" x14ac:dyDescent="0.25">
      <c r="A10147">
        <v>9426362372</v>
      </c>
      <c r="B10147">
        <v>12</v>
      </c>
      <c r="M10147">
        <v>9426362372</v>
      </c>
      <c r="N10147">
        <v>1</v>
      </c>
    </row>
    <row r="10148" spans="1:14" x14ac:dyDescent="0.25">
      <c r="A10148">
        <v>9426423702</v>
      </c>
      <c r="B10148">
        <v>24</v>
      </c>
      <c r="M10148">
        <v>9426423702</v>
      </c>
      <c r="N10148">
        <v>1</v>
      </c>
    </row>
    <row r="10149" spans="1:14" x14ac:dyDescent="0.25">
      <c r="A10149">
        <v>9426622833</v>
      </c>
      <c r="B10149">
        <v>22</v>
      </c>
      <c r="M10149">
        <v>9426622833</v>
      </c>
      <c r="N10149">
        <v>3</v>
      </c>
    </row>
    <row r="10150" spans="1:14" x14ac:dyDescent="0.25">
      <c r="A10150">
        <v>9427214775</v>
      </c>
      <c r="B10150">
        <v>15</v>
      </c>
      <c r="M10150">
        <v>9427214775</v>
      </c>
      <c r="N10150">
        <v>1</v>
      </c>
    </row>
    <row r="10151" spans="1:14" x14ac:dyDescent="0.25">
      <c r="A10151">
        <v>9427351381</v>
      </c>
      <c r="B10151">
        <v>11</v>
      </c>
      <c r="M10151">
        <v>9427351381</v>
      </c>
      <c r="N10151">
        <v>2</v>
      </c>
    </row>
    <row r="10152" spans="1:14" x14ac:dyDescent="0.25">
      <c r="A10152">
        <v>9427801299</v>
      </c>
      <c r="B10152">
        <v>25</v>
      </c>
      <c r="M10152">
        <v>9427801299</v>
      </c>
      <c r="N10152">
        <v>1</v>
      </c>
    </row>
    <row r="10153" spans="1:14" x14ac:dyDescent="0.25">
      <c r="A10153">
        <v>9427875700</v>
      </c>
      <c r="B10153">
        <v>8</v>
      </c>
      <c r="M10153">
        <v>9427875700</v>
      </c>
      <c r="N10153">
        <v>1</v>
      </c>
    </row>
    <row r="10154" spans="1:14" x14ac:dyDescent="0.25">
      <c r="A10154">
        <v>9428055683</v>
      </c>
      <c r="B10154">
        <v>17</v>
      </c>
      <c r="M10154">
        <v>9428055683</v>
      </c>
      <c r="N10154">
        <v>3</v>
      </c>
    </row>
    <row r="10155" spans="1:14" x14ac:dyDescent="0.25">
      <c r="A10155">
        <v>9428086151</v>
      </c>
      <c r="B10155">
        <v>25</v>
      </c>
      <c r="M10155">
        <v>9428086151</v>
      </c>
      <c r="N10155">
        <v>4</v>
      </c>
    </row>
    <row r="10156" spans="1:14" x14ac:dyDescent="0.25">
      <c r="A10156">
        <v>9428185444</v>
      </c>
      <c r="B10156">
        <v>3</v>
      </c>
      <c r="M10156">
        <v>9428185444</v>
      </c>
      <c r="N10156">
        <v>1</v>
      </c>
    </row>
    <row r="10157" spans="1:14" x14ac:dyDescent="0.25">
      <c r="A10157">
        <v>9428467443</v>
      </c>
      <c r="B10157">
        <v>15</v>
      </c>
      <c r="M10157">
        <v>9428467443</v>
      </c>
      <c r="N10157">
        <v>1</v>
      </c>
    </row>
    <row r="10158" spans="1:14" x14ac:dyDescent="0.25">
      <c r="A10158">
        <v>9428799800</v>
      </c>
      <c r="B10158">
        <v>1</v>
      </c>
      <c r="M10158">
        <v>9428799800</v>
      </c>
      <c r="N10158">
        <v>1</v>
      </c>
    </row>
    <row r="10159" spans="1:14" x14ac:dyDescent="0.25">
      <c r="A10159">
        <v>9428828806</v>
      </c>
      <c r="B10159">
        <v>19</v>
      </c>
      <c r="M10159">
        <v>9428828806</v>
      </c>
      <c r="N10159">
        <v>1</v>
      </c>
    </row>
    <row r="10160" spans="1:14" x14ac:dyDescent="0.25">
      <c r="A10160">
        <v>9428966999</v>
      </c>
      <c r="B10160">
        <v>8</v>
      </c>
      <c r="M10160">
        <v>9428966999</v>
      </c>
      <c r="N10160">
        <v>1</v>
      </c>
    </row>
    <row r="10161" spans="1:14" x14ac:dyDescent="0.25">
      <c r="A10161">
        <v>9428980511</v>
      </c>
      <c r="B10161">
        <v>16</v>
      </c>
      <c r="M10161">
        <v>9428980511</v>
      </c>
      <c r="N10161">
        <v>1</v>
      </c>
    </row>
    <row r="10162" spans="1:14" x14ac:dyDescent="0.25">
      <c r="A10162">
        <v>9429302221</v>
      </c>
      <c r="B10162">
        <v>17</v>
      </c>
      <c r="M10162">
        <v>9429302221</v>
      </c>
      <c r="N10162">
        <v>1</v>
      </c>
    </row>
    <row r="10163" spans="1:14" x14ac:dyDescent="0.25">
      <c r="A10163">
        <v>9429724055</v>
      </c>
      <c r="B10163">
        <v>24</v>
      </c>
      <c r="M10163">
        <v>9429724055</v>
      </c>
      <c r="N10163">
        <v>4</v>
      </c>
    </row>
    <row r="10164" spans="1:14" x14ac:dyDescent="0.25">
      <c r="A10164">
        <v>9429988555</v>
      </c>
      <c r="B10164">
        <v>23</v>
      </c>
      <c r="M10164">
        <v>9429988555</v>
      </c>
      <c r="N10164">
        <v>2</v>
      </c>
    </row>
    <row r="10165" spans="1:14" x14ac:dyDescent="0.25">
      <c r="A10165">
        <v>9430017401</v>
      </c>
      <c r="B10165">
        <v>23</v>
      </c>
      <c r="M10165">
        <v>9430017401</v>
      </c>
      <c r="N10165">
        <v>2</v>
      </c>
    </row>
    <row r="10166" spans="1:14" x14ac:dyDescent="0.25">
      <c r="A10166">
        <v>9430062998</v>
      </c>
      <c r="B10166">
        <v>27</v>
      </c>
      <c r="M10166">
        <v>9430062998</v>
      </c>
      <c r="N10166">
        <v>5</v>
      </c>
    </row>
    <row r="10167" spans="1:14" x14ac:dyDescent="0.25">
      <c r="A10167">
        <v>9430073648</v>
      </c>
      <c r="B10167">
        <v>46</v>
      </c>
      <c r="M10167">
        <v>9430073648</v>
      </c>
      <c r="N10167">
        <v>1</v>
      </c>
    </row>
    <row r="10168" spans="1:14" x14ac:dyDescent="0.25">
      <c r="A10168">
        <v>9430143465</v>
      </c>
      <c r="B10168">
        <v>25</v>
      </c>
      <c r="M10168">
        <v>9430143465</v>
      </c>
      <c r="N10168">
        <v>1</v>
      </c>
    </row>
    <row r="10169" spans="1:14" x14ac:dyDescent="0.25">
      <c r="A10169">
        <v>9430147195</v>
      </c>
      <c r="B10169">
        <v>47</v>
      </c>
      <c r="M10169">
        <v>9430147195</v>
      </c>
      <c r="N10169">
        <v>1</v>
      </c>
    </row>
    <row r="10170" spans="1:14" x14ac:dyDescent="0.25">
      <c r="A10170">
        <v>9430162044</v>
      </c>
      <c r="B10170">
        <v>0</v>
      </c>
      <c r="M10170">
        <v>9430162044</v>
      </c>
      <c r="N10170">
        <v>2</v>
      </c>
    </row>
    <row r="10171" spans="1:14" x14ac:dyDescent="0.25">
      <c r="A10171">
        <v>9430162605</v>
      </c>
      <c r="B10171">
        <v>0</v>
      </c>
      <c r="M10171">
        <v>9430162605</v>
      </c>
      <c r="N10171">
        <v>1</v>
      </c>
    </row>
    <row r="10172" spans="1:14" x14ac:dyDescent="0.25">
      <c r="A10172">
        <v>9430207019</v>
      </c>
      <c r="B10172">
        <v>63</v>
      </c>
      <c r="M10172">
        <v>9430207019</v>
      </c>
      <c r="N10172">
        <v>1</v>
      </c>
    </row>
    <row r="10173" spans="1:14" x14ac:dyDescent="0.25">
      <c r="A10173">
        <v>9430233285</v>
      </c>
      <c r="B10173">
        <v>95</v>
      </c>
      <c r="M10173">
        <v>9430233285</v>
      </c>
      <c r="N10173">
        <v>1</v>
      </c>
    </row>
    <row r="10174" spans="1:14" x14ac:dyDescent="0.25">
      <c r="A10174">
        <v>9430237764</v>
      </c>
      <c r="B10174">
        <v>1</v>
      </c>
      <c r="M10174">
        <v>9430237764</v>
      </c>
      <c r="N10174">
        <v>1</v>
      </c>
    </row>
    <row r="10175" spans="1:14" x14ac:dyDescent="0.25">
      <c r="A10175">
        <v>9430243779</v>
      </c>
      <c r="B10175">
        <v>8</v>
      </c>
      <c r="M10175">
        <v>9430243779</v>
      </c>
      <c r="N10175">
        <v>1</v>
      </c>
    </row>
    <row r="10176" spans="1:14" x14ac:dyDescent="0.25">
      <c r="A10176">
        <v>9430260001</v>
      </c>
      <c r="B10176">
        <v>61</v>
      </c>
      <c r="M10176">
        <v>9430260001</v>
      </c>
      <c r="N10176">
        <v>1</v>
      </c>
    </row>
    <row r="10177" spans="1:14" x14ac:dyDescent="0.25">
      <c r="A10177">
        <v>9430303160</v>
      </c>
      <c r="B10177">
        <v>14</v>
      </c>
      <c r="M10177">
        <v>9430303160</v>
      </c>
      <c r="N10177">
        <v>1</v>
      </c>
    </row>
    <row r="10178" spans="1:14" x14ac:dyDescent="0.25">
      <c r="A10178">
        <v>9430350502</v>
      </c>
      <c r="B10178">
        <v>113</v>
      </c>
      <c r="M10178">
        <v>9430350502</v>
      </c>
      <c r="N10178">
        <v>1</v>
      </c>
    </row>
    <row r="10179" spans="1:14" x14ac:dyDescent="0.25">
      <c r="A10179">
        <v>9430454038</v>
      </c>
      <c r="B10179">
        <v>21</v>
      </c>
      <c r="M10179">
        <v>9430454038</v>
      </c>
      <c r="N10179">
        <v>2</v>
      </c>
    </row>
    <row r="10180" spans="1:14" x14ac:dyDescent="0.25">
      <c r="A10180">
        <v>9430521471</v>
      </c>
      <c r="B10180">
        <v>16</v>
      </c>
      <c r="M10180">
        <v>9430521471</v>
      </c>
      <c r="N10180">
        <v>1</v>
      </c>
    </row>
    <row r="10181" spans="1:14" x14ac:dyDescent="0.25">
      <c r="A10181">
        <v>9430529148</v>
      </c>
      <c r="B10181">
        <v>26</v>
      </c>
      <c r="M10181">
        <v>9430529148</v>
      </c>
      <c r="N10181">
        <v>4</v>
      </c>
    </row>
    <row r="10182" spans="1:14" x14ac:dyDescent="0.25">
      <c r="A10182">
        <v>9430597879</v>
      </c>
      <c r="B10182">
        <v>25</v>
      </c>
      <c r="M10182">
        <v>9430597879</v>
      </c>
      <c r="N10182">
        <v>5</v>
      </c>
    </row>
    <row r="10183" spans="1:14" x14ac:dyDescent="0.25">
      <c r="A10183">
        <v>9430606070</v>
      </c>
      <c r="B10183">
        <v>25</v>
      </c>
      <c r="M10183">
        <v>9430606070</v>
      </c>
      <c r="N10183">
        <v>7</v>
      </c>
    </row>
    <row r="10184" spans="1:14" x14ac:dyDescent="0.25">
      <c r="A10184">
        <v>9430664510</v>
      </c>
      <c r="B10184">
        <v>14</v>
      </c>
      <c r="M10184">
        <v>9430664510</v>
      </c>
      <c r="N10184">
        <v>1</v>
      </c>
    </row>
    <row r="10185" spans="1:14" x14ac:dyDescent="0.25">
      <c r="A10185">
        <v>9430724441</v>
      </c>
      <c r="B10185">
        <v>27</v>
      </c>
      <c r="M10185">
        <v>9430724441</v>
      </c>
      <c r="N10185">
        <v>1</v>
      </c>
    </row>
    <row r="10186" spans="1:14" x14ac:dyDescent="0.25">
      <c r="A10186">
        <v>9430725161</v>
      </c>
      <c r="B10186">
        <v>87</v>
      </c>
      <c r="M10186">
        <v>9430725161</v>
      </c>
      <c r="N10186">
        <v>1</v>
      </c>
    </row>
    <row r="10187" spans="1:14" x14ac:dyDescent="0.25">
      <c r="A10187">
        <v>9430787287</v>
      </c>
      <c r="B10187">
        <v>20</v>
      </c>
      <c r="M10187">
        <v>9430787287</v>
      </c>
      <c r="N10187">
        <v>2</v>
      </c>
    </row>
    <row r="10188" spans="1:14" x14ac:dyDescent="0.25">
      <c r="A10188">
        <v>9430818473</v>
      </c>
      <c r="B10188">
        <v>21</v>
      </c>
      <c r="M10188">
        <v>9430818473</v>
      </c>
      <c r="N10188">
        <v>4</v>
      </c>
    </row>
    <row r="10189" spans="1:14" x14ac:dyDescent="0.25">
      <c r="A10189">
        <v>9430821218</v>
      </c>
      <c r="B10189">
        <v>27</v>
      </c>
      <c r="M10189">
        <v>9430821218</v>
      </c>
      <c r="N10189">
        <v>1</v>
      </c>
    </row>
    <row r="10190" spans="1:14" x14ac:dyDescent="0.25">
      <c r="A10190">
        <v>9430831459</v>
      </c>
      <c r="B10190">
        <v>80</v>
      </c>
      <c r="M10190">
        <v>9430831459</v>
      </c>
      <c r="N10190">
        <v>1</v>
      </c>
    </row>
    <row r="10191" spans="1:14" x14ac:dyDescent="0.25">
      <c r="A10191">
        <v>9430833845</v>
      </c>
      <c r="B10191">
        <v>58</v>
      </c>
      <c r="M10191">
        <v>9430833845</v>
      </c>
      <c r="N10191">
        <v>1</v>
      </c>
    </row>
    <row r="10192" spans="1:14" x14ac:dyDescent="0.25">
      <c r="A10192">
        <v>9430988931</v>
      </c>
      <c r="B10192">
        <v>8</v>
      </c>
      <c r="M10192">
        <v>9430988931</v>
      </c>
      <c r="N10192">
        <v>1</v>
      </c>
    </row>
    <row r="10193" spans="1:14" x14ac:dyDescent="0.25">
      <c r="A10193">
        <v>9430999255</v>
      </c>
      <c r="B10193">
        <v>236</v>
      </c>
      <c r="M10193">
        <v>9430999255</v>
      </c>
      <c r="N10193">
        <v>27</v>
      </c>
    </row>
    <row r="10194" spans="1:14" x14ac:dyDescent="0.25">
      <c r="A10194">
        <v>9431012876</v>
      </c>
      <c r="B10194">
        <v>22</v>
      </c>
      <c r="M10194">
        <v>9431012876</v>
      </c>
      <c r="N10194">
        <v>5</v>
      </c>
    </row>
    <row r="10195" spans="1:14" x14ac:dyDescent="0.25">
      <c r="A10195">
        <v>9431033999</v>
      </c>
      <c r="B10195">
        <v>16</v>
      </c>
      <c r="M10195">
        <v>9431033999</v>
      </c>
      <c r="N10195">
        <v>1</v>
      </c>
    </row>
    <row r="10196" spans="1:14" x14ac:dyDescent="0.25">
      <c r="A10196">
        <v>9431036777</v>
      </c>
      <c r="B10196">
        <v>51</v>
      </c>
      <c r="M10196">
        <v>9431036777</v>
      </c>
      <c r="N10196">
        <v>1</v>
      </c>
    </row>
    <row r="10197" spans="1:14" x14ac:dyDescent="0.25">
      <c r="A10197">
        <v>9431037386</v>
      </c>
      <c r="B10197">
        <v>23</v>
      </c>
      <c r="M10197">
        <v>9431037386</v>
      </c>
      <c r="N10197">
        <v>3</v>
      </c>
    </row>
    <row r="10198" spans="1:14" x14ac:dyDescent="0.25">
      <c r="A10198">
        <v>9431062679</v>
      </c>
      <c r="B10198">
        <v>18</v>
      </c>
      <c r="M10198">
        <v>9431062679</v>
      </c>
      <c r="N10198">
        <v>4</v>
      </c>
    </row>
    <row r="10199" spans="1:14" x14ac:dyDescent="0.25">
      <c r="A10199">
        <v>9431068601</v>
      </c>
      <c r="B10199">
        <v>4</v>
      </c>
      <c r="M10199">
        <v>9431068601</v>
      </c>
      <c r="N10199">
        <v>1</v>
      </c>
    </row>
    <row r="10200" spans="1:14" x14ac:dyDescent="0.25">
      <c r="A10200">
        <v>9431072892</v>
      </c>
      <c r="B10200">
        <v>97</v>
      </c>
      <c r="M10200">
        <v>9431072892</v>
      </c>
      <c r="N10200">
        <v>1</v>
      </c>
    </row>
    <row r="10201" spans="1:14" x14ac:dyDescent="0.25">
      <c r="A10201">
        <v>9431073589</v>
      </c>
      <c r="B10201">
        <v>24</v>
      </c>
      <c r="M10201">
        <v>9431073589</v>
      </c>
      <c r="N10201">
        <v>7</v>
      </c>
    </row>
    <row r="10202" spans="1:14" x14ac:dyDescent="0.25">
      <c r="A10202">
        <v>9431075588</v>
      </c>
      <c r="B10202">
        <v>19</v>
      </c>
      <c r="M10202">
        <v>9431075588</v>
      </c>
      <c r="N10202">
        <v>4</v>
      </c>
    </row>
    <row r="10203" spans="1:14" x14ac:dyDescent="0.25">
      <c r="A10203">
        <v>9431101490</v>
      </c>
      <c r="B10203">
        <v>105</v>
      </c>
      <c r="M10203">
        <v>9431101490</v>
      </c>
      <c r="N10203">
        <v>1</v>
      </c>
    </row>
    <row r="10204" spans="1:14" x14ac:dyDescent="0.25">
      <c r="A10204">
        <v>9431103411</v>
      </c>
      <c r="B10204">
        <v>65</v>
      </c>
      <c r="M10204">
        <v>9431103411</v>
      </c>
      <c r="N10204">
        <v>1</v>
      </c>
    </row>
    <row r="10205" spans="1:14" x14ac:dyDescent="0.25">
      <c r="A10205">
        <v>9431109407</v>
      </c>
      <c r="B10205">
        <v>26</v>
      </c>
      <c r="M10205">
        <v>9431109407</v>
      </c>
      <c r="N10205">
        <v>1</v>
      </c>
    </row>
    <row r="10206" spans="1:14" x14ac:dyDescent="0.25">
      <c r="A10206">
        <v>9431117203</v>
      </c>
      <c r="B10206">
        <v>3</v>
      </c>
      <c r="M10206">
        <v>9431117203</v>
      </c>
      <c r="N10206">
        <v>93</v>
      </c>
    </row>
    <row r="10207" spans="1:14" x14ac:dyDescent="0.25">
      <c r="A10207">
        <v>9431122915</v>
      </c>
      <c r="B10207">
        <v>27</v>
      </c>
      <c r="M10207">
        <v>9431122915</v>
      </c>
      <c r="N10207">
        <v>2</v>
      </c>
    </row>
    <row r="10208" spans="1:14" x14ac:dyDescent="0.25">
      <c r="A10208">
        <v>9431134160</v>
      </c>
      <c r="B10208">
        <v>19</v>
      </c>
      <c r="M10208">
        <v>9431134160</v>
      </c>
      <c r="N10208">
        <v>8</v>
      </c>
    </row>
    <row r="10209" spans="1:14" x14ac:dyDescent="0.25">
      <c r="A10209">
        <v>9431135850</v>
      </c>
      <c r="B10209">
        <v>13</v>
      </c>
      <c r="M10209">
        <v>9431135850</v>
      </c>
      <c r="N10209">
        <v>1</v>
      </c>
    </row>
    <row r="10210" spans="1:14" x14ac:dyDescent="0.25">
      <c r="A10210">
        <v>9431154605</v>
      </c>
      <c r="B10210">
        <v>8</v>
      </c>
      <c r="M10210">
        <v>9431154605</v>
      </c>
      <c r="N10210">
        <v>1</v>
      </c>
    </row>
    <row r="10211" spans="1:14" x14ac:dyDescent="0.25">
      <c r="A10211">
        <v>9431163573</v>
      </c>
      <c r="B10211">
        <v>5</v>
      </c>
      <c r="M10211">
        <v>9431163573</v>
      </c>
      <c r="N10211">
        <v>1</v>
      </c>
    </row>
    <row r="10212" spans="1:14" x14ac:dyDescent="0.25">
      <c r="A10212">
        <v>9431170506</v>
      </c>
      <c r="B10212">
        <v>27</v>
      </c>
      <c r="M10212">
        <v>9431170506</v>
      </c>
      <c r="N10212">
        <v>1</v>
      </c>
    </row>
    <row r="10213" spans="1:14" x14ac:dyDescent="0.25">
      <c r="A10213">
        <v>9431177742</v>
      </c>
      <c r="B10213">
        <v>25</v>
      </c>
      <c r="M10213">
        <v>9431177742</v>
      </c>
      <c r="N10213">
        <v>3</v>
      </c>
    </row>
    <row r="10214" spans="1:14" x14ac:dyDescent="0.25">
      <c r="A10214">
        <v>9431178602</v>
      </c>
      <c r="B10214">
        <v>21</v>
      </c>
      <c r="M10214">
        <v>9431178602</v>
      </c>
      <c r="N10214">
        <v>1</v>
      </c>
    </row>
    <row r="10215" spans="1:14" x14ac:dyDescent="0.25">
      <c r="A10215">
        <v>9431187461</v>
      </c>
      <c r="B10215">
        <v>9</v>
      </c>
      <c r="M10215">
        <v>9431187461</v>
      </c>
      <c r="N10215">
        <v>2</v>
      </c>
    </row>
    <row r="10216" spans="1:14" x14ac:dyDescent="0.25">
      <c r="A10216">
        <v>9431194355</v>
      </c>
      <c r="B10216">
        <v>12</v>
      </c>
      <c r="M10216">
        <v>9431194355</v>
      </c>
      <c r="N10216">
        <v>1</v>
      </c>
    </row>
    <row r="10217" spans="1:14" x14ac:dyDescent="0.25">
      <c r="A10217">
        <v>9431194394</v>
      </c>
      <c r="B10217">
        <v>1</v>
      </c>
      <c r="M10217">
        <v>9431194394</v>
      </c>
      <c r="N10217">
        <v>2</v>
      </c>
    </row>
    <row r="10218" spans="1:14" x14ac:dyDescent="0.25">
      <c r="A10218">
        <v>9431214711</v>
      </c>
      <c r="B10218">
        <v>22</v>
      </c>
      <c r="M10218">
        <v>9431214711</v>
      </c>
      <c r="N10218">
        <v>3</v>
      </c>
    </row>
    <row r="10219" spans="1:14" x14ac:dyDescent="0.25">
      <c r="A10219">
        <v>9431223211</v>
      </c>
      <c r="B10219">
        <v>20</v>
      </c>
      <c r="M10219">
        <v>9431223211</v>
      </c>
      <c r="N10219">
        <v>9</v>
      </c>
    </row>
    <row r="10220" spans="1:14" x14ac:dyDescent="0.25">
      <c r="A10220">
        <v>9431227854</v>
      </c>
      <c r="B10220">
        <v>120</v>
      </c>
      <c r="M10220">
        <v>9431227854</v>
      </c>
      <c r="N10220">
        <v>1</v>
      </c>
    </row>
    <row r="10221" spans="1:14" x14ac:dyDescent="0.25">
      <c r="A10221">
        <v>9431238122</v>
      </c>
      <c r="B10221">
        <v>2</v>
      </c>
      <c r="M10221">
        <v>9431238122</v>
      </c>
      <c r="N10221">
        <v>1</v>
      </c>
    </row>
    <row r="10222" spans="1:14" x14ac:dyDescent="0.25">
      <c r="A10222">
        <v>9431245221</v>
      </c>
      <c r="B10222">
        <v>11</v>
      </c>
      <c r="M10222">
        <v>9431245221</v>
      </c>
      <c r="N10222">
        <v>1</v>
      </c>
    </row>
    <row r="10223" spans="1:14" x14ac:dyDescent="0.25">
      <c r="A10223">
        <v>9431261250</v>
      </c>
      <c r="B10223">
        <v>10</v>
      </c>
      <c r="M10223">
        <v>9431261250</v>
      </c>
      <c r="N10223">
        <v>1</v>
      </c>
    </row>
    <row r="10224" spans="1:14" x14ac:dyDescent="0.25">
      <c r="A10224">
        <v>9431261374</v>
      </c>
      <c r="B10224">
        <v>18</v>
      </c>
      <c r="M10224">
        <v>9431261374</v>
      </c>
      <c r="N10224">
        <v>1</v>
      </c>
    </row>
    <row r="10225" spans="1:14" x14ac:dyDescent="0.25">
      <c r="A10225">
        <v>9431270244</v>
      </c>
      <c r="B10225">
        <v>25</v>
      </c>
      <c r="M10225">
        <v>9431270244</v>
      </c>
      <c r="N10225">
        <v>7</v>
      </c>
    </row>
    <row r="10226" spans="1:14" x14ac:dyDescent="0.25">
      <c r="A10226">
        <v>9431281471</v>
      </c>
      <c r="B10226">
        <v>10</v>
      </c>
      <c r="M10226">
        <v>9431281471</v>
      </c>
      <c r="N10226">
        <v>14</v>
      </c>
    </row>
    <row r="10227" spans="1:14" x14ac:dyDescent="0.25">
      <c r="A10227">
        <v>9431285665</v>
      </c>
      <c r="B10227">
        <v>25</v>
      </c>
      <c r="M10227">
        <v>9431285665</v>
      </c>
      <c r="N10227">
        <v>1</v>
      </c>
    </row>
    <row r="10228" spans="1:14" x14ac:dyDescent="0.25">
      <c r="A10228">
        <v>9431289635</v>
      </c>
      <c r="B10228">
        <v>2</v>
      </c>
      <c r="M10228">
        <v>9431289635</v>
      </c>
      <c r="N10228">
        <v>1</v>
      </c>
    </row>
    <row r="10229" spans="1:14" x14ac:dyDescent="0.25">
      <c r="A10229">
        <v>9431291535</v>
      </c>
      <c r="B10229">
        <v>8</v>
      </c>
      <c r="M10229">
        <v>9431291535</v>
      </c>
      <c r="N10229">
        <v>1</v>
      </c>
    </row>
    <row r="10230" spans="1:14" x14ac:dyDescent="0.25">
      <c r="A10230">
        <v>9431292722</v>
      </c>
      <c r="B10230">
        <v>112</v>
      </c>
      <c r="M10230">
        <v>9431292722</v>
      </c>
      <c r="N10230">
        <v>1</v>
      </c>
    </row>
    <row r="10231" spans="1:14" x14ac:dyDescent="0.25">
      <c r="A10231">
        <v>9431310948</v>
      </c>
      <c r="B10231">
        <v>61</v>
      </c>
      <c r="M10231">
        <v>9431310948</v>
      </c>
      <c r="N10231">
        <v>1</v>
      </c>
    </row>
    <row r="10232" spans="1:14" x14ac:dyDescent="0.25">
      <c r="A10232">
        <v>9431314550</v>
      </c>
      <c r="B10232">
        <v>26</v>
      </c>
      <c r="M10232">
        <v>9431314550</v>
      </c>
      <c r="N10232">
        <v>9</v>
      </c>
    </row>
    <row r="10233" spans="1:14" x14ac:dyDescent="0.25">
      <c r="A10233">
        <v>9431334788</v>
      </c>
      <c r="B10233">
        <v>149</v>
      </c>
      <c r="M10233">
        <v>9431334788</v>
      </c>
      <c r="N10233">
        <v>1</v>
      </c>
    </row>
    <row r="10234" spans="1:14" x14ac:dyDescent="0.25">
      <c r="A10234">
        <v>9431342052</v>
      </c>
      <c r="B10234">
        <v>27</v>
      </c>
      <c r="M10234">
        <v>9431342052</v>
      </c>
      <c r="N10234">
        <v>3</v>
      </c>
    </row>
    <row r="10235" spans="1:14" x14ac:dyDescent="0.25">
      <c r="A10235">
        <v>9431365591</v>
      </c>
      <c r="B10235">
        <v>12</v>
      </c>
      <c r="M10235">
        <v>9431365591</v>
      </c>
      <c r="N10235">
        <v>2</v>
      </c>
    </row>
    <row r="10236" spans="1:14" x14ac:dyDescent="0.25">
      <c r="A10236">
        <v>9431419190</v>
      </c>
      <c r="B10236">
        <v>14</v>
      </c>
      <c r="M10236">
        <v>9431419190</v>
      </c>
      <c r="N10236">
        <v>2</v>
      </c>
    </row>
    <row r="10237" spans="1:14" x14ac:dyDescent="0.25">
      <c r="A10237">
        <v>9431419591</v>
      </c>
      <c r="B10237">
        <v>4</v>
      </c>
      <c r="M10237">
        <v>9431419591</v>
      </c>
      <c r="N10237">
        <v>1</v>
      </c>
    </row>
    <row r="10238" spans="1:14" x14ac:dyDescent="0.25">
      <c r="A10238">
        <v>9431434240</v>
      </c>
      <c r="B10238">
        <v>20</v>
      </c>
      <c r="M10238">
        <v>9431434240</v>
      </c>
      <c r="N10238">
        <v>1</v>
      </c>
    </row>
    <row r="10239" spans="1:14" x14ac:dyDescent="0.25">
      <c r="A10239">
        <v>9431441669</v>
      </c>
      <c r="B10239">
        <v>6</v>
      </c>
      <c r="M10239">
        <v>9431441669</v>
      </c>
      <c r="N10239">
        <v>3</v>
      </c>
    </row>
    <row r="10240" spans="1:14" x14ac:dyDescent="0.25">
      <c r="A10240">
        <v>9431458944</v>
      </c>
      <c r="B10240">
        <v>6</v>
      </c>
      <c r="M10240">
        <v>9431458944</v>
      </c>
      <c r="N10240">
        <v>1</v>
      </c>
    </row>
    <row r="10241" spans="1:14" x14ac:dyDescent="0.25">
      <c r="A10241">
        <v>9431487915</v>
      </c>
      <c r="B10241">
        <v>27</v>
      </c>
      <c r="M10241">
        <v>9431487915</v>
      </c>
      <c r="N10241">
        <v>1</v>
      </c>
    </row>
    <row r="10242" spans="1:14" x14ac:dyDescent="0.25">
      <c r="A10242">
        <v>9431560348</v>
      </c>
      <c r="B10242">
        <v>22</v>
      </c>
      <c r="M10242">
        <v>9431560348</v>
      </c>
      <c r="N10242">
        <v>2</v>
      </c>
    </row>
    <row r="10243" spans="1:14" x14ac:dyDescent="0.25">
      <c r="A10243">
        <v>9431565163</v>
      </c>
      <c r="B10243">
        <v>23</v>
      </c>
      <c r="M10243">
        <v>9431565163</v>
      </c>
      <c r="N10243">
        <v>5</v>
      </c>
    </row>
    <row r="10244" spans="1:14" x14ac:dyDescent="0.25">
      <c r="A10244">
        <v>9431637555</v>
      </c>
      <c r="B10244">
        <v>19</v>
      </c>
      <c r="M10244">
        <v>9431637555</v>
      </c>
      <c r="N10244">
        <v>1</v>
      </c>
    </row>
    <row r="10245" spans="1:14" x14ac:dyDescent="0.25">
      <c r="A10245">
        <v>9431685928</v>
      </c>
      <c r="B10245">
        <v>20</v>
      </c>
      <c r="M10245">
        <v>9431685928</v>
      </c>
      <c r="N10245">
        <v>2</v>
      </c>
    </row>
    <row r="10246" spans="1:14" x14ac:dyDescent="0.25">
      <c r="A10246">
        <v>9431688091</v>
      </c>
      <c r="B10246">
        <v>2</v>
      </c>
      <c r="M10246">
        <v>9431688091</v>
      </c>
      <c r="N10246">
        <v>2</v>
      </c>
    </row>
    <row r="10247" spans="1:14" x14ac:dyDescent="0.25">
      <c r="A10247">
        <v>9431710388</v>
      </c>
      <c r="B10247">
        <v>20</v>
      </c>
      <c r="M10247">
        <v>9431710388</v>
      </c>
      <c r="N10247">
        <v>4</v>
      </c>
    </row>
    <row r="10248" spans="1:14" x14ac:dyDescent="0.25">
      <c r="A10248">
        <v>9431791445</v>
      </c>
      <c r="B10248">
        <v>22</v>
      </c>
      <c r="M10248">
        <v>9431791445</v>
      </c>
      <c r="N10248">
        <v>2</v>
      </c>
    </row>
    <row r="10249" spans="1:14" x14ac:dyDescent="0.25">
      <c r="A10249">
        <v>9431820466</v>
      </c>
      <c r="B10249">
        <v>132</v>
      </c>
      <c r="M10249">
        <v>9431820466</v>
      </c>
      <c r="N10249">
        <v>1</v>
      </c>
    </row>
    <row r="10250" spans="1:14" x14ac:dyDescent="0.25">
      <c r="A10250">
        <v>9431837008</v>
      </c>
      <c r="B10250">
        <v>14</v>
      </c>
      <c r="M10250">
        <v>9431837008</v>
      </c>
      <c r="N10250">
        <v>1</v>
      </c>
    </row>
    <row r="10251" spans="1:14" x14ac:dyDescent="0.25">
      <c r="A10251">
        <v>9431930822</v>
      </c>
      <c r="B10251">
        <v>18</v>
      </c>
      <c r="M10251">
        <v>9431930822</v>
      </c>
      <c r="N10251">
        <v>1</v>
      </c>
    </row>
    <row r="10252" spans="1:14" x14ac:dyDescent="0.25">
      <c r="A10252">
        <v>9432962402</v>
      </c>
      <c r="B10252">
        <v>19</v>
      </c>
      <c r="M10252">
        <v>9432962402</v>
      </c>
      <c r="N10252">
        <v>2</v>
      </c>
    </row>
    <row r="10253" spans="1:14" x14ac:dyDescent="0.25">
      <c r="A10253">
        <v>9433014821</v>
      </c>
      <c r="B10253">
        <v>2</v>
      </c>
      <c r="M10253">
        <v>9433014821</v>
      </c>
      <c r="N10253">
        <v>1</v>
      </c>
    </row>
    <row r="10254" spans="1:14" x14ac:dyDescent="0.25">
      <c r="A10254">
        <v>9433055517</v>
      </c>
      <c r="B10254">
        <v>26</v>
      </c>
      <c r="M10254">
        <v>9433055517</v>
      </c>
      <c r="N10254">
        <v>2</v>
      </c>
    </row>
    <row r="10255" spans="1:14" x14ac:dyDescent="0.25">
      <c r="A10255">
        <v>9433193244</v>
      </c>
      <c r="B10255">
        <v>16</v>
      </c>
      <c r="M10255">
        <v>9433193244</v>
      </c>
      <c r="N10255">
        <v>1</v>
      </c>
    </row>
    <row r="10256" spans="1:14" x14ac:dyDescent="0.25">
      <c r="A10256">
        <v>9433207470</v>
      </c>
      <c r="B10256">
        <v>0</v>
      </c>
      <c r="M10256">
        <v>9433207470</v>
      </c>
      <c r="N10256">
        <v>1</v>
      </c>
    </row>
    <row r="10257" spans="1:14" x14ac:dyDescent="0.25">
      <c r="A10257">
        <v>9433212607</v>
      </c>
      <c r="B10257">
        <v>14</v>
      </c>
      <c r="M10257">
        <v>9433212607</v>
      </c>
      <c r="N10257">
        <v>1</v>
      </c>
    </row>
    <row r="10258" spans="1:14" x14ac:dyDescent="0.25">
      <c r="A10258">
        <v>9433271721</v>
      </c>
      <c r="B10258">
        <v>44</v>
      </c>
      <c r="M10258">
        <v>9433271721</v>
      </c>
      <c r="N10258">
        <v>1</v>
      </c>
    </row>
    <row r="10259" spans="1:14" x14ac:dyDescent="0.25">
      <c r="A10259">
        <v>9433436432</v>
      </c>
      <c r="B10259">
        <v>4</v>
      </c>
      <c r="M10259">
        <v>9433436432</v>
      </c>
      <c r="N10259">
        <v>1</v>
      </c>
    </row>
    <row r="10260" spans="1:14" x14ac:dyDescent="0.25">
      <c r="A10260">
        <v>9433489231</v>
      </c>
      <c r="B10260">
        <v>95</v>
      </c>
      <c r="M10260">
        <v>9433489231</v>
      </c>
      <c r="N10260">
        <v>1</v>
      </c>
    </row>
    <row r="10261" spans="1:14" x14ac:dyDescent="0.25">
      <c r="A10261">
        <v>9433692729</v>
      </c>
      <c r="B10261">
        <v>5</v>
      </c>
      <c r="M10261">
        <v>9433692729</v>
      </c>
      <c r="N10261">
        <v>1</v>
      </c>
    </row>
    <row r="10262" spans="1:14" x14ac:dyDescent="0.25">
      <c r="A10262">
        <v>9434006398</v>
      </c>
      <c r="B10262">
        <v>3</v>
      </c>
      <c r="M10262">
        <v>9434006398</v>
      </c>
      <c r="N10262">
        <v>1</v>
      </c>
    </row>
    <row r="10263" spans="1:14" x14ac:dyDescent="0.25">
      <c r="A10263">
        <v>9434007666</v>
      </c>
      <c r="B10263">
        <v>22</v>
      </c>
      <c r="M10263">
        <v>9434007666</v>
      </c>
      <c r="N10263">
        <v>4</v>
      </c>
    </row>
    <row r="10264" spans="1:14" x14ac:dyDescent="0.25">
      <c r="A10264">
        <v>9434010860</v>
      </c>
      <c r="B10264">
        <v>8</v>
      </c>
      <c r="M10264">
        <v>9434010860</v>
      </c>
      <c r="N10264">
        <v>1</v>
      </c>
    </row>
    <row r="10265" spans="1:14" x14ac:dyDescent="0.25">
      <c r="A10265">
        <v>9434024217</v>
      </c>
      <c r="B10265">
        <v>33</v>
      </c>
      <c r="M10265">
        <v>9434024217</v>
      </c>
      <c r="N10265">
        <v>1</v>
      </c>
    </row>
    <row r="10266" spans="1:14" x14ac:dyDescent="0.25">
      <c r="A10266">
        <v>9434028328</v>
      </c>
      <c r="B10266">
        <v>53</v>
      </c>
      <c r="M10266">
        <v>9434028328</v>
      </c>
      <c r="N10266">
        <v>1</v>
      </c>
    </row>
    <row r="10267" spans="1:14" x14ac:dyDescent="0.25">
      <c r="A10267">
        <v>9434040985</v>
      </c>
      <c r="B10267">
        <v>23</v>
      </c>
      <c r="M10267">
        <v>9434040985</v>
      </c>
      <c r="N10267">
        <v>7</v>
      </c>
    </row>
    <row r="10268" spans="1:14" x14ac:dyDescent="0.25">
      <c r="A10268">
        <v>9434106769</v>
      </c>
      <c r="B10268">
        <v>58</v>
      </c>
      <c r="M10268">
        <v>9434106769</v>
      </c>
      <c r="N10268">
        <v>1</v>
      </c>
    </row>
    <row r="10269" spans="1:14" x14ac:dyDescent="0.25">
      <c r="A10269">
        <v>9434164233</v>
      </c>
      <c r="B10269">
        <v>19</v>
      </c>
      <c r="M10269">
        <v>9434164233</v>
      </c>
      <c r="N10269">
        <v>1</v>
      </c>
    </row>
    <row r="10270" spans="1:14" x14ac:dyDescent="0.25">
      <c r="A10270">
        <v>9434171674</v>
      </c>
      <c r="B10270">
        <v>75</v>
      </c>
      <c r="M10270">
        <v>9434171674</v>
      </c>
      <c r="N10270">
        <v>1</v>
      </c>
    </row>
    <row r="10271" spans="1:14" x14ac:dyDescent="0.25">
      <c r="A10271">
        <v>9434200706</v>
      </c>
      <c r="B10271">
        <v>99</v>
      </c>
      <c r="M10271">
        <v>9434200706</v>
      </c>
      <c r="N10271">
        <v>1</v>
      </c>
    </row>
    <row r="10272" spans="1:14" x14ac:dyDescent="0.25">
      <c r="A10272">
        <v>9434226752</v>
      </c>
      <c r="B10272">
        <v>1</v>
      </c>
      <c r="M10272">
        <v>9434226752</v>
      </c>
      <c r="N10272">
        <v>1</v>
      </c>
    </row>
    <row r="10273" spans="1:14" x14ac:dyDescent="0.25">
      <c r="A10273">
        <v>9434234408</v>
      </c>
      <c r="B10273">
        <v>2</v>
      </c>
      <c r="M10273">
        <v>9434234408</v>
      </c>
      <c r="N10273">
        <v>2</v>
      </c>
    </row>
    <row r="10274" spans="1:14" x14ac:dyDescent="0.25">
      <c r="A10274">
        <v>9434392373</v>
      </c>
      <c r="B10274">
        <v>23</v>
      </c>
      <c r="M10274">
        <v>9434392373</v>
      </c>
      <c r="N10274">
        <v>2</v>
      </c>
    </row>
    <row r="10275" spans="1:14" x14ac:dyDescent="0.25">
      <c r="A10275">
        <v>9434479221</v>
      </c>
      <c r="B10275">
        <v>26</v>
      </c>
      <c r="M10275">
        <v>9434479221</v>
      </c>
      <c r="N10275">
        <v>1</v>
      </c>
    </row>
    <row r="10276" spans="1:14" x14ac:dyDescent="0.25">
      <c r="A10276">
        <v>9434544152</v>
      </c>
      <c r="B10276">
        <v>4</v>
      </c>
      <c r="M10276">
        <v>9434544152</v>
      </c>
      <c r="N10276">
        <v>1</v>
      </c>
    </row>
    <row r="10277" spans="1:14" x14ac:dyDescent="0.25">
      <c r="A10277">
        <v>9434744289</v>
      </c>
      <c r="B10277">
        <v>129</v>
      </c>
      <c r="M10277">
        <v>9434744289</v>
      </c>
      <c r="N10277">
        <v>1</v>
      </c>
    </row>
    <row r="10278" spans="1:14" x14ac:dyDescent="0.25">
      <c r="A10278">
        <v>9434746969</v>
      </c>
      <c r="B10278">
        <v>45</v>
      </c>
      <c r="M10278">
        <v>9434746969</v>
      </c>
      <c r="N10278">
        <v>1</v>
      </c>
    </row>
    <row r="10279" spans="1:14" x14ac:dyDescent="0.25">
      <c r="A10279">
        <v>9434776311</v>
      </c>
      <c r="B10279">
        <v>22</v>
      </c>
      <c r="M10279">
        <v>9434776311</v>
      </c>
      <c r="N10279">
        <v>6</v>
      </c>
    </row>
    <row r="10280" spans="1:14" x14ac:dyDescent="0.25">
      <c r="A10280">
        <v>9434791771</v>
      </c>
      <c r="B10280">
        <v>4</v>
      </c>
      <c r="M10280">
        <v>9434791771</v>
      </c>
      <c r="N10280">
        <v>2</v>
      </c>
    </row>
    <row r="10281" spans="1:14" x14ac:dyDescent="0.25">
      <c r="A10281">
        <v>9434796791</v>
      </c>
      <c r="B10281">
        <v>67</v>
      </c>
      <c r="M10281">
        <v>9434796791</v>
      </c>
      <c r="N10281">
        <v>1</v>
      </c>
    </row>
    <row r="10282" spans="1:14" x14ac:dyDescent="0.25">
      <c r="A10282">
        <v>9434829043</v>
      </c>
      <c r="B10282">
        <v>27</v>
      </c>
      <c r="M10282">
        <v>9434829043</v>
      </c>
      <c r="N10282">
        <v>2</v>
      </c>
    </row>
    <row r="10283" spans="1:14" x14ac:dyDescent="0.25">
      <c r="A10283">
        <v>9435009840</v>
      </c>
      <c r="B10283">
        <v>68</v>
      </c>
      <c r="M10283">
        <v>9435009840</v>
      </c>
      <c r="N10283">
        <v>1</v>
      </c>
    </row>
    <row r="10284" spans="1:14" x14ac:dyDescent="0.25">
      <c r="A10284">
        <v>9435015407</v>
      </c>
      <c r="B10284">
        <v>13</v>
      </c>
      <c r="M10284">
        <v>9435015407</v>
      </c>
      <c r="N10284">
        <v>3</v>
      </c>
    </row>
    <row r="10285" spans="1:14" x14ac:dyDescent="0.25">
      <c r="A10285">
        <v>9435022903</v>
      </c>
      <c r="B10285">
        <v>12</v>
      </c>
      <c r="M10285">
        <v>9435022903</v>
      </c>
      <c r="N10285">
        <v>1</v>
      </c>
    </row>
    <row r="10286" spans="1:14" x14ac:dyDescent="0.25">
      <c r="A10286">
        <v>9435034123</v>
      </c>
      <c r="B10286">
        <v>26</v>
      </c>
      <c r="M10286">
        <v>9435034123</v>
      </c>
      <c r="N10286">
        <v>2</v>
      </c>
    </row>
    <row r="10287" spans="1:14" x14ac:dyDescent="0.25">
      <c r="A10287">
        <v>9435044813</v>
      </c>
      <c r="B10287">
        <v>8</v>
      </c>
      <c r="M10287">
        <v>9435044813</v>
      </c>
      <c r="N10287">
        <v>1</v>
      </c>
    </row>
    <row r="10288" spans="1:14" x14ac:dyDescent="0.25">
      <c r="A10288">
        <v>9435058513</v>
      </c>
      <c r="B10288">
        <v>3</v>
      </c>
      <c r="M10288">
        <v>9435058513</v>
      </c>
      <c r="N10288">
        <v>2</v>
      </c>
    </row>
    <row r="10289" spans="1:14" x14ac:dyDescent="0.25">
      <c r="A10289">
        <v>9435062452</v>
      </c>
      <c r="B10289">
        <v>13</v>
      </c>
      <c r="M10289">
        <v>9435062452</v>
      </c>
      <c r="N10289">
        <v>1</v>
      </c>
    </row>
    <row r="10290" spans="1:14" x14ac:dyDescent="0.25">
      <c r="A10290">
        <v>9435074209</v>
      </c>
      <c r="B10290">
        <v>4</v>
      </c>
      <c r="M10290">
        <v>9435074209</v>
      </c>
      <c r="N10290">
        <v>1</v>
      </c>
    </row>
    <row r="10291" spans="1:14" x14ac:dyDescent="0.25">
      <c r="A10291">
        <v>9435081670</v>
      </c>
      <c r="B10291">
        <v>12</v>
      </c>
      <c r="M10291">
        <v>9435081670</v>
      </c>
      <c r="N10291">
        <v>1</v>
      </c>
    </row>
    <row r="10292" spans="1:14" x14ac:dyDescent="0.25">
      <c r="A10292">
        <v>9435087342</v>
      </c>
      <c r="B10292">
        <v>69</v>
      </c>
      <c r="M10292">
        <v>9435087342</v>
      </c>
      <c r="N10292">
        <v>1</v>
      </c>
    </row>
    <row r="10293" spans="1:14" x14ac:dyDescent="0.25">
      <c r="A10293">
        <v>9435089413</v>
      </c>
      <c r="B10293">
        <v>25</v>
      </c>
      <c r="M10293">
        <v>9435089413</v>
      </c>
      <c r="N10293">
        <v>1</v>
      </c>
    </row>
    <row r="10294" spans="1:14" x14ac:dyDescent="0.25">
      <c r="A10294">
        <v>9435090044</v>
      </c>
      <c r="B10294">
        <v>8</v>
      </c>
      <c r="M10294">
        <v>9435090044</v>
      </c>
      <c r="N10294">
        <v>1</v>
      </c>
    </row>
    <row r="10295" spans="1:14" x14ac:dyDescent="0.25">
      <c r="A10295">
        <v>9435090165</v>
      </c>
      <c r="B10295">
        <v>65</v>
      </c>
      <c r="M10295">
        <v>9435090165</v>
      </c>
      <c r="N10295">
        <v>1</v>
      </c>
    </row>
    <row r="10296" spans="1:14" x14ac:dyDescent="0.25">
      <c r="A10296">
        <v>9435093934</v>
      </c>
      <c r="B10296">
        <v>15</v>
      </c>
      <c r="M10296">
        <v>9435093934</v>
      </c>
      <c r="N10296">
        <v>1</v>
      </c>
    </row>
    <row r="10297" spans="1:14" x14ac:dyDescent="0.25">
      <c r="A10297">
        <v>9435134950</v>
      </c>
      <c r="B10297">
        <v>22</v>
      </c>
      <c r="M10297">
        <v>9435134950</v>
      </c>
      <c r="N10297">
        <v>14</v>
      </c>
    </row>
    <row r="10298" spans="1:14" x14ac:dyDescent="0.25">
      <c r="A10298">
        <v>9435147012</v>
      </c>
      <c r="B10298">
        <v>17</v>
      </c>
      <c r="M10298">
        <v>9435147012</v>
      </c>
      <c r="N10298">
        <v>1</v>
      </c>
    </row>
    <row r="10299" spans="1:14" x14ac:dyDescent="0.25">
      <c r="A10299">
        <v>9435168183</v>
      </c>
      <c r="B10299">
        <v>17</v>
      </c>
      <c r="M10299">
        <v>9435168183</v>
      </c>
      <c r="N10299">
        <v>1</v>
      </c>
    </row>
    <row r="10300" spans="1:14" x14ac:dyDescent="0.25">
      <c r="A10300">
        <v>9435168625</v>
      </c>
      <c r="B10300">
        <v>13</v>
      </c>
      <c r="M10300">
        <v>9435168625</v>
      </c>
      <c r="N10300">
        <v>3</v>
      </c>
    </row>
    <row r="10301" spans="1:14" x14ac:dyDescent="0.25">
      <c r="A10301">
        <v>9435194308</v>
      </c>
      <c r="B10301">
        <v>84</v>
      </c>
      <c r="M10301">
        <v>9435194308</v>
      </c>
      <c r="N10301">
        <v>1</v>
      </c>
    </row>
    <row r="10302" spans="1:14" x14ac:dyDescent="0.25">
      <c r="A10302">
        <v>9435243461</v>
      </c>
      <c r="B10302">
        <v>6</v>
      </c>
      <c r="M10302">
        <v>9435243461</v>
      </c>
      <c r="N10302">
        <v>2</v>
      </c>
    </row>
    <row r="10303" spans="1:14" x14ac:dyDescent="0.25">
      <c r="A10303">
        <v>9435386727</v>
      </c>
      <c r="B10303">
        <v>10</v>
      </c>
      <c r="M10303">
        <v>9435386727</v>
      </c>
      <c r="N10303">
        <v>1</v>
      </c>
    </row>
    <row r="10304" spans="1:14" x14ac:dyDescent="0.25">
      <c r="A10304">
        <v>9435472255</v>
      </c>
      <c r="B10304">
        <v>21</v>
      </c>
      <c r="M10304">
        <v>9435472255</v>
      </c>
      <c r="N10304">
        <v>2</v>
      </c>
    </row>
    <row r="10305" spans="1:14" x14ac:dyDescent="0.25">
      <c r="A10305">
        <v>9435486815</v>
      </c>
      <c r="B10305">
        <v>13</v>
      </c>
      <c r="M10305">
        <v>9435486815</v>
      </c>
      <c r="N10305">
        <v>1</v>
      </c>
    </row>
    <row r="10306" spans="1:14" x14ac:dyDescent="0.25">
      <c r="A10306">
        <v>9435506458</v>
      </c>
      <c r="B10306">
        <v>26</v>
      </c>
      <c r="M10306">
        <v>9435506458</v>
      </c>
      <c r="N10306">
        <v>1</v>
      </c>
    </row>
    <row r="10307" spans="1:14" x14ac:dyDescent="0.25">
      <c r="A10307">
        <v>9435513455</v>
      </c>
      <c r="B10307">
        <v>23</v>
      </c>
      <c r="M10307">
        <v>9435513455</v>
      </c>
      <c r="N10307">
        <v>4</v>
      </c>
    </row>
    <row r="10308" spans="1:14" x14ac:dyDescent="0.25">
      <c r="A10308">
        <v>9435518787</v>
      </c>
      <c r="B10308">
        <v>26</v>
      </c>
      <c r="M10308">
        <v>9435518787</v>
      </c>
      <c r="N10308">
        <v>1</v>
      </c>
    </row>
    <row r="10309" spans="1:14" x14ac:dyDescent="0.25">
      <c r="A10309">
        <v>9435559847</v>
      </c>
      <c r="B10309">
        <v>130</v>
      </c>
      <c r="M10309">
        <v>9435559847</v>
      </c>
      <c r="N10309">
        <v>1</v>
      </c>
    </row>
    <row r="10310" spans="1:14" x14ac:dyDescent="0.25">
      <c r="A10310">
        <v>9435623797</v>
      </c>
      <c r="B10310">
        <v>23</v>
      </c>
      <c r="M10310">
        <v>9435623797</v>
      </c>
      <c r="N10310">
        <v>8</v>
      </c>
    </row>
    <row r="10311" spans="1:14" x14ac:dyDescent="0.25">
      <c r="A10311">
        <v>9435645071</v>
      </c>
      <c r="B10311">
        <v>72</v>
      </c>
      <c r="M10311">
        <v>9435645071</v>
      </c>
      <c r="N10311">
        <v>1</v>
      </c>
    </row>
    <row r="10312" spans="1:14" x14ac:dyDescent="0.25">
      <c r="A10312">
        <v>9435649398</v>
      </c>
      <c r="B10312">
        <v>103</v>
      </c>
      <c r="M10312">
        <v>9435649398</v>
      </c>
      <c r="N10312">
        <v>1</v>
      </c>
    </row>
    <row r="10313" spans="1:14" x14ac:dyDescent="0.25">
      <c r="A10313">
        <v>9435703920</v>
      </c>
      <c r="B10313">
        <v>149</v>
      </c>
      <c r="M10313">
        <v>9435703920</v>
      </c>
      <c r="N10313">
        <v>1</v>
      </c>
    </row>
    <row r="10314" spans="1:14" x14ac:dyDescent="0.25">
      <c r="A10314">
        <v>9435708507</v>
      </c>
      <c r="B10314">
        <v>21</v>
      </c>
      <c r="M10314">
        <v>9435708507</v>
      </c>
      <c r="N10314">
        <v>2</v>
      </c>
    </row>
    <row r="10315" spans="1:14" x14ac:dyDescent="0.25">
      <c r="A10315">
        <v>9435713818</v>
      </c>
      <c r="B10315">
        <v>52</v>
      </c>
      <c r="M10315">
        <v>9435713818</v>
      </c>
      <c r="N10315">
        <v>1</v>
      </c>
    </row>
    <row r="10316" spans="1:14" x14ac:dyDescent="0.25">
      <c r="A10316">
        <v>9435740664</v>
      </c>
      <c r="B10316">
        <v>27</v>
      </c>
      <c r="M10316">
        <v>9435740664</v>
      </c>
      <c r="N10316">
        <v>1</v>
      </c>
    </row>
    <row r="10317" spans="1:14" x14ac:dyDescent="0.25">
      <c r="A10317">
        <v>9435941324</v>
      </c>
      <c r="B10317">
        <v>18</v>
      </c>
      <c r="M10317">
        <v>9435941324</v>
      </c>
      <c r="N10317">
        <v>1</v>
      </c>
    </row>
    <row r="10318" spans="1:14" x14ac:dyDescent="0.25">
      <c r="A10318">
        <v>9436000527</v>
      </c>
      <c r="B10318">
        <v>12</v>
      </c>
      <c r="M10318">
        <v>9436000527</v>
      </c>
      <c r="N10318">
        <v>14</v>
      </c>
    </row>
    <row r="10319" spans="1:14" x14ac:dyDescent="0.25">
      <c r="A10319">
        <v>9436012350</v>
      </c>
      <c r="B10319">
        <v>8</v>
      </c>
      <c r="M10319">
        <v>9436012350</v>
      </c>
      <c r="N10319">
        <v>1</v>
      </c>
    </row>
    <row r="10320" spans="1:14" x14ac:dyDescent="0.25">
      <c r="A10320">
        <v>9436021162</v>
      </c>
      <c r="B10320">
        <v>21</v>
      </c>
      <c r="M10320">
        <v>9436021162</v>
      </c>
      <c r="N10320">
        <v>2</v>
      </c>
    </row>
    <row r="10321" spans="1:14" x14ac:dyDescent="0.25">
      <c r="A10321">
        <v>9436041561</v>
      </c>
      <c r="B10321">
        <v>2</v>
      </c>
      <c r="M10321">
        <v>9436041561</v>
      </c>
      <c r="N10321">
        <v>1</v>
      </c>
    </row>
    <row r="10322" spans="1:14" x14ac:dyDescent="0.25">
      <c r="A10322">
        <v>9436071856</v>
      </c>
      <c r="B10322">
        <v>3</v>
      </c>
      <c r="M10322">
        <v>9436071856</v>
      </c>
      <c r="N10322">
        <v>1</v>
      </c>
    </row>
    <row r="10323" spans="1:14" x14ac:dyDescent="0.25">
      <c r="A10323">
        <v>9436101060</v>
      </c>
      <c r="B10323">
        <v>83</v>
      </c>
      <c r="M10323">
        <v>9436101060</v>
      </c>
      <c r="N10323">
        <v>1</v>
      </c>
    </row>
    <row r="10324" spans="1:14" x14ac:dyDescent="0.25">
      <c r="A10324">
        <v>9436120457</v>
      </c>
      <c r="B10324">
        <v>18</v>
      </c>
      <c r="M10324">
        <v>9436120457</v>
      </c>
      <c r="N10324">
        <v>1</v>
      </c>
    </row>
    <row r="10325" spans="1:14" x14ac:dyDescent="0.25">
      <c r="A10325">
        <v>9436141653</v>
      </c>
      <c r="B10325">
        <v>108</v>
      </c>
      <c r="M10325">
        <v>9436141653</v>
      </c>
      <c r="N10325">
        <v>1</v>
      </c>
    </row>
    <row r="10326" spans="1:14" x14ac:dyDescent="0.25">
      <c r="A10326">
        <v>9436146493</v>
      </c>
      <c r="B10326">
        <v>16</v>
      </c>
      <c r="M10326">
        <v>9436146493</v>
      </c>
      <c r="N10326">
        <v>1</v>
      </c>
    </row>
    <row r="10327" spans="1:14" x14ac:dyDescent="0.25">
      <c r="A10327">
        <v>9436159327</v>
      </c>
      <c r="B10327">
        <v>5</v>
      </c>
      <c r="M10327">
        <v>9436159327</v>
      </c>
      <c r="N10327">
        <v>1</v>
      </c>
    </row>
    <row r="10328" spans="1:14" x14ac:dyDescent="0.25">
      <c r="A10328">
        <v>9436164526</v>
      </c>
      <c r="B10328">
        <v>0</v>
      </c>
      <c r="M10328">
        <v>9436164526</v>
      </c>
      <c r="N10328">
        <v>1</v>
      </c>
    </row>
    <row r="10329" spans="1:14" x14ac:dyDescent="0.25">
      <c r="A10329">
        <v>9436185848</v>
      </c>
      <c r="B10329">
        <v>13</v>
      </c>
      <c r="M10329">
        <v>9436185848</v>
      </c>
      <c r="N10329">
        <v>1</v>
      </c>
    </row>
    <row r="10330" spans="1:14" x14ac:dyDescent="0.25">
      <c r="A10330">
        <v>9436200816</v>
      </c>
      <c r="B10330">
        <v>14</v>
      </c>
      <c r="M10330">
        <v>9436200816</v>
      </c>
      <c r="N10330">
        <v>1</v>
      </c>
    </row>
    <row r="10331" spans="1:14" x14ac:dyDescent="0.25">
      <c r="A10331">
        <v>9436204282</v>
      </c>
      <c r="B10331">
        <v>21</v>
      </c>
      <c r="M10331">
        <v>9436204282</v>
      </c>
      <c r="N10331">
        <v>1</v>
      </c>
    </row>
    <row r="10332" spans="1:14" x14ac:dyDescent="0.25">
      <c r="A10332">
        <v>9436211690</v>
      </c>
      <c r="B10332">
        <v>131</v>
      </c>
      <c r="M10332">
        <v>9436211690</v>
      </c>
      <c r="N10332">
        <v>1</v>
      </c>
    </row>
    <row r="10333" spans="1:14" x14ac:dyDescent="0.25">
      <c r="A10333">
        <v>9436221538</v>
      </c>
      <c r="B10333">
        <v>16</v>
      </c>
      <c r="M10333">
        <v>9436221538</v>
      </c>
      <c r="N10333">
        <v>1</v>
      </c>
    </row>
    <row r="10334" spans="1:14" x14ac:dyDescent="0.25">
      <c r="A10334">
        <v>9436250891</v>
      </c>
      <c r="B10334">
        <v>27</v>
      </c>
      <c r="M10334">
        <v>9436250891</v>
      </c>
      <c r="N10334">
        <v>1</v>
      </c>
    </row>
    <row r="10335" spans="1:14" x14ac:dyDescent="0.25">
      <c r="A10335">
        <v>9436265416</v>
      </c>
      <c r="B10335">
        <v>27</v>
      </c>
      <c r="M10335">
        <v>9436265416</v>
      </c>
      <c r="N10335">
        <v>7</v>
      </c>
    </row>
    <row r="10336" spans="1:14" x14ac:dyDescent="0.25">
      <c r="A10336">
        <v>9436266198</v>
      </c>
      <c r="B10336">
        <v>25</v>
      </c>
      <c r="M10336">
        <v>9436266198</v>
      </c>
      <c r="N10336">
        <v>1</v>
      </c>
    </row>
    <row r="10337" spans="1:14" x14ac:dyDescent="0.25">
      <c r="A10337">
        <v>9436271546</v>
      </c>
      <c r="B10337">
        <v>19</v>
      </c>
      <c r="M10337">
        <v>9436271546</v>
      </c>
      <c r="N10337">
        <v>8</v>
      </c>
    </row>
    <row r="10338" spans="1:14" x14ac:dyDescent="0.25">
      <c r="A10338">
        <v>9436352731</v>
      </c>
      <c r="B10338">
        <v>109</v>
      </c>
      <c r="M10338">
        <v>9436352731</v>
      </c>
      <c r="N10338">
        <v>1</v>
      </c>
    </row>
    <row r="10339" spans="1:14" x14ac:dyDescent="0.25">
      <c r="A10339">
        <v>9436359828</v>
      </c>
      <c r="B10339">
        <v>24</v>
      </c>
      <c r="M10339">
        <v>9436359828</v>
      </c>
      <c r="N10339">
        <v>1</v>
      </c>
    </row>
    <row r="10340" spans="1:14" x14ac:dyDescent="0.25">
      <c r="A10340">
        <v>9436384790</v>
      </c>
      <c r="B10340">
        <v>21</v>
      </c>
      <c r="M10340">
        <v>9436384790</v>
      </c>
      <c r="N10340">
        <v>1</v>
      </c>
    </row>
    <row r="10341" spans="1:14" x14ac:dyDescent="0.25">
      <c r="A10341">
        <v>9436463331</v>
      </c>
      <c r="B10341">
        <v>20</v>
      </c>
      <c r="M10341">
        <v>9436463331</v>
      </c>
      <c r="N10341">
        <v>3</v>
      </c>
    </row>
    <row r="10342" spans="1:14" x14ac:dyDescent="0.25">
      <c r="A10342">
        <v>9436601904</v>
      </c>
      <c r="B10342">
        <v>23</v>
      </c>
      <c r="M10342">
        <v>9436601904</v>
      </c>
      <c r="N10342">
        <v>1</v>
      </c>
    </row>
    <row r="10343" spans="1:14" x14ac:dyDescent="0.25">
      <c r="A10343">
        <v>9436606067</v>
      </c>
      <c r="B10343">
        <v>64</v>
      </c>
      <c r="M10343">
        <v>9436606067</v>
      </c>
      <c r="N10343">
        <v>1</v>
      </c>
    </row>
    <row r="10344" spans="1:14" x14ac:dyDescent="0.25">
      <c r="A10344">
        <v>9436685193</v>
      </c>
      <c r="B10344">
        <v>11</v>
      </c>
      <c r="M10344">
        <v>9436685193</v>
      </c>
      <c r="N10344">
        <v>3</v>
      </c>
    </row>
    <row r="10345" spans="1:14" x14ac:dyDescent="0.25">
      <c r="A10345">
        <v>9436704421</v>
      </c>
      <c r="B10345">
        <v>35</v>
      </c>
      <c r="M10345">
        <v>9436704421</v>
      </c>
      <c r="N10345">
        <v>1</v>
      </c>
    </row>
    <row r="10346" spans="1:14" x14ac:dyDescent="0.25">
      <c r="A10346">
        <v>9436772903</v>
      </c>
      <c r="B10346">
        <v>21</v>
      </c>
      <c r="M10346">
        <v>9436772903</v>
      </c>
      <c r="N10346">
        <v>3</v>
      </c>
    </row>
    <row r="10347" spans="1:14" x14ac:dyDescent="0.25">
      <c r="A10347">
        <v>9436879650</v>
      </c>
      <c r="B10347">
        <v>21</v>
      </c>
      <c r="M10347">
        <v>9436879650</v>
      </c>
      <c r="N10347">
        <v>2</v>
      </c>
    </row>
    <row r="10348" spans="1:14" x14ac:dyDescent="0.25">
      <c r="A10348">
        <v>9436897550</v>
      </c>
      <c r="B10348">
        <v>20</v>
      </c>
      <c r="M10348">
        <v>9436897550</v>
      </c>
      <c r="N10348">
        <v>3</v>
      </c>
    </row>
    <row r="10349" spans="1:14" x14ac:dyDescent="0.25">
      <c r="A10349">
        <v>9436901111</v>
      </c>
      <c r="B10349">
        <v>22</v>
      </c>
      <c r="M10349">
        <v>9436901111</v>
      </c>
      <c r="N10349">
        <v>5</v>
      </c>
    </row>
    <row r="10350" spans="1:14" x14ac:dyDescent="0.25">
      <c r="A10350">
        <v>9437000755</v>
      </c>
      <c r="B10350">
        <v>6</v>
      </c>
      <c r="M10350">
        <v>9437000755</v>
      </c>
      <c r="N10350">
        <v>1</v>
      </c>
    </row>
    <row r="10351" spans="1:14" x14ac:dyDescent="0.25">
      <c r="A10351">
        <v>9437002956</v>
      </c>
      <c r="B10351">
        <v>1</v>
      </c>
      <c r="M10351">
        <v>9437002956</v>
      </c>
      <c r="N10351">
        <v>11</v>
      </c>
    </row>
    <row r="10352" spans="1:14" x14ac:dyDescent="0.25">
      <c r="A10352">
        <v>9437004308</v>
      </c>
      <c r="B10352">
        <v>61</v>
      </c>
      <c r="M10352">
        <v>9437004308</v>
      </c>
      <c r="N10352">
        <v>1</v>
      </c>
    </row>
    <row r="10353" spans="1:14" x14ac:dyDescent="0.25">
      <c r="A10353">
        <v>9437006634</v>
      </c>
      <c r="B10353">
        <v>75</v>
      </c>
      <c r="M10353">
        <v>9437006634</v>
      </c>
      <c r="N10353">
        <v>1</v>
      </c>
    </row>
    <row r="10354" spans="1:14" x14ac:dyDescent="0.25">
      <c r="A10354">
        <v>9437010682</v>
      </c>
      <c r="B10354">
        <v>21</v>
      </c>
      <c r="M10354">
        <v>9437010682</v>
      </c>
      <c r="N10354">
        <v>3</v>
      </c>
    </row>
    <row r="10355" spans="1:14" x14ac:dyDescent="0.25">
      <c r="A10355">
        <v>9437011519</v>
      </c>
      <c r="B10355">
        <v>19</v>
      </c>
      <c r="M10355">
        <v>9437011519</v>
      </c>
      <c r="N10355">
        <v>1</v>
      </c>
    </row>
    <row r="10356" spans="1:14" x14ac:dyDescent="0.25">
      <c r="A10356">
        <v>9437013785</v>
      </c>
      <c r="B10356">
        <v>91</v>
      </c>
      <c r="M10356">
        <v>9437013785</v>
      </c>
      <c r="N10356">
        <v>1</v>
      </c>
    </row>
    <row r="10357" spans="1:14" x14ac:dyDescent="0.25">
      <c r="A10357">
        <v>9437021737</v>
      </c>
      <c r="B10357">
        <v>5</v>
      </c>
      <c r="M10357">
        <v>9437021737</v>
      </c>
      <c r="N10357">
        <v>1</v>
      </c>
    </row>
    <row r="10358" spans="1:14" x14ac:dyDescent="0.25">
      <c r="A10358">
        <v>9437023954</v>
      </c>
      <c r="B10358">
        <v>88</v>
      </c>
      <c r="M10358">
        <v>9437023954</v>
      </c>
      <c r="N10358">
        <v>1</v>
      </c>
    </row>
    <row r="10359" spans="1:14" x14ac:dyDescent="0.25">
      <c r="A10359">
        <v>9437031134</v>
      </c>
      <c r="B10359">
        <v>19</v>
      </c>
      <c r="M10359">
        <v>9437031134</v>
      </c>
      <c r="N10359">
        <v>4</v>
      </c>
    </row>
    <row r="10360" spans="1:14" x14ac:dyDescent="0.25">
      <c r="A10360">
        <v>9437043603</v>
      </c>
      <c r="B10360">
        <v>25</v>
      </c>
      <c r="M10360">
        <v>9437043603</v>
      </c>
      <c r="N10360">
        <v>4</v>
      </c>
    </row>
    <row r="10361" spans="1:14" x14ac:dyDescent="0.25">
      <c r="A10361">
        <v>9437045111</v>
      </c>
      <c r="B10361">
        <v>26</v>
      </c>
      <c r="M10361">
        <v>9437045111</v>
      </c>
      <c r="N10361">
        <v>2</v>
      </c>
    </row>
    <row r="10362" spans="1:14" x14ac:dyDescent="0.25">
      <c r="A10362">
        <v>9437048480</v>
      </c>
      <c r="B10362">
        <v>149</v>
      </c>
      <c r="M10362">
        <v>9437048480</v>
      </c>
      <c r="N10362">
        <v>1</v>
      </c>
    </row>
    <row r="10363" spans="1:14" x14ac:dyDescent="0.25">
      <c r="A10363">
        <v>9437049559</v>
      </c>
      <c r="B10363">
        <v>18</v>
      </c>
      <c r="M10363">
        <v>9437049559</v>
      </c>
      <c r="N10363">
        <v>6</v>
      </c>
    </row>
    <row r="10364" spans="1:14" x14ac:dyDescent="0.25">
      <c r="A10364">
        <v>9437050916</v>
      </c>
      <c r="B10364">
        <v>22</v>
      </c>
      <c r="M10364">
        <v>9437050916</v>
      </c>
      <c r="N10364">
        <v>5</v>
      </c>
    </row>
    <row r="10365" spans="1:14" x14ac:dyDescent="0.25">
      <c r="A10365">
        <v>9437051905</v>
      </c>
      <c r="B10365">
        <v>21</v>
      </c>
      <c r="M10365">
        <v>9437051905</v>
      </c>
      <c r="N10365">
        <v>1</v>
      </c>
    </row>
    <row r="10366" spans="1:14" x14ac:dyDescent="0.25">
      <c r="A10366">
        <v>9437053352</v>
      </c>
      <c r="B10366">
        <v>33</v>
      </c>
      <c r="M10366">
        <v>9437053352</v>
      </c>
      <c r="N10366">
        <v>1</v>
      </c>
    </row>
    <row r="10367" spans="1:14" x14ac:dyDescent="0.25">
      <c r="A10367">
        <v>9437055199</v>
      </c>
      <c r="B10367">
        <v>17</v>
      </c>
      <c r="M10367">
        <v>9437055199</v>
      </c>
      <c r="N10367">
        <v>2</v>
      </c>
    </row>
    <row r="10368" spans="1:14" x14ac:dyDescent="0.25">
      <c r="A10368">
        <v>9437056949</v>
      </c>
      <c r="B10368">
        <v>18</v>
      </c>
      <c r="M10368">
        <v>9437056949</v>
      </c>
      <c r="N10368">
        <v>2</v>
      </c>
    </row>
    <row r="10369" spans="1:14" x14ac:dyDescent="0.25">
      <c r="A10369">
        <v>9437056990</v>
      </c>
      <c r="B10369">
        <v>10</v>
      </c>
      <c r="M10369">
        <v>9437056990</v>
      </c>
      <c r="N10369">
        <v>13</v>
      </c>
    </row>
    <row r="10370" spans="1:14" x14ac:dyDescent="0.25">
      <c r="A10370">
        <v>9437058149</v>
      </c>
      <c r="B10370">
        <v>88</v>
      </c>
      <c r="M10370">
        <v>9437058149</v>
      </c>
      <c r="N10370">
        <v>1</v>
      </c>
    </row>
    <row r="10371" spans="1:14" x14ac:dyDescent="0.25">
      <c r="A10371">
        <v>9437058498</v>
      </c>
      <c r="B10371">
        <v>18</v>
      </c>
      <c r="M10371">
        <v>9437058498</v>
      </c>
      <c r="N10371">
        <v>7</v>
      </c>
    </row>
    <row r="10372" spans="1:14" x14ac:dyDescent="0.25">
      <c r="A10372">
        <v>9437064764</v>
      </c>
      <c r="B10372">
        <v>36</v>
      </c>
      <c r="M10372">
        <v>9437064764</v>
      </c>
      <c r="N10372">
        <v>1</v>
      </c>
    </row>
    <row r="10373" spans="1:14" x14ac:dyDescent="0.25">
      <c r="A10373">
        <v>9437070271</v>
      </c>
      <c r="B10373">
        <v>22</v>
      </c>
      <c r="M10373">
        <v>9437070271</v>
      </c>
      <c r="N10373">
        <v>7</v>
      </c>
    </row>
    <row r="10374" spans="1:14" x14ac:dyDescent="0.25">
      <c r="A10374">
        <v>9437071949</v>
      </c>
      <c r="B10374">
        <v>120</v>
      </c>
      <c r="M10374">
        <v>9437071949</v>
      </c>
      <c r="N10374">
        <v>1</v>
      </c>
    </row>
    <row r="10375" spans="1:14" x14ac:dyDescent="0.25">
      <c r="A10375">
        <v>9437076408</v>
      </c>
      <c r="B10375">
        <v>26</v>
      </c>
      <c r="M10375">
        <v>9437076408</v>
      </c>
      <c r="N10375">
        <v>9</v>
      </c>
    </row>
    <row r="10376" spans="1:14" x14ac:dyDescent="0.25">
      <c r="A10376">
        <v>9437079237</v>
      </c>
      <c r="B10376">
        <v>26</v>
      </c>
      <c r="M10376">
        <v>9437079237</v>
      </c>
      <c r="N10376">
        <v>3</v>
      </c>
    </row>
    <row r="10377" spans="1:14" x14ac:dyDescent="0.25">
      <c r="A10377">
        <v>9437081855</v>
      </c>
      <c r="B10377">
        <v>93</v>
      </c>
      <c r="M10377">
        <v>9437081855</v>
      </c>
      <c r="N10377">
        <v>1</v>
      </c>
    </row>
    <row r="10378" spans="1:14" x14ac:dyDescent="0.25">
      <c r="A10378">
        <v>9437082186</v>
      </c>
      <c r="B10378">
        <v>3</v>
      </c>
      <c r="M10378">
        <v>9437082186</v>
      </c>
      <c r="N10378">
        <v>2</v>
      </c>
    </row>
    <row r="10379" spans="1:14" x14ac:dyDescent="0.25">
      <c r="A10379">
        <v>9437082558</v>
      </c>
      <c r="B10379">
        <v>27</v>
      </c>
      <c r="M10379">
        <v>9437082558</v>
      </c>
      <c r="N10379">
        <v>1</v>
      </c>
    </row>
    <row r="10380" spans="1:14" x14ac:dyDescent="0.25">
      <c r="A10380">
        <v>9437084877</v>
      </c>
      <c r="B10380">
        <v>48</v>
      </c>
      <c r="M10380">
        <v>9437084877</v>
      </c>
      <c r="N10380">
        <v>1</v>
      </c>
    </row>
    <row r="10381" spans="1:14" x14ac:dyDescent="0.25">
      <c r="A10381">
        <v>9437086137</v>
      </c>
      <c r="B10381">
        <v>2</v>
      </c>
      <c r="M10381">
        <v>9437086137</v>
      </c>
      <c r="N10381">
        <v>1</v>
      </c>
    </row>
    <row r="10382" spans="1:14" x14ac:dyDescent="0.25">
      <c r="A10382">
        <v>9437088125</v>
      </c>
      <c r="B10382">
        <v>21</v>
      </c>
      <c r="M10382">
        <v>9437088125</v>
      </c>
      <c r="N10382">
        <v>3</v>
      </c>
    </row>
    <row r="10383" spans="1:14" x14ac:dyDescent="0.25">
      <c r="A10383">
        <v>9437093831</v>
      </c>
      <c r="B10383">
        <v>2</v>
      </c>
      <c r="M10383">
        <v>9437093831</v>
      </c>
      <c r="N10383">
        <v>1</v>
      </c>
    </row>
    <row r="10384" spans="1:14" x14ac:dyDescent="0.25">
      <c r="A10384">
        <v>9437097191</v>
      </c>
      <c r="B10384">
        <v>16</v>
      </c>
      <c r="M10384">
        <v>9437097191</v>
      </c>
      <c r="N10384">
        <v>3</v>
      </c>
    </row>
    <row r="10385" spans="1:14" x14ac:dyDescent="0.25">
      <c r="A10385">
        <v>9437123866</v>
      </c>
      <c r="B10385">
        <v>5</v>
      </c>
      <c r="M10385">
        <v>9437123866</v>
      </c>
      <c r="N10385">
        <v>4</v>
      </c>
    </row>
    <row r="10386" spans="1:14" x14ac:dyDescent="0.25">
      <c r="A10386">
        <v>9437126936</v>
      </c>
      <c r="B10386">
        <v>13</v>
      </c>
      <c r="M10386">
        <v>9437126936</v>
      </c>
      <c r="N10386">
        <v>4</v>
      </c>
    </row>
    <row r="10387" spans="1:14" x14ac:dyDescent="0.25">
      <c r="A10387">
        <v>9437131827</v>
      </c>
      <c r="B10387">
        <v>12</v>
      </c>
      <c r="M10387">
        <v>9437131827</v>
      </c>
      <c r="N10387">
        <v>2</v>
      </c>
    </row>
    <row r="10388" spans="1:14" x14ac:dyDescent="0.25">
      <c r="A10388">
        <v>9437139234</v>
      </c>
      <c r="B10388">
        <v>20</v>
      </c>
      <c r="M10388">
        <v>9437139234</v>
      </c>
      <c r="N10388">
        <v>1</v>
      </c>
    </row>
    <row r="10389" spans="1:14" x14ac:dyDescent="0.25">
      <c r="A10389">
        <v>9437141161</v>
      </c>
      <c r="B10389">
        <v>53</v>
      </c>
      <c r="M10389">
        <v>9437141161</v>
      </c>
      <c r="N10389">
        <v>1</v>
      </c>
    </row>
    <row r="10390" spans="1:14" x14ac:dyDescent="0.25">
      <c r="A10390">
        <v>9437141885</v>
      </c>
      <c r="B10390">
        <v>17</v>
      </c>
      <c r="M10390">
        <v>9437141885</v>
      </c>
      <c r="N10390">
        <v>8</v>
      </c>
    </row>
    <row r="10391" spans="1:14" x14ac:dyDescent="0.25">
      <c r="A10391">
        <v>9437142866</v>
      </c>
      <c r="B10391">
        <v>27</v>
      </c>
      <c r="M10391">
        <v>9437142866</v>
      </c>
      <c r="N10391">
        <v>9</v>
      </c>
    </row>
    <row r="10392" spans="1:14" x14ac:dyDescent="0.25">
      <c r="A10392">
        <v>9437143400</v>
      </c>
      <c r="B10392">
        <v>114</v>
      </c>
      <c r="M10392">
        <v>9437143400</v>
      </c>
      <c r="N10392">
        <v>1</v>
      </c>
    </row>
    <row r="10393" spans="1:14" x14ac:dyDescent="0.25">
      <c r="A10393">
        <v>9437153357</v>
      </c>
      <c r="B10393">
        <v>27</v>
      </c>
      <c r="M10393">
        <v>9437153357</v>
      </c>
      <c r="N10393">
        <v>2</v>
      </c>
    </row>
    <row r="10394" spans="1:14" x14ac:dyDescent="0.25">
      <c r="A10394">
        <v>9437168398</v>
      </c>
      <c r="B10394">
        <v>25</v>
      </c>
      <c r="M10394">
        <v>9437168398</v>
      </c>
      <c r="N10394">
        <v>3</v>
      </c>
    </row>
    <row r="10395" spans="1:14" x14ac:dyDescent="0.25">
      <c r="A10395">
        <v>9437170724</v>
      </c>
      <c r="B10395">
        <v>9</v>
      </c>
      <c r="M10395">
        <v>9437170724</v>
      </c>
      <c r="N10395">
        <v>4</v>
      </c>
    </row>
    <row r="10396" spans="1:14" x14ac:dyDescent="0.25">
      <c r="A10396">
        <v>9437186015</v>
      </c>
      <c r="B10396">
        <v>26</v>
      </c>
      <c r="M10396">
        <v>9437186015</v>
      </c>
      <c r="N10396">
        <v>2</v>
      </c>
    </row>
    <row r="10397" spans="1:14" x14ac:dyDescent="0.25">
      <c r="A10397">
        <v>9437187909</v>
      </c>
      <c r="B10397">
        <v>3</v>
      </c>
      <c r="M10397">
        <v>9437187909</v>
      </c>
      <c r="N10397">
        <v>3</v>
      </c>
    </row>
    <row r="10398" spans="1:14" x14ac:dyDescent="0.25">
      <c r="A10398">
        <v>9437198679</v>
      </c>
      <c r="B10398">
        <v>20</v>
      </c>
      <c r="M10398">
        <v>9437198679</v>
      </c>
      <c r="N10398">
        <v>2</v>
      </c>
    </row>
    <row r="10399" spans="1:14" x14ac:dyDescent="0.25">
      <c r="A10399">
        <v>9437203825</v>
      </c>
      <c r="B10399">
        <v>20</v>
      </c>
      <c r="M10399">
        <v>9437203825</v>
      </c>
      <c r="N10399">
        <v>4</v>
      </c>
    </row>
    <row r="10400" spans="1:14" x14ac:dyDescent="0.25">
      <c r="A10400">
        <v>9437213556</v>
      </c>
      <c r="B10400">
        <v>83</v>
      </c>
      <c r="M10400">
        <v>9437213556</v>
      </c>
      <c r="N10400">
        <v>1</v>
      </c>
    </row>
    <row r="10401" spans="1:14" x14ac:dyDescent="0.25">
      <c r="A10401">
        <v>9437216454</v>
      </c>
      <c r="B10401">
        <v>26</v>
      </c>
      <c r="M10401">
        <v>9437216454</v>
      </c>
      <c r="N10401">
        <v>4</v>
      </c>
    </row>
    <row r="10402" spans="1:14" x14ac:dyDescent="0.25">
      <c r="A10402">
        <v>9437222808</v>
      </c>
      <c r="B10402">
        <v>4</v>
      </c>
      <c r="M10402">
        <v>9437222808</v>
      </c>
      <c r="N10402">
        <v>1</v>
      </c>
    </row>
    <row r="10403" spans="1:14" x14ac:dyDescent="0.25">
      <c r="A10403">
        <v>9437225599</v>
      </c>
      <c r="B10403">
        <v>60</v>
      </c>
      <c r="M10403">
        <v>9437225599</v>
      </c>
      <c r="N10403">
        <v>1</v>
      </c>
    </row>
    <row r="10404" spans="1:14" x14ac:dyDescent="0.25">
      <c r="A10404">
        <v>9437226267</v>
      </c>
      <c r="B10404">
        <v>4</v>
      </c>
      <c r="M10404">
        <v>9437226267</v>
      </c>
      <c r="N10404">
        <v>1</v>
      </c>
    </row>
    <row r="10405" spans="1:14" x14ac:dyDescent="0.25">
      <c r="A10405">
        <v>9437228220</v>
      </c>
      <c r="B10405">
        <v>18</v>
      </c>
      <c r="M10405">
        <v>9437228220</v>
      </c>
      <c r="N10405">
        <v>3</v>
      </c>
    </row>
    <row r="10406" spans="1:14" x14ac:dyDescent="0.25">
      <c r="A10406">
        <v>9437230707</v>
      </c>
      <c r="B10406">
        <v>25</v>
      </c>
      <c r="M10406">
        <v>9437230707</v>
      </c>
      <c r="N10406">
        <v>2</v>
      </c>
    </row>
    <row r="10407" spans="1:14" x14ac:dyDescent="0.25">
      <c r="A10407">
        <v>9437232394</v>
      </c>
      <c r="B10407">
        <v>15</v>
      </c>
      <c r="M10407">
        <v>9437232394</v>
      </c>
      <c r="N10407">
        <v>1</v>
      </c>
    </row>
    <row r="10408" spans="1:14" x14ac:dyDescent="0.25">
      <c r="A10408">
        <v>9437238755</v>
      </c>
      <c r="B10408">
        <v>23</v>
      </c>
      <c r="M10408">
        <v>9437238755</v>
      </c>
      <c r="N10408">
        <v>1</v>
      </c>
    </row>
    <row r="10409" spans="1:14" x14ac:dyDescent="0.25">
      <c r="A10409">
        <v>9437248561</v>
      </c>
      <c r="B10409">
        <v>27</v>
      </c>
      <c r="M10409">
        <v>9437248561</v>
      </c>
      <c r="N10409">
        <v>1</v>
      </c>
    </row>
    <row r="10410" spans="1:14" x14ac:dyDescent="0.25">
      <c r="A10410">
        <v>9437249421</v>
      </c>
      <c r="B10410">
        <v>18</v>
      </c>
      <c r="M10410">
        <v>9437249421</v>
      </c>
      <c r="N10410">
        <v>2</v>
      </c>
    </row>
    <row r="10411" spans="1:14" x14ac:dyDescent="0.25">
      <c r="A10411">
        <v>9437252804</v>
      </c>
      <c r="B10411">
        <v>9</v>
      </c>
      <c r="M10411">
        <v>9437252804</v>
      </c>
      <c r="N10411">
        <v>1</v>
      </c>
    </row>
    <row r="10412" spans="1:14" x14ac:dyDescent="0.25">
      <c r="A10412">
        <v>9437254806</v>
      </c>
      <c r="B10412">
        <v>76</v>
      </c>
      <c r="M10412">
        <v>9437254806</v>
      </c>
      <c r="N10412">
        <v>1</v>
      </c>
    </row>
    <row r="10413" spans="1:14" x14ac:dyDescent="0.25">
      <c r="A10413">
        <v>9437264828</v>
      </c>
      <c r="B10413">
        <v>19</v>
      </c>
      <c r="M10413">
        <v>9437264828</v>
      </c>
      <c r="N10413">
        <v>7</v>
      </c>
    </row>
    <row r="10414" spans="1:14" x14ac:dyDescent="0.25">
      <c r="A10414">
        <v>9437279592</v>
      </c>
      <c r="B10414">
        <v>14</v>
      </c>
      <c r="M10414">
        <v>9437279592</v>
      </c>
      <c r="N10414">
        <v>2</v>
      </c>
    </row>
    <row r="10415" spans="1:14" x14ac:dyDescent="0.25">
      <c r="A10415">
        <v>9437292497</v>
      </c>
      <c r="B10415">
        <v>4</v>
      </c>
      <c r="M10415">
        <v>9437292497</v>
      </c>
      <c r="N10415">
        <v>2</v>
      </c>
    </row>
    <row r="10416" spans="1:14" x14ac:dyDescent="0.25">
      <c r="A10416">
        <v>9437299645</v>
      </c>
      <c r="B10416">
        <v>18</v>
      </c>
      <c r="M10416">
        <v>9437299645</v>
      </c>
      <c r="N10416">
        <v>1</v>
      </c>
    </row>
    <row r="10417" spans="1:14" x14ac:dyDescent="0.25">
      <c r="A10417">
        <v>9437300003</v>
      </c>
      <c r="B10417">
        <v>27</v>
      </c>
      <c r="M10417">
        <v>9437300003</v>
      </c>
      <c r="N10417">
        <v>4</v>
      </c>
    </row>
    <row r="10418" spans="1:14" x14ac:dyDescent="0.25">
      <c r="A10418">
        <v>9437300209</v>
      </c>
      <c r="B10418">
        <v>2</v>
      </c>
      <c r="M10418">
        <v>9437300209</v>
      </c>
      <c r="N10418">
        <v>1</v>
      </c>
    </row>
    <row r="10419" spans="1:14" x14ac:dyDescent="0.25">
      <c r="A10419">
        <v>9437303199</v>
      </c>
      <c r="B10419">
        <v>99</v>
      </c>
      <c r="M10419">
        <v>9437303199</v>
      </c>
      <c r="N10419">
        <v>1</v>
      </c>
    </row>
    <row r="10420" spans="1:14" x14ac:dyDescent="0.25">
      <c r="A10420">
        <v>9437307046</v>
      </c>
      <c r="B10420">
        <v>63</v>
      </c>
      <c r="M10420">
        <v>9437307046</v>
      </c>
      <c r="N10420">
        <v>1</v>
      </c>
    </row>
    <row r="10421" spans="1:14" x14ac:dyDescent="0.25">
      <c r="A10421">
        <v>9437317265</v>
      </c>
      <c r="B10421">
        <v>83</v>
      </c>
      <c r="M10421">
        <v>9437317265</v>
      </c>
      <c r="N10421">
        <v>1</v>
      </c>
    </row>
    <row r="10422" spans="1:14" x14ac:dyDescent="0.25">
      <c r="A10422">
        <v>9437324794</v>
      </c>
      <c r="B10422">
        <v>25</v>
      </c>
      <c r="M10422">
        <v>9437324794</v>
      </c>
      <c r="N10422">
        <v>2</v>
      </c>
    </row>
    <row r="10423" spans="1:14" x14ac:dyDescent="0.25">
      <c r="A10423">
        <v>9437334243</v>
      </c>
      <c r="B10423">
        <v>29</v>
      </c>
      <c r="M10423">
        <v>9437334243</v>
      </c>
      <c r="N10423">
        <v>1</v>
      </c>
    </row>
    <row r="10424" spans="1:14" x14ac:dyDescent="0.25">
      <c r="A10424">
        <v>9437340324</v>
      </c>
      <c r="B10424">
        <v>103</v>
      </c>
      <c r="M10424">
        <v>9437340324</v>
      </c>
      <c r="N10424">
        <v>1</v>
      </c>
    </row>
    <row r="10425" spans="1:14" x14ac:dyDescent="0.25">
      <c r="A10425">
        <v>9437342112</v>
      </c>
      <c r="B10425">
        <v>85</v>
      </c>
      <c r="M10425">
        <v>9437342112</v>
      </c>
      <c r="N10425">
        <v>1</v>
      </c>
    </row>
    <row r="10426" spans="1:14" x14ac:dyDescent="0.25">
      <c r="A10426">
        <v>9437344659</v>
      </c>
      <c r="B10426">
        <v>4</v>
      </c>
      <c r="M10426">
        <v>9437344659</v>
      </c>
      <c r="N10426">
        <v>2</v>
      </c>
    </row>
    <row r="10427" spans="1:14" x14ac:dyDescent="0.25">
      <c r="A10427">
        <v>9437351385</v>
      </c>
      <c r="B10427">
        <v>18</v>
      </c>
      <c r="M10427">
        <v>9437351385</v>
      </c>
      <c r="N10427">
        <v>5</v>
      </c>
    </row>
    <row r="10428" spans="1:14" x14ac:dyDescent="0.25">
      <c r="A10428">
        <v>9437358289</v>
      </c>
      <c r="B10428">
        <v>4</v>
      </c>
      <c r="M10428">
        <v>9437358289</v>
      </c>
      <c r="N10428">
        <v>1</v>
      </c>
    </row>
    <row r="10429" spans="1:14" x14ac:dyDescent="0.25">
      <c r="A10429">
        <v>9437358446</v>
      </c>
      <c r="B10429">
        <v>12</v>
      </c>
      <c r="M10429">
        <v>9437358446</v>
      </c>
      <c r="N10429">
        <v>1</v>
      </c>
    </row>
    <row r="10430" spans="1:14" x14ac:dyDescent="0.25">
      <c r="A10430">
        <v>9437358820</v>
      </c>
      <c r="B10430">
        <v>140</v>
      </c>
      <c r="M10430">
        <v>9437358820</v>
      </c>
      <c r="N10430">
        <v>1</v>
      </c>
    </row>
    <row r="10431" spans="1:14" x14ac:dyDescent="0.25">
      <c r="A10431">
        <v>9437371034</v>
      </c>
      <c r="B10431">
        <v>11</v>
      </c>
      <c r="M10431">
        <v>9437371034</v>
      </c>
      <c r="N10431">
        <v>2</v>
      </c>
    </row>
    <row r="10432" spans="1:14" x14ac:dyDescent="0.25">
      <c r="A10432">
        <v>9437382983</v>
      </c>
      <c r="B10432">
        <v>20</v>
      </c>
      <c r="M10432">
        <v>9437382983</v>
      </c>
      <c r="N10432">
        <v>2</v>
      </c>
    </row>
    <row r="10433" spans="1:14" x14ac:dyDescent="0.25">
      <c r="A10433">
        <v>9437388616</v>
      </c>
      <c r="B10433">
        <v>0</v>
      </c>
      <c r="M10433">
        <v>9437388616</v>
      </c>
      <c r="N10433">
        <v>1</v>
      </c>
    </row>
    <row r="10434" spans="1:14" x14ac:dyDescent="0.25">
      <c r="A10434">
        <v>9437409032</v>
      </c>
      <c r="B10434">
        <v>25</v>
      </c>
      <c r="M10434">
        <v>9437409032</v>
      </c>
      <c r="N10434">
        <v>2</v>
      </c>
    </row>
    <row r="10435" spans="1:14" x14ac:dyDescent="0.25">
      <c r="A10435">
        <v>9437411580</v>
      </c>
      <c r="B10435">
        <v>149</v>
      </c>
      <c r="M10435">
        <v>9437411580</v>
      </c>
      <c r="N10435">
        <v>1</v>
      </c>
    </row>
    <row r="10436" spans="1:14" x14ac:dyDescent="0.25">
      <c r="A10436">
        <v>9437414614</v>
      </c>
      <c r="B10436">
        <v>27</v>
      </c>
      <c r="M10436">
        <v>9437414614</v>
      </c>
      <c r="N10436">
        <v>2</v>
      </c>
    </row>
    <row r="10437" spans="1:14" x14ac:dyDescent="0.25">
      <c r="A10437">
        <v>9437416525</v>
      </c>
      <c r="B10437">
        <v>17</v>
      </c>
      <c r="M10437">
        <v>9437416525</v>
      </c>
      <c r="N10437">
        <v>1</v>
      </c>
    </row>
    <row r="10438" spans="1:14" x14ac:dyDescent="0.25">
      <c r="A10438">
        <v>9437426176</v>
      </c>
      <c r="B10438">
        <v>105</v>
      </c>
      <c r="M10438">
        <v>9437426176</v>
      </c>
      <c r="N10438">
        <v>1</v>
      </c>
    </row>
    <row r="10439" spans="1:14" x14ac:dyDescent="0.25">
      <c r="A10439">
        <v>9437441022</v>
      </c>
      <c r="B10439">
        <v>3</v>
      </c>
      <c r="M10439">
        <v>9437441022</v>
      </c>
      <c r="N10439">
        <v>1</v>
      </c>
    </row>
    <row r="10440" spans="1:14" x14ac:dyDescent="0.25">
      <c r="A10440">
        <v>9437492984</v>
      </c>
      <c r="B10440">
        <v>108</v>
      </c>
      <c r="M10440">
        <v>9437492984</v>
      </c>
      <c r="N10440">
        <v>1</v>
      </c>
    </row>
    <row r="10441" spans="1:14" x14ac:dyDescent="0.25">
      <c r="A10441">
        <v>9437528426</v>
      </c>
      <c r="B10441">
        <v>12</v>
      </c>
      <c r="M10441">
        <v>9437528426</v>
      </c>
      <c r="N10441">
        <v>1</v>
      </c>
    </row>
    <row r="10442" spans="1:14" x14ac:dyDescent="0.25">
      <c r="A10442">
        <v>9437551046</v>
      </c>
      <c r="B10442">
        <v>25</v>
      </c>
      <c r="M10442">
        <v>9437551046</v>
      </c>
      <c r="N10442">
        <v>1</v>
      </c>
    </row>
    <row r="10443" spans="1:14" x14ac:dyDescent="0.25">
      <c r="A10443">
        <v>9437569180</v>
      </c>
      <c r="B10443">
        <v>6</v>
      </c>
      <c r="M10443">
        <v>9437569180</v>
      </c>
      <c r="N10443">
        <v>1</v>
      </c>
    </row>
    <row r="10444" spans="1:14" x14ac:dyDescent="0.25">
      <c r="A10444">
        <v>9437570021</v>
      </c>
      <c r="B10444">
        <v>10</v>
      </c>
      <c r="M10444">
        <v>9437570021</v>
      </c>
      <c r="N10444">
        <v>1</v>
      </c>
    </row>
    <row r="10445" spans="1:14" x14ac:dyDescent="0.25">
      <c r="A10445">
        <v>9437585815</v>
      </c>
      <c r="B10445">
        <v>15</v>
      </c>
      <c r="M10445">
        <v>9437585815</v>
      </c>
      <c r="N10445">
        <v>1</v>
      </c>
    </row>
    <row r="10446" spans="1:14" x14ac:dyDescent="0.25">
      <c r="A10446">
        <v>9437597114</v>
      </c>
      <c r="B10446">
        <v>2</v>
      </c>
      <c r="M10446">
        <v>9437597114</v>
      </c>
      <c r="N10446">
        <v>1</v>
      </c>
    </row>
    <row r="10447" spans="1:14" x14ac:dyDescent="0.25">
      <c r="A10447">
        <v>9437617033</v>
      </c>
      <c r="B10447">
        <v>71</v>
      </c>
      <c r="M10447">
        <v>9437617033</v>
      </c>
      <c r="N10447">
        <v>1</v>
      </c>
    </row>
    <row r="10448" spans="1:14" x14ac:dyDescent="0.25">
      <c r="A10448">
        <v>9437621665</v>
      </c>
      <c r="B10448">
        <v>13</v>
      </c>
      <c r="M10448">
        <v>9437621665</v>
      </c>
      <c r="N10448">
        <v>2</v>
      </c>
    </row>
    <row r="10449" spans="1:14" x14ac:dyDescent="0.25">
      <c r="A10449">
        <v>9437629617</v>
      </c>
      <c r="B10449">
        <v>19</v>
      </c>
      <c r="M10449">
        <v>9437629617</v>
      </c>
      <c r="N10449">
        <v>1</v>
      </c>
    </row>
    <row r="10450" spans="1:14" x14ac:dyDescent="0.25">
      <c r="A10450">
        <v>9437634616</v>
      </c>
      <c r="B10450">
        <v>0</v>
      </c>
      <c r="M10450">
        <v>9437634616</v>
      </c>
      <c r="N10450">
        <v>1</v>
      </c>
    </row>
    <row r="10451" spans="1:14" x14ac:dyDescent="0.25">
      <c r="A10451">
        <v>9437636805</v>
      </c>
      <c r="B10451">
        <v>19</v>
      </c>
      <c r="M10451">
        <v>9437636805</v>
      </c>
      <c r="N10451">
        <v>1</v>
      </c>
    </row>
    <row r="10452" spans="1:14" x14ac:dyDescent="0.25">
      <c r="A10452">
        <v>9437649331</v>
      </c>
      <c r="B10452">
        <v>3</v>
      </c>
      <c r="M10452">
        <v>9437649331</v>
      </c>
      <c r="N10452">
        <v>10</v>
      </c>
    </row>
    <row r="10453" spans="1:14" x14ac:dyDescent="0.25">
      <c r="A10453">
        <v>9437665062</v>
      </c>
      <c r="B10453">
        <v>2</v>
      </c>
      <c r="M10453">
        <v>9437665062</v>
      </c>
      <c r="N10453">
        <v>3</v>
      </c>
    </row>
    <row r="10454" spans="1:14" x14ac:dyDescent="0.25">
      <c r="A10454">
        <v>9437691531</v>
      </c>
      <c r="B10454">
        <v>25</v>
      </c>
      <c r="M10454">
        <v>9437691531</v>
      </c>
      <c r="N10454">
        <v>1</v>
      </c>
    </row>
    <row r="10455" spans="1:14" x14ac:dyDescent="0.25">
      <c r="A10455">
        <v>9437695555</v>
      </c>
      <c r="B10455">
        <v>2</v>
      </c>
      <c r="M10455">
        <v>9437695555</v>
      </c>
      <c r="N10455">
        <v>1</v>
      </c>
    </row>
    <row r="10456" spans="1:14" x14ac:dyDescent="0.25">
      <c r="A10456">
        <v>9437696354</v>
      </c>
      <c r="B10456">
        <v>2</v>
      </c>
      <c r="M10456">
        <v>9437696354</v>
      </c>
      <c r="N10456">
        <v>1</v>
      </c>
    </row>
    <row r="10457" spans="1:14" x14ac:dyDescent="0.25">
      <c r="A10457">
        <v>9437766176</v>
      </c>
      <c r="B10457">
        <v>19</v>
      </c>
      <c r="M10457">
        <v>9437766176</v>
      </c>
      <c r="N10457">
        <v>7</v>
      </c>
    </row>
    <row r="10458" spans="1:14" x14ac:dyDescent="0.25">
      <c r="A10458">
        <v>9437778017</v>
      </c>
      <c r="B10458">
        <v>15</v>
      </c>
      <c r="M10458">
        <v>9437778017</v>
      </c>
      <c r="N10458">
        <v>1</v>
      </c>
    </row>
    <row r="10459" spans="1:14" x14ac:dyDescent="0.25">
      <c r="A10459">
        <v>9437874355</v>
      </c>
      <c r="B10459">
        <v>17</v>
      </c>
      <c r="M10459">
        <v>9437874355</v>
      </c>
      <c r="N10459">
        <v>1</v>
      </c>
    </row>
    <row r="10460" spans="1:14" x14ac:dyDescent="0.25">
      <c r="A10460">
        <v>9437881937</v>
      </c>
      <c r="B10460">
        <v>26</v>
      </c>
      <c r="M10460">
        <v>9437881937</v>
      </c>
      <c r="N10460">
        <v>2</v>
      </c>
    </row>
    <row r="10461" spans="1:14" x14ac:dyDescent="0.25">
      <c r="A10461">
        <v>9437938217</v>
      </c>
      <c r="B10461">
        <v>13</v>
      </c>
      <c r="M10461">
        <v>9437938217</v>
      </c>
      <c r="N10461">
        <v>1</v>
      </c>
    </row>
    <row r="10462" spans="1:14" x14ac:dyDescent="0.25">
      <c r="A10462">
        <v>9437962046</v>
      </c>
      <c r="B10462">
        <v>76</v>
      </c>
      <c r="M10462">
        <v>9437962046</v>
      </c>
      <c r="N10462">
        <v>1</v>
      </c>
    </row>
    <row r="10463" spans="1:14" x14ac:dyDescent="0.25">
      <c r="A10463">
        <v>9437966469</v>
      </c>
      <c r="B10463">
        <v>13</v>
      </c>
      <c r="M10463">
        <v>9437966469</v>
      </c>
      <c r="N10463">
        <v>2</v>
      </c>
    </row>
    <row r="10464" spans="1:14" x14ac:dyDescent="0.25">
      <c r="A10464">
        <v>9438020856</v>
      </c>
      <c r="B10464">
        <v>9</v>
      </c>
      <c r="M10464">
        <v>9438020856</v>
      </c>
      <c r="N10464">
        <v>7</v>
      </c>
    </row>
    <row r="10465" spans="1:14" x14ac:dyDescent="0.25">
      <c r="A10465">
        <v>9438041394</v>
      </c>
      <c r="B10465">
        <v>23</v>
      </c>
      <c r="M10465">
        <v>9438041394</v>
      </c>
      <c r="N10465">
        <v>1</v>
      </c>
    </row>
    <row r="10466" spans="1:14" x14ac:dyDescent="0.25">
      <c r="A10466">
        <v>9438042693</v>
      </c>
      <c r="B10466">
        <v>27</v>
      </c>
      <c r="M10466">
        <v>9438042693</v>
      </c>
      <c r="N10466">
        <v>1</v>
      </c>
    </row>
    <row r="10467" spans="1:14" x14ac:dyDescent="0.25">
      <c r="A10467">
        <v>9438049024</v>
      </c>
      <c r="B10467">
        <v>24</v>
      </c>
      <c r="M10467">
        <v>9438049024</v>
      </c>
      <c r="N10467">
        <v>5</v>
      </c>
    </row>
    <row r="10468" spans="1:14" x14ac:dyDescent="0.25">
      <c r="A10468">
        <v>9438112986</v>
      </c>
      <c r="B10468">
        <v>22</v>
      </c>
      <c r="M10468">
        <v>9438112986</v>
      </c>
      <c r="N10468">
        <v>2</v>
      </c>
    </row>
    <row r="10469" spans="1:14" x14ac:dyDescent="0.25">
      <c r="A10469">
        <v>9438113867</v>
      </c>
      <c r="B10469">
        <v>70</v>
      </c>
      <c r="M10469">
        <v>9438113867</v>
      </c>
      <c r="N10469">
        <v>1</v>
      </c>
    </row>
    <row r="10470" spans="1:14" x14ac:dyDescent="0.25">
      <c r="A10470">
        <v>9438128233</v>
      </c>
      <c r="B10470">
        <v>11</v>
      </c>
      <c r="M10470">
        <v>9438128233</v>
      </c>
      <c r="N10470">
        <v>1</v>
      </c>
    </row>
    <row r="10471" spans="1:14" x14ac:dyDescent="0.25">
      <c r="A10471">
        <v>9438130490</v>
      </c>
      <c r="B10471">
        <v>756</v>
      </c>
      <c r="M10471">
        <v>9438130490</v>
      </c>
      <c r="N10471">
        <v>2</v>
      </c>
    </row>
    <row r="10472" spans="1:14" x14ac:dyDescent="0.25">
      <c r="A10472">
        <v>9438152901</v>
      </c>
      <c r="B10472">
        <v>8</v>
      </c>
      <c r="M10472">
        <v>9438152901</v>
      </c>
      <c r="N10472">
        <v>1</v>
      </c>
    </row>
    <row r="10473" spans="1:14" x14ac:dyDescent="0.25">
      <c r="A10473">
        <v>9438153426</v>
      </c>
      <c r="B10473">
        <v>27</v>
      </c>
      <c r="M10473">
        <v>9438153426</v>
      </c>
      <c r="N10473">
        <v>1</v>
      </c>
    </row>
    <row r="10474" spans="1:14" x14ac:dyDescent="0.25">
      <c r="A10474">
        <v>9438165458</v>
      </c>
      <c r="B10474">
        <v>2</v>
      </c>
      <c r="M10474">
        <v>9438165458</v>
      </c>
      <c r="N10474">
        <v>1</v>
      </c>
    </row>
    <row r="10475" spans="1:14" x14ac:dyDescent="0.25">
      <c r="A10475">
        <v>9438174184</v>
      </c>
      <c r="B10475">
        <v>79</v>
      </c>
      <c r="M10475">
        <v>9438174184</v>
      </c>
      <c r="N10475">
        <v>1</v>
      </c>
    </row>
    <row r="10476" spans="1:14" x14ac:dyDescent="0.25">
      <c r="A10476">
        <v>9438185010</v>
      </c>
      <c r="B10476">
        <v>0</v>
      </c>
      <c r="M10476">
        <v>9438185010</v>
      </c>
      <c r="N10476">
        <v>1</v>
      </c>
    </row>
    <row r="10477" spans="1:14" x14ac:dyDescent="0.25">
      <c r="A10477">
        <v>9438188020</v>
      </c>
      <c r="B10477">
        <v>5</v>
      </c>
      <c r="M10477">
        <v>9438188020</v>
      </c>
      <c r="N10477">
        <v>2</v>
      </c>
    </row>
    <row r="10478" spans="1:14" x14ac:dyDescent="0.25">
      <c r="A10478">
        <v>9438200498</v>
      </c>
      <c r="B10478">
        <v>96</v>
      </c>
      <c r="M10478">
        <v>9438200498</v>
      </c>
      <c r="N10478">
        <v>1</v>
      </c>
    </row>
    <row r="10479" spans="1:14" x14ac:dyDescent="0.25">
      <c r="A10479">
        <v>9438210100</v>
      </c>
      <c r="B10479">
        <v>25</v>
      </c>
      <c r="M10479">
        <v>9438210100</v>
      </c>
      <c r="N10479">
        <v>1</v>
      </c>
    </row>
    <row r="10480" spans="1:14" x14ac:dyDescent="0.25">
      <c r="A10480">
        <v>9438267157</v>
      </c>
      <c r="B10480">
        <v>149</v>
      </c>
      <c r="M10480">
        <v>9438267157</v>
      </c>
      <c r="N10480">
        <v>1</v>
      </c>
    </row>
    <row r="10481" spans="1:14" x14ac:dyDescent="0.25">
      <c r="A10481">
        <v>9438273681</v>
      </c>
      <c r="B10481">
        <v>123</v>
      </c>
      <c r="M10481">
        <v>9438273681</v>
      </c>
      <c r="N10481">
        <v>1</v>
      </c>
    </row>
    <row r="10482" spans="1:14" x14ac:dyDescent="0.25">
      <c r="A10482">
        <v>9438283087</v>
      </c>
      <c r="B10482">
        <v>0</v>
      </c>
      <c r="M10482">
        <v>9438283087</v>
      </c>
      <c r="N10482">
        <v>1</v>
      </c>
    </row>
    <row r="10483" spans="1:14" x14ac:dyDescent="0.25">
      <c r="A10483">
        <v>9438321810</v>
      </c>
      <c r="B10483">
        <v>27</v>
      </c>
      <c r="M10483">
        <v>9438321810</v>
      </c>
      <c r="N10483">
        <v>5</v>
      </c>
    </row>
    <row r="10484" spans="1:14" x14ac:dyDescent="0.25">
      <c r="A10484">
        <v>9438363308</v>
      </c>
      <c r="B10484">
        <v>17</v>
      </c>
      <c r="M10484">
        <v>9438363308</v>
      </c>
      <c r="N10484">
        <v>1</v>
      </c>
    </row>
    <row r="10485" spans="1:14" x14ac:dyDescent="0.25">
      <c r="A10485">
        <v>9438376611</v>
      </c>
      <c r="B10485">
        <v>5</v>
      </c>
      <c r="M10485">
        <v>9438376611</v>
      </c>
      <c r="N10485">
        <v>2</v>
      </c>
    </row>
    <row r="10486" spans="1:14" x14ac:dyDescent="0.25">
      <c r="A10486">
        <v>9438382330</v>
      </c>
      <c r="B10486">
        <v>27</v>
      </c>
      <c r="M10486">
        <v>9438382330</v>
      </c>
      <c r="N10486">
        <v>4</v>
      </c>
    </row>
    <row r="10487" spans="1:14" x14ac:dyDescent="0.25">
      <c r="A10487">
        <v>9438388739</v>
      </c>
      <c r="B10487">
        <v>11</v>
      </c>
      <c r="M10487">
        <v>9438388739</v>
      </c>
      <c r="N10487">
        <v>1</v>
      </c>
    </row>
    <row r="10488" spans="1:14" x14ac:dyDescent="0.25">
      <c r="A10488">
        <v>9438397235</v>
      </c>
      <c r="B10488">
        <v>0</v>
      </c>
      <c r="M10488">
        <v>9438397235</v>
      </c>
      <c r="N10488">
        <v>2</v>
      </c>
    </row>
    <row r="10489" spans="1:14" x14ac:dyDescent="0.25">
      <c r="A10489">
        <v>9438421567</v>
      </c>
      <c r="B10489">
        <v>60</v>
      </c>
      <c r="M10489">
        <v>9438421567</v>
      </c>
      <c r="N10489">
        <v>1</v>
      </c>
    </row>
    <row r="10490" spans="1:14" x14ac:dyDescent="0.25">
      <c r="A10490">
        <v>9438441443</v>
      </c>
      <c r="B10490">
        <v>3</v>
      </c>
      <c r="M10490">
        <v>9438441443</v>
      </c>
      <c r="N10490">
        <v>1</v>
      </c>
    </row>
    <row r="10491" spans="1:14" x14ac:dyDescent="0.25">
      <c r="A10491">
        <v>9438447082</v>
      </c>
      <c r="B10491">
        <v>23</v>
      </c>
      <c r="M10491">
        <v>9438447082</v>
      </c>
      <c r="N10491">
        <v>2</v>
      </c>
    </row>
    <row r="10492" spans="1:14" x14ac:dyDescent="0.25">
      <c r="A10492">
        <v>9438463911</v>
      </c>
      <c r="B10492">
        <v>5</v>
      </c>
      <c r="M10492">
        <v>9438463911</v>
      </c>
      <c r="N10492">
        <v>1</v>
      </c>
    </row>
    <row r="10493" spans="1:14" x14ac:dyDescent="0.25">
      <c r="A10493">
        <v>9438533339</v>
      </c>
      <c r="B10493">
        <v>16</v>
      </c>
      <c r="M10493">
        <v>9438533339</v>
      </c>
      <c r="N10493">
        <v>1</v>
      </c>
    </row>
    <row r="10494" spans="1:14" x14ac:dyDescent="0.25">
      <c r="A10494">
        <v>9438577881</v>
      </c>
      <c r="B10494">
        <v>25</v>
      </c>
      <c r="M10494">
        <v>9438577881</v>
      </c>
      <c r="N10494">
        <v>1</v>
      </c>
    </row>
    <row r="10495" spans="1:14" x14ac:dyDescent="0.25">
      <c r="A10495">
        <v>9438583978</v>
      </c>
      <c r="B10495">
        <v>55</v>
      </c>
      <c r="M10495">
        <v>9438583978</v>
      </c>
      <c r="N10495">
        <v>1</v>
      </c>
    </row>
    <row r="10496" spans="1:14" x14ac:dyDescent="0.25">
      <c r="A10496">
        <v>9438584678</v>
      </c>
      <c r="B10496">
        <v>9</v>
      </c>
      <c r="M10496">
        <v>9438584678</v>
      </c>
      <c r="N10496">
        <v>3</v>
      </c>
    </row>
    <row r="10497" spans="1:14" x14ac:dyDescent="0.25">
      <c r="A10497">
        <v>9438604940</v>
      </c>
      <c r="B10497">
        <v>3</v>
      </c>
      <c r="M10497">
        <v>9438604940</v>
      </c>
      <c r="N10497">
        <v>1</v>
      </c>
    </row>
    <row r="10498" spans="1:14" x14ac:dyDescent="0.25">
      <c r="A10498">
        <v>9438626551</v>
      </c>
      <c r="B10498">
        <v>25</v>
      </c>
      <c r="M10498">
        <v>9438626551</v>
      </c>
      <c r="N10498">
        <v>2</v>
      </c>
    </row>
    <row r="10499" spans="1:14" x14ac:dyDescent="0.25">
      <c r="A10499">
        <v>9438639303</v>
      </c>
      <c r="B10499">
        <v>75</v>
      </c>
      <c r="M10499">
        <v>9438639303</v>
      </c>
      <c r="N10499">
        <v>1</v>
      </c>
    </row>
    <row r="10500" spans="1:14" x14ac:dyDescent="0.25">
      <c r="A10500">
        <v>9438692294</v>
      </c>
      <c r="B10500">
        <v>27</v>
      </c>
      <c r="M10500">
        <v>9438692294</v>
      </c>
      <c r="N10500">
        <v>3</v>
      </c>
    </row>
    <row r="10501" spans="1:14" x14ac:dyDescent="0.25">
      <c r="A10501">
        <v>9438704125</v>
      </c>
      <c r="B10501">
        <v>25</v>
      </c>
      <c r="M10501">
        <v>9438704125</v>
      </c>
      <c r="N10501">
        <v>2</v>
      </c>
    </row>
    <row r="10502" spans="1:14" x14ac:dyDescent="0.25">
      <c r="A10502">
        <v>9438716999</v>
      </c>
      <c r="B10502">
        <v>18</v>
      </c>
      <c r="M10502">
        <v>9438716999</v>
      </c>
      <c r="N10502">
        <v>1</v>
      </c>
    </row>
    <row r="10503" spans="1:14" x14ac:dyDescent="0.25">
      <c r="A10503">
        <v>9438738742</v>
      </c>
      <c r="B10503">
        <v>27</v>
      </c>
      <c r="M10503">
        <v>9438738742</v>
      </c>
      <c r="N10503">
        <v>2</v>
      </c>
    </row>
    <row r="10504" spans="1:14" x14ac:dyDescent="0.25">
      <c r="A10504">
        <v>9438877302</v>
      </c>
      <c r="B10504">
        <v>46</v>
      </c>
      <c r="M10504">
        <v>9438877302</v>
      </c>
      <c r="N10504">
        <v>1</v>
      </c>
    </row>
    <row r="10505" spans="1:14" x14ac:dyDescent="0.25">
      <c r="A10505">
        <v>9438878222</v>
      </c>
      <c r="B10505">
        <v>127</v>
      </c>
      <c r="M10505">
        <v>9438878222</v>
      </c>
      <c r="N10505">
        <v>1</v>
      </c>
    </row>
    <row r="10506" spans="1:14" x14ac:dyDescent="0.25">
      <c r="A10506">
        <v>9438879750</v>
      </c>
      <c r="B10506">
        <v>26</v>
      </c>
      <c r="M10506">
        <v>9438879750</v>
      </c>
      <c r="N10506">
        <v>3</v>
      </c>
    </row>
    <row r="10507" spans="1:14" x14ac:dyDescent="0.25">
      <c r="A10507">
        <v>9438888111</v>
      </c>
      <c r="B10507">
        <v>25</v>
      </c>
      <c r="M10507">
        <v>9438888111</v>
      </c>
      <c r="N10507">
        <v>1</v>
      </c>
    </row>
    <row r="10508" spans="1:14" x14ac:dyDescent="0.25">
      <c r="A10508">
        <v>9439008387</v>
      </c>
      <c r="B10508">
        <v>3</v>
      </c>
      <c r="M10508">
        <v>9439008387</v>
      </c>
      <c r="N10508">
        <v>1</v>
      </c>
    </row>
    <row r="10509" spans="1:14" x14ac:dyDescent="0.25">
      <c r="A10509">
        <v>9439057747</v>
      </c>
      <c r="B10509">
        <v>10</v>
      </c>
      <c r="M10509">
        <v>9439057747</v>
      </c>
      <c r="N10509">
        <v>3</v>
      </c>
    </row>
    <row r="10510" spans="1:14" x14ac:dyDescent="0.25">
      <c r="A10510">
        <v>9439132755</v>
      </c>
      <c r="B10510">
        <v>1</v>
      </c>
      <c r="M10510">
        <v>9439132755</v>
      </c>
      <c r="N10510">
        <v>1</v>
      </c>
    </row>
    <row r="10511" spans="1:14" x14ac:dyDescent="0.25">
      <c r="A10511">
        <v>9439178406</v>
      </c>
      <c r="B10511">
        <v>2</v>
      </c>
      <c r="M10511">
        <v>9439178406</v>
      </c>
      <c r="N10511">
        <v>1</v>
      </c>
    </row>
    <row r="10512" spans="1:14" x14ac:dyDescent="0.25">
      <c r="A10512">
        <v>9439200098</v>
      </c>
      <c r="B10512">
        <v>117</v>
      </c>
      <c r="M10512">
        <v>9439200098</v>
      </c>
      <c r="N10512">
        <v>1</v>
      </c>
    </row>
    <row r="10513" spans="1:14" x14ac:dyDescent="0.25">
      <c r="A10513">
        <v>9439210368</v>
      </c>
      <c r="B10513">
        <v>33</v>
      </c>
      <c r="M10513">
        <v>9439210368</v>
      </c>
      <c r="N10513">
        <v>1</v>
      </c>
    </row>
    <row r="10514" spans="1:14" x14ac:dyDescent="0.25">
      <c r="A10514">
        <v>9439231821</v>
      </c>
      <c r="B10514">
        <v>2</v>
      </c>
      <c r="M10514">
        <v>9439231821</v>
      </c>
      <c r="N10514">
        <v>1</v>
      </c>
    </row>
    <row r="10515" spans="1:14" x14ac:dyDescent="0.25">
      <c r="A10515">
        <v>9439232558</v>
      </c>
      <c r="B10515">
        <v>25</v>
      </c>
      <c r="M10515">
        <v>9439232558</v>
      </c>
      <c r="N10515">
        <v>6</v>
      </c>
    </row>
    <row r="10516" spans="1:14" x14ac:dyDescent="0.25">
      <c r="A10516">
        <v>9439274895</v>
      </c>
      <c r="B10516">
        <v>14</v>
      </c>
      <c r="M10516">
        <v>9439274895</v>
      </c>
      <c r="N10516">
        <v>1</v>
      </c>
    </row>
    <row r="10517" spans="1:14" x14ac:dyDescent="0.25">
      <c r="A10517">
        <v>9439307143</v>
      </c>
      <c r="B10517">
        <v>60</v>
      </c>
      <c r="M10517">
        <v>9439307143</v>
      </c>
      <c r="N10517">
        <v>1</v>
      </c>
    </row>
    <row r="10518" spans="1:14" x14ac:dyDescent="0.25">
      <c r="A10518">
        <v>9439343590</v>
      </c>
      <c r="B10518">
        <v>20</v>
      </c>
      <c r="M10518">
        <v>9439343590</v>
      </c>
      <c r="N10518">
        <v>1</v>
      </c>
    </row>
    <row r="10519" spans="1:14" x14ac:dyDescent="0.25">
      <c r="A10519">
        <v>9439368328</v>
      </c>
      <c r="B10519">
        <v>16</v>
      </c>
      <c r="M10519">
        <v>9439368328</v>
      </c>
      <c r="N10519">
        <v>1</v>
      </c>
    </row>
    <row r="10520" spans="1:14" x14ac:dyDescent="0.25">
      <c r="A10520">
        <v>9439374274</v>
      </c>
      <c r="B10520">
        <v>124</v>
      </c>
      <c r="M10520">
        <v>9439374274</v>
      </c>
      <c r="N10520">
        <v>1</v>
      </c>
    </row>
    <row r="10521" spans="1:14" x14ac:dyDescent="0.25">
      <c r="A10521">
        <v>9439376745</v>
      </c>
      <c r="B10521">
        <v>17</v>
      </c>
      <c r="M10521">
        <v>9439376745</v>
      </c>
      <c r="N10521">
        <v>2</v>
      </c>
    </row>
    <row r="10522" spans="1:14" x14ac:dyDescent="0.25">
      <c r="A10522">
        <v>9439382727</v>
      </c>
      <c r="B10522">
        <v>20</v>
      </c>
      <c r="M10522">
        <v>9439382727</v>
      </c>
      <c r="N10522">
        <v>4</v>
      </c>
    </row>
    <row r="10523" spans="1:14" x14ac:dyDescent="0.25">
      <c r="A10523">
        <v>9439395333</v>
      </c>
      <c r="B10523">
        <v>96</v>
      </c>
      <c r="M10523">
        <v>9439395333</v>
      </c>
      <c r="N10523">
        <v>1</v>
      </c>
    </row>
    <row r="10524" spans="1:14" x14ac:dyDescent="0.25">
      <c r="A10524">
        <v>9439431122</v>
      </c>
      <c r="B10524">
        <v>12</v>
      </c>
      <c r="M10524">
        <v>9439431122</v>
      </c>
      <c r="N10524">
        <v>1</v>
      </c>
    </row>
    <row r="10525" spans="1:14" x14ac:dyDescent="0.25">
      <c r="A10525">
        <v>9439490581</v>
      </c>
      <c r="B10525">
        <v>21</v>
      </c>
      <c r="M10525">
        <v>9439490581</v>
      </c>
      <c r="N10525">
        <v>3</v>
      </c>
    </row>
    <row r="10526" spans="1:14" x14ac:dyDescent="0.25">
      <c r="A10526">
        <v>9439522210</v>
      </c>
      <c r="B10526">
        <v>69</v>
      </c>
      <c r="M10526">
        <v>9439522210</v>
      </c>
      <c r="N10526">
        <v>1</v>
      </c>
    </row>
    <row r="10527" spans="1:14" x14ac:dyDescent="0.25">
      <c r="A10527">
        <v>9439537505</v>
      </c>
      <c r="B10527">
        <v>22</v>
      </c>
      <c r="M10527">
        <v>9439537505</v>
      </c>
      <c r="N10527">
        <v>3</v>
      </c>
    </row>
    <row r="10528" spans="1:14" x14ac:dyDescent="0.25">
      <c r="A10528">
        <v>9439666999</v>
      </c>
      <c r="B10528">
        <v>23</v>
      </c>
      <c r="M10528">
        <v>9439666999</v>
      </c>
      <c r="N10528">
        <v>3</v>
      </c>
    </row>
    <row r="10529" spans="1:14" x14ac:dyDescent="0.25">
      <c r="A10529">
        <v>9439679086</v>
      </c>
      <c r="B10529">
        <v>2</v>
      </c>
      <c r="M10529">
        <v>9439679086</v>
      </c>
      <c r="N10529">
        <v>1</v>
      </c>
    </row>
    <row r="10530" spans="1:14" x14ac:dyDescent="0.25">
      <c r="A10530">
        <v>9439702912</v>
      </c>
      <c r="B10530">
        <v>67</v>
      </c>
      <c r="M10530">
        <v>9439702912</v>
      </c>
      <c r="N10530">
        <v>1</v>
      </c>
    </row>
    <row r="10531" spans="1:14" x14ac:dyDescent="0.25">
      <c r="A10531">
        <v>9439731050</v>
      </c>
      <c r="B10531">
        <v>11</v>
      </c>
      <c r="M10531">
        <v>9439731050</v>
      </c>
      <c r="N10531">
        <v>4</v>
      </c>
    </row>
    <row r="10532" spans="1:14" x14ac:dyDescent="0.25">
      <c r="A10532">
        <v>9439745564</v>
      </c>
      <c r="B10532">
        <v>2</v>
      </c>
      <c r="M10532">
        <v>9439745564</v>
      </c>
      <c r="N10532">
        <v>1</v>
      </c>
    </row>
    <row r="10533" spans="1:14" x14ac:dyDescent="0.25">
      <c r="A10533">
        <v>9439781786</v>
      </c>
      <c r="B10533">
        <v>20</v>
      </c>
      <c r="M10533">
        <v>9439781786</v>
      </c>
      <c r="N10533">
        <v>21</v>
      </c>
    </row>
    <row r="10534" spans="1:14" x14ac:dyDescent="0.25">
      <c r="A10534">
        <v>9439820848</v>
      </c>
      <c r="B10534">
        <v>27</v>
      </c>
      <c r="M10534">
        <v>9439820848</v>
      </c>
      <c r="N10534">
        <v>2</v>
      </c>
    </row>
    <row r="10535" spans="1:14" x14ac:dyDescent="0.25">
      <c r="A10535">
        <v>9439864366</v>
      </c>
      <c r="B10535">
        <v>2</v>
      </c>
      <c r="M10535">
        <v>9439864366</v>
      </c>
      <c r="N10535">
        <v>1</v>
      </c>
    </row>
    <row r="10536" spans="1:14" x14ac:dyDescent="0.25">
      <c r="A10536">
        <v>9439869656</v>
      </c>
      <c r="B10536">
        <v>5</v>
      </c>
      <c r="M10536">
        <v>9439869656</v>
      </c>
      <c r="N10536">
        <v>1</v>
      </c>
    </row>
    <row r="10537" spans="1:14" x14ac:dyDescent="0.25">
      <c r="A10537">
        <v>9439913116</v>
      </c>
      <c r="B10537">
        <v>2</v>
      </c>
      <c r="M10537">
        <v>9439913116</v>
      </c>
      <c r="N10537">
        <v>1</v>
      </c>
    </row>
    <row r="10538" spans="1:14" x14ac:dyDescent="0.25">
      <c r="A10538">
        <v>9439914160</v>
      </c>
      <c r="B10538">
        <v>27</v>
      </c>
      <c r="M10538">
        <v>9439914160</v>
      </c>
      <c r="N10538">
        <v>3</v>
      </c>
    </row>
    <row r="10539" spans="1:14" x14ac:dyDescent="0.25">
      <c r="A10539">
        <v>9439915841</v>
      </c>
      <c r="B10539">
        <v>25</v>
      </c>
      <c r="M10539">
        <v>9439915841</v>
      </c>
      <c r="N10539">
        <v>3</v>
      </c>
    </row>
    <row r="10540" spans="1:14" x14ac:dyDescent="0.25">
      <c r="A10540">
        <v>9439971287</v>
      </c>
      <c r="B10540">
        <v>25</v>
      </c>
      <c r="M10540">
        <v>9439971287</v>
      </c>
      <c r="N10540">
        <v>3</v>
      </c>
    </row>
    <row r="10541" spans="1:14" x14ac:dyDescent="0.25">
      <c r="A10541">
        <v>9439977443</v>
      </c>
      <c r="B10541">
        <v>4</v>
      </c>
      <c r="M10541">
        <v>9439977443</v>
      </c>
      <c r="N10541">
        <v>1</v>
      </c>
    </row>
    <row r="10542" spans="1:14" x14ac:dyDescent="0.25">
      <c r="A10542">
        <v>9439979168</v>
      </c>
      <c r="B10542">
        <v>33</v>
      </c>
      <c r="M10542">
        <v>9439979168</v>
      </c>
      <c r="N10542">
        <v>1</v>
      </c>
    </row>
    <row r="10543" spans="1:14" x14ac:dyDescent="0.25">
      <c r="A10543">
        <v>9440000498</v>
      </c>
      <c r="B10543">
        <v>0</v>
      </c>
      <c r="M10543">
        <v>9440000498</v>
      </c>
      <c r="N10543">
        <v>1</v>
      </c>
    </row>
    <row r="10544" spans="1:14" x14ac:dyDescent="0.25">
      <c r="A10544">
        <v>9440004440</v>
      </c>
      <c r="B10544">
        <v>20</v>
      </c>
      <c r="M10544">
        <v>9440004440</v>
      </c>
      <c r="N10544">
        <v>2</v>
      </c>
    </row>
    <row r="10545" spans="1:14" x14ac:dyDescent="0.25">
      <c r="A10545">
        <v>9440010519</v>
      </c>
      <c r="B10545">
        <v>11</v>
      </c>
      <c r="M10545">
        <v>9440010519</v>
      </c>
      <c r="N10545">
        <v>1</v>
      </c>
    </row>
    <row r="10546" spans="1:14" x14ac:dyDescent="0.25">
      <c r="A10546">
        <v>9440054588</v>
      </c>
      <c r="B10546">
        <v>4</v>
      </c>
      <c r="M10546">
        <v>9440054588</v>
      </c>
      <c r="N10546">
        <v>1</v>
      </c>
    </row>
    <row r="10547" spans="1:14" x14ac:dyDescent="0.25">
      <c r="A10547">
        <v>9440120346</v>
      </c>
      <c r="B10547">
        <v>0</v>
      </c>
      <c r="M10547">
        <v>9440120346</v>
      </c>
      <c r="N10547">
        <v>1</v>
      </c>
    </row>
    <row r="10548" spans="1:14" x14ac:dyDescent="0.25">
      <c r="A10548">
        <v>9440193288</v>
      </c>
      <c r="B10548">
        <v>1</v>
      </c>
      <c r="M10548">
        <v>9440193288</v>
      </c>
      <c r="N10548">
        <v>1</v>
      </c>
    </row>
    <row r="10549" spans="1:14" x14ac:dyDescent="0.25">
      <c r="A10549">
        <v>9440195503</v>
      </c>
      <c r="B10549">
        <v>13</v>
      </c>
      <c r="M10549">
        <v>9440195503</v>
      </c>
      <c r="N10549">
        <v>1</v>
      </c>
    </row>
    <row r="10550" spans="1:14" x14ac:dyDescent="0.25">
      <c r="A10550">
        <v>9440223892</v>
      </c>
      <c r="B10550">
        <v>18</v>
      </c>
      <c r="M10550">
        <v>9440223892</v>
      </c>
      <c r="N10550">
        <v>1</v>
      </c>
    </row>
    <row r="10551" spans="1:14" x14ac:dyDescent="0.25">
      <c r="A10551">
        <v>9440263426</v>
      </c>
      <c r="B10551">
        <v>19</v>
      </c>
      <c r="M10551">
        <v>9440263426</v>
      </c>
      <c r="N10551">
        <v>1</v>
      </c>
    </row>
    <row r="10552" spans="1:14" x14ac:dyDescent="0.25">
      <c r="A10552">
        <v>9440278345</v>
      </c>
      <c r="B10552">
        <v>11</v>
      </c>
      <c r="M10552">
        <v>9440278345</v>
      </c>
      <c r="N10552">
        <v>2</v>
      </c>
    </row>
    <row r="10553" spans="1:14" x14ac:dyDescent="0.25">
      <c r="A10553">
        <v>9440330467</v>
      </c>
      <c r="B10553">
        <v>2</v>
      </c>
      <c r="M10553">
        <v>9440330467</v>
      </c>
      <c r="N10553">
        <v>2</v>
      </c>
    </row>
    <row r="10554" spans="1:14" x14ac:dyDescent="0.25">
      <c r="A10554">
        <v>9440380037</v>
      </c>
      <c r="B10554">
        <v>23</v>
      </c>
      <c r="M10554">
        <v>9440380037</v>
      </c>
      <c r="N10554">
        <v>1</v>
      </c>
    </row>
    <row r="10555" spans="1:14" x14ac:dyDescent="0.25">
      <c r="A10555">
        <v>9440430789</v>
      </c>
      <c r="B10555">
        <v>26</v>
      </c>
      <c r="M10555">
        <v>9440430789</v>
      </c>
      <c r="N10555">
        <v>2</v>
      </c>
    </row>
    <row r="10556" spans="1:14" x14ac:dyDescent="0.25">
      <c r="A10556">
        <v>9440445577</v>
      </c>
      <c r="B10556">
        <v>11</v>
      </c>
      <c r="M10556">
        <v>9440445577</v>
      </c>
      <c r="N10556">
        <v>2</v>
      </c>
    </row>
    <row r="10557" spans="1:14" x14ac:dyDescent="0.25">
      <c r="A10557">
        <v>9440462598</v>
      </c>
      <c r="B10557">
        <v>19</v>
      </c>
      <c r="M10557">
        <v>9440462598</v>
      </c>
      <c r="N10557">
        <v>1</v>
      </c>
    </row>
    <row r="10558" spans="1:14" x14ac:dyDescent="0.25">
      <c r="A10558">
        <v>9440582225</v>
      </c>
      <c r="B10558">
        <v>66</v>
      </c>
      <c r="M10558">
        <v>9440582225</v>
      </c>
      <c r="N10558">
        <v>1</v>
      </c>
    </row>
    <row r="10559" spans="1:14" x14ac:dyDescent="0.25">
      <c r="A10559">
        <v>9440640386</v>
      </c>
      <c r="B10559">
        <v>18</v>
      </c>
      <c r="M10559">
        <v>9440640386</v>
      </c>
      <c r="N10559">
        <v>2</v>
      </c>
    </row>
    <row r="10560" spans="1:14" x14ac:dyDescent="0.25">
      <c r="A10560">
        <v>9440656657</v>
      </c>
      <c r="B10560">
        <v>124</v>
      </c>
      <c r="M10560">
        <v>9440656657</v>
      </c>
      <c r="N10560">
        <v>1</v>
      </c>
    </row>
    <row r="10561" spans="1:14" x14ac:dyDescent="0.25">
      <c r="A10561">
        <v>9440666505</v>
      </c>
      <c r="B10561">
        <v>11</v>
      </c>
      <c r="M10561">
        <v>9440666505</v>
      </c>
      <c r="N10561">
        <v>1</v>
      </c>
    </row>
    <row r="10562" spans="1:14" x14ac:dyDescent="0.25">
      <c r="A10562">
        <v>9440670960</v>
      </c>
      <c r="B10562">
        <v>2</v>
      </c>
      <c r="M10562">
        <v>9440670960</v>
      </c>
      <c r="N10562">
        <v>1</v>
      </c>
    </row>
    <row r="10563" spans="1:14" x14ac:dyDescent="0.25">
      <c r="A10563">
        <v>9440749499</v>
      </c>
      <c r="B10563">
        <v>18</v>
      </c>
      <c r="M10563">
        <v>9440749499</v>
      </c>
      <c r="N10563">
        <v>1</v>
      </c>
    </row>
    <row r="10564" spans="1:14" x14ac:dyDescent="0.25">
      <c r="A10564">
        <v>9440859084</v>
      </c>
      <c r="B10564">
        <v>24</v>
      </c>
      <c r="M10564">
        <v>9440859084</v>
      </c>
      <c r="N10564">
        <v>1</v>
      </c>
    </row>
    <row r="10565" spans="1:14" x14ac:dyDescent="0.25">
      <c r="A10565">
        <v>9440895629</v>
      </c>
      <c r="B10565">
        <v>4</v>
      </c>
      <c r="M10565">
        <v>9440895629</v>
      </c>
      <c r="N10565">
        <v>1</v>
      </c>
    </row>
    <row r="10566" spans="1:14" x14ac:dyDescent="0.25">
      <c r="A10566">
        <v>9440916728</v>
      </c>
      <c r="B10566">
        <v>4</v>
      </c>
      <c r="M10566">
        <v>9440916728</v>
      </c>
      <c r="N10566">
        <v>2</v>
      </c>
    </row>
    <row r="10567" spans="1:14" x14ac:dyDescent="0.25">
      <c r="A10567">
        <v>9440947948</v>
      </c>
      <c r="B10567">
        <v>15</v>
      </c>
      <c r="M10567">
        <v>9440947948</v>
      </c>
      <c r="N10567">
        <v>1</v>
      </c>
    </row>
    <row r="10568" spans="1:14" x14ac:dyDescent="0.25">
      <c r="A10568">
        <v>9441096235</v>
      </c>
      <c r="B10568">
        <v>62</v>
      </c>
      <c r="M10568">
        <v>9441096235</v>
      </c>
      <c r="N10568">
        <v>1</v>
      </c>
    </row>
    <row r="10569" spans="1:14" x14ac:dyDescent="0.25">
      <c r="A10569">
        <v>9441372242</v>
      </c>
      <c r="B10569">
        <v>4</v>
      </c>
      <c r="M10569">
        <v>9441372242</v>
      </c>
      <c r="N10569">
        <v>1</v>
      </c>
    </row>
    <row r="10570" spans="1:14" x14ac:dyDescent="0.25">
      <c r="A10570">
        <v>9441416467</v>
      </c>
      <c r="B10570">
        <v>3</v>
      </c>
      <c r="M10570">
        <v>9441416467</v>
      </c>
      <c r="N10570">
        <v>2</v>
      </c>
    </row>
    <row r="10571" spans="1:14" x14ac:dyDescent="0.25">
      <c r="A10571">
        <v>9441513318</v>
      </c>
      <c r="B10571">
        <v>17</v>
      </c>
      <c r="M10571">
        <v>9441513318</v>
      </c>
      <c r="N10571">
        <v>1</v>
      </c>
    </row>
    <row r="10572" spans="1:14" x14ac:dyDescent="0.25">
      <c r="A10572">
        <v>9441838474</v>
      </c>
      <c r="B10572">
        <v>25</v>
      </c>
      <c r="M10572">
        <v>9441838474</v>
      </c>
      <c r="N10572">
        <v>1</v>
      </c>
    </row>
    <row r="10573" spans="1:14" x14ac:dyDescent="0.25">
      <c r="A10573">
        <v>9441887394</v>
      </c>
      <c r="B10573">
        <v>20</v>
      </c>
      <c r="M10573">
        <v>9441887394</v>
      </c>
      <c r="N10573">
        <v>1</v>
      </c>
    </row>
    <row r="10574" spans="1:14" x14ac:dyDescent="0.25">
      <c r="A10574">
        <v>9441922121</v>
      </c>
      <c r="B10574">
        <v>25</v>
      </c>
      <c r="M10574">
        <v>9441922121</v>
      </c>
      <c r="N10574">
        <v>1</v>
      </c>
    </row>
    <row r="10575" spans="1:14" x14ac:dyDescent="0.25">
      <c r="A10575">
        <v>9441965965</v>
      </c>
      <c r="B10575">
        <v>14</v>
      </c>
      <c r="M10575">
        <v>9441965965</v>
      </c>
      <c r="N10575">
        <v>1</v>
      </c>
    </row>
    <row r="10576" spans="1:14" x14ac:dyDescent="0.25">
      <c r="A10576">
        <v>9442817608</v>
      </c>
      <c r="B10576">
        <v>16</v>
      </c>
      <c r="M10576">
        <v>9442817608</v>
      </c>
      <c r="N10576">
        <v>1</v>
      </c>
    </row>
    <row r="10577" spans="1:14" x14ac:dyDescent="0.25">
      <c r="A10577">
        <v>9443163465</v>
      </c>
      <c r="B10577">
        <v>15</v>
      </c>
      <c r="M10577">
        <v>9443163465</v>
      </c>
      <c r="N10577">
        <v>1</v>
      </c>
    </row>
    <row r="10578" spans="1:14" x14ac:dyDescent="0.25">
      <c r="A10578">
        <v>9443221656</v>
      </c>
      <c r="B10578">
        <v>22</v>
      </c>
      <c r="M10578">
        <v>9443221656</v>
      </c>
      <c r="N10578">
        <v>1</v>
      </c>
    </row>
    <row r="10579" spans="1:14" x14ac:dyDescent="0.25">
      <c r="A10579">
        <v>9443339959</v>
      </c>
      <c r="B10579">
        <v>11</v>
      </c>
      <c r="M10579">
        <v>9443339959</v>
      </c>
      <c r="N10579">
        <v>1</v>
      </c>
    </row>
    <row r="10580" spans="1:14" x14ac:dyDescent="0.25">
      <c r="A10580">
        <v>9443555111</v>
      </c>
      <c r="B10580">
        <v>22</v>
      </c>
      <c r="M10580">
        <v>9443555111</v>
      </c>
      <c r="N10580">
        <v>3</v>
      </c>
    </row>
    <row r="10581" spans="1:14" x14ac:dyDescent="0.25">
      <c r="A10581">
        <v>9443695717</v>
      </c>
      <c r="B10581">
        <v>17</v>
      </c>
      <c r="M10581">
        <v>9443695717</v>
      </c>
      <c r="N10581">
        <v>1</v>
      </c>
    </row>
    <row r="10582" spans="1:14" x14ac:dyDescent="0.25">
      <c r="A10582">
        <v>9443811650</v>
      </c>
      <c r="B10582">
        <v>19</v>
      </c>
      <c r="M10582">
        <v>9443811650</v>
      </c>
      <c r="N10582">
        <v>1</v>
      </c>
    </row>
    <row r="10583" spans="1:14" x14ac:dyDescent="0.25">
      <c r="A10583">
        <v>9443868201</v>
      </c>
      <c r="B10583">
        <v>9</v>
      </c>
      <c r="M10583">
        <v>9443868201</v>
      </c>
      <c r="N10583">
        <v>1</v>
      </c>
    </row>
    <row r="10584" spans="1:14" x14ac:dyDescent="0.25">
      <c r="A10584">
        <v>9443905551</v>
      </c>
      <c r="B10584">
        <v>0</v>
      </c>
      <c r="M10584">
        <v>9443905551</v>
      </c>
      <c r="N10584">
        <v>1</v>
      </c>
    </row>
    <row r="10585" spans="1:14" x14ac:dyDescent="0.25">
      <c r="A10585">
        <v>9444027300</v>
      </c>
      <c r="B10585">
        <v>25</v>
      </c>
      <c r="M10585">
        <v>9444027300</v>
      </c>
      <c r="N10585">
        <v>1</v>
      </c>
    </row>
    <row r="10586" spans="1:14" x14ac:dyDescent="0.25">
      <c r="A10586">
        <v>9444031185</v>
      </c>
      <c r="B10586">
        <v>22</v>
      </c>
      <c r="M10586">
        <v>9444031185</v>
      </c>
      <c r="N10586">
        <v>1</v>
      </c>
    </row>
    <row r="10587" spans="1:14" x14ac:dyDescent="0.25">
      <c r="A10587">
        <v>9444072221</v>
      </c>
      <c r="B10587">
        <v>25</v>
      </c>
      <c r="M10587">
        <v>9444072221</v>
      </c>
      <c r="N10587">
        <v>2</v>
      </c>
    </row>
    <row r="10588" spans="1:14" x14ac:dyDescent="0.25">
      <c r="A10588">
        <v>9444303303</v>
      </c>
      <c r="B10588">
        <v>20</v>
      </c>
      <c r="M10588">
        <v>9444303303</v>
      </c>
      <c r="N10588">
        <v>1</v>
      </c>
    </row>
    <row r="10589" spans="1:14" x14ac:dyDescent="0.25">
      <c r="A10589">
        <v>9444411533</v>
      </c>
      <c r="B10589">
        <v>24</v>
      </c>
      <c r="M10589">
        <v>9444411533</v>
      </c>
      <c r="N10589">
        <v>9</v>
      </c>
    </row>
    <row r="10590" spans="1:14" x14ac:dyDescent="0.25">
      <c r="A10590">
        <v>9444716873</v>
      </c>
      <c r="B10590">
        <v>12</v>
      </c>
      <c r="M10590">
        <v>9444716873</v>
      </c>
      <c r="N10590">
        <v>2</v>
      </c>
    </row>
    <row r="10591" spans="1:14" x14ac:dyDescent="0.25">
      <c r="A10591">
        <v>9445101744</v>
      </c>
      <c r="B10591">
        <v>5</v>
      </c>
      <c r="M10591">
        <v>9445101744</v>
      </c>
      <c r="N10591">
        <v>1</v>
      </c>
    </row>
    <row r="10592" spans="1:14" x14ac:dyDescent="0.25">
      <c r="A10592">
        <v>9445537517</v>
      </c>
      <c r="B10592">
        <v>23</v>
      </c>
      <c r="M10592">
        <v>9445537517</v>
      </c>
      <c r="N10592">
        <v>1</v>
      </c>
    </row>
    <row r="10593" spans="1:14" x14ac:dyDescent="0.25">
      <c r="A10593">
        <v>9445558904</v>
      </c>
      <c r="B10593">
        <v>11</v>
      </c>
      <c r="M10593">
        <v>9445558904</v>
      </c>
      <c r="N10593">
        <v>1</v>
      </c>
    </row>
    <row r="10594" spans="1:14" x14ac:dyDescent="0.25">
      <c r="A10594">
        <v>9445560701</v>
      </c>
      <c r="B10594">
        <v>4</v>
      </c>
      <c r="M10594">
        <v>9445560701</v>
      </c>
      <c r="N10594">
        <v>1</v>
      </c>
    </row>
    <row r="10595" spans="1:14" x14ac:dyDescent="0.25">
      <c r="A10595">
        <v>9445577007</v>
      </c>
      <c r="B10595">
        <v>25</v>
      </c>
      <c r="M10595">
        <v>9445577007</v>
      </c>
      <c r="N10595">
        <v>1</v>
      </c>
    </row>
    <row r="10596" spans="1:14" x14ac:dyDescent="0.25">
      <c r="A10596">
        <v>9445584080</v>
      </c>
      <c r="B10596">
        <v>25</v>
      </c>
      <c r="M10596">
        <v>9445584080</v>
      </c>
      <c r="N10596">
        <v>1</v>
      </c>
    </row>
    <row r="10597" spans="1:14" x14ac:dyDescent="0.25">
      <c r="A10597">
        <v>9446006407</v>
      </c>
      <c r="B10597">
        <v>88</v>
      </c>
      <c r="M10597">
        <v>9446006407</v>
      </c>
      <c r="N10597">
        <v>1</v>
      </c>
    </row>
    <row r="10598" spans="1:14" x14ac:dyDescent="0.25">
      <c r="A10598">
        <v>9446026557</v>
      </c>
      <c r="B10598">
        <v>102</v>
      </c>
      <c r="M10598">
        <v>9446026557</v>
      </c>
      <c r="N10598">
        <v>1</v>
      </c>
    </row>
    <row r="10599" spans="1:14" x14ac:dyDescent="0.25">
      <c r="A10599">
        <v>9446035440</v>
      </c>
      <c r="B10599">
        <v>18</v>
      </c>
      <c r="M10599">
        <v>9446035440</v>
      </c>
      <c r="N10599">
        <v>2</v>
      </c>
    </row>
    <row r="10600" spans="1:14" x14ac:dyDescent="0.25">
      <c r="A10600">
        <v>9446089181</v>
      </c>
      <c r="B10600">
        <v>3</v>
      </c>
      <c r="M10600">
        <v>9446089181</v>
      </c>
      <c r="N10600">
        <v>2</v>
      </c>
    </row>
    <row r="10601" spans="1:14" x14ac:dyDescent="0.25">
      <c r="A10601">
        <v>9446108728</v>
      </c>
      <c r="B10601">
        <v>52</v>
      </c>
      <c r="M10601">
        <v>9446108728</v>
      </c>
      <c r="N10601">
        <v>1</v>
      </c>
    </row>
    <row r="10602" spans="1:14" x14ac:dyDescent="0.25">
      <c r="A10602">
        <v>9446247286</v>
      </c>
      <c r="B10602">
        <v>2</v>
      </c>
      <c r="M10602">
        <v>9446247286</v>
      </c>
      <c r="N10602">
        <v>1</v>
      </c>
    </row>
    <row r="10603" spans="1:14" x14ac:dyDescent="0.25">
      <c r="A10603">
        <v>9446265991</v>
      </c>
      <c r="B10603">
        <v>27</v>
      </c>
      <c r="M10603">
        <v>9446265991</v>
      </c>
      <c r="N10603">
        <v>1</v>
      </c>
    </row>
    <row r="10604" spans="1:14" x14ac:dyDescent="0.25">
      <c r="A10604">
        <v>9446368015</v>
      </c>
      <c r="B10604">
        <v>25</v>
      </c>
      <c r="M10604">
        <v>9446368015</v>
      </c>
      <c r="N10604">
        <v>4</v>
      </c>
    </row>
    <row r="10605" spans="1:14" x14ac:dyDescent="0.25">
      <c r="A10605">
        <v>9446433448</v>
      </c>
      <c r="B10605">
        <v>8</v>
      </c>
      <c r="M10605">
        <v>9446433448</v>
      </c>
      <c r="N10605">
        <v>1</v>
      </c>
    </row>
    <row r="10606" spans="1:14" x14ac:dyDescent="0.25">
      <c r="A10606">
        <v>9446463729</v>
      </c>
      <c r="B10606">
        <v>1</v>
      </c>
      <c r="M10606">
        <v>9446463729</v>
      </c>
      <c r="N10606">
        <v>1</v>
      </c>
    </row>
    <row r="10607" spans="1:14" x14ac:dyDescent="0.25">
      <c r="A10607">
        <v>9446487690</v>
      </c>
      <c r="B10607">
        <v>27</v>
      </c>
      <c r="M10607">
        <v>9446487690</v>
      </c>
      <c r="N10607">
        <v>2</v>
      </c>
    </row>
    <row r="10608" spans="1:14" x14ac:dyDescent="0.25">
      <c r="A10608">
        <v>9446493932</v>
      </c>
      <c r="B10608">
        <v>2</v>
      </c>
      <c r="M10608">
        <v>9446493932</v>
      </c>
      <c r="N10608">
        <v>1</v>
      </c>
    </row>
    <row r="10609" spans="1:14" x14ac:dyDescent="0.25">
      <c r="A10609">
        <v>9446570447</v>
      </c>
      <c r="B10609">
        <v>5</v>
      </c>
      <c r="M10609">
        <v>9446570447</v>
      </c>
      <c r="N10609">
        <v>2</v>
      </c>
    </row>
    <row r="10610" spans="1:14" x14ac:dyDescent="0.25">
      <c r="A10610">
        <v>9447086705</v>
      </c>
      <c r="B10610">
        <v>8</v>
      </c>
      <c r="M10610">
        <v>9447086705</v>
      </c>
      <c r="N10610">
        <v>2</v>
      </c>
    </row>
    <row r="10611" spans="1:14" x14ac:dyDescent="0.25">
      <c r="A10611">
        <v>9447103734</v>
      </c>
      <c r="B10611">
        <v>9</v>
      </c>
      <c r="M10611">
        <v>9447103734</v>
      </c>
      <c r="N10611">
        <v>1</v>
      </c>
    </row>
    <row r="10612" spans="1:14" x14ac:dyDescent="0.25">
      <c r="A10612">
        <v>9447129111</v>
      </c>
      <c r="B10612">
        <v>13</v>
      </c>
      <c r="M10612">
        <v>9447129111</v>
      </c>
      <c r="N10612">
        <v>2</v>
      </c>
    </row>
    <row r="10613" spans="1:14" x14ac:dyDescent="0.25">
      <c r="A10613">
        <v>9447190703</v>
      </c>
      <c r="B10613">
        <v>23</v>
      </c>
      <c r="M10613">
        <v>9447190703</v>
      </c>
      <c r="N10613">
        <v>2</v>
      </c>
    </row>
    <row r="10614" spans="1:14" x14ac:dyDescent="0.25">
      <c r="A10614">
        <v>9447245919</v>
      </c>
      <c r="B10614">
        <v>23</v>
      </c>
      <c r="M10614">
        <v>9447245919</v>
      </c>
      <c r="N10614">
        <v>3</v>
      </c>
    </row>
    <row r="10615" spans="1:14" x14ac:dyDescent="0.25">
      <c r="A10615">
        <v>9447356145</v>
      </c>
      <c r="B10615">
        <v>21</v>
      </c>
      <c r="M10615">
        <v>9447356145</v>
      </c>
      <c r="N10615">
        <v>6</v>
      </c>
    </row>
    <row r="10616" spans="1:14" x14ac:dyDescent="0.25">
      <c r="A10616">
        <v>9447362255</v>
      </c>
      <c r="B10616">
        <v>8</v>
      </c>
      <c r="M10616">
        <v>9447362255</v>
      </c>
      <c r="N10616">
        <v>1</v>
      </c>
    </row>
    <row r="10617" spans="1:14" x14ac:dyDescent="0.25">
      <c r="A10617">
        <v>9447435727</v>
      </c>
      <c r="B10617">
        <v>144</v>
      </c>
      <c r="M10617">
        <v>9447435727</v>
      </c>
      <c r="N10617">
        <v>1</v>
      </c>
    </row>
    <row r="10618" spans="1:14" x14ac:dyDescent="0.25">
      <c r="A10618">
        <v>9447528949</v>
      </c>
      <c r="B10618">
        <v>19</v>
      </c>
      <c r="M10618">
        <v>9447528949</v>
      </c>
      <c r="N10618">
        <v>2</v>
      </c>
    </row>
    <row r="10619" spans="1:14" x14ac:dyDescent="0.25">
      <c r="A10619">
        <v>9447600995</v>
      </c>
      <c r="B10619">
        <v>6</v>
      </c>
      <c r="M10619">
        <v>9447600995</v>
      </c>
      <c r="N10619">
        <v>2</v>
      </c>
    </row>
    <row r="10620" spans="1:14" x14ac:dyDescent="0.25">
      <c r="A10620">
        <v>9447662700</v>
      </c>
      <c r="B10620">
        <v>13</v>
      </c>
      <c r="M10620">
        <v>9447662700</v>
      </c>
      <c r="N10620">
        <v>2</v>
      </c>
    </row>
    <row r="10621" spans="1:14" x14ac:dyDescent="0.25">
      <c r="A10621">
        <v>9447907917</v>
      </c>
      <c r="B10621">
        <v>23</v>
      </c>
      <c r="M10621">
        <v>9447907917</v>
      </c>
      <c r="N10621">
        <v>3</v>
      </c>
    </row>
    <row r="10622" spans="1:14" x14ac:dyDescent="0.25">
      <c r="A10622">
        <v>9447950267</v>
      </c>
      <c r="B10622">
        <v>6</v>
      </c>
      <c r="M10622">
        <v>9447950267</v>
      </c>
      <c r="N10622">
        <v>1</v>
      </c>
    </row>
    <row r="10623" spans="1:14" x14ac:dyDescent="0.25">
      <c r="A10623">
        <v>9447979947</v>
      </c>
      <c r="B10623">
        <v>53</v>
      </c>
      <c r="M10623">
        <v>9447979947</v>
      </c>
      <c r="N10623">
        <v>1</v>
      </c>
    </row>
    <row r="10624" spans="1:14" x14ac:dyDescent="0.25">
      <c r="A10624">
        <v>9448034550</v>
      </c>
      <c r="B10624">
        <v>25</v>
      </c>
      <c r="M10624">
        <v>9448034550</v>
      </c>
      <c r="N10624">
        <v>1</v>
      </c>
    </row>
    <row r="10625" spans="1:14" x14ac:dyDescent="0.25">
      <c r="A10625">
        <v>9448059729</v>
      </c>
      <c r="B10625">
        <v>27</v>
      </c>
      <c r="M10625">
        <v>9448059729</v>
      </c>
      <c r="N10625">
        <v>2</v>
      </c>
    </row>
    <row r="10626" spans="1:14" x14ac:dyDescent="0.25">
      <c r="A10626">
        <v>9448082339</v>
      </c>
      <c r="B10626">
        <v>19</v>
      </c>
      <c r="M10626">
        <v>9448082339</v>
      </c>
      <c r="N10626">
        <v>1</v>
      </c>
    </row>
    <row r="10627" spans="1:14" x14ac:dyDescent="0.25">
      <c r="A10627">
        <v>9448093125</v>
      </c>
      <c r="B10627">
        <v>103</v>
      </c>
      <c r="M10627">
        <v>9448093125</v>
      </c>
      <c r="N10627">
        <v>1</v>
      </c>
    </row>
    <row r="10628" spans="1:14" x14ac:dyDescent="0.25">
      <c r="A10628">
        <v>9448121367</v>
      </c>
      <c r="B10628">
        <v>137</v>
      </c>
      <c r="M10628">
        <v>9448121367</v>
      </c>
      <c r="N10628">
        <v>1</v>
      </c>
    </row>
    <row r="10629" spans="1:14" x14ac:dyDescent="0.25">
      <c r="A10629">
        <v>9448124555</v>
      </c>
      <c r="B10629">
        <v>64</v>
      </c>
      <c r="M10629">
        <v>9448124555</v>
      </c>
      <c r="N10629">
        <v>1</v>
      </c>
    </row>
    <row r="10630" spans="1:14" x14ac:dyDescent="0.25">
      <c r="A10630">
        <v>9448128829</v>
      </c>
      <c r="B10630">
        <v>2</v>
      </c>
      <c r="M10630">
        <v>9448128829</v>
      </c>
      <c r="N10630">
        <v>1</v>
      </c>
    </row>
    <row r="10631" spans="1:14" x14ac:dyDescent="0.25">
      <c r="A10631">
        <v>9448131519</v>
      </c>
      <c r="B10631">
        <v>3</v>
      </c>
      <c r="M10631">
        <v>9448131519</v>
      </c>
      <c r="N10631">
        <v>1</v>
      </c>
    </row>
    <row r="10632" spans="1:14" x14ac:dyDescent="0.25">
      <c r="A10632">
        <v>9448136832</v>
      </c>
      <c r="B10632">
        <v>50</v>
      </c>
      <c r="M10632">
        <v>9448136832</v>
      </c>
      <c r="N10632">
        <v>1</v>
      </c>
    </row>
    <row r="10633" spans="1:14" x14ac:dyDescent="0.25">
      <c r="A10633">
        <v>9448153321</v>
      </c>
      <c r="B10633">
        <v>15</v>
      </c>
      <c r="M10633">
        <v>9448153321</v>
      </c>
      <c r="N10633">
        <v>1</v>
      </c>
    </row>
    <row r="10634" spans="1:14" x14ac:dyDescent="0.25">
      <c r="A10634">
        <v>9448168428</v>
      </c>
      <c r="B10634">
        <v>18</v>
      </c>
      <c r="M10634">
        <v>9448168428</v>
      </c>
      <c r="N10634">
        <v>2</v>
      </c>
    </row>
    <row r="10635" spans="1:14" x14ac:dyDescent="0.25">
      <c r="A10635">
        <v>9448170871</v>
      </c>
      <c r="B10635">
        <v>149</v>
      </c>
      <c r="M10635">
        <v>9448170871</v>
      </c>
      <c r="N10635">
        <v>1</v>
      </c>
    </row>
    <row r="10636" spans="1:14" x14ac:dyDescent="0.25">
      <c r="A10636">
        <v>9448186989</v>
      </c>
      <c r="B10636">
        <v>144</v>
      </c>
      <c r="M10636">
        <v>9448186989</v>
      </c>
      <c r="N10636">
        <v>1</v>
      </c>
    </row>
    <row r="10637" spans="1:14" x14ac:dyDescent="0.25">
      <c r="A10637">
        <v>9448229304</v>
      </c>
      <c r="B10637">
        <v>5</v>
      </c>
      <c r="M10637">
        <v>9448229304</v>
      </c>
      <c r="N10637">
        <v>1</v>
      </c>
    </row>
    <row r="10638" spans="1:14" x14ac:dyDescent="0.25">
      <c r="A10638">
        <v>9448313483</v>
      </c>
      <c r="B10638">
        <v>88</v>
      </c>
      <c r="M10638">
        <v>9448313483</v>
      </c>
      <c r="N10638">
        <v>1</v>
      </c>
    </row>
    <row r="10639" spans="1:14" x14ac:dyDescent="0.25">
      <c r="A10639">
        <v>9448346222</v>
      </c>
      <c r="B10639">
        <v>1</v>
      </c>
      <c r="M10639">
        <v>9448346222</v>
      </c>
      <c r="N10639">
        <v>1</v>
      </c>
    </row>
    <row r="10640" spans="1:14" x14ac:dyDescent="0.25">
      <c r="A10640">
        <v>9448348944</v>
      </c>
      <c r="B10640">
        <v>3</v>
      </c>
      <c r="M10640">
        <v>9448348944</v>
      </c>
      <c r="N10640">
        <v>1</v>
      </c>
    </row>
    <row r="10641" spans="1:14" x14ac:dyDescent="0.25">
      <c r="A10641">
        <v>9448378996</v>
      </c>
      <c r="B10641">
        <v>25</v>
      </c>
      <c r="M10641">
        <v>9448378996</v>
      </c>
      <c r="N10641">
        <v>1</v>
      </c>
    </row>
    <row r="10642" spans="1:14" x14ac:dyDescent="0.25">
      <c r="A10642">
        <v>9448416126</v>
      </c>
      <c r="B10642">
        <v>78</v>
      </c>
      <c r="M10642">
        <v>9448416126</v>
      </c>
      <c r="N10642">
        <v>1</v>
      </c>
    </row>
    <row r="10643" spans="1:14" x14ac:dyDescent="0.25">
      <c r="A10643">
        <v>9448496784</v>
      </c>
      <c r="B10643">
        <v>12</v>
      </c>
      <c r="M10643">
        <v>9448496784</v>
      </c>
      <c r="N10643">
        <v>1</v>
      </c>
    </row>
    <row r="10644" spans="1:14" x14ac:dyDescent="0.25">
      <c r="A10644">
        <v>9448499444</v>
      </c>
      <c r="B10644">
        <v>2</v>
      </c>
      <c r="M10644">
        <v>9448499444</v>
      </c>
      <c r="N10644">
        <v>1</v>
      </c>
    </row>
    <row r="10645" spans="1:14" x14ac:dyDescent="0.25">
      <c r="A10645">
        <v>9448566787</v>
      </c>
      <c r="B10645">
        <v>37</v>
      </c>
      <c r="M10645">
        <v>9448566787</v>
      </c>
      <c r="N10645">
        <v>1</v>
      </c>
    </row>
    <row r="10646" spans="1:14" x14ac:dyDescent="0.25">
      <c r="A10646">
        <v>9448739558</v>
      </c>
      <c r="B10646">
        <v>4</v>
      </c>
      <c r="M10646">
        <v>9448739558</v>
      </c>
      <c r="N10646">
        <v>1</v>
      </c>
    </row>
    <row r="10647" spans="1:14" x14ac:dyDescent="0.25">
      <c r="A10647">
        <v>9448864890</v>
      </c>
      <c r="B10647">
        <v>1</v>
      </c>
      <c r="M10647">
        <v>9448864890</v>
      </c>
      <c r="N10647">
        <v>1</v>
      </c>
    </row>
    <row r="10648" spans="1:14" x14ac:dyDescent="0.25">
      <c r="A10648">
        <v>9448866880</v>
      </c>
      <c r="B10648">
        <v>18</v>
      </c>
      <c r="M10648">
        <v>9448866880</v>
      </c>
      <c r="N10648">
        <v>1</v>
      </c>
    </row>
    <row r="10649" spans="1:14" x14ac:dyDescent="0.25">
      <c r="A10649">
        <v>9448887973</v>
      </c>
      <c r="B10649">
        <v>14</v>
      </c>
      <c r="M10649">
        <v>9448887973</v>
      </c>
      <c r="N10649">
        <v>1</v>
      </c>
    </row>
    <row r="10650" spans="1:14" x14ac:dyDescent="0.25">
      <c r="A10650">
        <v>9449012359</v>
      </c>
      <c r="B10650">
        <v>20</v>
      </c>
      <c r="M10650">
        <v>9449012359</v>
      </c>
      <c r="N10650">
        <v>1</v>
      </c>
    </row>
    <row r="10651" spans="1:14" x14ac:dyDescent="0.25">
      <c r="A10651">
        <v>9449012806</v>
      </c>
      <c r="B10651">
        <v>5</v>
      </c>
      <c r="M10651">
        <v>9449012806</v>
      </c>
      <c r="N10651">
        <v>1</v>
      </c>
    </row>
    <row r="10652" spans="1:14" x14ac:dyDescent="0.25">
      <c r="A10652">
        <v>9449175736</v>
      </c>
      <c r="B10652">
        <v>24</v>
      </c>
      <c r="M10652">
        <v>9449175736</v>
      </c>
      <c r="N10652">
        <v>2</v>
      </c>
    </row>
    <row r="10653" spans="1:14" x14ac:dyDescent="0.25">
      <c r="A10653">
        <v>9449494722</v>
      </c>
      <c r="B10653">
        <v>688</v>
      </c>
      <c r="M10653">
        <v>9449494722</v>
      </c>
      <c r="N10653">
        <v>2</v>
      </c>
    </row>
    <row r="10654" spans="1:14" x14ac:dyDescent="0.25">
      <c r="A10654">
        <v>9449529439</v>
      </c>
      <c r="B10654">
        <v>18</v>
      </c>
      <c r="M10654">
        <v>9449529439</v>
      </c>
      <c r="N10654">
        <v>1</v>
      </c>
    </row>
    <row r="10655" spans="1:14" x14ac:dyDescent="0.25">
      <c r="A10655">
        <v>9449553114</v>
      </c>
      <c r="B10655">
        <v>2</v>
      </c>
      <c r="M10655">
        <v>9449553114</v>
      </c>
      <c r="N10655">
        <v>1</v>
      </c>
    </row>
    <row r="10656" spans="1:14" x14ac:dyDescent="0.25">
      <c r="A10656">
        <v>9449642321</v>
      </c>
      <c r="B10656">
        <v>19</v>
      </c>
      <c r="M10656">
        <v>9449642321</v>
      </c>
      <c r="N10656">
        <v>1</v>
      </c>
    </row>
    <row r="10657" spans="1:14" x14ac:dyDescent="0.25">
      <c r="A10657">
        <v>9449755282</v>
      </c>
      <c r="B10657">
        <v>27</v>
      </c>
      <c r="M10657">
        <v>9449755282</v>
      </c>
      <c r="N10657">
        <v>1</v>
      </c>
    </row>
    <row r="10658" spans="1:14" x14ac:dyDescent="0.25">
      <c r="A10658">
        <v>9449812730</v>
      </c>
      <c r="B10658">
        <v>22</v>
      </c>
      <c r="M10658">
        <v>9449812730</v>
      </c>
      <c r="N10658">
        <v>2</v>
      </c>
    </row>
    <row r="10659" spans="1:14" x14ac:dyDescent="0.25">
      <c r="A10659">
        <v>9449858384</v>
      </c>
      <c r="B10659">
        <v>8</v>
      </c>
      <c r="M10659">
        <v>9449858384</v>
      </c>
      <c r="N10659">
        <v>1</v>
      </c>
    </row>
    <row r="10660" spans="1:14" x14ac:dyDescent="0.25">
      <c r="A10660">
        <v>9450003030</v>
      </c>
      <c r="B10660">
        <v>25</v>
      </c>
      <c r="M10660">
        <v>9450003030</v>
      </c>
      <c r="N10660">
        <v>1</v>
      </c>
    </row>
    <row r="10661" spans="1:14" x14ac:dyDescent="0.25">
      <c r="A10661">
        <v>9450047770</v>
      </c>
      <c r="B10661">
        <v>5</v>
      </c>
      <c r="M10661">
        <v>9450047770</v>
      </c>
      <c r="N10661">
        <v>1</v>
      </c>
    </row>
    <row r="10662" spans="1:14" x14ac:dyDescent="0.25">
      <c r="A10662">
        <v>9450065467</v>
      </c>
      <c r="B10662">
        <v>17</v>
      </c>
      <c r="M10662">
        <v>9450065467</v>
      </c>
      <c r="N10662">
        <v>1</v>
      </c>
    </row>
    <row r="10663" spans="1:14" x14ac:dyDescent="0.25">
      <c r="A10663">
        <v>9450069825</v>
      </c>
      <c r="B10663">
        <v>3</v>
      </c>
      <c r="M10663">
        <v>9450069825</v>
      </c>
      <c r="N10663">
        <v>1</v>
      </c>
    </row>
    <row r="10664" spans="1:14" x14ac:dyDescent="0.25">
      <c r="A10664">
        <v>9450111555</v>
      </c>
      <c r="B10664">
        <v>80</v>
      </c>
      <c r="M10664">
        <v>9450111555</v>
      </c>
      <c r="N10664">
        <v>1</v>
      </c>
    </row>
    <row r="10665" spans="1:14" x14ac:dyDescent="0.25">
      <c r="A10665">
        <v>9450113450</v>
      </c>
      <c r="B10665">
        <v>1</v>
      </c>
      <c r="M10665">
        <v>9450113450</v>
      </c>
      <c r="N10665">
        <v>3</v>
      </c>
    </row>
    <row r="10666" spans="1:14" x14ac:dyDescent="0.25">
      <c r="A10666">
        <v>9450121203</v>
      </c>
      <c r="B10666">
        <v>13</v>
      </c>
      <c r="M10666">
        <v>9450121203</v>
      </c>
      <c r="N10666">
        <v>1</v>
      </c>
    </row>
    <row r="10667" spans="1:14" x14ac:dyDescent="0.25">
      <c r="A10667">
        <v>9450125457</v>
      </c>
      <c r="B10667">
        <v>21</v>
      </c>
      <c r="M10667">
        <v>9450125457</v>
      </c>
      <c r="N10667">
        <v>4</v>
      </c>
    </row>
    <row r="10668" spans="1:14" x14ac:dyDescent="0.25">
      <c r="A10668">
        <v>9450152996</v>
      </c>
      <c r="B10668">
        <v>14</v>
      </c>
      <c r="M10668">
        <v>9450152996</v>
      </c>
      <c r="N10668">
        <v>1</v>
      </c>
    </row>
    <row r="10669" spans="1:14" x14ac:dyDescent="0.25">
      <c r="A10669">
        <v>9450193746</v>
      </c>
      <c r="B10669">
        <v>13</v>
      </c>
      <c r="M10669">
        <v>9450193746</v>
      </c>
      <c r="N10669">
        <v>1</v>
      </c>
    </row>
    <row r="10670" spans="1:14" x14ac:dyDescent="0.25">
      <c r="A10670">
        <v>9450256200</v>
      </c>
      <c r="B10670">
        <v>6</v>
      </c>
      <c r="M10670">
        <v>9450256200</v>
      </c>
      <c r="N10670">
        <v>1</v>
      </c>
    </row>
    <row r="10671" spans="1:14" x14ac:dyDescent="0.25">
      <c r="A10671">
        <v>9450276269</v>
      </c>
      <c r="B10671">
        <v>1</v>
      </c>
      <c r="M10671">
        <v>9450276269</v>
      </c>
      <c r="N10671">
        <v>2</v>
      </c>
    </row>
    <row r="10672" spans="1:14" x14ac:dyDescent="0.25">
      <c r="A10672">
        <v>9450342253</v>
      </c>
      <c r="B10672">
        <v>4</v>
      </c>
      <c r="M10672">
        <v>9450342253</v>
      </c>
      <c r="N10672">
        <v>1</v>
      </c>
    </row>
    <row r="10673" spans="1:14" x14ac:dyDescent="0.25">
      <c r="A10673">
        <v>9450357298</v>
      </c>
      <c r="B10673">
        <v>6</v>
      </c>
      <c r="M10673">
        <v>9450357298</v>
      </c>
      <c r="N10673">
        <v>1</v>
      </c>
    </row>
    <row r="10674" spans="1:14" x14ac:dyDescent="0.25">
      <c r="A10674">
        <v>9450357675</v>
      </c>
      <c r="B10674">
        <v>27</v>
      </c>
      <c r="M10674">
        <v>9450357675</v>
      </c>
      <c r="N10674">
        <v>2</v>
      </c>
    </row>
    <row r="10675" spans="1:14" x14ac:dyDescent="0.25">
      <c r="A10675">
        <v>9450367339</v>
      </c>
      <c r="B10675">
        <v>54</v>
      </c>
      <c r="M10675">
        <v>9450367339</v>
      </c>
      <c r="N10675">
        <v>1</v>
      </c>
    </row>
    <row r="10676" spans="1:14" x14ac:dyDescent="0.25">
      <c r="A10676">
        <v>9450373586</v>
      </c>
      <c r="B10676">
        <v>34</v>
      </c>
      <c r="M10676">
        <v>9450373586</v>
      </c>
      <c r="N10676">
        <v>1</v>
      </c>
    </row>
    <row r="10677" spans="1:14" x14ac:dyDescent="0.25">
      <c r="A10677">
        <v>9450413929</v>
      </c>
      <c r="B10677">
        <v>62</v>
      </c>
      <c r="M10677">
        <v>9450413929</v>
      </c>
      <c r="N10677">
        <v>1</v>
      </c>
    </row>
    <row r="10678" spans="1:14" x14ac:dyDescent="0.25">
      <c r="A10678">
        <v>9450414496</v>
      </c>
      <c r="B10678">
        <v>28</v>
      </c>
      <c r="M10678">
        <v>9450414496</v>
      </c>
      <c r="N10678">
        <v>1</v>
      </c>
    </row>
    <row r="10679" spans="1:14" x14ac:dyDescent="0.25">
      <c r="A10679">
        <v>9450432785</v>
      </c>
      <c r="B10679">
        <v>12</v>
      </c>
      <c r="M10679">
        <v>9450432785</v>
      </c>
      <c r="N10679">
        <v>1</v>
      </c>
    </row>
    <row r="10680" spans="1:14" x14ac:dyDescent="0.25">
      <c r="A10680">
        <v>9450456966</v>
      </c>
      <c r="B10680">
        <v>4</v>
      </c>
      <c r="M10680">
        <v>9450456966</v>
      </c>
      <c r="N10680">
        <v>1</v>
      </c>
    </row>
    <row r="10681" spans="1:14" x14ac:dyDescent="0.25">
      <c r="A10681">
        <v>9450598055</v>
      </c>
      <c r="B10681">
        <v>21</v>
      </c>
      <c r="M10681">
        <v>9450598055</v>
      </c>
      <c r="N10681">
        <v>1</v>
      </c>
    </row>
    <row r="10682" spans="1:14" x14ac:dyDescent="0.25">
      <c r="A10682">
        <v>9450600033</v>
      </c>
      <c r="B10682">
        <v>8</v>
      </c>
      <c r="M10682">
        <v>9450600033</v>
      </c>
      <c r="N10682">
        <v>1</v>
      </c>
    </row>
    <row r="10683" spans="1:14" x14ac:dyDescent="0.25">
      <c r="A10683">
        <v>9450604449</v>
      </c>
      <c r="B10683">
        <v>24</v>
      </c>
      <c r="M10683">
        <v>9450604449</v>
      </c>
      <c r="N10683">
        <v>8</v>
      </c>
    </row>
    <row r="10684" spans="1:14" x14ac:dyDescent="0.25">
      <c r="A10684">
        <v>9450630682</v>
      </c>
      <c r="B10684">
        <v>5</v>
      </c>
      <c r="M10684">
        <v>9450630682</v>
      </c>
      <c r="N10684">
        <v>1</v>
      </c>
    </row>
    <row r="10685" spans="1:14" x14ac:dyDescent="0.25">
      <c r="A10685">
        <v>9450673931</v>
      </c>
      <c r="B10685">
        <v>32</v>
      </c>
      <c r="M10685">
        <v>9450673931</v>
      </c>
      <c r="N10685">
        <v>1</v>
      </c>
    </row>
    <row r="10686" spans="1:14" x14ac:dyDescent="0.25">
      <c r="A10686">
        <v>9450674804</v>
      </c>
      <c r="B10686">
        <v>5</v>
      </c>
      <c r="M10686">
        <v>9450674804</v>
      </c>
      <c r="N10686">
        <v>1</v>
      </c>
    </row>
    <row r="10687" spans="1:14" x14ac:dyDescent="0.25">
      <c r="A10687">
        <v>9450723631</v>
      </c>
      <c r="B10687">
        <v>133</v>
      </c>
      <c r="M10687">
        <v>9450723631</v>
      </c>
      <c r="N10687">
        <v>1</v>
      </c>
    </row>
    <row r="10688" spans="1:14" x14ac:dyDescent="0.25">
      <c r="A10688">
        <v>9450735993</v>
      </c>
      <c r="B10688">
        <v>9</v>
      </c>
      <c r="M10688">
        <v>9450735993</v>
      </c>
      <c r="N10688">
        <v>1</v>
      </c>
    </row>
    <row r="10689" spans="1:14" x14ac:dyDescent="0.25">
      <c r="A10689">
        <v>9450741914</v>
      </c>
      <c r="B10689">
        <v>17</v>
      </c>
      <c r="M10689">
        <v>9450741914</v>
      </c>
      <c r="N10689">
        <v>1</v>
      </c>
    </row>
    <row r="10690" spans="1:14" x14ac:dyDescent="0.25">
      <c r="A10690">
        <v>9450862885</v>
      </c>
      <c r="B10690">
        <v>19</v>
      </c>
      <c r="M10690">
        <v>9450862885</v>
      </c>
      <c r="N10690">
        <v>4</v>
      </c>
    </row>
    <row r="10691" spans="1:14" x14ac:dyDescent="0.25">
      <c r="A10691">
        <v>9450889919</v>
      </c>
      <c r="B10691">
        <v>20</v>
      </c>
      <c r="M10691">
        <v>9450889919</v>
      </c>
      <c r="N10691">
        <v>2</v>
      </c>
    </row>
    <row r="10692" spans="1:14" x14ac:dyDescent="0.25">
      <c r="A10692">
        <v>9450916463</v>
      </c>
      <c r="B10692">
        <v>25</v>
      </c>
      <c r="M10692">
        <v>9450916463</v>
      </c>
      <c r="N10692">
        <v>2</v>
      </c>
    </row>
    <row r="10693" spans="1:14" x14ac:dyDescent="0.25">
      <c r="A10693">
        <v>9450926253</v>
      </c>
      <c r="B10693">
        <v>21</v>
      </c>
      <c r="M10693">
        <v>9450926253</v>
      </c>
      <c r="N10693">
        <v>1</v>
      </c>
    </row>
    <row r="10694" spans="1:14" x14ac:dyDescent="0.25">
      <c r="A10694">
        <v>9450947631</v>
      </c>
      <c r="B10694">
        <v>27</v>
      </c>
      <c r="M10694">
        <v>9450947631</v>
      </c>
      <c r="N10694">
        <v>1</v>
      </c>
    </row>
    <row r="10695" spans="1:14" x14ac:dyDescent="0.25">
      <c r="A10695">
        <v>9450954133</v>
      </c>
      <c r="B10695">
        <v>20</v>
      </c>
      <c r="M10695">
        <v>9450954133</v>
      </c>
      <c r="N10695">
        <v>2</v>
      </c>
    </row>
    <row r="10696" spans="1:14" x14ac:dyDescent="0.25">
      <c r="A10696">
        <v>9450960830</v>
      </c>
      <c r="B10696">
        <v>15</v>
      </c>
      <c r="M10696">
        <v>9450960830</v>
      </c>
      <c r="N10696">
        <v>1</v>
      </c>
    </row>
    <row r="10697" spans="1:14" x14ac:dyDescent="0.25">
      <c r="A10697">
        <v>9450965885</v>
      </c>
      <c r="B10697">
        <v>6</v>
      </c>
      <c r="M10697">
        <v>9450965885</v>
      </c>
      <c r="N10697">
        <v>3</v>
      </c>
    </row>
    <row r="10698" spans="1:14" x14ac:dyDescent="0.25">
      <c r="A10698">
        <v>9450986029</v>
      </c>
      <c r="B10698">
        <v>98</v>
      </c>
      <c r="M10698">
        <v>9450986029</v>
      </c>
      <c r="N10698">
        <v>1</v>
      </c>
    </row>
    <row r="10699" spans="1:14" x14ac:dyDescent="0.25">
      <c r="A10699">
        <v>9451038686</v>
      </c>
      <c r="B10699">
        <v>16</v>
      </c>
      <c r="M10699">
        <v>9451038686</v>
      </c>
      <c r="N10699">
        <v>1</v>
      </c>
    </row>
    <row r="10700" spans="1:14" x14ac:dyDescent="0.25">
      <c r="A10700">
        <v>9451066056</v>
      </c>
      <c r="B10700">
        <v>6</v>
      </c>
      <c r="M10700">
        <v>9451066056</v>
      </c>
      <c r="N10700">
        <v>1</v>
      </c>
    </row>
    <row r="10701" spans="1:14" x14ac:dyDescent="0.25">
      <c r="A10701">
        <v>9451132483</v>
      </c>
      <c r="B10701">
        <v>744</v>
      </c>
      <c r="M10701">
        <v>9451132483</v>
      </c>
      <c r="N10701">
        <v>5</v>
      </c>
    </row>
    <row r="10702" spans="1:14" x14ac:dyDescent="0.25">
      <c r="A10702">
        <v>9451235752</v>
      </c>
      <c r="B10702">
        <v>23</v>
      </c>
      <c r="M10702">
        <v>9451235752</v>
      </c>
      <c r="N10702">
        <v>1</v>
      </c>
    </row>
    <row r="10703" spans="1:14" x14ac:dyDescent="0.25">
      <c r="A10703">
        <v>9451306552</v>
      </c>
      <c r="B10703">
        <v>9</v>
      </c>
      <c r="M10703">
        <v>9451306552</v>
      </c>
      <c r="N10703">
        <v>1</v>
      </c>
    </row>
    <row r="10704" spans="1:14" x14ac:dyDescent="0.25">
      <c r="A10704">
        <v>9451311877</v>
      </c>
      <c r="B10704">
        <v>132</v>
      </c>
      <c r="M10704">
        <v>9451311877</v>
      </c>
      <c r="N10704">
        <v>1</v>
      </c>
    </row>
    <row r="10705" spans="1:14" x14ac:dyDescent="0.25">
      <c r="A10705">
        <v>9451324660</v>
      </c>
      <c r="B10705">
        <v>21</v>
      </c>
      <c r="M10705">
        <v>9451324660</v>
      </c>
      <c r="N10705">
        <v>1</v>
      </c>
    </row>
    <row r="10706" spans="1:14" x14ac:dyDescent="0.25">
      <c r="A10706">
        <v>9451383615</v>
      </c>
      <c r="B10706">
        <v>18</v>
      </c>
      <c r="M10706">
        <v>9451383615</v>
      </c>
      <c r="N10706">
        <v>5</v>
      </c>
    </row>
    <row r="10707" spans="1:14" x14ac:dyDescent="0.25">
      <c r="A10707">
        <v>9451435343</v>
      </c>
      <c r="B10707">
        <v>137</v>
      </c>
      <c r="M10707">
        <v>9451435343</v>
      </c>
      <c r="N10707">
        <v>1</v>
      </c>
    </row>
    <row r="10708" spans="1:14" x14ac:dyDescent="0.25">
      <c r="A10708">
        <v>9451470349</v>
      </c>
      <c r="B10708">
        <v>25</v>
      </c>
      <c r="M10708">
        <v>9451470349</v>
      </c>
      <c r="N10708">
        <v>1</v>
      </c>
    </row>
    <row r="10709" spans="1:14" x14ac:dyDescent="0.25">
      <c r="A10709">
        <v>9451545737</v>
      </c>
      <c r="B10709">
        <v>14</v>
      </c>
      <c r="M10709">
        <v>9451545737</v>
      </c>
      <c r="N10709">
        <v>1</v>
      </c>
    </row>
    <row r="10710" spans="1:14" x14ac:dyDescent="0.25">
      <c r="A10710">
        <v>9451548212</v>
      </c>
      <c r="B10710">
        <v>4</v>
      </c>
      <c r="M10710">
        <v>9451548212</v>
      </c>
      <c r="N10710">
        <v>1</v>
      </c>
    </row>
    <row r="10711" spans="1:14" x14ac:dyDescent="0.25">
      <c r="A10711">
        <v>9451552001</v>
      </c>
      <c r="B10711">
        <v>59</v>
      </c>
      <c r="M10711">
        <v>9451552001</v>
      </c>
      <c r="N10711">
        <v>1</v>
      </c>
    </row>
    <row r="10712" spans="1:14" x14ac:dyDescent="0.25">
      <c r="A10712">
        <v>9451723531</v>
      </c>
      <c r="B10712">
        <v>24</v>
      </c>
      <c r="M10712">
        <v>9451723531</v>
      </c>
      <c r="N10712">
        <v>2</v>
      </c>
    </row>
    <row r="10713" spans="1:14" x14ac:dyDescent="0.25">
      <c r="A10713">
        <v>9451736734</v>
      </c>
      <c r="B10713">
        <v>21</v>
      </c>
      <c r="M10713">
        <v>9451736734</v>
      </c>
      <c r="N10713">
        <v>1</v>
      </c>
    </row>
    <row r="10714" spans="1:14" x14ac:dyDescent="0.25">
      <c r="A10714">
        <v>9451744573</v>
      </c>
      <c r="B10714">
        <v>25</v>
      </c>
      <c r="M10714">
        <v>9451744573</v>
      </c>
      <c r="N10714">
        <v>1</v>
      </c>
    </row>
    <row r="10715" spans="1:14" x14ac:dyDescent="0.25">
      <c r="A10715">
        <v>9451770415</v>
      </c>
      <c r="B10715">
        <v>91</v>
      </c>
      <c r="M10715">
        <v>9451770415</v>
      </c>
      <c r="N10715">
        <v>1</v>
      </c>
    </row>
    <row r="10716" spans="1:14" x14ac:dyDescent="0.25">
      <c r="A10716">
        <v>9451885530</v>
      </c>
      <c r="B10716">
        <v>141</v>
      </c>
      <c r="M10716">
        <v>9451885530</v>
      </c>
      <c r="N10716">
        <v>1</v>
      </c>
    </row>
    <row r="10717" spans="1:14" x14ac:dyDescent="0.25">
      <c r="A10717">
        <v>9451904842</v>
      </c>
      <c r="B10717">
        <v>22</v>
      </c>
      <c r="M10717">
        <v>9451904842</v>
      </c>
      <c r="N10717">
        <v>2</v>
      </c>
    </row>
    <row r="10718" spans="1:14" x14ac:dyDescent="0.25">
      <c r="A10718">
        <v>9451916919</v>
      </c>
      <c r="B10718">
        <v>22</v>
      </c>
      <c r="M10718">
        <v>9451916919</v>
      </c>
      <c r="N10718">
        <v>1</v>
      </c>
    </row>
    <row r="10719" spans="1:14" x14ac:dyDescent="0.25">
      <c r="A10719">
        <v>9451956968</v>
      </c>
      <c r="B10719">
        <v>20</v>
      </c>
      <c r="M10719">
        <v>9451956968</v>
      </c>
      <c r="N10719">
        <v>4</v>
      </c>
    </row>
    <row r="10720" spans="1:14" x14ac:dyDescent="0.25">
      <c r="A10720">
        <v>9452081633</v>
      </c>
      <c r="B10720">
        <v>25</v>
      </c>
      <c r="M10720">
        <v>9452081633</v>
      </c>
      <c r="N10720">
        <v>3</v>
      </c>
    </row>
    <row r="10721" spans="1:14" x14ac:dyDescent="0.25">
      <c r="A10721">
        <v>9452203586</v>
      </c>
      <c r="B10721">
        <v>135</v>
      </c>
      <c r="M10721">
        <v>9452203586</v>
      </c>
      <c r="N10721">
        <v>1</v>
      </c>
    </row>
    <row r="10722" spans="1:14" x14ac:dyDescent="0.25">
      <c r="A10722">
        <v>9452222699</v>
      </c>
      <c r="B10722">
        <v>25</v>
      </c>
      <c r="M10722">
        <v>9452222699</v>
      </c>
      <c r="N10722">
        <v>1</v>
      </c>
    </row>
    <row r="10723" spans="1:14" x14ac:dyDescent="0.25">
      <c r="A10723">
        <v>9452239080</v>
      </c>
      <c r="B10723">
        <v>14</v>
      </c>
      <c r="M10723">
        <v>9452239080</v>
      </c>
      <c r="N10723">
        <v>2</v>
      </c>
    </row>
    <row r="10724" spans="1:14" x14ac:dyDescent="0.25">
      <c r="A10724">
        <v>9452258047</v>
      </c>
      <c r="B10724">
        <v>27</v>
      </c>
      <c r="M10724">
        <v>9452258047</v>
      </c>
      <c r="N10724">
        <v>1</v>
      </c>
    </row>
    <row r="10725" spans="1:14" x14ac:dyDescent="0.25">
      <c r="A10725">
        <v>9452293487</v>
      </c>
      <c r="B10725">
        <v>125</v>
      </c>
      <c r="M10725">
        <v>9452293487</v>
      </c>
      <c r="N10725">
        <v>1</v>
      </c>
    </row>
    <row r="10726" spans="1:14" x14ac:dyDescent="0.25">
      <c r="A10726">
        <v>9452309400</v>
      </c>
      <c r="B10726">
        <v>27</v>
      </c>
      <c r="M10726">
        <v>9452309400</v>
      </c>
      <c r="N10726">
        <v>6</v>
      </c>
    </row>
    <row r="10727" spans="1:14" x14ac:dyDescent="0.25">
      <c r="A10727">
        <v>9452446662</v>
      </c>
      <c r="B10727">
        <v>144</v>
      </c>
      <c r="M10727">
        <v>9452446662</v>
      </c>
      <c r="N10727">
        <v>1</v>
      </c>
    </row>
    <row r="10728" spans="1:14" x14ac:dyDescent="0.25">
      <c r="A10728">
        <v>9452455482</v>
      </c>
      <c r="B10728">
        <v>105</v>
      </c>
      <c r="M10728">
        <v>9452455482</v>
      </c>
      <c r="N10728">
        <v>1</v>
      </c>
    </row>
    <row r="10729" spans="1:14" x14ac:dyDescent="0.25">
      <c r="A10729">
        <v>9452605573</v>
      </c>
      <c r="B10729">
        <v>9</v>
      </c>
      <c r="M10729">
        <v>9452605573</v>
      </c>
      <c r="N10729">
        <v>1</v>
      </c>
    </row>
    <row r="10730" spans="1:14" x14ac:dyDescent="0.25">
      <c r="A10730">
        <v>9452654954</v>
      </c>
      <c r="B10730">
        <v>26</v>
      </c>
      <c r="M10730">
        <v>9452654954</v>
      </c>
      <c r="N10730">
        <v>1</v>
      </c>
    </row>
    <row r="10731" spans="1:14" x14ac:dyDescent="0.25">
      <c r="A10731">
        <v>9452685515</v>
      </c>
      <c r="B10731">
        <v>9</v>
      </c>
      <c r="M10731">
        <v>9452685515</v>
      </c>
      <c r="N10731">
        <v>2</v>
      </c>
    </row>
    <row r="10732" spans="1:14" x14ac:dyDescent="0.25">
      <c r="A10732">
        <v>9452689335</v>
      </c>
      <c r="B10732">
        <v>18</v>
      </c>
      <c r="M10732">
        <v>9452689335</v>
      </c>
      <c r="N10732">
        <v>2</v>
      </c>
    </row>
    <row r="10733" spans="1:14" x14ac:dyDescent="0.25">
      <c r="A10733">
        <v>9452700755</v>
      </c>
      <c r="B10733">
        <v>97</v>
      </c>
      <c r="M10733">
        <v>9452700755</v>
      </c>
      <c r="N10733">
        <v>1</v>
      </c>
    </row>
    <row r="10734" spans="1:14" x14ac:dyDescent="0.25">
      <c r="A10734">
        <v>9452704380</v>
      </c>
      <c r="B10734">
        <v>12</v>
      </c>
      <c r="M10734">
        <v>9452704380</v>
      </c>
      <c r="N10734">
        <v>1</v>
      </c>
    </row>
    <row r="10735" spans="1:14" x14ac:dyDescent="0.25">
      <c r="A10735">
        <v>9452945625</v>
      </c>
      <c r="B10735">
        <v>53</v>
      </c>
      <c r="M10735">
        <v>9452945625</v>
      </c>
      <c r="N10735">
        <v>1</v>
      </c>
    </row>
    <row r="10736" spans="1:14" x14ac:dyDescent="0.25">
      <c r="A10736">
        <v>9452969483</v>
      </c>
      <c r="B10736">
        <v>9</v>
      </c>
      <c r="M10736">
        <v>9452969483</v>
      </c>
      <c r="N10736">
        <v>1</v>
      </c>
    </row>
    <row r="10737" spans="1:14" x14ac:dyDescent="0.25">
      <c r="A10737">
        <v>9453019741</v>
      </c>
      <c r="B10737">
        <v>74</v>
      </c>
      <c r="M10737">
        <v>9453019741</v>
      </c>
      <c r="N10737">
        <v>1</v>
      </c>
    </row>
    <row r="10738" spans="1:14" x14ac:dyDescent="0.25">
      <c r="A10738">
        <v>9453028071</v>
      </c>
      <c r="B10738">
        <v>27</v>
      </c>
      <c r="M10738">
        <v>9453028071</v>
      </c>
      <c r="N10738">
        <v>3</v>
      </c>
    </row>
    <row r="10739" spans="1:14" x14ac:dyDescent="0.25">
      <c r="A10739">
        <v>9453070101</v>
      </c>
      <c r="B10739">
        <v>18</v>
      </c>
      <c r="M10739">
        <v>9453070101</v>
      </c>
      <c r="N10739">
        <v>15</v>
      </c>
    </row>
    <row r="10740" spans="1:14" x14ac:dyDescent="0.25">
      <c r="A10740">
        <v>9453087156</v>
      </c>
      <c r="B10740">
        <v>4</v>
      </c>
      <c r="M10740">
        <v>9453087156</v>
      </c>
      <c r="N10740">
        <v>1</v>
      </c>
    </row>
    <row r="10741" spans="1:14" x14ac:dyDescent="0.25">
      <c r="A10741">
        <v>9453115041</v>
      </c>
      <c r="B10741">
        <v>26</v>
      </c>
      <c r="M10741">
        <v>9453115041</v>
      </c>
      <c r="N10741">
        <v>2</v>
      </c>
    </row>
    <row r="10742" spans="1:14" x14ac:dyDescent="0.25">
      <c r="A10742">
        <v>9453135050</v>
      </c>
      <c r="B10742">
        <v>58</v>
      </c>
      <c r="M10742">
        <v>9453135050</v>
      </c>
      <c r="N10742">
        <v>1</v>
      </c>
    </row>
    <row r="10743" spans="1:14" x14ac:dyDescent="0.25">
      <c r="A10743">
        <v>9453141111</v>
      </c>
      <c r="B10743">
        <v>4</v>
      </c>
      <c r="M10743">
        <v>9453141111</v>
      </c>
      <c r="N10743">
        <v>1</v>
      </c>
    </row>
    <row r="10744" spans="1:14" x14ac:dyDescent="0.25">
      <c r="A10744">
        <v>9453156442</v>
      </c>
      <c r="B10744">
        <v>0</v>
      </c>
      <c r="M10744">
        <v>9453156442</v>
      </c>
      <c r="N10744">
        <v>1</v>
      </c>
    </row>
    <row r="10745" spans="1:14" x14ac:dyDescent="0.25">
      <c r="A10745">
        <v>9453160660</v>
      </c>
      <c r="B10745">
        <v>24</v>
      </c>
      <c r="M10745">
        <v>9453160660</v>
      </c>
      <c r="N10745">
        <v>3</v>
      </c>
    </row>
    <row r="10746" spans="1:14" x14ac:dyDescent="0.25">
      <c r="A10746">
        <v>9453168130</v>
      </c>
      <c r="B10746">
        <v>67</v>
      </c>
      <c r="M10746">
        <v>9453168130</v>
      </c>
      <c r="N10746">
        <v>1</v>
      </c>
    </row>
    <row r="10747" spans="1:14" x14ac:dyDescent="0.25">
      <c r="A10747">
        <v>9453268741</v>
      </c>
      <c r="B10747">
        <v>18</v>
      </c>
      <c r="M10747">
        <v>9453268741</v>
      </c>
      <c r="N10747">
        <v>1</v>
      </c>
    </row>
    <row r="10748" spans="1:14" x14ac:dyDescent="0.25">
      <c r="A10748">
        <v>9453305356</v>
      </c>
      <c r="B10748">
        <v>67</v>
      </c>
      <c r="M10748">
        <v>9453305356</v>
      </c>
      <c r="N10748">
        <v>1</v>
      </c>
    </row>
    <row r="10749" spans="1:14" x14ac:dyDescent="0.25">
      <c r="A10749">
        <v>9453365006</v>
      </c>
      <c r="B10749">
        <v>22</v>
      </c>
      <c r="M10749">
        <v>9453365006</v>
      </c>
      <c r="N10749">
        <v>2</v>
      </c>
    </row>
    <row r="10750" spans="1:14" x14ac:dyDescent="0.25">
      <c r="A10750">
        <v>9453409392</v>
      </c>
      <c r="B10750">
        <v>13</v>
      </c>
      <c r="M10750">
        <v>9453409392</v>
      </c>
      <c r="N10750">
        <v>1</v>
      </c>
    </row>
    <row r="10751" spans="1:14" x14ac:dyDescent="0.25">
      <c r="A10751">
        <v>9453464508</v>
      </c>
      <c r="B10751">
        <v>22</v>
      </c>
      <c r="M10751">
        <v>9453464508</v>
      </c>
      <c r="N10751">
        <v>1</v>
      </c>
    </row>
    <row r="10752" spans="1:14" x14ac:dyDescent="0.25">
      <c r="A10752">
        <v>9453529288</v>
      </c>
      <c r="B10752">
        <v>17</v>
      </c>
      <c r="M10752">
        <v>9453529288</v>
      </c>
      <c r="N10752">
        <v>1</v>
      </c>
    </row>
    <row r="10753" spans="1:14" x14ac:dyDescent="0.25">
      <c r="A10753">
        <v>9453799779</v>
      </c>
      <c r="B10753">
        <v>21</v>
      </c>
      <c r="M10753">
        <v>9453799779</v>
      </c>
      <c r="N10753">
        <v>1</v>
      </c>
    </row>
    <row r="10754" spans="1:14" x14ac:dyDescent="0.25">
      <c r="A10754">
        <v>9453831372</v>
      </c>
      <c r="B10754">
        <v>26</v>
      </c>
      <c r="M10754">
        <v>9453831372</v>
      </c>
      <c r="N10754">
        <v>1</v>
      </c>
    </row>
    <row r="10755" spans="1:14" x14ac:dyDescent="0.25">
      <c r="A10755">
        <v>9453991010</v>
      </c>
      <c r="B10755">
        <v>0</v>
      </c>
      <c r="M10755">
        <v>9453991010</v>
      </c>
      <c r="N10755">
        <v>21</v>
      </c>
    </row>
    <row r="10756" spans="1:14" x14ac:dyDescent="0.25">
      <c r="A10756">
        <v>9454022226</v>
      </c>
      <c r="B10756">
        <v>0</v>
      </c>
      <c r="M10756">
        <v>9454022226</v>
      </c>
      <c r="N10756">
        <v>1</v>
      </c>
    </row>
    <row r="10757" spans="1:14" x14ac:dyDescent="0.25">
      <c r="A10757">
        <v>9454029577</v>
      </c>
      <c r="B10757">
        <v>8</v>
      </c>
      <c r="M10757">
        <v>9454029577</v>
      </c>
      <c r="N10757">
        <v>1</v>
      </c>
    </row>
    <row r="10758" spans="1:14" x14ac:dyDescent="0.25">
      <c r="A10758">
        <v>9454136447</v>
      </c>
      <c r="B10758">
        <v>26</v>
      </c>
      <c r="M10758">
        <v>9454136447</v>
      </c>
      <c r="N10758">
        <v>3</v>
      </c>
    </row>
    <row r="10759" spans="1:14" x14ac:dyDescent="0.25">
      <c r="A10759">
        <v>9454143730</v>
      </c>
      <c r="B10759">
        <v>8</v>
      </c>
      <c r="M10759">
        <v>9454143730</v>
      </c>
      <c r="N10759">
        <v>1</v>
      </c>
    </row>
    <row r="10760" spans="1:14" x14ac:dyDescent="0.25">
      <c r="A10760">
        <v>9454278327</v>
      </c>
      <c r="B10760">
        <v>26</v>
      </c>
      <c r="M10760">
        <v>9454278327</v>
      </c>
      <c r="N10760">
        <v>3</v>
      </c>
    </row>
    <row r="10761" spans="1:14" x14ac:dyDescent="0.25">
      <c r="A10761">
        <v>9454361621</v>
      </c>
      <c r="B10761">
        <v>4</v>
      </c>
      <c r="M10761">
        <v>9454361621</v>
      </c>
      <c r="N10761">
        <v>1</v>
      </c>
    </row>
    <row r="10762" spans="1:14" x14ac:dyDescent="0.25">
      <c r="A10762">
        <v>9454399089</v>
      </c>
      <c r="B10762">
        <v>34</v>
      </c>
      <c r="M10762">
        <v>9454399089</v>
      </c>
      <c r="N10762">
        <v>1</v>
      </c>
    </row>
    <row r="10763" spans="1:14" x14ac:dyDescent="0.25">
      <c r="A10763">
        <v>9454409396</v>
      </c>
      <c r="B10763">
        <v>142</v>
      </c>
      <c r="M10763">
        <v>9454409396</v>
      </c>
      <c r="N10763">
        <v>1</v>
      </c>
    </row>
    <row r="10764" spans="1:14" x14ac:dyDescent="0.25">
      <c r="A10764">
        <v>9454411218</v>
      </c>
      <c r="B10764">
        <v>3</v>
      </c>
      <c r="M10764">
        <v>9454411218</v>
      </c>
      <c r="N10764">
        <v>2</v>
      </c>
    </row>
    <row r="10765" spans="1:14" x14ac:dyDescent="0.25">
      <c r="A10765">
        <v>9454501501</v>
      </c>
      <c r="B10765">
        <v>11</v>
      </c>
      <c r="M10765">
        <v>9454501501</v>
      </c>
      <c r="N10765">
        <v>47</v>
      </c>
    </row>
    <row r="10766" spans="1:14" x14ac:dyDescent="0.25">
      <c r="A10766">
        <v>9454529480</v>
      </c>
      <c r="B10766">
        <v>21</v>
      </c>
      <c r="M10766">
        <v>9454529480</v>
      </c>
      <c r="N10766">
        <v>1</v>
      </c>
    </row>
    <row r="10767" spans="1:14" x14ac:dyDescent="0.25">
      <c r="A10767">
        <v>9454576736</v>
      </c>
      <c r="B10767">
        <v>146</v>
      </c>
      <c r="M10767">
        <v>9454576736</v>
      </c>
      <c r="N10767">
        <v>1</v>
      </c>
    </row>
    <row r="10768" spans="1:14" x14ac:dyDescent="0.25">
      <c r="A10768">
        <v>9454580103</v>
      </c>
      <c r="B10768">
        <v>24</v>
      </c>
      <c r="M10768">
        <v>9454580103</v>
      </c>
      <c r="N10768">
        <v>5</v>
      </c>
    </row>
    <row r="10769" spans="1:14" x14ac:dyDescent="0.25">
      <c r="A10769">
        <v>9454595959</v>
      </c>
      <c r="B10769">
        <v>25</v>
      </c>
      <c r="M10769">
        <v>9454595959</v>
      </c>
      <c r="N10769">
        <v>2</v>
      </c>
    </row>
    <row r="10770" spans="1:14" x14ac:dyDescent="0.25">
      <c r="A10770">
        <v>9454885783</v>
      </c>
      <c r="B10770">
        <v>60</v>
      </c>
      <c r="M10770">
        <v>9454885783</v>
      </c>
      <c r="N10770">
        <v>1</v>
      </c>
    </row>
    <row r="10771" spans="1:14" x14ac:dyDescent="0.25">
      <c r="A10771">
        <v>9454893425</v>
      </c>
      <c r="B10771">
        <v>53</v>
      </c>
      <c r="M10771">
        <v>9454893425</v>
      </c>
      <c r="N10771">
        <v>1</v>
      </c>
    </row>
    <row r="10772" spans="1:14" x14ac:dyDescent="0.25">
      <c r="A10772">
        <v>9454912213</v>
      </c>
      <c r="B10772">
        <v>4</v>
      </c>
      <c r="M10772">
        <v>9454912213</v>
      </c>
      <c r="N10772">
        <v>1</v>
      </c>
    </row>
    <row r="10773" spans="1:14" x14ac:dyDescent="0.25">
      <c r="A10773">
        <v>9454960527</v>
      </c>
      <c r="B10773">
        <v>4</v>
      </c>
      <c r="M10773">
        <v>9454960527</v>
      </c>
      <c r="N10773">
        <v>1</v>
      </c>
    </row>
    <row r="10774" spans="1:14" x14ac:dyDescent="0.25">
      <c r="A10774">
        <v>9454961558</v>
      </c>
      <c r="B10774">
        <v>46</v>
      </c>
      <c r="M10774">
        <v>9454961558</v>
      </c>
      <c r="N10774">
        <v>1</v>
      </c>
    </row>
    <row r="10775" spans="1:14" x14ac:dyDescent="0.25">
      <c r="A10775">
        <v>9455022000</v>
      </c>
      <c r="B10775">
        <v>24</v>
      </c>
      <c r="M10775">
        <v>9455022000</v>
      </c>
      <c r="N10775">
        <v>1</v>
      </c>
    </row>
    <row r="10776" spans="1:14" x14ac:dyDescent="0.25">
      <c r="A10776">
        <v>9455087177</v>
      </c>
      <c r="B10776">
        <v>139</v>
      </c>
      <c r="M10776">
        <v>9455087177</v>
      </c>
      <c r="N10776">
        <v>1</v>
      </c>
    </row>
    <row r="10777" spans="1:14" x14ac:dyDescent="0.25">
      <c r="A10777">
        <v>9455228837</v>
      </c>
      <c r="B10777">
        <v>13</v>
      </c>
      <c r="M10777">
        <v>9455228837</v>
      </c>
      <c r="N10777">
        <v>1</v>
      </c>
    </row>
    <row r="10778" spans="1:14" x14ac:dyDescent="0.25">
      <c r="A10778">
        <v>9455273499</v>
      </c>
      <c r="B10778">
        <v>26</v>
      </c>
      <c r="M10778">
        <v>9455273499</v>
      </c>
      <c r="N10778">
        <v>2</v>
      </c>
    </row>
    <row r="10779" spans="1:14" x14ac:dyDescent="0.25">
      <c r="A10779">
        <v>9455555839</v>
      </c>
      <c r="B10779">
        <v>21</v>
      </c>
      <c r="M10779">
        <v>9455555839</v>
      </c>
      <c r="N10779">
        <v>6</v>
      </c>
    </row>
    <row r="10780" spans="1:14" x14ac:dyDescent="0.25">
      <c r="A10780">
        <v>9455569728</v>
      </c>
      <c r="B10780">
        <v>6</v>
      </c>
      <c r="M10780">
        <v>9455569728</v>
      </c>
      <c r="N10780">
        <v>1</v>
      </c>
    </row>
    <row r="10781" spans="1:14" x14ac:dyDescent="0.25">
      <c r="A10781">
        <v>9455620889</v>
      </c>
      <c r="B10781">
        <v>20</v>
      </c>
      <c r="M10781">
        <v>9455620889</v>
      </c>
      <c r="N10781">
        <v>1</v>
      </c>
    </row>
    <row r="10782" spans="1:14" x14ac:dyDescent="0.25">
      <c r="A10782">
        <v>9455660251</v>
      </c>
      <c r="B10782">
        <v>44</v>
      </c>
      <c r="M10782">
        <v>9455660251</v>
      </c>
      <c r="N10782">
        <v>1</v>
      </c>
    </row>
    <row r="10783" spans="1:14" x14ac:dyDescent="0.25">
      <c r="A10783">
        <v>9455803438</v>
      </c>
      <c r="B10783">
        <v>5</v>
      </c>
      <c r="M10783">
        <v>9455803438</v>
      </c>
      <c r="N10783">
        <v>1</v>
      </c>
    </row>
    <row r="10784" spans="1:14" x14ac:dyDescent="0.25">
      <c r="A10784">
        <v>9455830462</v>
      </c>
      <c r="B10784">
        <v>18</v>
      </c>
      <c r="M10784">
        <v>9455830462</v>
      </c>
      <c r="N10784">
        <v>1</v>
      </c>
    </row>
    <row r="10785" spans="1:14" x14ac:dyDescent="0.25">
      <c r="A10785">
        <v>9455839735</v>
      </c>
      <c r="B10785">
        <v>22</v>
      </c>
      <c r="M10785">
        <v>9455839735</v>
      </c>
      <c r="N10785">
        <v>1</v>
      </c>
    </row>
    <row r="10786" spans="1:14" x14ac:dyDescent="0.25">
      <c r="A10786">
        <v>9455920005</v>
      </c>
      <c r="B10786">
        <v>94</v>
      </c>
      <c r="M10786">
        <v>9455920005</v>
      </c>
      <c r="N10786">
        <v>1</v>
      </c>
    </row>
    <row r="10787" spans="1:14" x14ac:dyDescent="0.25">
      <c r="A10787">
        <v>9456025554</v>
      </c>
      <c r="B10787">
        <v>4</v>
      </c>
      <c r="M10787">
        <v>9456025554</v>
      </c>
      <c r="N10787">
        <v>2</v>
      </c>
    </row>
    <row r="10788" spans="1:14" x14ac:dyDescent="0.25">
      <c r="A10788">
        <v>9456066613</v>
      </c>
      <c r="B10788">
        <v>23</v>
      </c>
      <c r="M10788">
        <v>9456066613</v>
      </c>
      <c r="N10788">
        <v>2</v>
      </c>
    </row>
    <row r="10789" spans="1:14" x14ac:dyDescent="0.25">
      <c r="A10789">
        <v>9456251837</v>
      </c>
      <c r="B10789">
        <v>13</v>
      </c>
      <c r="M10789">
        <v>9456251837</v>
      </c>
      <c r="N10789">
        <v>1</v>
      </c>
    </row>
    <row r="10790" spans="1:14" x14ac:dyDescent="0.25">
      <c r="A10790">
        <v>9456259617</v>
      </c>
      <c r="B10790">
        <v>15</v>
      </c>
      <c r="M10790">
        <v>9456259617</v>
      </c>
      <c r="N10790">
        <v>1</v>
      </c>
    </row>
    <row r="10791" spans="1:14" x14ac:dyDescent="0.25">
      <c r="A10791">
        <v>9456403679</v>
      </c>
      <c r="B10791">
        <v>137</v>
      </c>
      <c r="M10791">
        <v>9456403679</v>
      </c>
      <c r="N10791">
        <v>1</v>
      </c>
    </row>
    <row r="10792" spans="1:14" x14ac:dyDescent="0.25">
      <c r="A10792">
        <v>9456438484</v>
      </c>
      <c r="B10792">
        <v>4</v>
      </c>
      <c r="M10792">
        <v>9456438484</v>
      </c>
      <c r="N10792">
        <v>1</v>
      </c>
    </row>
    <row r="10793" spans="1:14" x14ac:dyDescent="0.25">
      <c r="A10793">
        <v>9456497777</v>
      </c>
      <c r="B10793">
        <v>25</v>
      </c>
      <c r="M10793">
        <v>9456497777</v>
      </c>
      <c r="N10793">
        <v>1</v>
      </c>
    </row>
    <row r="10794" spans="1:14" x14ac:dyDescent="0.25">
      <c r="A10794">
        <v>9456590021</v>
      </c>
      <c r="B10794">
        <v>24</v>
      </c>
      <c r="M10794">
        <v>9456590021</v>
      </c>
      <c r="N10794">
        <v>1</v>
      </c>
    </row>
    <row r="10795" spans="1:14" x14ac:dyDescent="0.25">
      <c r="A10795">
        <v>9456590839</v>
      </c>
      <c r="B10795">
        <v>1</v>
      </c>
      <c r="M10795">
        <v>9456590839</v>
      </c>
      <c r="N10795">
        <v>1</v>
      </c>
    </row>
    <row r="10796" spans="1:14" x14ac:dyDescent="0.25">
      <c r="A10796">
        <v>9456656986</v>
      </c>
      <c r="B10796">
        <v>46</v>
      </c>
      <c r="M10796">
        <v>9456656986</v>
      </c>
      <c r="N10796">
        <v>1</v>
      </c>
    </row>
    <row r="10797" spans="1:14" x14ac:dyDescent="0.25">
      <c r="A10797">
        <v>9456733644</v>
      </c>
      <c r="B10797">
        <v>17</v>
      </c>
      <c r="M10797">
        <v>9456733644</v>
      </c>
      <c r="N10797">
        <v>1</v>
      </c>
    </row>
    <row r="10798" spans="1:14" x14ac:dyDescent="0.25">
      <c r="A10798">
        <v>9456939376</v>
      </c>
      <c r="B10798">
        <v>17</v>
      </c>
      <c r="M10798">
        <v>9456939376</v>
      </c>
      <c r="N10798">
        <v>8</v>
      </c>
    </row>
    <row r="10799" spans="1:14" x14ac:dyDescent="0.25">
      <c r="A10799">
        <v>9457284388</v>
      </c>
      <c r="B10799">
        <v>32</v>
      </c>
      <c r="M10799">
        <v>9457284388</v>
      </c>
      <c r="N10799">
        <v>1</v>
      </c>
    </row>
    <row r="10800" spans="1:14" x14ac:dyDescent="0.25">
      <c r="A10800">
        <v>9457284906</v>
      </c>
      <c r="B10800">
        <v>19</v>
      </c>
      <c r="M10800">
        <v>9457284906</v>
      </c>
      <c r="N10800">
        <v>3</v>
      </c>
    </row>
    <row r="10801" spans="1:14" x14ac:dyDescent="0.25">
      <c r="A10801">
        <v>9457295740</v>
      </c>
      <c r="B10801">
        <v>25</v>
      </c>
      <c r="M10801">
        <v>9457295740</v>
      </c>
      <c r="N10801">
        <v>6</v>
      </c>
    </row>
    <row r="10802" spans="1:14" x14ac:dyDescent="0.25">
      <c r="A10802">
        <v>9457525852</v>
      </c>
      <c r="B10802">
        <v>149</v>
      </c>
      <c r="M10802">
        <v>9457525852</v>
      </c>
      <c r="N10802">
        <v>1</v>
      </c>
    </row>
    <row r="10803" spans="1:14" x14ac:dyDescent="0.25">
      <c r="A10803">
        <v>9457585778</v>
      </c>
      <c r="B10803">
        <v>20</v>
      </c>
      <c r="M10803">
        <v>9457585778</v>
      </c>
      <c r="N10803">
        <v>1</v>
      </c>
    </row>
    <row r="10804" spans="1:14" x14ac:dyDescent="0.25">
      <c r="A10804">
        <v>9457654888</v>
      </c>
      <c r="B10804">
        <v>11</v>
      </c>
      <c r="M10804">
        <v>9457654888</v>
      </c>
      <c r="N10804">
        <v>1</v>
      </c>
    </row>
    <row r="10805" spans="1:14" x14ac:dyDescent="0.25">
      <c r="A10805">
        <v>9457685557</v>
      </c>
      <c r="B10805">
        <v>9</v>
      </c>
      <c r="M10805">
        <v>9457685557</v>
      </c>
      <c r="N10805">
        <v>1</v>
      </c>
    </row>
    <row r="10806" spans="1:14" x14ac:dyDescent="0.25">
      <c r="A10806">
        <v>9457834834</v>
      </c>
      <c r="B10806">
        <v>26</v>
      </c>
      <c r="M10806">
        <v>9457834834</v>
      </c>
      <c r="N10806">
        <v>4</v>
      </c>
    </row>
    <row r="10807" spans="1:14" x14ac:dyDescent="0.25">
      <c r="A10807">
        <v>9457869601</v>
      </c>
      <c r="B10807">
        <v>23</v>
      </c>
      <c r="M10807">
        <v>9457869601</v>
      </c>
      <c r="N10807">
        <v>2</v>
      </c>
    </row>
    <row r="10808" spans="1:14" x14ac:dyDescent="0.25">
      <c r="A10808">
        <v>9457909997</v>
      </c>
      <c r="B10808">
        <v>21</v>
      </c>
      <c r="M10808">
        <v>9457909997</v>
      </c>
      <c r="N10808">
        <v>2</v>
      </c>
    </row>
    <row r="10809" spans="1:14" x14ac:dyDescent="0.25">
      <c r="A10809">
        <v>9457938195</v>
      </c>
      <c r="B10809">
        <v>10</v>
      </c>
      <c r="M10809">
        <v>9457938195</v>
      </c>
      <c r="N10809">
        <v>1</v>
      </c>
    </row>
    <row r="10810" spans="1:14" x14ac:dyDescent="0.25">
      <c r="A10810">
        <v>9457975310</v>
      </c>
      <c r="B10810">
        <v>14</v>
      </c>
      <c r="M10810">
        <v>9457975310</v>
      </c>
      <c r="N10810">
        <v>1</v>
      </c>
    </row>
    <row r="10811" spans="1:14" x14ac:dyDescent="0.25">
      <c r="A10811">
        <v>9457991047</v>
      </c>
      <c r="B10811">
        <v>58</v>
      </c>
      <c r="M10811">
        <v>9457991047</v>
      </c>
      <c r="N10811">
        <v>1</v>
      </c>
    </row>
    <row r="10812" spans="1:14" x14ac:dyDescent="0.25">
      <c r="A10812">
        <v>9458110814</v>
      </c>
      <c r="B10812">
        <v>11</v>
      </c>
      <c r="M10812">
        <v>9458110814</v>
      </c>
      <c r="N10812">
        <v>1</v>
      </c>
    </row>
    <row r="10813" spans="1:14" x14ac:dyDescent="0.25">
      <c r="A10813">
        <v>9458140170</v>
      </c>
      <c r="B10813">
        <v>4</v>
      </c>
      <c r="M10813">
        <v>9458140170</v>
      </c>
      <c r="N10813">
        <v>1</v>
      </c>
    </row>
    <row r="10814" spans="1:14" x14ac:dyDescent="0.25">
      <c r="A10814">
        <v>9458176919</v>
      </c>
      <c r="B10814">
        <v>27</v>
      </c>
      <c r="M10814">
        <v>9458176919</v>
      </c>
      <c r="N10814">
        <v>2</v>
      </c>
    </row>
    <row r="10815" spans="1:14" x14ac:dyDescent="0.25">
      <c r="A10815">
        <v>9458353622</v>
      </c>
      <c r="B10815">
        <v>5</v>
      </c>
      <c r="M10815">
        <v>9458353622</v>
      </c>
      <c r="N10815">
        <v>1</v>
      </c>
    </row>
    <row r="10816" spans="1:14" x14ac:dyDescent="0.25">
      <c r="A10816">
        <v>9458422255</v>
      </c>
      <c r="B10816">
        <v>52</v>
      </c>
      <c r="M10816">
        <v>9458422255</v>
      </c>
      <c r="N10816">
        <v>1</v>
      </c>
    </row>
    <row r="10817" spans="1:14" x14ac:dyDescent="0.25">
      <c r="A10817">
        <v>9458674852</v>
      </c>
      <c r="B10817">
        <v>84</v>
      </c>
      <c r="M10817">
        <v>9458674852</v>
      </c>
      <c r="N10817">
        <v>1</v>
      </c>
    </row>
    <row r="10818" spans="1:14" x14ac:dyDescent="0.25">
      <c r="A10818">
        <v>9459001234</v>
      </c>
      <c r="B10818">
        <v>20</v>
      </c>
      <c r="M10818">
        <v>9459001234</v>
      </c>
      <c r="N10818">
        <v>1</v>
      </c>
    </row>
    <row r="10819" spans="1:14" x14ac:dyDescent="0.25">
      <c r="A10819">
        <v>9459015767</v>
      </c>
      <c r="B10819">
        <v>69</v>
      </c>
      <c r="M10819">
        <v>9459015767</v>
      </c>
      <c r="N10819">
        <v>1</v>
      </c>
    </row>
    <row r="10820" spans="1:14" x14ac:dyDescent="0.25">
      <c r="A10820">
        <v>9459037251</v>
      </c>
      <c r="B10820">
        <v>12</v>
      </c>
      <c r="M10820">
        <v>9459037251</v>
      </c>
      <c r="N10820">
        <v>1</v>
      </c>
    </row>
    <row r="10821" spans="1:14" x14ac:dyDescent="0.25">
      <c r="A10821">
        <v>9459042848</v>
      </c>
      <c r="B10821">
        <v>5</v>
      </c>
      <c r="M10821">
        <v>9459042848</v>
      </c>
      <c r="N10821">
        <v>1</v>
      </c>
    </row>
    <row r="10822" spans="1:14" x14ac:dyDescent="0.25">
      <c r="A10822">
        <v>9459068700</v>
      </c>
      <c r="B10822">
        <v>13</v>
      </c>
      <c r="M10822">
        <v>9459068700</v>
      </c>
      <c r="N10822">
        <v>2</v>
      </c>
    </row>
    <row r="10823" spans="1:14" x14ac:dyDescent="0.25">
      <c r="A10823">
        <v>9459255364</v>
      </c>
      <c r="B10823">
        <v>149</v>
      </c>
      <c r="M10823">
        <v>9459255364</v>
      </c>
      <c r="N10823">
        <v>1</v>
      </c>
    </row>
    <row r="10824" spans="1:14" x14ac:dyDescent="0.25">
      <c r="A10824">
        <v>9459300007</v>
      </c>
      <c r="B10824">
        <v>24</v>
      </c>
      <c r="M10824">
        <v>9459300007</v>
      </c>
      <c r="N10824">
        <v>2</v>
      </c>
    </row>
    <row r="10825" spans="1:14" x14ac:dyDescent="0.25">
      <c r="A10825">
        <v>9459403737</v>
      </c>
      <c r="B10825">
        <v>26</v>
      </c>
      <c r="M10825">
        <v>9459403737</v>
      </c>
      <c r="N10825">
        <v>3</v>
      </c>
    </row>
    <row r="10826" spans="1:14" x14ac:dyDescent="0.25">
      <c r="A10826">
        <v>9459426853</v>
      </c>
      <c r="B10826">
        <v>13</v>
      </c>
      <c r="M10826">
        <v>9459426853</v>
      </c>
      <c r="N10826">
        <v>1</v>
      </c>
    </row>
    <row r="10827" spans="1:14" x14ac:dyDescent="0.25">
      <c r="A10827">
        <v>9459631013</v>
      </c>
      <c r="B10827">
        <v>247</v>
      </c>
      <c r="M10827">
        <v>9459631013</v>
      </c>
      <c r="N10827">
        <v>3</v>
      </c>
    </row>
    <row r="10828" spans="1:14" x14ac:dyDescent="0.25">
      <c r="A10828">
        <v>9459688956</v>
      </c>
      <c r="B10828">
        <v>4</v>
      </c>
      <c r="M10828">
        <v>9459688956</v>
      </c>
      <c r="N10828">
        <v>1</v>
      </c>
    </row>
    <row r="10829" spans="1:14" x14ac:dyDescent="0.25">
      <c r="A10829">
        <v>9459797443</v>
      </c>
      <c r="B10829">
        <v>22</v>
      </c>
      <c r="M10829">
        <v>9459797443</v>
      </c>
      <c r="N10829">
        <v>4</v>
      </c>
    </row>
    <row r="10830" spans="1:14" x14ac:dyDescent="0.25">
      <c r="A10830">
        <v>9459861058</v>
      </c>
      <c r="B10830">
        <v>1</v>
      </c>
      <c r="M10830">
        <v>9459861058</v>
      </c>
      <c r="N10830">
        <v>3</v>
      </c>
    </row>
    <row r="10831" spans="1:14" x14ac:dyDescent="0.25">
      <c r="A10831">
        <v>9459880826</v>
      </c>
      <c r="B10831">
        <v>4</v>
      </c>
      <c r="M10831">
        <v>9459880826</v>
      </c>
      <c r="N10831">
        <v>1</v>
      </c>
    </row>
    <row r="10832" spans="1:14" x14ac:dyDescent="0.25">
      <c r="A10832">
        <v>9459900654</v>
      </c>
      <c r="B10832">
        <v>26</v>
      </c>
      <c r="M10832">
        <v>9459900654</v>
      </c>
      <c r="N10832">
        <v>2</v>
      </c>
    </row>
    <row r="10833" spans="1:14" x14ac:dyDescent="0.25">
      <c r="A10833">
        <v>9459904141</v>
      </c>
      <c r="B10833">
        <v>16</v>
      </c>
      <c r="M10833">
        <v>9459904141</v>
      </c>
      <c r="N10833">
        <v>1</v>
      </c>
    </row>
    <row r="10834" spans="1:14" x14ac:dyDescent="0.25">
      <c r="A10834">
        <v>9459922888</v>
      </c>
      <c r="B10834">
        <v>22</v>
      </c>
      <c r="M10834">
        <v>9459922888</v>
      </c>
      <c r="N10834">
        <v>1</v>
      </c>
    </row>
    <row r="10835" spans="1:14" x14ac:dyDescent="0.25">
      <c r="A10835">
        <v>9459974337</v>
      </c>
      <c r="B10835">
        <v>11</v>
      </c>
      <c r="M10835">
        <v>9459974337</v>
      </c>
      <c r="N10835">
        <v>6</v>
      </c>
    </row>
    <row r="10836" spans="1:14" x14ac:dyDescent="0.25">
      <c r="A10836">
        <v>9460002111</v>
      </c>
      <c r="B10836">
        <v>144</v>
      </c>
      <c r="M10836">
        <v>9460002111</v>
      </c>
      <c r="N10836">
        <v>1</v>
      </c>
    </row>
    <row r="10837" spans="1:14" x14ac:dyDescent="0.25">
      <c r="A10837">
        <v>9460056901</v>
      </c>
      <c r="B10837">
        <v>25</v>
      </c>
      <c r="M10837">
        <v>9460056901</v>
      </c>
      <c r="N10837">
        <v>5</v>
      </c>
    </row>
    <row r="10838" spans="1:14" x14ac:dyDescent="0.25">
      <c r="A10838">
        <v>9460067604</v>
      </c>
      <c r="B10838">
        <v>23</v>
      </c>
      <c r="M10838">
        <v>9460067604</v>
      </c>
      <c r="N10838">
        <v>1</v>
      </c>
    </row>
    <row r="10839" spans="1:14" x14ac:dyDescent="0.25">
      <c r="A10839">
        <v>9460102626</v>
      </c>
      <c r="B10839">
        <v>17</v>
      </c>
      <c r="M10839">
        <v>9460102626</v>
      </c>
      <c r="N10839">
        <v>1</v>
      </c>
    </row>
    <row r="10840" spans="1:14" x14ac:dyDescent="0.25">
      <c r="A10840">
        <v>9460134184</v>
      </c>
      <c r="B10840">
        <v>149</v>
      </c>
      <c r="M10840">
        <v>9460134184</v>
      </c>
      <c r="N10840">
        <v>1</v>
      </c>
    </row>
    <row r="10841" spans="1:14" x14ac:dyDescent="0.25">
      <c r="A10841">
        <v>9460240000</v>
      </c>
      <c r="B10841">
        <v>25</v>
      </c>
      <c r="M10841">
        <v>9460240000</v>
      </c>
      <c r="N10841">
        <v>1</v>
      </c>
    </row>
    <row r="10842" spans="1:14" x14ac:dyDescent="0.25">
      <c r="A10842">
        <v>9460251949</v>
      </c>
      <c r="B10842">
        <v>115</v>
      </c>
      <c r="M10842">
        <v>9460251949</v>
      </c>
      <c r="N10842">
        <v>1</v>
      </c>
    </row>
    <row r="10843" spans="1:14" x14ac:dyDescent="0.25">
      <c r="A10843">
        <v>9460282876</v>
      </c>
      <c r="B10843">
        <v>117</v>
      </c>
      <c r="M10843">
        <v>9460282876</v>
      </c>
      <c r="N10843">
        <v>1</v>
      </c>
    </row>
    <row r="10844" spans="1:14" x14ac:dyDescent="0.25">
      <c r="A10844">
        <v>9460445335</v>
      </c>
      <c r="B10844">
        <v>4</v>
      </c>
      <c r="M10844">
        <v>9460445335</v>
      </c>
      <c r="N10844">
        <v>1</v>
      </c>
    </row>
    <row r="10845" spans="1:14" x14ac:dyDescent="0.25">
      <c r="A10845">
        <v>9460553555</v>
      </c>
      <c r="B10845">
        <v>23</v>
      </c>
      <c r="M10845">
        <v>9460553555</v>
      </c>
      <c r="N10845">
        <v>3</v>
      </c>
    </row>
    <row r="10846" spans="1:14" x14ac:dyDescent="0.25">
      <c r="A10846">
        <v>9460616800</v>
      </c>
      <c r="B10846">
        <v>25</v>
      </c>
      <c r="M10846">
        <v>9460616800</v>
      </c>
      <c r="N10846">
        <v>1</v>
      </c>
    </row>
    <row r="10847" spans="1:14" x14ac:dyDescent="0.25">
      <c r="A10847">
        <v>9460938799</v>
      </c>
      <c r="B10847">
        <v>117</v>
      </c>
      <c r="M10847">
        <v>9460938799</v>
      </c>
      <c r="N10847">
        <v>1</v>
      </c>
    </row>
    <row r="10848" spans="1:14" x14ac:dyDescent="0.25">
      <c r="A10848">
        <v>9460958525</v>
      </c>
      <c r="B10848">
        <v>24</v>
      </c>
      <c r="M10848">
        <v>9460958525</v>
      </c>
      <c r="N10848">
        <v>3</v>
      </c>
    </row>
    <row r="10849" spans="1:14" x14ac:dyDescent="0.25">
      <c r="A10849">
        <v>9460967837</v>
      </c>
      <c r="B10849">
        <v>21</v>
      </c>
      <c r="M10849">
        <v>9460967837</v>
      </c>
      <c r="N10849">
        <v>1</v>
      </c>
    </row>
    <row r="10850" spans="1:14" x14ac:dyDescent="0.25">
      <c r="A10850">
        <v>9461107681</v>
      </c>
      <c r="B10850">
        <v>11</v>
      </c>
      <c r="M10850">
        <v>9461107681</v>
      </c>
      <c r="N10850">
        <v>1</v>
      </c>
    </row>
    <row r="10851" spans="1:14" x14ac:dyDescent="0.25">
      <c r="A10851">
        <v>9461229746</v>
      </c>
      <c r="B10851">
        <v>13</v>
      </c>
      <c r="M10851">
        <v>9461229746</v>
      </c>
      <c r="N10851">
        <v>2</v>
      </c>
    </row>
    <row r="10852" spans="1:14" x14ac:dyDescent="0.25">
      <c r="A10852">
        <v>9461305363</v>
      </c>
      <c r="B10852">
        <v>4</v>
      </c>
      <c r="M10852">
        <v>9461305363</v>
      </c>
      <c r="N10852">
        <v>1</v>
      </c>
    </row>
    <row r="10853" spans="1:14" x14ac:dyDescent="0.25">
      <c r="A10853">
        <v>9461350750</v>
      </c>
      <c r="B10853">
        <v>3</v>
      </c>
      <c r="M10853">
        <v>9461350750</v>
      </c>
      <c r="N10853">
        <v>3</v>
      </c>
    </row>
    <row r="10854" spans="1:14" x14ac:dyDescent="0.25">
      <c r="A10854">
        <v>9461451688</v>
      </c>
      <c r="B10854">
        <v>11</v>
      </c>
      <c r="M10854">
        <v>9461451688</v>
      </c>
      <c r="N10854">
        <v>1</v>
      </c>
    </row>
    <row r="10855" spans="1:14" x14ac:dyDescent="0.25">
      <c r="A10855">
        <v>9461474878</v>
      </c>
      <c r="B10855">
        <v>1</v>
      </c>
      <c r="M10855">
        <v>9461474878</v>
      </c>
      <c r="N10855">
        <v>1</v>
      </c>
    </row>
    <row r="10856" spans="1:14" x14ac:dyDescent="0.25">
      <c r="A10856">
        <v>9461507774</v>
      </c>
      <c r="B10856">
        <v>24</v>
      </c>
      <c r="M10856">
        <v>9461507774</v>
      </c>
      <c r="N10856">
        <v>1</v>
      </c>
    </row>
    <row r="10857" spans="1:14" x14ac:dyDescent="0.25">
      <c r="A10857">
        <v>9461544470</v>
      </c>
      <c r="B10857">
        <v>64</v>
      </c>
      <c r="M10857">
        <v>9461544470</v>
      </c>
      <c r="N10857">
        <v>1</v>
      </c>
    </row>
    <row r="10858" spans="1:14" x14ac:dyDescent="0.25">
      <c r="A10858">
        <v>9461600193</v>
      </c>
      <c r="B10858">
        <v>13</v>
      </c>
      <c r="M10858">
        <v>9461600193</v>
      </c>
      <c r="N10858">
        <v>2</v>
      </c>
    </row>
    <row r="10859" spans="1:14" x14ac:dyDescent="0.25">
      <c r="A10859">
        <v>9462102871</v>
      </c>
      <c r="B10859">
        <v>0</v>
      </c>
      <c r="M10859">
        <v>9462102871</v>
      </c>
      <c r="N10859">
        <v>1</v>
      </c>
    </row>
    <row r="10860" spans="1:14" x14ac:dyDescent="0.25">
      <c r="A10860">
        <v>9462232229</v>
      </c>
      <c r="B10860">
        <v>49</v>
      </c>
      <c r="M10860">
        <v>9462232229</v>
      </c>
      <c r="N10860">
        <v>1</v>
      </c>
    </row>
    <row r="10861" spans="1:14" x14ac:dyDescent="0.25">
      <c r="A10861">
        <v>9462257576</v>
      </c>
      <c r="B10861">
        <v>5</v>
      </c>
      <c r="M10861">
        <v>9462257576</v>
      </c>
      <c r="N10861">
        <v>1</v>
      </c>
    </row>
    <row r="10862" spans="1:14" x14ac:dyDescent="0.25">
      <c r="A10862">
        <v>9462460710</v>
      </c>
      <c r="B10862">
        <v>46</v>
      </c>
      <c r="M10862">
        <v>9462460710</v>
      </c>
      <c r="N10862">
        <v>1</v>
      </c>
    </row>
    <row r="10863" spans="1:14" x14ac:dyDescent="0.25">
      <c r="A10863">
        <v>9462695454</v>
      </c>
      <c r="B10863">
        <v>12</v>
      </c>
      <c r="M10863">
        <v>9462695454</v>
      </c>
      <c r="N10863">
        <v>1</v>
      </c>
    </row>
    <row r="10864" spans="1:14" x14ac:dyDescent="0.25">
      <c r="A10864">
        <v>9462780269</v>
      </c>
      <c r="B10864">
        <v>73</v>
      </c>
      <c r="M10864">
        <v>9462780269</v>
      </c>
      <c r="N10864">
        <v>1</v>
      </c>
    </row>
    <row r="10865" spans="1:14" x14ac:dyDescent="0.25">
      <c r="A10865">
        <v>9462967415</v>
      </c>
      <c r="B10865">
        <v>24</v>
      </c>
      <c r="M10865">
        <v>9462967415</v>
      </c>
      <c r="N10865">
        <v>1</v>
      </c>
    </row>
    <row r="10866" spans="1:14" x14ac:dyDescent="0.25">
      <c r="A10866">
        <v>9462998777</v>
      </c>
      <c r="B10866">
        <v>21</v>
      </c>
      <c r="M10866">
        <v>9462998777</v>
      </c>
      <c r="N10866">
        <v>1</v>
      </c>
    </row>
    <row r="10867" spans="1:14" x14ac:dyDescent="0.25">
      <c r="A10867">
        <v>9463255073</v>
      </c>
      <c r="B10867">
        <v>11</v>
      </c>
      <c r="M10867">
        <v>9463255073</v>
      </c>
      <c r="N10867">
        <v>1</v>
      </c>
    </row>
    <row r="10868" spans="1:14" x14ac:dyDescent="0.25">
      <c r="A10868">
        <v>9463306747</v>
      </c>
      <c r="B10868">
        <v>12</v>
      </c>
      <c r="M10868">
        <v>9463306747</v>
      </c>
      <c r="N10868">
        <v>4</v>
      </c>
    </row>
    <row r="10869" spans="1:14" x14ac:dyDescent="0.25">
      <c r="A10869">
        <v>9463327683</v>
      </c>
      <c r="B10869">
        <v>75</v>
      </c>
      <c r="M10869">
        <v>9463327683</v>
      </c>
      <c r="N10869">
        <v>1</v>
      </c>
    </row>
    <row r="10870" spans="1:14" x14ac:dyDescent="0.25">
      <c r="A10870">
        <v>9463358241</v>
      </c>
      <c r="B10870">
        <v>46</v>
      </c>
      <c r="M10870">
        <v>9463358241</v>
      </c>
      <c r="N10870">
        <v>1</v>
      </c>
    </row>
    <row r="10871" spans="1:14" x14ac:dyDescent="0.25">
      <c r="A10871">
        <v>9463393596</v>
      </c>
      <c r="B10871">
        <v>66</v>
      </c>
      <c r="M10871">
        <v>9463393596</v>
      </c>
      <c r="N10871">
        <v>1</v>
      </c>
    </row>
    <row r="10872" spans="1:14" x14ac:dyDescent="0.25">
      <c r="A10872">
        <v>9463578279</v>
      </c>
      <c r="B10872">
        <v>27</v>
      </c>
      <c r="M10872">
        <v>9463578279</v>
      </c>
      <c r="N10872">
        <v>1</v>
      </c>
    </row>
    <row r="10873" spans="1:14" x14ac:dyDescent="0.25">
      <c r="A10873">
        <v>9463586083</v>
      </c>
      <c r="B10873">
        <v>47</v>
      </c>
      <c r="M10873">
        <v>9463586083</v>
      </c>
      <c r="N10873">
        <v>1</v>
      </c>
    </row>
    <row r="10874" spans="1:14" x14ac:dyDescent="0.25">
      <c r="A10874">
        <v>9463695040</v>
      </c>
      <c r="B10874">
        <v>26</v>
      </c>
      <c r="M10874">
        <v>9463695040</v>
      </c>
      <c r="N10874">
        <v>1</v>
      </c>
    </row>
    <row r="10875" spans="1:14" x14ac:dyDescent="0.25">
      <c r="A10875">
        <v>9463869528</v>
      </c>
      <c r="B10875">
        <v>60</v>
      </c>
      <c r="M10875">
        <v>9463869528</v>
      </c>
      <c r="N10875">
        <v>1</v>
      </c>
    </row>
    <row r="10876" spans="1:14" x14ac:dyDescent="0.25">
      <c r="A10876">
        <v>9464097008</v>
      </c>
      <c r="B10876">
        <v>2</v>
      </c>
      <c r="M10876">
        <v>9464097008</v>
      </c>
      <c r="N10876">
        <v>1</v>
      </c>
    </row>
    <row r="10877" spans="1:14" x14ac:dyDescent="0.25">
      <c r="A10877">
        <v>9464177303</v>
      </c>
      <c r="B10877">
        <v>4</v>
      </c>
      <c r="M10877">
        <v>9464177303</v>
      </c>
      <c r="N10877">
        <v>1</v>
      </c>
    </row>
    <row r="10878" spans="1:14" x14ac:dyDescent="0.25">
      <c r="A10878">
        <v>9464233719</v>
      </c>
      <c r="B10878">
        <v>25</v>
      </c>
      <c r="M10878">
        <v>9464233719</v>
      </c>
      <c r="N10878">
        <v>1</v>
      </c>
    </row>
    <row r="10879" spans="1:14" x14ac:dyDescent="0.25">
      <c r="A10879">
        <v>9464246817</v>
      </c>
      <c r="B10879">
        <v>25</v>
      </c>
      <c r="M10879">
        <v>9464246817</v>
      </c>
      <c r="N10879">
        <v>1</v>
      </c>
    </row>
    <row r="10880" spans="1:14" x14ac:dyDescent="0.25">
      <c r="A10880">
        <v>9464367609</v>
      </c>
      <c r="B10880">
        <v>126</v>
      </c>
      <c r="M10880">
        <v>9464367609</v>
      </c>
      <c r="N10880">
        <v>1</v>
      </c>
    </row>
    <row r="10881" spans="1:14" x14ac:dyDescent="0.25">
      <c r="A10881">
        <v>9464446706</v>
      </c>
      <c r="B10881">
        <v>28</v>
      </c>
      <c r="M10881">
        <v>9464446706</v>
      </c>
      <c r="N10881">
        <v>1</v>
      </c>
    </row>
    <row r="10882" spans="1:14" x14ac:dyDescent="0.25">
      <c r="A10882">
        <v>9464470103</v>
      </c>
      <c r="B10882">
        <v>26</v>
      </c>
      <c r="M10882">
        <v>9464470103</v>
      </c>
      <c r="N10882">
        <v>1</v>
      </c>
    </row>
    <row r="10883" spans="1:14" x14ac:dyDescent="0.25">
      <c r="A10883">
        <v>9464996638</v>
      </c>
      <c r="B10883">
        <v>32</v>
      </c>
      <c r="M10883">
        <v>9464996638</v>
      </c>
      <c r="N10883">
        <v>1</v>
      </c>
    </row>
    <row r="10884" spans="1:14" x14ac:dyDescent="0.25">
      <c r="A10884">
        <v>9465570085</v>
      </c>
      <c r="B10884">
        <v>4</v>
      </c>
      <c r="M10884">
        <v>9465570085</v>
      </c>
      <c r="N10884">
        <v>1</v>
      </c>
    </row>
    <row r="10885" spans="1:14" x14ac:dyDescent="0.25">
      <c r="A10885">
        <v>9466369847</v>
      </c>
      <c r="B10885">
        <v>149</v>
      </c>
      <c r="M10885">
        <v>9466369847</v>
      </c>
      <c r="N10885">
        <v>1</v>
      </c>
    </row>
    <row r="10886" spans="1:14" x14ac:dyDescent="0.25">
      <c r="A10886">
        <v>9466466986</v>
      </c>
      <c r="B10886">
        <v>46</v>
      </c>
      <c r="M10886">
        <v>9466466986</v>
      </c>
      <c r="N10886">
        <v>1</v>
      </c>
    </row>
    <row r="10887" spans="1:14" x14ac:dyDescent="0.25">
      <c r="A10887">
        <v>9466530739</v>
      </c>
      <c r="B10887">
        <v>22</v>
      </c>
      <c r="M10887">
        <v>9466530739</v>
      </c>
      <c r="N10887">
        <v>1</v>
      </c>
    </row>
    <row r="10888" spans="1:14" x14ac:dyDescent="0.25">
      <c r="A10888">
        <v>9466560058</v>
      </c>
      <c r="B10888">
        <v>69</v>
      </c>
      <c r="M10888">
        <v>9466560058</v>
      </c>
      <c r="N10888">
        <v>1</v>
      </c>
    </row>
    <row r="10889" spans="1:14" x14ac:dyDescent="0.25">
      <c r="A10889">
        <v>9466586154</v>
      </c>
      <c r="B10889">
        <v>20</v>
      </c>
      <c r="M10889">
        <v>9466586154</v>
      </c>
      <c r="N10889">
        <v>3</v>
      </c>
    </row>
    <row r="10890" spans="1:14" x14ac:dyDescent="0.25">
      <c r="A10890">
        <v>9466600666</v>
      </c>
      <c r="B10890">
        <v>22</v>
      </c>
      <c r="M10890">
        <v>9466600666</v>
      </c>
      <c r="N10890">
        <v>1</v>
      </c>
    </row>
    <row r="10891" spans="1:14" x14ac:dyDescent="0.25">
      <c r="A10891">
        <v>9466742527</v>
      </c>
      <c r="B10891">
        <v>23</v>
      </c>
      <c r="M10891">
        <v>9466742527</v>
      </c>
      <c r="N10891">
        <v>1</v>
      </c>
    </row>
    <row r="10892" spans="1:14" x14ac:dyDescent="0.25">
      <c r="A10892">
        <v>9466778677</v>
      </c>
      <c r="B10892">
        <v>22</v>
      </c>
      <c r="M10892">
        <v>9466778677</v>
      </c>
      <c r="N10892">
        <v>2</v>
      </c>
    </row>
    <row r="10893" spans="1:14" x14ac:dyDescent="0.25">
      <c r="A10893">
        <v>9466818165</v>
      </c>
      <c r="B10893">
        <v>5</v>
      </c>
      <c r="M10893">
        <v>9466818165</v>
      </c>
      <c r="N10893">
        <v>1</v>
      </c>
    </row>
    <row r="10894" spans="1:14" x14ac:dyDescent="0.25">
      <c r="A10894">
        <v>9466855730</v>
      </c>
      <c r="B10894">
        <v>6</v>
      </c>
      <c r="M10894">
        <v>9466855730</v>
      </c>
      <c r="N10894">
        <v>1</v>
      </c>
    </row>
    <row r="10895" spans="1:14" x14ac:dyDescent="0.25">
      <c r="A10895">
        <v>9466957537</v>
      </c>
      <c r="B10895">
        <v>16</v>
      </c>
      <c r="M10895">
        <v>9466957537</v>
      </c>
      <c r="N10895">
        <v>1</v>
      </c>
    </row>
    <row r="10896" spans="1:14" x14ac:dyDescent="0.25">
      <c r="A10896">
        <v>9467000237</v>
      </c>
      <c r="B10896">
        <v>11</v>
      </c>
      <c r="M10896">
        <v>9467000237</v>
      </c>
      <c r="N10896">
        <v>1</v>
      </c>
    </row>
    <row r="10897" spans="1:14" x14ac:dyDescent="0.25">
      <c r="A10897">
        <v>9467027000</v>
      </c>
      <c r="B10897">
        <v>112</v>
      </c>
      <c r="M10897">
        <v>9467027000</v>
      </c>
      <c r="N10897">
        <v>1</v>
      </c>
    </row>
    <row r="10898" spans="1:14" x14ac:dyDescent="0.25">
      <c r="A10898">
        <v>9467113020</v>
      </c>
      <c r="B10898">
        <v>143</v>
      </c>
      <c r="M10898">
        <v>9467113020</v>
      </c>
      <c r="N10898">
        <v>1</v>
      </c>
    </row>
    <row r="10899" spans="1:14" x14ac:dyDescent="0.25">
      <c r="A10899">
        <v>9467153153</v>
      </c>
      <c r="B10899">
        <v>17</v>
      </c>
      <c r="M10899">
        <v>9467153153</v>
      </c>
      <c r="N10899">
        <v>3</v>
      </c>
    </row>
    <row r="10900" spans="1:14" x14ac:dyDescent="0.25">
      <c r="A10900">
        <v>9467430273</v>
      </c>
      <c r="B10900">
        <v>24</v>
      </c>
      <c r="M10900">
        <v>9467430273</v>
      </c>
      <c r="N10900">
        <v>1</v>
      </c>
    </row>
    <row r="10901" spans="1:14" x14ac:dyDescent="0.25">
      <c r="A10901">
        <v>9467468084</v>
      </c>
      <c r="B10901">
        <v>21</v>
      </c>
      <c r="M10901">
        <v>9467468084</v>
      </c>
      <c r="N10901">
        <v>1</v>
      </c>
    </row>
    <row r="10902" spans="1:14" x14ac:dyDescent="0.25">
      <c r="A10902">
        <v>9467481924</v>
      </c>
      <c r="B10902">
        <v>19</v>
      </c>
      <c r="M10902">
        <v>9467481924</v>
      </c>
      <c r="N10902">
        <v>3</v>
      </c>
    </row>
    <row r="10903" spans="1:14" x14ac:dyDescent="0.25">
      <c r="A10903">
        <v>9467513310</v>
      </c>
      <c r="B10903">
        <v>20</v>
      </c>
      <c r="M10903">
        <v>9467513310</v>
      </c>
      <c r="N10903">
        <v>1</v>
      </c>
    </row>
    <row r="10904" spans="1:14" x14ac:dyDescent="0.25">
      <c r="A10904">
        <v>9467620674</v>
      </c>
      <c r="B10904">
        <v>149</v>
      </c>
      <c r="M10904">
        <v>9467620674</v>
      </c>
      <c r="N10904">
        <v>1</v>
      </c>
    </row>
    <row r="10905" spans="1:14" x14ac:dyDescent="0.25">
      <c r="A10905">
        <v>9467625007</v>
      </c>
      <c r="B10905">
        <v>18</v>
      </c>
      <c r="M10905">
        <v>9467625007</v>
      </c>
      <c r="N10905">
        <v>1</v>
      </c>
    </row>
    <row r="10906" spans="1:14" x14ac:dyDescent="0.25">
      <c r="A10906">
        <v>9467725311</v>
      </c>
      <c r="B10906">
        <v>24</v>
      </c>
      <c r="M10906">
        <v>9467725311</v>
      </c>
      <c r="N10906">
        <v>2</v>
      </c>
    </row>
    <row r="10907" spans="1:14" x14ac:dyDescent="0.25">
      <c r="A10907">
        <v>9467803209</v>
      </c>
      <c r="B10907">
        <v>19</v>
      </c>
      <c r="M10907">
        <v>9467803209</v>
      </c>
      <c r="N10907">
        <v>1</v>
      </c>
    </row>
    <row r="10908" spans="1:14" x14ac:dyDescent="0.25">
      <c r="A10908">
        <v>9467810851</v>
      </c>
      <c r="B10908">
        <v>18</v>
      </c>
      <c r="M10908">
        <v>9467810851</v>
      </c>
      <c r="N10908">
        <v>1</v>
      </c>
    </row>
    <row r="10909" spans="1:14" x14ac:dyDescent="0.25">
      <c r="A10909">
        <v>9467897298</v>
      </c>
      <c r="B10909">
        <v>24</v>
      </c>
      <c r="M10909">
        <v>9467897298</v>
      </c>
      <c r="N10909">
        <v>2</v>
      </c>
    </row>
    <row r="10910" spans="1:14" x14ac:dyDescent="0.25">
      <c r="A10910">
        <v>9467927227</v>
      </c>
      <c r="B10910">
        <v>25</v>
      </c>
      <c r="M10910">
        <v>9467927227</v>
      </c>
      <c r="N10910">
        <v>3</v>
      </c>
    </row>
    <row r="10911" spans="1:14" x14ac:dyDescent="0.25">
      <c r="A10911">
        <v>9468056680</v>
      </c>
      <c r="B10911">
        <v>98</v>
      </c>
      <c r="M10911">
        <v>9468056680</v>
      </c>
      <c r="N10911">
        <v>1</v>
      </c>
    </row>
    <row r="10912" spans="1:14" x14ac:dyDescent="0.25">
      <c r="A10912">
        <v>9468088454</v>
      </c>
      <c r="B10912">
        <v>18</v>
      </c>
      <c r="M10912">
        <v>9468088454</v>
      </c>
      <c r="N10912">
        <v>3</v>
      </c>
    </row>
    <row r="10913" spans="1:14" x14ac:dyDescent="0.25">
      <c r="A10913">
        <v>9468112155</v>
      </c>
      <c r="B10913">
        <v>99</v>
      </c>
      <c r="M10913">
        <v>9468112155</v>
      </c>
      <c r="N10913">
        <v>1</v>
      </c>
    </row>
    <row r="10914" spans="1:14" x14ac:dyDescent="0.25">
      <c r="A10914">
        <v>9468176473</v>
      </c>
      <c r="B10914">
        <v>12</v>
      </c>
      <c r="M10914">
        <v>9468176473</v>
      </c>
      <c r="N10914">
        <v>1</v>
      </c>
    </row>
    <row r="10915" spans="1:14" x14ac:dyDescent="0.25">
      <c r="A10915">
        <v>9468267800</v>
      </c>
      <c r="B10915">
        <v>4</v>
      </c>
      <c r="M10915">
        <v>9468267800</v>
      </c>
      <c r="N10915">
        <v>1</v>
      </c>
    </row>
    <row r="10916" spans="1:14" x14ac:dyDescent="0.25">
      <c r="A10916">
        <v>9468273009</v>
      </c>
      <c r="B10916">
        <v>13</v>
      </c>
      <c r="M10916">
        <v>9468273009</v>
      </c>
      <c r="N10916">
        <v>1</v>
      </c>
    </row>
    <row r="10917" spans="1:14" x14ac:dyDescent="0.25">
      <c r="A10917">
        <v>9468317998</v>
      </c>
      <c r="B10917">
        <v>21</v>
      </c>
      <c r="M10917">
        <v>9468317998</v>
      </c>
      <c r="N10917">
        <v>1</v>
      </c>
    </row>
    <row r="10918" spans="1:14" x14ac:dyDescent="0.25">
      <c r="A10918">
        <v>9468609161</v>
      </c>
      <c r="B10918">
        <v>17</v>
      </c>
      <c r="M10918">
        <v>9468609161</v>
      </c>
      <c r="N10918">
        <v>1</v>
      </c>
    </row>
    <row r="10919" spans="1:14" x14ac:dyDescent="0.25">
      <c r="A10919">
        <v>9468661280</v>
      </c>
      <c r="B10919">
        <v>25</v>
      </c>
      <c r="M10919">
        <v>9468661280</v>
      </c>
      <c r="N10919">
        <v>2</v>
      </c>
    </row>
    <row r="10920" spans="1:14" x14ac:dyDescent="0.25">
      <c r="A10920">
        <v>9468663552</v>
      </c>
      <c r="B10920">
        <v>11</v>
      </c>
      <c r="M10920">
        <v>9468663552</v>
      </c>
      <c r="N10920">
        <v>2</v>
      </c>
    </row>
    <row r="10921" spans="1:14" x14ac:dyDescent="0.25">
      <c r="A10921">
        <v>9468689006</v>
      </c>
      <c r="B10921">
        <v>107</v>
      </c>
      <c r="M10921">
        <v>9468689006</v>
      </c>
      <c r="N10921">
        <v>1</v>
      </c>
    </row>
    <row r="10922" spans="1:14" x14ac:dyDescent="0.25">
      <c r="A10922">
        <v>9468792277</v>
      </c>
      <c r="B10922">
        <v>17</v>
      </c>
      <c r="M10922">
        <v>9468792277</v>
      </c>
      <c r="N10922">
        <v>2</v>
      </c>
    </row>
    <row r="10923" spans="1:14" x14ac:dyDescent="0.25">
      <c r="A10923">
        <v>9469287835</v>
      </c>
      <c r="B10923">
        <v>26</v>
      </c>
      <c r="M10923">
        <v>9469287835</v>
      </c>
      <c r="N10923">
        <v>2</v>
      </c>
    </row>
    <row r="10924" spans="1:14" x14ac:dyDescent="0.25">
      <c r="A10924">
        <v>9469482152</v>
      </c>
      <c r="B10924">
        <v>21</v>
      </c>
      <c r="M10924">
        <v>9469482152</v>
      </c>
      <c r="N10924">
        <v>3</v>
      </c>
    </row>
    <row r="10925" spans="1:14" x14ac:dyDescent="0.25">
      <c r="A10925">
        <v>9469750189</v>
      </c>
      <c r="B10925">
        <v>20</v>
      </c>
      <c r="M10925">
        <v>9469750189</v>
      </c>
      <c r="N10925">
        <v>3</v>
      </c>
    </row>
    <row r="10926" spans="1:14" x14ac:dyDescent="0.25">
      <c r="A10926">
        <v>9470031444</v>
      </c>
      <c r="B10926">
        <v>4</v>
      </c>
      <c r="M10926">
        <v>9470031444</v>
      </c>
      <c r="N10926">
        <v>1</v>
      </c>
    </row>
    <row r="10927" spans="1:14" x14ac:dyDescent="0.25">
      <c r="A10927">
        <v>9470118899</v>
      </c>
      <c r="B10927">
        <v>135</v>
      </c>
      <c r="M10927">
        <v>9470118899</v>
      </c>
      <c r="N10927">
        <v>1</v>
      </c>
    </row>
    <row r="10928" spans="1:14" x14ac:dyDescent="0.25">
      <c r="A10928">
        <v>9470263915</v>
      </c>
      <c r="B10928">
        <v>16</v>
      </c>
      <c r="M10928">
        <v>9470263915</v>
      </c>
      <c r="N10928">
        <v>42</v>
      </c>
    </row>
    <row r="10929" spans="1:14" x14ac:dyDescent="0.25">
      <c r="A10929">
        <v>9470286345</v>
      </c>
      <c r="B10929">
        <v>24</v>
      </c>
      <c r="M10929">
        <v>9470286345</v>
      </c>
      <c r="N10929">
        <v>4</v>
      </c>
    </row>
    <row r="10930" spans="1:14" x14ac:dyDescent="0.25">
      <c r="A10930">
        <v>9470300702</v>
      </c>
      <c r="B10930">
        <v>23</v>
      </c>
      <c r="M10930">
        <v>9470300702</v>
      </c>
      <c r="N10930">
        <v>6</v>
      </c>
    </row>
    <row r="10931" spans="1:14" x14ac:dyDescent="0.25">
      <c r="A10931">
        <v>9470336582</v>
      </c>
      <c r="B10931">
        <v>1</v>
      </c>
      <c r="M10931">
        <v>9470336582</v>
      </c>
      <c r="N10931">
        <v>2</v>
      </c>
    </row>
    <row r="10932" spans="1:14" x14ac:dyDescent="0.25">
      <c r="A10932">
        <v>9470385518</v>
      </c>
      <c r="B10932">
        <v>121</v>
      </c>
      <c r="M10932">
        <v>9470385518</v>
      </c>
      <c r="N10932">
        <v>1</v>
      </c>
    </row>
    <row r="10933" spans="1:14" x14ac:dyDescent="0.25">
      <c r="A10933">
        <v>9470404088</v>
      </c>
      <c r="B10933">
        <v>5</v>
      </c>
      <c r="M10933">
        <v>9470404088</v>
      </c>
      <c r="N10933">
        <v>1</v>
      </c>
    </row>
    <row r="10934" spans="1:14" x14ac:dyDescent="0.25">
      <c r="A10934">
        <v>9470514362</v>
      </c>
      <c r="B10934">
        <v>19</v>
      </c>
      <c r="M10934">
        <v>9470514362</v>
      </c>
      <c r="N10934">
        <v>2</v>
      </c>
    </row>
    <row r="10935" spans="1:14" x14ac:dyDescent="0.25">
      <c r="A10935">
        <v>9470527444</v>
      </c>
      <c r="B10935">
        <v>28</v>
      </c>
      <c r="M10935">
        <v>9470527444</v>
      </c>
      <c r="N10935">
        <v>1</v>
      </c>
    </row>
    <row r="10936" spans="1:14" x14ac:dyDescent="0.25">
      <c r="A10936">
        <v>9470581764</v>
      </c>
      <c r="B10936">
        <v>26</v>
      </c>
      <c r="M10936">
        <v>9470581764</v>
      </c>
      <c r="N10936">
        <v>1</v>
      </c>
    </row>
    <row r="10937" spans="1:14" x14ac:dyDescent="0.25">
      <c r="A10937">
        <v>9470596462</v>
      </c>
      <c r="B10937">
        <v>103</v>
      </c>
      <c r="M10937">
        <v>9470596462</v>
      </c>
      <c r="N10937">
        <v>1</v>
      </c>
    </row>
    <row r="10938" spans="1:14" x14ac:dyDescent="0.25">
      <c r="A10938">
        <v>9470602493</v>
      </c>
      <c r="B10938">
        <v>26</v>
      </c>
      <c r="M10938">
        <v>9470602493</v>
      </c>
      <c r="N10938">
        <v>2</v>
      </c>
    </row>
    <row r="10939" spans="1:14" x14ac:dyDescent="0.25">
      <c r="A10939">
        <v>9470654222</v>
      </c>
      <c r="B10939">
        <v>26</v>
      </c>
      <c r="M10939">
        <v>9470654222</v>
      </c>
      <c r="N10939">
        <v>9</v>
      </c>
    </row>
    <row r="10940" spans="1:14" x14ac:dyDescent="0.25">
      <c r="A10940">
        <v>9470809571</v>
      </c>
      <c r="B10940">
        <v>25</v>
      </c>
      <c r="M10940">
        <v>9470809571</v>
      </c>
      <c r="N10940">
        <v>1</v>
      </c>
    </row>
    <row r="10941" spans="1:14" x14ac:dyDescent="0.25">
      <c r="A10941">
        <v>9471012659</v>
      </c>
      <c r="B10941">
        <v>20</v>
      </c>
      <c r="M10941">
        <v>9471012659</v>
      </c>
      <c r="N10941">
        <v>6</v>
      </c>
    </row>
    <row r="10942" spans="1:14" x14ac:dyDescent="0.25">
      <c r="A10942">
        <v>9471140043</v>
      </c>
      <c r="B10942">
        <v>3</v>
      </c>
      <c r="M10942">
        <v>9471140043</v>
      </c>
      <c r="N10942">
        <v>2</v>
      </c>
    </row>
    <row r="10943" spans="1:14" x14ac:dyDescent="0.25">
      <c r="A10943">
        <v>9471210780</v>
      </c>
      <c r="B10943">
        <v>12</v>
      </c>
      <c r="M10943">
        <v>9471210780</v>
      </c>
      <c r="N10943">
        <v>1</v>
      </c>
    </row>
    <row r="10944" spans="1:14" x14ac:dyDescent="0.25">
      <c r="A10944">
        <v>9471232380</v>
      </c>
      <c r="B10944">
        <v>78</v>
      </c>
      <c r="M10944">
        <v>9471232380</v>
      </c>
      <c r="N10944">
        <v>1</v>
      </c>
    </row>
    <row r="10945" spans="1:14" x14ac:dyDescent="0.25">
      <c r="A10945">
        <v>9471342948</v>
      </c>
      <c r="B10945">
        <v>79</v>
      </c>
      <c r="M10945">
        <v>9471342948</v>
      </c>
      <c r="N10945">
        <v>1</v>
      </c>
    </row>
    <row r="10946" spans="1:14" x14ac:dyDescent="0.25">
      <c r="A10946">
        <v>9471354678</v>
      </c>
      <c r="B10946">
        <v>19</v>
      </c>
      <c r="M10946">
        <v>9471354678</v>
      </c>
      <c r="N10946">
        <v>4</v>
      </c>
    </row>
    <row r="10947" spans="1:14" x14ac:dyDescent="0.25">
      <c r="A10947">
        <v>9471381392</v>
      </c>
      <c r="B10947">
        <v>19</v>
      </c>
      <c r="M10947">
        <v>9471381392</v>
      </c>
      <c r="N10947">
        <v>3</v>
      </c>
    </row>
    <row r="10948" spans="1:14" x14ac:dyDescent="0.25">
      <c r="A10948">
        <v>9471558046</v>
      </c>
      <c r="B10948">
        <v>26</v>
      </c>
      <c r="M10948">
        <v>9471558046</v>
      </c>
      <c r="N10948">
        <v>1</v>
      </c>
    </row>
    <row r="10949" spans="1:14" x14ac:dyDescent="0.25">
      <c r="A10949">
        <v>9471637870</v>
      </c>
      <c r="B10949">
        <v>11</v>
      </c>
      <c r="M10949">
        <v>9471637870</v>
      </c>
      <c r="N10949">
        <v>1</v>
      </c>
    </row>
    <row r="10950" spans="1:14" x14ac:dyDescent="0.25">
      <c r="A10950">
        <v>9471848028</v>
      </c>
      <c r="B10950">
        <v>32</v>
      </c>
      <c r="M10950">
        <v>9471848028</v>
      </c>
      <c r="N10950">
        <v>1</v>
      </c>
    </row>
    <row r="10951" spans="1:14" x14ac:dyDescent="0.25">
      <c r="A10951">
        <v>9471888947</v>
      </c>
      <c r="B10951">
        <v>0</v>
      </c>
      <c r="M10951">
        <v>9471888947</v>
      </c>
      <c r="N10951">
        <v>1</v>
      </c>
    </row>
    <row r="10952" spans="1:14" x14ac:dyDescent="0.25">
      <c r="A10952">
        <v>9472030881</v>
      </c>
      <c r="B10952">
        <v>1</v>
      </c>
      <c r="M10952">
        <v>9472030881</v>
      </c>
      <c r="N10952">
        <v>1</v>
      </c>
    </row>
    <row r="10953" spans="1:14" x14ac:dyDescent="0.25">
      <c r="A10953">
        <v>9472155740</v>
      </c>
      <c r="B10953">
        <v>18</v>
      </c>
      <c r="M10953">
        <v>9472155740</v>
      </c>
      <c r="N10953">
        <v>2</v>
      </c>
    </row>
    <row r="10954" spans="1:14" x14ac:dyDescent="0.25">
      <c r="A10954">
        <v>9472164697</v>
      </c>
      <c r="B10954">
        <v>149</v>
      </c>
      <c r="M10954">
        <v>9472164697</v>
      </c>
      <c r="N10954">
        <v>1</v>
      </c>
    </row>
    <row r="10955" spans="1:14" x14ac:dyDescent="0.25">
      <c r="A10955">
        <v>9472350902</v>
      </c>
      <c r="B10955">
        <v>20</v>
      </c>
      <c r="M10955">
        <v>9472350902</v>
      </c>
      <c r="N10955">
        <v>2</v>
      </c>
    </row>
    <row r="10956" spans="1:14" x14ac:dyDescent="0.25">
      <c r="A10956">
        <v>9472679634</v>
      </c>
      <c r="B10956">
        <v>20</v>
      </c>
      <c r="M10956">
        <v>9472679634</v>
      </c>
      <c r="N10956">
        <v>1</v>
      </c>
    </row>
    <row r="10957" spans="1:14" x14ac:dyDescent="0.25">
      <c r="A10957">
        <v>9472780518</v>
      </c>
      <c r="B10957">
        <v>43</v>
      </c>
      <c r="M10957">
        <v>9472780518</v>
      </c>
      <c r="N10957">
        <v>1</v>
      </c>
    </row>
    <row r="10958" spans="1:14" x14ac:dyDescent="0.25">
      <c r="A10958">
        <v>9472843014</v>
      </c>
      <c r="B10958">
        <v>22</v>
      </c>
      <c r="M10958">
        <v>9472843014</v>
      </c>
      <c r="N10958">
        <v>1</v>
      </c>
    </row>
    <row r="10959" spans="1:14" x14ac:dyDescent="0.25">
      <c r="A10959">
        <v>9472917090</v>
      </c>
      <c r="B10959">
        <v>6</v>
      </c>
      <c r="M10959">
        <v>9472917090</v>
      </c>
      <c r="N10959">
        <v>1</v>
      </c>
    </row>
    <row r="10960" spans="1:14" x14ac:dyDescent="0.25">
      <c r="A10960">
        <v>9473159576</v>
      </c>
      <c r="B10960">
        <v>4</v>
      </c>
      <c r="M10960">
        <v>9473159576</v>
      </c>
      <c r="N10960">
        <v>2</v>
      </c>
    </row>
    <row r="10961" spans="1:14" x14ac:dyDescent="0.25">
      <c r="A10961">
        <v>9473181176</v>
      </c>
      <c r="B10961">
        <v>20</v>
      </c>
      <c r="M10961">
        <v>9473181176</v>
      </c>
      <c r="N10961">
        <v>3</v>
      </c>
    </row>
    <row r="10962" spans="1:14" x14ac:dyDescent="0.25">
      <c r="A10962">
        <v>9473190859</v>
      </c>
      <c r="B10962">
        <v>1</v>
      </c>
      <c r="M10962">
        <v>9473190859</v>
      </c>
      <c r="N10962">
        <v>1</v>
      </c>
    </row>
    <row r="10963" spans="1:14" x14ac:dyDescent="0.25">
      <c r="A10963">
        <v>9473255656</v>
      </c>
      <c r="B10963">
        <v>15</v>
      </c>
      <c r="M10963">
        <v>9473255656</v>
      </c>
      <c r="N10963">
        <v>1</v>
      </c>
    </row>
    <row r="10964" spans="1:14" x14ac:dyDescent="0.25">
      <c r="A10964">
        <v>9473300001</v>
      </c>
      <c r="B10964">
        <v>26</v>
      </c>
      <c r="M10964">
        <v>9473300001</v>
      </c>
      <c r="N10964">
        <v>1</v>
      </c>
    </row>
    <row r="10965" spans="1:14" x14ac:dyDescent="0.25">
      <c r="A10965">
        <v>9473304401</v>
      </c>
      <c r="B10965">
        <v>20</v>
      </c>
      <c r="M10965">
        <v>9473304401</v>
      </c>
      <c r="N10965">
        <v>1</v>
      </c>
    </row>
    <row r="10966" spans="1:14" x14ac:dyDescent="0.25">
      <c r="A10966">
        <v>9473311617</v>
      </c>
      <c r="B10966">
        <v>11</v>
      </c>
      <c r="M10966">
        <v>9473311617</v>
      </c>
      <c r="N10966">
        <v>2</v>
      </c>
    </row>
    <row r="10967" spans="1:14" x14ac:dyDescent="0.25">
      <c r="A10967">
        <v>9473767860</v>
      </c>
      <c r="B10967">
        <v>26</v>
      </c>
      <c r="M10967">
        <v>9473767860</v>
      </c>
      <c r="N10967">
        <v>4</v>
      </c>
    </row>
    <row r="10968" spans="1:14" x14ac:dyDescent="0.25">
      <c r="A10968">
        <v>9473838530</v>
      </c>
      <c r="B10968">
        <v>15</v>
      </c>
      <c r="M10968">
        <v>9473838530</v>
      </c>
      <c r="N10968">
        <v>1</v>
      </c>
    </row>
    <row r="10969" spans="1:14" x14ac:dyDescent="0.25">
      <c r="A10969">
        <v>9473956937</v>
      </c>
      <c r="B10969">
        <v>85</v>
      </c>
      <c r="M10969">
        <v>9473956937</v>
      </c>
      <c r="N10969">
        <v>1</v>
      </c>
    </row>
    <row r="10970" spans="1:14" x14ac:dyDescent="0.25">
      <c r="A10970">
        <v>9473977000</v>
      </c>
      <c r="B10970">
        <v>46</v>
      </c>
      <c r="M10970">
        <v>9473977000</v>
      </c>
      <c r="N10970">
        <v>1</v>
      </c>
    </row>
    <row r="10971" spans="1:14" x14ac:dyDescent="0.25">
      <c r="A10971">
        <v>9473977807</v>
      </c>
      <c r="B10971">
        <v>108</v>
      </c>
      <c r="M10971">
        <v>9473977807</v>
      </c>
      <c r="N10971">
        <v>1</v>
      </c>
    </row>
    <row r="10972" spans="1:14" x14ac:dyDescent="0.25">
      <c r="A10972">
        <v>9474056343</v>
      </c>
      <c r="B10972">
        <v>13</v>
      </c>
      <c r="M10972">
        <v>9474056343</v>
      </c>
      <c r="N10972">
        <v>1</v>
      </c>
    </row>
    <row r="10973" spans="1:14" x14ac:dyDescent="0.25">
      <c r="A10973">
        <v>9474056520</v>
      </c>
      <c r="B10973">
        <v>8</v>
      </c>
      <c r="M10973">
        <v>9474056520</v>
      </c>
      <c r="N10973">
        <v>1</v>
      </c>
    </row>
    <row r="10974" spans="1:14" x14ac:dyDescent="0.25">
      <c r="A10974">
        <v>9474367103</v>
      </c>
      <c r="B10974">
        <v>37</v>
      </c>
      <c r="M10974">
        <v>9474367103</v>
      </c>
      <c r="N10974">
        <v>1</v>
      </c>
    </row>
    <row r="10975" spans="1:14" x14ac:dyDescent="0.25">
      <c r="A10975">
        <v>9474484866</v>
      </c>
      <c r="B10975">
        <v>70</v>
      </c>
      <c r="M10975">
        <v>9474484866</v>
      </c>
      <c r="N10975">
        <v>1</v>
      </c>
    </row>
    <row r="10976" spans="1:14" x14ac:dyDescent="0.25">
      <c r="A10976">
        <v>9474748306</v>
      </c>
      <c r="B10976">
        <v>3</v>
      </c>
      <c r="M10976">
        <v>9474748306</v>
      </c>
      <c r="N10976">
        <v>1</v>
      </c>
    </row>
    <row r="10977" spans="1:14" x14ac:dyDescent="0.25">
      <c r="A10977">
        <v>9474911570</v>
      </c>
      <c r="B10977">
        <v>53</v>
      </c>
      <c r="M10977">
        <v>9474911570</v>
      </c>
      <c r="N10977">
        <v>1</v>
      </c>
    </row>
    <row r="10978" spans="1:14" x14ac:dyDescent="0.25">
      <c r="A10978">
        <v>9475317091</v>
      </c>
      <c r="B10978">
        <v>0</v>
      </c>
      <c r="M10978">
        <v>9475317091</v>
      </c>
      <c r="N10978">
        <v>1</v>
      </c>
    </row>
    <row r="10979" spans="1:14" x14ac:dyDescent="0.25">
      <c r="A10979">
        <v>9475917165</v>
      </c>
      <c r="B10979">
        <v>4</v>
      </c>
      <c r="M10979">
        <v>9475917165</v>
      </c>
      <c r="N10979">
        <v>3</v>
      </c>
    </row>
    <row r="10980" spans="1:14" x14ac:dyDescent="0.25">
      <c r="A10980">
        <v>9476237319</v>
      </c>
      <c r="B10980">
        <v>14</v>
      </c>
      <c r="M10980">
        <v>9476237319</v>
      </c>
      <c r="N10980">
        <v>1</v>
      </c>
    </row>
    <row r="10981" spans="1:14" x14ac:dyDescent="0.25">
      <c r="A10981">
        <v>9476324344</v>
      </c>
      <c r="B10981">
        <v>26</v>
      </c>
      <c r="M10981">
        <v>9476324344</v>
      </c>
      <c r="N10981">
        <v>1</v>
      </c>
    </row>
    <row r="10982" spans="1:14" x14ac:dyDescent="0.25">
      <c r="A10982">
        <v>9476424991</v>
      </c>
      <c r="B10982">
        <v>20</v>
      </c>
      <c r="M10982">
        <v>9476424991</v>
      </c>
      <c r="N10982">
        <v>1</v>
      </c>
    </row>
    <row r="10983" spans="1:14" x14ac:dyDescent="0.25">
      <c r="A10983">
        <v>9476961522</v>
      </c>
      <c r="B10983">
        <v>5</v>
      </c>
      <c r="M10983">
        <v>9476961522</v>
      </c>
      <c r="N10983">
        <v>1</v>
      </c>
    </row>
    <row r="10984" spans="1:14" x14ac:dyDescent="0.25">
      <c r="A10984">
        <v>9477044666</v>
      </c>
      <c r="B10984">
        <v>2</v>
      </c>
      <c r="M10984">
        <v>9477044666</v>
      </c>
      <c r="N10984">
        <v>1</v>
      </c>
    </row>
    <row r="10985" spans="1:14" x14ac:dyDescent="0.25">
      <c r="A10985">
        <v>9477929767</v>
      </c>
      <c r="B10985">
        <v>21</v>
      </c>
      <c r="M10985">
        <v>9477929767</v>
      </c>
      <c r="N10985">
        <v>1</v>
      </c>
    </row>
    <row r="10986" spans="1:14" x14ac:dyDescent="0.25">
      <c r="A10986">
        <v>9477956891</v>
      </c>
      <c r="B10986">
        <v>2</v>
      </c>
      <c r="M10986">
        <v>9477956891</v>
      </c>
      <c r="N10986">
        <v>1</v>
      </c>
    </row>
    <row r="10987" spans="1:14" x14ac:dyDescent="0.25">
      <c r="A10987">
        <v>9478018928</v>
      </c>
      <c r="B10987">
        <v>108</v>
      </c>
      <c r="M10987">
        <v>9478018928</v>
      </c>
      <c r="N10987">
        <v>1</v>
      </c>
    </row>
    <row r="10988" spans="1:14" x14ac:dyDescent="0.25">
      <c r="A10988">
        <v>9478031760</v>
      </c>
      <c r="B10988">
        <v>17</v>
      </c>
      <c r="M10988">
        <v>9478031760</v>
      </c>
      <c r="N10988">
        <v>1</v>
      </c>
    </row>
    <row r="10989" spans="1:14" x14ac:dyDescent="0.25">
      <c r="A10989">
        <v>9478040705</v>
      </c>
      <c r="B10989">
        <v>20</v>
      </c>
      <c r="M10989">
        <v>9478040705</v>
      </c>
      <c r="N10989">
        <v>2</v>
      </c>
    </row>
    <row r="10990" spans="1:14" x14ac:dyDescent="0.25">
      <c r="A10990">
        <v>9478431416</v>
      </c>
      <c r="B10990">
        <v>57</v>
      </c>
      <c r="M10990">
        <v>9478431416</v>
      </c>
      <c r="N10990">
        <v>1</v>
      </c>
    </row>
    <row r="10991" spans="1:14" x14ac:dyDescent="0.25">
      <c r="A10991">
        <v>9478442727</v>
      </c>
      <c r="B10991">
        <v>15</v>
      </c>
      <c r="M10991">
        <v>9478442727</v>
      </c>
      <c r="N10991">
        <v>1</v>
      </c>
    </row>
    <row r="10992" spans="1:14" x14ac:dyDescent="0.25">
      <c r="A10992">
        <v>9479010580</v>
      </c>
      <c r="B10992">
        <v>27</v>
      </c>
      <c r="M10992">
        <v>9479010580</v>
      </c>
      <c r="N10992">
        <v>2</v>
      </c>
    </row>
    <row r="10993" spans="1:14" x14ac:dyDescent="0.25">
      <c r="A10993">
        <v>9479211111</v>
      </c>
      <c r="B10993">
        <v>14</v>
      </c>
      <c r="M10993">
        <v>9479211111</v>
      </c>
      <c r="N10993">
        <v>1</v>
      </c>
    </row>
    <row r="10994" spans="1:14" x14ac:dyDescent="0.25">
      <c r="A10994">
        <v>9479211588</v>
      </c>
      <c r="B10994">
        <v>19</v>
      </c>
      <c r="M10994">
        <v>9479211588</v>
      </c>
      <c r="N10994">
        <v>1</v>
      </c>
    </row>
    <row r="10995" spans="1:14" x14ac:dyDescent="0.25">
      <c r="A10995">
        <v>9479272072</v>
      </c>
      <c r="B10995">
        <v>5</v>
      </c>
      <c r="M10995">
        <v>9479272072</v>
      </c>
      <c r="N10995">
        <v>1</v>
      </c>
    </row>
    <row r="10996" spans="1:14" x14ac:dyDescent="0.25">
      <c r="A10996">
        <v>9479360683</v>
      </c>
      <c r="B10996">
        <v>5</v>
      </c>
      <c r="M10996">
        <v>9479360683</v>
      </c>
      <c r="N10996">
        <v>1</v>
      </c>
    </row>
    <row r="10997" spans="1:14" x14ac:dyDescent="0.25">
      <c r="A10997">
        <v>9479444684</v>
      </c>
      <c r="B10997">
        <v>11</v>
      </c>
      <c r="M10997">
        <v>9479444684</v>
      </c>
      <c r="N10997">
        <v>2</v>
      </c>
    </row>
    <row r="10998" spans="1:14" x14ac:dyDescent="0.25">
      <c r="A10998">
        <v>9479545555</v>
      </c>
      <c r="B10998">
        <v>61</v>
      </c>
      <c r="M10998">
        <v>9479545555</v>
      </c>
      <c r="N10998">
        <v>1</v>
      </c>
    </row>
    <row r="10999" spans="1:14" x14ac:dyDescent="0.25">
      <c r="A10999">
        <v>9479558812</v>
      </c>
      <c r="B10999">
        <v>13</v>
      </c>
      <c r="M10999">
        <v>9479558812</v>
      </c>
      <c r="N10999">
        <v>1</v>
      </c>
    </row>
    <row r="11000" spans="1:14" x14ac:dyDescent="0.25">
      <c r="A11000">
        <v>9479733783</v>
      </c>
      <c r="B11000">
        <v>3</v>
      </c>
      <c r="M11000">
        <v>9479733783</v>
      </c>
      <c r="N11000">
        <v>2</v>
      </c>
    </row>
    <row r="11001" spans="1:14" x14ac:dyDescent="0.25">
      <c r="A11001">
        <v>9479858610</v>
      </c>
      <c r="B11001">
        <v>21</v>
      </c>
      <c r="M11001">
        <v>9479858610</v>
      </c>
      <c r="N11001">
        <v>2</v>
      </c>
    </row>
    <row r="11002" spans="1:14" x14ac:dyDescent="0.25">
      <c r="A11002">
        <v>9479884499</v>
      </c>
      <c r="B11002">
        <v>24</v>
      </c>
      <c r="M11002">
        <v>9479884499</v>
      </c>
      <c r="N11002">
        <v>1</v>
      </c>
    </row>
    <row r="11003" spans="1:14" x14ac:dyDescent="0.25">
      <c r="A11003">
        <v>9479983772</v>
      </c>
      <c r="B11003">
        <v>16</v>
      </c>
      <c r="M11003">
        <v>9479983772</v>
      </c>
      <c r="N11003">
        <v>1</v>
      </c>
    </row>
    <row r="11004" spans="1:14" x14ac:dyDescent="0.25">
      <c r="A11004">
        <v>9479987722</v>
      </c>
      <c r="B11004">
        <v>113</v>
      </c>
      <c r="M11004">
        <v>9479987722</v>
      </c>
      <c r="N11004">
        <v>1</v>
      </c>
    </row>
    <row r="11005" spans="1:14" x14ac:dyDescent="0.25">
      <c r="A11005">
        <v>9480309997</v>
      </c>
      <c r="B11005">
        <v>2</v>
      </c>
      <c r="M11005">
        <v>9480309997</v>
      </c>
      <c r="N11005">
        <v>1</v>
      </c>
    </row>
    <row r="11006" spans="1:14" x14ac:dyDescent="0.25">
      <c r="A11006">
        <v>9480349225</v>
      </c>
      <c r="B11006">
        <v>3</v>
      </c>
      <c r="M11006">
        <v>9480349225</v>
      </c>
      <c r="N11006">
        <v>1</v>
      </c>
    </row>
    <row r="11007" spans="1:14" x14ac:dyDescent="0.25">
      <c r="A11007">
        <v>9480694135</v>
      </c>
      <c r="B11007">
        <v>18</v>
      </c>
      <c r="M11007">
        <v>9480694135</v>
      </c>
      <c r="N11007">
        <v>2</v>
      </c>
    </row>
    <row r="11008" spans="1:14" x14ac:dyDescent="0.25">
      <c r="A11008">
        <v>9480942042</v>
      </c>
      <c r="B11008">
        <v>15</v>
      </c>
      <c r="M11008">
        <v>9480942042</v>
      </c>
      <c r="N11008">
        <v>1</v>
      </c>
    </row>
    <row r="11009" spans="1:14" x14ac:dyDescent="0.25">
      <c r="A11009">
        <v>9480974548</v>
      </c>
      <c r="B11009">
        <v>18</v>
      </c>
      <c r="M11009">
        <v>9480974548</v>
      </c>
      <c r="N11009">
        <v>1</v>
      </c>
    </row>
    <row r="11010" spans="1:14" x14ac:dyDescent="0.25">
      <c r="A11010">
        <v>9481171777</v>
      </c>
      <c r="B11010">
        <v>0</v>
      </c>
      <c r="M11010">
        <v>9481171777</v>
      </c>
      <c r="N11010">
        <v>2</v>
      </c>
    </row>
    <row r="11011" spans="1:14" x14ac:dyDescent="0.25">
      <c r="A11011">
        <v>9481276666</v>
      </c>
      <c r="B11011">
        <v>12</v>
      </c>
      <c r="M11011">
        <v>9481276666</v>
      </c>
      <c r="N11011">
        <v>1</v>
      </c>
    </row>
    <row r="11012" spans="1:14" x14ac:dyDescent="0.25">
      <c r="A11012">
        <v>9481355343</v>
      </c>
      <c r="B11012">
        <v>20</v>
      </c>
      <c r="M11012">
        <v>9481355343</v>
      </c>
      <c r="N11012">
        <v>1</v>
      </c>
    </row>
    <row r="11013" spans="1:14" x14ac:dyDescent="0.25">
      <c r="A11013">
        <v>9481690177</v>
      </c>
      <c r="B11013">
        <v>120</v>
      </c>
      <c r="M11013">
        <v>9481690177</v>
      </c>
      <c r="N11013">
        <v>1</v>
      </c>
    </row>
    <row r="11014" spans="1:14" x14ac:dyDescent="0.25">
      <c r="A11014">
        <v>9481734153</v>
      </c>
      <c r="B11014">
        <v>138</v>
      </c>
      <c r="M11014">
        <v>9481734153</v>
      </c>
      <c r="N11014">
        <v>1</v>
      </c>
    </row>
    <row r="11015" spans="1:14" x14ac:dyDescent="0.25">
      <c r="A11015">
        <v>9482022222</v>
      </c>
      <c r="B11015">
        <v>149</v>
      </c>
      <c r="M11015">
        <v>9482022222</v>
      </c>
      <c r="N11015">
        <v>1</v>
      </c>
    </row>
    <row r="11016" spans="1:14" x14ac:dyDescent="0.25">
      <c r="A11016">
        <v>9482100426</v>
      </c>
      <c r="B11016">
        <v>22</v>
      </c>
      <c r="M11016">
        <v>9482100426</v>
      </c>
      <c r="N11016">
        <v>1</v>
      </c>
    </row>
    <row r="11017" spans="1:14" x14ac:dyDescent="0.25">
      <c r="A11017">
        <v>9482215999</v>
      </c>
      <c r="B11017">
        <v>15</v>
      </c>
      <c r="M11017">
        <v>9482215999</v>
      </c>
      <c r="N11017">
        <v>1</v>
      </c>
    </row>
    <row r="11018" spans="1:14" x14ac:dyDescent="0.25">
      <c r="A11018">
        <v>9482594325</v>
      </c>
      <c r="B11018">
        <v>47</v>
      </c>
      <c r="M11018">
        <v>9482594325</v>
      </c>
      <c r="N11018">
        <v>1</v>
      </c>
    </row>
    <row r="11019" spans="1:14" x14ac:dyDescent="0.25">
      <c r="A11019">
        <v>9482671727</v>
      </c>
      <c r="B11019">
        <v>133</v>
      </c>
      <c r="M11019">
        <v>9482671727</v>
      </c>
      <c r="N11019">
        <v>1</v>
      </c>
    </row>
    <row r="11020" spans="1:14" x14ac:dyDescent="0.25">
      <c r="A11020">
        <v>9483630790</v>
      </c>
      <c r="B11020">
        <v>13</v>
      </c>
      <c r="M11020">
        <v>9483630790</v>
      </c>
      <c r="N11020">
        <v>1</v>
      </c>
    </row>
    <row r="11021" spans="1:14" x14ac:dyDescent="0.25">
      <c r="A11021">
        <v>9483743992</v>
      </c>
      <c r="B11021">
        <v>0</v>
      </c>
      <c r="M11021">
        <v>9483743992</v>
      </c>
      <c r="N11021">
        <v>1</v>
      </c>
    </row>
    <row r="11022" spans="1:14" x14ac:dyDescent="0.25">
      <c r="A11022">
        <v>9483876006</v>
      </c>
      <c r="B11022">
        <v>5</v>
      </c>
      <c r="M11022">
        <v>9483876006</v>
      </c>
      <c r="N11022">
        <v>1</v>
      </c>
    </row>
    <row r="11023" spans="1:14" x14ac:dyDescent="0.25">
      <c r="A11023">
        <v>9484627422</v>
      </c>
      <c r="B11023">
        <v>25</v>
      </c>
      <c r="M11023">
        <v>9484627422</v>
      </c>
      <c r="N11023">
        <v>1</v>
      </c>
    </row>
    <row r="11024" spans="1:14" x14ac:dyDescent="0.25">
      <c r="A11024">
        <v>9486389383</v>
      </c>
      <c r="B11024">
        <v>2</v>
      </c>
      <c r="M11024">
        <v>9486389383</v>
      </c>
      <c r="N11024">
        <v>1</v>
      </c>
    </row>
    <row r="11025" spans="1:14" x14ac:dyDescent="0.25">
      <c r="A11025">
        <v>9486439363</v>
      </c>
      <c r="B11025">
        <v>3</v>
      </c>
      <c r="M11025">
        <v>9486439363</v>
      </c>
      <c r="N11025">
        <v>1</v>
      </c>
    </row>
    <row r="11026" spans="1:14" x14ac:dyDescent="0.25">
      <c r="A11026">
        <v>9486964699</v>
      </c>
      <c r="B11026">
        <v>16</v>
      </c>
      <c r="M11026">
        <v>9486964699</v>
      </c>
      <c r="N11026">
        <v>1</v>
      </c>
    </row>
    <row r="11027" spans="1:14" x14ac:dyDescent="0.25">
      <c r="A11027">
        <v>9487562844</v>
      </c>
      <c r="B11027">
        <v>5</v>
      </c>
      <c r="M11027">
        <v>9487562844</v>
      </c>
      <c r="N11027">
        <v>1</v>
      </c>
    </row>
    <row r="11028" spans="1:14" x14ac:dyDescent="0.25">
      <c r="A11028">
        <v>9487806219</v>
      </c>
      <c r="B11028">
        <v>4</v>
      </c>
      <c r="M11028">
        <v>9487806219</v>
      </c>
      <c r="N11028">
        <v>1</v>
      </c>
    </row>
    <row r="11029" spans="1:14" x14ac:dyDescent="0.25">
      <c r="A11029">
        <v>9487880776</v>
      </c>
      <c r="B11029">
        <v>4</v>
      </c>
      <c r="M11029">
        <v>9487880776</v>
      </c>
      <c r="N11029">
        <v>1</v>
      </c>
    </row>
    <row r="11030" spans="1:14" x14ac:dyDescent="0.25">
      <c r="A11030">
        <v>9488078188</v>
      </c>
      <c r="B11030">
        <v>25</v>
      </c>
      <c r="M11030">
        <v>9488078188</v>
      </c>
      <c r="N11030">
        <v>7</v>
      </c>
    </row>
    <row r="11031" spans="1:14" x14ac:dyDescent="0.25">
      <c r="A11031">
        <v>9488365377</v>
      </c>
      <c r="B11031">
        <v>17</v>
      </c>
      <c r="M11031">
        <v>9488365377</v>
      </c>
      <c r="N11031">
        <v>1</v>
      </c>
    </row>
    <row r="11032" spans="1:14" x14ac:dyDescent="0.25">
      <c r="A11032">
        <v>9488677236</v>
      </c>
      <c r="B11032">
        <v>12</v>
      </c>
      <c r="M11032">
        <v>9488677236</v>
      </c>
      <c r="N11032">
        <v>1</v>
      </c>
    </row>
    <row r="11033" spans="1:14" x14ac:dyDescent="0.25">
      <c r="A11033">
        <v>9488970889</v>
      </c>
      <c r="B11033">
        <v>50</v>
      </c>
      <c r="M11033">
        <v>9488970889</v>
      </c>
      <c r="N11033">
        <v>1</v>
      </c>
    </row>
    <row r="11034" spans="1:14" x14ac:dyDescent="0.25">
      <c r="A11034">
        <v>9490026281</v>
      </c>
      <c r="B11034">
        <v>5</v>
      </c>
      <c r="M11034">
        <v>9490026281</v>
      </c>
      <c r="N11034">
        <v>1</v>
      </c>
    </row>
    <row r="11035" spans="1:14" x14ac:dyDescent="0.25">
      <c r="A11035">
        <v>9490148744</v>
      </c>
      <c r="B11035">
        <v>21</v>
      </c>
      <c r="M11035">
        <v>9490148744</v>
      </c>
      <c r="N11035">
        <v>1</v>
      </c>
    </row>
    <row r="11036" spans="1:14" x14ac:dyDescent="0.25">
      <c r="A11036">
        <v>9490420047</v>
      </c>
      <c r="B11036">
        <v>14</v>
      </c>
      <c r="M11036">
        <v>9490420047</v>
      </c>
      <c r="N11036">
        <v>2</v>
      </c>
    </row>
    <row r="11037" spans="1:14" x14ac:dyDescent="0.25">
      <c r="A11037">
        <v>9490678937</v>
      </c>
      <c r="B11037">
        <v>9</v>
      </c>
      <c r="M11037">
        <v>9490678937</v>
      </c>
      <c r="N11037">
        <v>1</v>
      </c>
    </row>
    <row r="11038" spans="1:14" x14ac:dyDescent="0.25">
      <c r="A11038">
        <v>9490887651</v>
      </c>
      <c r="B11038">
        <v>68</v>
      </c>
      <c r="M11038">
        <v>9490887651</v>
      </c>
      <c r="N11038">
        <v>1</v>
      </c>
    </row>
    <row r="11039" spans="1:14" x14ac:dyDescent="0.25">
      <c r="A11039">
        <v>9490950511</v>
      </c>
      <c r="B11039">
        <v>18</v>
      </c>
      <c r="M11039">
        <v>9490950511</v>
      </c>
      <c r="N11039">
        <v>3</v>
      </c>
    </row>
    <row r="11040" spans="1:14" x14ac:dyDescent="0.25">
      <c r="A11040">
        <v>9490956828</v>
      </c>
      <c r="B11040">
        <v>6</v>
      </c>
      <c r="M11040">
        <v>9490956828</v>
      </c>
      <c r="N11040">
        <v>1</v>
      </c>
    </row>
    <row r="11041" spans="1:14" x14ac:dyDescent="0.25">
      <c r="A11041">
        <v>9490989277</v>
      </c>
      <c r="B11041">
        <v>16</v>
      </c>
      <c r="M11041">
        <v>9490989277</v>
      </c>
      <c r="N11041">
        <v>7</v>
      </c>
    </row>
    <row r="11042" spans="1:14" x14ac:dyDescent="0.25">
      <c r="A11042">
        <v>9491116348</v>
      </c>
      <c r="B11042">
        <v>26</v>
      </c>
      <c r="M11042">
        <v>9491116348</v>
      </c>
      <c r="N11042">
        <v>1</v>
      </c>
    </row>
    <row r="11043" spans="1:14" x14ac:dyDescent="0.25">
      <c r="A11043">
        <v>9491152008</v>
      </c>
      <c r="B11043">
        <v>26</v>
      </c>
      <c r="M11043">
        <v>9491152008</v>
      </c>
      <c r="N11043">
        <v>2</v>
      </c>
    </row>
    <row r="11044" spans="1:14" x14ac:dyDescent="0.25">
      <c r="A11044">
        <v>9491498549</v>
      </c>
      <c r="B11044">
        <v>9</v>
      </c>
      <c r="M11044">
        <v>9491498549</v>
      </c>
      <c r="N11044">
        <v>1</v>
      </c>
    </row>
    <row r="11045" spans="1:14" x14ac:dyDescent="0.25">
      <c r="A11045">
        <v>9491641145</v>
      </c>
      <c r="B11045">
        <v>25</v>
      </c>
      <c r="M11045">
        <v>9491641145</v>
      </c>
      <c r="N11045">
        <v>1</v>
      </c>
    </row>
    <row r="11046" spans="1:14" x14ac:dyDescent="0.25">
      <c r="A11046">
        <v>9491713051</v>
      </c>
      <c r="B11046">
        <v>27</v>
      </c>
      <c r="M11046">
        <v>9491713051</v>
      </c>
      <c r="N11046">
        <v>2</v>
      </c>
    </row>
    <row r="11047" spans="1:14" x14ac:dyDescent="0.25">
      <c r="A11047">
        <v>9491910077</v>
      </c>
      <c r="B11047">
        <v>21</v>
      </c>
      <c r="M11047">
        <v>9491910077</v>
      </c>
      <c r="N11047">
        <v>3</v>
      </c>
    </row>
    <row r="11048" spans="1:14" x14ac:dyDescent="0.25">
      <c r="A11048">
        <v>9491932333</v>
      </c>
      <c r="B11048">
        <v>6</v>
      </c>
      <c r="M11048">
        <v>9491932333</v>
      </c>
      <c r="N11048">
        <v>2</v>
      </c>
    </row>
    <row r="11049" spans="1:14" x14ac:dyDescent="0.25">
      <c r="A11049">
        <v>9491956650</v>
      </c>
      <c r="B11049">
        <v>16</v>
      </c>
      <c r="M11049">
        <v>9491956650</v>
      </c>
      <c r="N11049">
        <v>1</v>
      </c>
    </row>
    <row r="11050" spans="1:14" x14ac:dyDescent="0.25">
      <c r="A11050">
        <v>9491992929</v>
      </c>
      <c r="B11050">
        <v>26</v>
      </c>
      <c r="M11050">
        <v>9491992929</v>
      </c>
      <c r="N11050">
        <v>1</v>
      </c>
    </row>
    <row r="11051" spans="1:14" x14ac:dyDescent="0.25">
      <c r="A11051">
        <v>9492088250</v>
      </c>
      <c r="B11051">
        <v>27</v>
      </c>
      <c r="M11051">
        <v>9492088250</v>
      </c>
      <c r="N11051">
        <v>1</v>
      </c>
    </row>
    <row r="11052" spans="1:14" x14ac:dyDescent="0.25">
      <c r="A11052">
        <v>9492270206</v>
      </c>
      <c r="B11052">
        <v>23</v>
      </c>
      <c r="M11052">
        <v>9492270206</v>
      </c>
      <c r="N11052">
        <v>1</v>
      </c>
    </row>
    <row r="11053" spans="1:14" x14ac:dyDescent="0.25">
      <c r="A11053">
        <v>9492288755</v>
      </c>
      <c r="B11053">
        <v>3</v>
      </c>
      <c r="M11053">
        <v>9492288755</v>
      </c>
      <c r="N11053">
        <v>1</v>
      </c>
    </row>
    <row r="11054" spans="1:14" x14ac:dyDescent="0.25">
      <c r="A11054">
        <v>9492362194</v>
      </c>
      <c r="B11054">
        <v>19</v>
      </c>
      <c r="M11054">
        <v>9492362194</v>
      </c>
      <c r="N11054">
        <v>1</v>
      </c>
    </row>
    <row r="11055" spans="1:14" x14ac:dyDescent="0.25">
      <c r="A11055">
        <v>9492386827</v>
      </c>
      <c r="B11055">
        <v>18</v>
      </c>
      <c r="M11055">
        <v>9492386827</v>
      </c>
      <c r="N11055">
        <v>1</v>
      </c>
    </row>
    <row r="11056" spans="1:14" x14ac:dyDescent="0.25">
      <c r="A11056">
        <v>9492434337</v>
      </c>
      <c r="B11056">
        <v>11</v>
      </c>
      <c r="M11056">
        <v>9492434337</v>
      </c>
      <c r="N11056">
        <v>1</v>
      </c>
    </row>
    <row r="11057" spans="1:14" x14ac:dyDescent="0.25">
      <c r="A11057">
        <v>9492541230</v>
      </c>
      <c r="B11057">
        <v>15</v>
      </c>
      <c r="M11057">
        <v>9492541230</v>
      </c>
      <c r="N11057">
        <v>1</v>
      </c>
    </row>
    <row r="11058" spans="1:14" x14ac:dyDescent="0.25">
      <c r="A11058">
        <v>9492544480</v>
      </c>
      <c r="B11058">
        <v>3</v>
      </c>
      <c r="M11058">
        <v>9492544480</v>
      </c>
      <c r="N11058">
        <v>1</v>
      </c>
    </row>
    <row r="11059" spans="1:14" x14ac:dyDescent="0.25">
      <c r="A11059">
        <v>9492671028</v>
      </c>
      <c r="B11059">
        <v>12</v>
      </c>
      <c r="M11059">
        <v>9492671028</v>
      </c>
      <c r="N11059">
        <v>1</v>
      </c>
    </row>
    <row r="11060" spans="1:14" x14ac:dyDescent="0.25">
      <c r="A11060">
        <v>9492908080</v>
      </c>
      <c r="B11060">
        <v>11</v>
      </c>
      <c r="M11060">
        <v>9492908080</v>
      </c>
      <c r="N11060">
        <v>2</v>
      </c>
    </row>
    <row r="11061" spans="1:14" x14ac:dyDescent="0.25">
      <c r="A11061">
        <v>9492911651</v>
      </c>
      <c r="B11061">
        <v>25</v>
      </c>
      <c r="M11061">
        <v>9492911651</v>
      </c>
      <c r="N11061">
        <v>2</v>
      </c>
    </row>
    <row r="11062" spans="1:14" x14ac:dyDescent="0.25">
      <c r="A11062">
        <v>9492932666</v>
      </c>
      <c r="B11062">
        <v>22</v>
      </c>
      <c r="M11062">
        <v>9492932666</v>
      </c>
      <c r="N11062">
        <v>2</v>
      </c>
    </row>
    <row r="11063" spans="1:14" x14ac:dyDescent="0.25">
      <c r="A11063">
        <v>9492936699</v>
      </c>
      <c r="B11063">
        <v>27</v>
      </c>
      <c r="M11063">
        <v>9492936699</v>
      </c>
      <c r="N11063">
        <v>1</v>
      </c>
    </row>
    <row r="11064" spans="1:14" x14ac:dyDescent="0.25">
      <c r="A11064">
        <v>9493016822</v>
      </c>
      <c r="B11064">
        <v>26</v>
      </c>
      <c r="M11064">
        <v>9493016822</v>
      </c>
      <c r="N11064">
        <v>1</v>
      </c>
    </row>
    <row r="11065" spans="1:14" x14ac:dyDescent="0.25">
      <c r="A11065">
        <v>9493181781</v>
      </c>
      <c r="B11065">
        <v>18</v>
      </c>
      <c r="M11065">
        <v>9493181781</v>
      </c>
      <c r="N11065">
        <v>2</v>
      </c>
    </row>
    <row r="11066" spans="1:14" x14ac:dyDescent="0.25">
      <c r="A11066">
        <v>9493193525</v>
      </c>
      <c r="B11066">
        <v>16</v>
      </c>
      <c r="M11066">
        <v>9493193525</v>
      </c>
      <c r="N11066">
        <v>1</v>
      </c>
    </row>
    <row r="11067" spans="1:14" x14ac:dyDescent="0.25">
      <c r="A11067">
        <v>9493210211</v>
      </c>
      <c r="B11067">
        <v>18</v>
      </c>
      <c r="M11067">
        <v>9493210211</v>
      </c>
      <c r="N11067">
        <v>4</v>
      </c>
    </row>
    <row r="11068" spans="1:14" x14ac:dyDescent="0.25">
      <c r="A11068">
        <v>9493312346</v>
      </c>
      <c r="B11068">
        <v>2</v>
      </c>
      <c r="M11068">
        <v>9493312346</v>
      </c>
      <c r="N11068">
        <v>1</v>
      </c>
    </row>
    <row r="11069" spans="1:14" x14ac:dyDescent="0.25">
      <c r="A11069">
        <v>9493380777</v>
      </c>
      <c r="B11069">
        <v>1</v>
      </c>
      <c r="M11069">
        <v>9493380777</v>
      </c>
      <c r="N11069">
        <v>1</v>
      </c>
    </row>
    <row r="11070" spans="1:14" x14ac:dyDescent="0.25">
      <c r="A11070">
        <v>9493465670</v>
      </c>
      <c r="B11070">
        <v>27</v>
      </c>
      <c r="M11070">
        <v>9493465670</v>
      </c>
      <c r="N11070">
        <v>1</v>
      </c>
    </row>
    <row r="11071" spans="1:14" x14ac:dyDescent="0.25">
      <c r="A11071">
        <v>9493555423</v>
      </c>
      <c r="B11071">
        <v>148</v>
      </c>
      <c r="M11071">
        <v>9493555423</v>
      </c>
      <c r="N11071">
        <v>1</v>
      </c>
    </row>
    <row r="11072" spans="1:14" x14ac:dyDescent="0.25">
      <c r="A11072">
        <v>9493575201</v>
      </c>
      <c r="B11072">
        <v>0</v>
      </c>
      <c r="M11072">
        <v>9493575201</v>
      </c>
      <c r="N11072">
        <v>1</v>
      </c>
    </row>
    <row r="11073" spans="1:14" x14ac:dyDescent="0.25">
      <c r="A11073">
        <v>9493590756</v>
      </c>
      <c r="B11073">
        <v>16</v>
      </c>
      <c r="M11073">
        <v>9493590756</v>
      </c>
      <c r="N11073">
        <v>1</v>
      </c>
    </row>
    <row r="11074" spans="1:14" x14ac:dyDescent="0.25">
      <c r="A11074">
        <v>9493761699</v>
      </c>
      <c r="B11074">
        <v>26</v>
      </c>
      <c r="M11074">
        <v>9493761699</v>
      </c>
      <c r="N11074">
        <v>1</v>
      </c>
    </row>
    <row r="11075" spans="1:14" x14ac:dyDescent="0.25">
      <c r="A11075">
        <v>9493798410</v>
      </c>
      <c r="B11075">
        <v>47</v>
      </c>
      <c r="M11075">
        <v>9493798410</v>
      </c>
      <c r="N11075">
        <v>1</v>
      </c>
    </row>
    <row r="11076" spans="1:14" x14ac:dyDescent="0.25">
      <c r="A11076">
        <v>9494066672</v>
      </c>
      <c r="B11076">
        <v>2</v>
      </c>
      <c r="M11076">
        <v>9494066672</v>
      </c>
      <c r="N11076">
        <v>1</v>
      </c>
    </row>
    <row r="11077" spans="1:14" x14ac:dyDescent="0.25">
      <c r="A11077">
        <v>9494162323</v>
      </c>
      <c r="B11077">
        <v>5</v>
      </c>
      <c r="M11077">
        <v>9494162323</v>
      </c>
      <c r="N11077">
        <v>1</v>
      </c>
    </row>
    <row r="11078" spans="1:14" x14ac:dyDescent="0.25">
      <c r="A11078">
        <v>9494255198</v>
      </c>
      <c r="B11078">
        <v>26</v>
      </c>
      <c r="M11078">
        <v>9494255198</v>
      </c>
      <c r="N11078">
        <v>1</v>
      </c>
    </row>
    <row r="11079" spans="1:14" x14ac:dyDescent="0.25">
      <c r="A11079">
        <v>9494400011</v>
      </c>
      <c r="B11079">
        <v>15</v>
      </c>
      <c r="M11079">
        <v>9494400011</v>
      </c>
      <c r="N11079">
        <v>1</v>
      </c>
    </row>
    <row r="11080" spans="1:14" x14ac:dyDescent="0.25">
      <c r="A11080">
        <v>9494415353</v>
      </c>
      <c r="B11080">
        <v>25</v>
      </c>
      <c r="M11080">
        <v>9494415353</v>
      </c>
      <c r="N11080">
        <v>2</v>
      </c>
    </row>
    <row r="11081" spans="1:14" x14ac:dyDescent="0.25">
      <c r="A11081">
        <v>9494435625</v>
      </c>
      <c r="B11081">
        <v>18</v>
      </c>
      <c r="M11081">
        <v>9494435625</v>
      </c>
      <c r="N11081">
        <v>2</v>
      </c>
    </row>
    <row r="11082" spans="1:14" x14ac:dyDescent="0.25">
      <c r="A11082">
        <v>9494483883</v>
      </c>
      <c r="B11082">
        <v>135</v>
      </c>
      <c r="M11082">
        <v>9494483883</v>
      </c>
      <c r="N11082">
        <v>1</v>
      </c>
    </row>
    <row r="11083" spans="1:14" x14ac:dyDescent="0.25">
      <c r="A11083">
        <v>9494521978</v>
      </c>
      <c r="B11083">
        <v>39</v>
      </c>
      <c r="M11083">
        <v>9494521978</v>
      </c>
      <c r="N11083">
        <v>1</v>
      </c>
    </row>
    <row r="11084" spans="1:14" x14ac:dyDescent="0.25">
      <c r="A11084">
        <v>9494702445</v>
      </c>
      <c r="B11084">
        <v>27</v>
      </c>
      <c r="M11084">
        <v>9494702445</v>
      </c>
      <c r="N11084">
        <v>3</v>
      </c>
    </row>
    <row r="11085" spans="1:14" x14ac:dyDescent="0.25">
      <c r="A11085">
        <v>9494787000</v>
      </c>
      <c r="B11085">
        <v>23</v>
      </c>
      <c r="M11085">
        <v>9494787000</v>
      </c>
      <c r="N11085">
        <v>2</v>
      </c>
    </row>
    <row r="11086" spans="1:14" x14ac:dyDescent="0.25">
      <c r="A11086">
        <v>9494841040</v>
      </c>
      <c r="B11086">
        <v>24</v>
      </c>
      <c r="M11086">
        <v>9494841040</v>
      </c>
      <c r="N11086">
        <v>2</v>
      </c>
    </row>
    <row r="11087" spans="1:14" x14ac:dyDescent="0.25">
      <c r="A11087">
        <v>9494941613</v>
      </c>
      <c r="B11087">
        <v>24</v>
      </c>
      <c r="M11087">
        <v>9494941613</v>
      </c>
      <c r="N11087">
        <v>2</v>
      </c>
    </row>
    <row r="11088" spans="1:14" x14ac:dyDescent="0.25">
      <c r="A11088">
        <v>9494946566</v>
      </c>
      <c r="B11088">
        <v>25</v>
      </c>
      <c r="M11088">
        <v>9494946566</v>
      </c>
      <c r="N11088">
        <v>2</v>
      </c>
    </row>
    <row r="11089" spans="1:14" x14ac:dyDescent="0.25">
      <c r="A11089">
        <v>9494999779</v>
      </c>
      <c r="B11089">
        <v>149</v>
      </c>
      <c r="M11089">
        <v>9494999779</v>
      </c>
      <c r="N11089">
        <v>1</v>
      </c>
    </row>
    <row r="11090" spans="1:14" x14ac:dyDescent="0.25">
      <c r="A11090">
        <v>9495125591</v>
      </c>
      <c r="B11090">
        <v>14</v>
      </c>
      <c r="M11090">
        <v>9495125591</v>
      </c>
      <c r="N11090">
        <v>2</v>
      </c>
    </row>
    <row r="11091" spans="1:14" x14ac:dyDescent="0.25">
      <c r="A11091">
        <v>9495329779</v>
      </c>
      <c r="B11091">
        <v>3</v>
      </c>
      <c r="M11091">
        <v>9495329779</v>
      </c>
      <c r="N11091">
        <v>1</v>
      </c>
    </row>
    <row r="11092" spans="1:14" x14ac:dyDescent="0.25">
      <c r="A11092">
        <v>9495339727</v>
      </c>
      <c r="B11092">
        <v>2</v>
      </c>
      <c r="M11092">
        <v>9495339727</v>
      </c>
      <c r="N11092">
        <v>1</v>
      </c>
    </row>
    <row r="11093" spans="1:14" x14ac:dyDescent="0.25">
      <c r="A11093">
        <v>9495630894</v>
      </c>
      <c r="B11093">
        <v>6</v>
      </c>
      <c r="M11093">
        <v>9495630894</v>
      </c>
      <c r="N11093">
        <v>1</v>
      </c>
    </row>
    <row r="11094" spans="1:14" x14ac:dyDescent="0.25">
      <c r="A11094">
        <v>9495662025</v>
      </c>
      <c r="B11094">
        <v>23</v>
      </c>
      <c r="M11094">
        <v>9495662025</v>
      </c>
      <c r="N11094">
        <v>2</v>
      </c>
    </row>
    <row r="11095" spans="1:14" x14ac:dyDescent="0.25">
      <c r="A11095">
        <v>9495685642</v>
      </c>
      <c r="B11095">
        <v>0</v>
      </c>
      <c r="M11095">
        <v>9495685642</v>
      </c>
      <c r="N11095">
        <v>1</v>
      </c>
    </row>
    <row r="11096" spans="1:14" x14ac:dyDescent="0.25">
      <c r="A11096">
        <v>9495965432</v>
      </c>
      <c r="B11096">
        <v>8</v>
      </c>
      <c r="M11096">
        <v>9495965432</v>
      </c>
      <c r="N11096">
        <v>1</v>
      </c>
    </row>
    <row r="11097" spans="1:14" x14ac:dyDescent="0.25">
      <c r="A11097">
        <v>9496289943</v>
      </c>
      <c r="B11097">
        <v>18</v>
      </c>
      <c r="M11097">
        <v>9496289943</v>
      </c>
      <c r="N11097">
        <v>2</v>
      </c>
    </row>
    <row r="11098" spans="1:14" x14ac:dyDescent="0.25">
      <c r="A11098">
        <v>9496300300</v>
      </c>
      <c r="B11098">
        <v>21</v>
      </c>
      <c r="M11098">
        <v>9496300300</v>
      </c>
      <c r="N11098">
        <v>8</v>
      </c>
    </row>
    <row r="11099" spans="1:14" x14ac:dyDescent="0.25">
      <c r="A11099">
        <v>9496325415</v>
      </c>
      <c r="B11099">
        <v>9</v>
      </c>
      <c r="M11099">
        <v>9496325415</v>
      </c>
      <c r="N11099">
        <v>1</v>
      </c>
    </row>
    <row r="11100" spans="1:14" x14ac:dyDescent="0.25">
      <c r="A11100">
        <v>9496516052</v>
      </c>
      <c r="B11100">
        <v>12</v>
      </c>
      <c r="M11100">
        <v>9496516052</v>
      </c>
      <c r="N11100">
        <v>1</v>
      </c>
    </row>
    <row r="11101" spans="1:14" x14ac:dyDescent="0.25">
      <c r="A11101">
        <v>9496813084</v>
      </c>
      <c r="B11101">
        <v>17</v>
      </c>
      <c r="M11101">
        <v>9496813084</v>
      </c>
      <c r="N11101">
        <v>2</v>
      </c>
    </row>
    <row r="11102" spans="1:14" x14ac:dyDescent="0.25">
      <c r="A11102">
        <v>9496994788</v>
      </c>
      <c r="B11102">
        <v>67</v>
      </c>
      <c r="M11102">
        <v>9496994788</v>
      </c>
      <c r="N11102">
        <v>1</v>
      </c>
    </row>
    <row r="11103" spans="1:14" x14ac:dyDescent="0.25">
      <c r="A11103">
        <v>9497009103</v>
      </c>
      <c r="B11103">
        <v>21</v>
      </c>
      <c r="M11103">
        <v>9497009103</v>
      </c>
      <c r="N11103">
        <v>2</v>
      </c>
    </row>
    <row r="11104" spans="1:14" x14ac:dyDescent="0.25">
      <c r="A11104">
        <v>9497011111</v>
      </c>
      <c r="B11104">
        <v>9</v>
      </c>
      <c r="M11104">
        <v>9497011111</v>
      </c>
      <c r="N11104">
        <v>2</v>
      </c>
    </row>
    <row r="11105" spans="1:14" x14ac:dyDescent="0.25">
      <c r="A11105">
        <v>9497201860</v>
      </c>
      <c r="B11105">
        <v>4</v>
      </c>
      <c r="M11105">
        <v>9497201860</v>
      </c>
      <c r="N11105">
        <v>1</v>
      </c>
    </row>
    <row r="11106" spans="1:14" x14ac:dyDescent="0.25">
      <c r="A11106">
        <v>9497317059</v>
      </c>
      <c r="B11106">
        <v>5</v>
      </c>
      <c r="M11106">
        <v>9497317059</v>
      </c>
      <c r="N11106">
        <v>1</v>
      </c>
    </row>
    <row r="11107" spans="1:14" x14ac:dyDescent="0.25">
      <c r="A11107">
        <v>9497322341</v>
      </c>
      <c r="B11107">
        <v>14</v>
      </c>
      <c r="M11107">
        <v>9497322341</v>
      </c>
      <c r="N11107">
        <v>1</v>
      </c>
    </row>
    <row r="11108" spans="1:14" x14ac:dyDescent="0.25">
      <c r="A11108">
        <v>9497446111</v>
      </c>
      <c r="B11108">
        <v>17</v>
      </c>
      <c r="M11108">
        <v>9497446111</v>
      </c>
      <c r="N11108">
        <v>2</v>
      </c>
    </row>
    <row r="11109" spans="1:14" x14ac:dyDescent="0.25">
      <c r="A11109">
        <v>9500009055</v>
      </c>
      <c r="B11109">
        <v>9</v>
      </c>
      <c r="M11109">
        <v>9500009055</v>
      </c>
      <c r="N11109">
        <v>3</v>
      </c>
    </row>
    <row r="11110" spans="1:14" x14ac:dyDescent="0.25">
      <c r="A11110">
        <v>9500019565</v>
      </c>
      <c r="B11110">
        <v>1</v>
      </c>
      <c r="M11110">
        <v>9500019565</v>
      </c>
      <c r="N11110">
        <v>1</v>
      </c>
    </row>
    <row r="11111" spans="1:14" x14ac:dyDescent="0.25">
      <c r="A11111">
        <v>9500031221</v>
      </c>
      <c r="B11111">
        <v>53</v>
      </c>
      <c r="M11111">
        <v>9500031221</v>
      </c>
      <c r="N11111">
        <v>1</v>
      </c>
    </row>
    <row r="11112" spans="1:14" x14ac:dyDescent="0.25">
      <c r="A11112">
        <v>9500036609</v>
      </c>
      <c r="B11112">
        <v>25</v>
      </c>
      <c r="M11112">
        <v>9500036609</v>
      </c>
      <c r="N11112">
        <v>1</v>
      </c>
    </row>
    <row r="11113" spans="1:14" x14ac:dyDescent="0.25">
      <c r="A11113">
        <v>9500045000</v>
      </c>
      <c r="B11113">
        <v>49</v>
      </c>
      <c r="M11113">
        <v>9500045000</v>
      </c>
      <c r="N11113">
        <v>1</v>
      </c>
    </row>
    <row r="11114" spans="1:14" x14ac:dyDescent="0.25">
      <c r="A11114">
        <v>9500070720</v>
      </c>
      <c r="B11114">
        <v>22</v>
      </c>
      <c r="M11114">
        <v>9500070720</v>
      </c>
      <c r="N11114">
        <v>3</v>
      </c>
    </row>
    <row r="11115" spans="1:14" x14ac:dyDescent="0.25">
      <c r="A11115">
        <v>9500075698</v>
      </c>
      <c r="B11115">
        <v>78</v>
      </c>
      <c r="M11115">
        <v>9500075698</v>
      </c>
      <c r="N11115">
        <v>1</v>
      </c>
    </row>
    <row r="11116" spans="1:14" x14ac:dyDescent="0.25">
      <c r="A11116">
        <v>9500131534</v>
      </c>
      <c r="B11116">
        <v>12</v>
      </c>
      <c r="M11116">
        <v>9500131534</v>
      </c>
      <c r="N11116">
        <v>1</v>
      </c>
    </row>
    <row r="11117" spans="1:14" x14ac:dyDescent="0.25">
      <c r="A11117">
        <v>9500156496</v>
      </c>
      <c r="B11117">
        <v>4</v>
      </c>
      <c r="M11117">
        <v>9500156496</v>
      </c>
      <c r="N11117">
        <v>3</v>
      </c>
    </row>
    <row r="11118" spans="1:14" x14ac:dyDescent="0.25">
      <c r="A11118">
        <v>9500211434</v>
      </c>
      <c r="B11118">
        <v>10</v>
      </c>
      <c r="M11118">
        <v>9500211434</v>
      </c>
      <c r="N11118">
        <v>1</v>
      </c>
    </row>
    <row r="11119" spans="1:14" x14ac:dyDescent="0.25">
      <c r="A11119">
        <v>9500260346</v>
      </c>
      <c r="B11119">
        <v>119</v>
      </c>
      <c r="M11119">
        <v>9500260346</v>
      </c>
      <c r="N11119">
        <v>1</v>
      </c>
    </row>
    <row r="11120" spans="1:14" x14ac:dyDescent="0.25">
      <c r="A11120">
        <v>9500537971</v>
      </c>
      <c r="B11120">
        <v>22</v>
      </c>
      <c r="M11120">
        <v>9500537971</v>
      </c>
      <c r="N11120">
        <v>1</v>
      </c>
    </row>
    <row r="11121" spans="1:14" x14ac:dyDescent="0.25">
      <c r="A11121">
        <v>9500592406</v>
      </c>
      <c r="B11121">
        <v>67</v>
      </c>
      <c r="M11121">
        <v>9500592406</v>
      </c>
      <c r="N11121">
        <v>1</v>
      </c>
    </row>
    <row r="11122" spans="1:14" x14ac:dyDescent="0.25">
      <c r="A11122">
        <v>9500620280</v>
      </c>
      <c r="B11122">
        <v>3</v>
      </c>
      <c r="M11122">
        <v>9500620280</v>
      </c>
      <c r="N11122">
        <v>1</v>
      </c>
    </row>
    <row r="11123" spans="1:14" x14ac:dyDescent="0.25">
      <c r="A11123">
        <v>9500770518</v>
      </c>
      <c r="B11123">
        <v>3</v>
      </c>
      <c r="M11123">
        <v>9500770518</v>
      </c>
      <c r="N11123">
        <v>1</v>
      </c>
    </row>
    <row r="11124" spans="1:14" x14ac:dyDescent="0.25">
      <c r="A11124">
        <v>9500979345</v>
      </c>
      <c r="B11124">
        <v>5</v>
      </c>
      <c r="M11124">
        <v>9500979345</v>
      </c>
      <c r="N11124">
        <v>1</v>
      </c>
    </row>
    <row r="11125" spans="1:14" x14ac:dyDescent="0.25">
      <c r="A11125">
        <v>9500988365</v>
      </c>
      <c r="B11125">
        <v>3</v>
      </c>
      <c r="M11125">
        <v>9500988365</v>
      </c>
      <c r="N11125">
        <v>1</v>
      </c>
    </row>
    <row r="11126" spans="1:14" x14ac:dyDescent="0.25">
      <c r="A11126">
        <v>9501004340</v>
      </c>
      <c r="B11126">
        <v>26</v>
      </c>
      <c r="M11126">
        <v>9501004340</v>
      </c>
      <c r="N11126">
        <v>1</v>
      </c>
    </row>
    <row r="11127" spans="1:14" x14ac:dyDescent="0.25">
      <c r="A11127">
        <v>9501027079</v>
      </c>
      <c r="B11127">
        <v>5</v>
      </c>
      <c r="M11127">
        <v>9501027079</v>
      </c>
      <c r="N11127">
        <v>1</v>
      </c>
    </row>
    <row r="11128" spans="1:14" x14ac:dyDescent="0.25">
      <c r="A11128">
        <v>9501027246</v>
      </c>
      <c r="B11128">
        <v>123</v>
      </c>
      <c r="M11128">
        <v>9501027246</v>
      </c>
      <c r="N11128">
        <v>1</v>
      </c>
    </row>
    <row r="11129" spans="1:14" x14ac:dyDescent="0.25">
      <c r="A11129">
        <v>9501103355</v>
      </c>
      <c r="B11129">
        <v>0</v>
      </c>
      <c r="M11129">
        <v>9501103355</v>
      </c>
      <c r="N11129">
        <v>2</v>
      </c>
    </row>
    <row r="11130" spans="1:14" x14ac:dyDescent="0.25">
      <c r="A11130">
        <v>9501108529</v>
      </c>
      <c r="B11130">
        <v>20</v>
      </c>
      <c r="M11130">
        <v>9501108529</v>
      </c>
      <c r="N11130">
        <v>11</v>
      </c>
    </row>
    <row r="11131" spans="1:14" x14ac:dyDescent="0.25">
      <c r="A11131">
        <v>9501216593</v>
      </c>
      <c r="B11131">
        <v>2</v>
      </c>
      <c r="M11131">
        <v>9501216593</v>
      </c>
      <c r="N11131">
        <v>1</v>
      </c>
    </row>
    <row r="11132" spans="1:14" x14ac:dyDescent="0.25">
      <c r="A11132">
        <v>9501241133</v>
      </c>
      <c r="B11132">
        <v>46</v>
      </c>
      <c r="M11132">
        <v>9501241133</v>
      </c>
      <c r="N11132">
        <v>1</v>
      </c>
    </row>
    <row r="11133" spans="1:14" x14ac:dyDescent="0.25">
      <c r="A11133">
        <v>9501351734</v>
      </c>
      <c r="B11133">
        <v>11</v>
      </c>
      <c r="M11133">
        <v>9501351734</v>
      </c>
      <c r="N11133">
        <v>1</v>
      </c>
    </row>
    <row r="11134" spans="1:14" x14ac:dyDescent="0.25">
      <c r="A11134">
        <v>9501435434</v>
      </c>
      <c r="B11134">
        <v>5</v>
      </c>
      <c r="M11134">
        <v>9501435434</v>
      </c>
      <c r="N11134">
        <v>1</v>
      </c>
    </row>
    <row r="11135" spans="1:14" x14ac:dyDescent="0.25">
      <c r="A11135">
        <v>9501441670</v>
      </c>
      <c r="B11135">
        <v>0</v>
      </c>
      <c r="M11135">
        <v>9501441670</v>
      </c>
      <c r="N11135">
        <v>2</v>
      </c>
    </row>
    <row r="11136" spans="1:14" x14ac:dyDescent="0.25">
      <c r="A11136">
        <v>9501534290</v>
      </c>
      <c r="B11136">
        <v>6</v>
      </c>
      <c r="M11136">
        <v>9501534290</v>
      </c>
      <c r="N11136">
        <v>1</v>
      </c>
    </row>
    <row r="11137" spans="1:14" x14ac:dyDescent="0.25">
      <c r="A11137">
        <v>9501571000</v>
      </c>
      <c r="B11137">
        <v>4</v>
      </c>
      <c r="M11137">
        <v>9501571000</v>
      </c>
      <c r="N11137">
        <v>1</v>
      </c>
    </row>
    <row r="11138" spans="1:14" x14ac:dyDescent="0.25">
      <c r="A11138">
        <v>9501643643</v>
      </c>
      <c r="B11138">
        <v>4</v>
      </c>
      <c r="M11138">
        <v>9501643643</v>
      </c>
      <c r="N11138">
        <v>2</v>
      </c>
    </row>
    <row r="11139" spans="1:14" x14ac:dyDescent="0.25">
      <c r="A11139">
        <v>9501647409</v>
      </c>
      <c r="B11139">
        <v>12</v>
      </c>
      <c r="M11139">
        <v>9501647409</v>
      </c>
      <c r="N11139">
        <v>2</v>
      </c>
    </row>
    <row r="11140" spans="1:14" x14ac:dyDescent="0.25">
      <c r="A11140">
        <v>9501657984</v>
      </c>
      <c r="B11140">
        <v>2</v>
      </c>
      <c r="M11140">
        <v>9501657984</v>
      </c>
      <c r="N11140">
        <v>1</v>
      </c>
    </row>
    <row r="11141" spans="1:14" x14ac:dyDescent="0.25">
      <c r="A11141">
        <v>9501743439</v>
      </c>
      <c r="B11141">
        <v>27</v>
      </c>
      <c r="M11141">
        <v>9501743439</v>
      </c>
      <c r="N11141">
        <v>1</v>
      </c>
    </row>
    <row r="11142" spans="1:14" x14ac:dyDescent="0.25">
      <c r="A11142">
        <v>9501755711</v>
      </c>
      <c r="B11142">
        <v>132</v>
      </c>
      <c r="M11142">
        <v>9501755711</v>
      </c>
      <c r="N11142">
        <v>1</v>
      </c>
    </row>
    <row r="11143" spans="1:14" x14ac:dyDescent="0.25">
      <c r="A11143">
        <v>9501792017</v>
      </c>
      <c r="B11143">
        <v>149</v>
      </c>
      <c r="M11143">
        <v>9501792017</v>
      </c>
      <c r="N11143">
        <v>1</v>
      </c>
    </row>
    <row r="11144" spans="1:14" x14ac:dyDescent="0.25">
      <c r="A11144">
        <v>9501886312</v>
      </c>
      <c r="B11144">
        <v>11</v>
      </c>
      <c r="M11144">
        <v>9501886312</v>
      </c>
      <c r="N11144">
        <v>2</v>
      </c>
    </row>
    <row r="11145" spans="1:14" x14ac:dyDescent="0.25">
      <c r="A11145">
        <v>9502018322</v>
      </c>
      <c r="B11145">
        <v>11</v>
      </c>
      <c r="M11145">
        <v>9502018322</v>
      </c>
      <c r="N11145">
        <v>2</v>
      </c>
    </row>
    <row r="11146" spans="1:14" x14ac:dyDescent="0.25">
      <c r="A11146">
        <v>9502185151</v>
      </c>
      <c r="B11146">
        <v>19</v>
      </c>
      <c r="M11146">
        <v>9502185151</v>
      </c>
      <c r="N11146">
        <v>1</v>
      </c>
    </row>
    <row r="11147" spans="1:14" x14ac:dyDescent="0.25">
      <c r="A11147">
        <v>9502279800</v>
      </c>
      <c r="B11147">
        <v>13</v>
      </c>
      <c r="M11147">
        <v>9502279800</v>
      </c>
      <c r="N11147">
        <v>1</v>
      </c>
    </row>
    <row r="11148" spans="1:14" x14ac:dyDescent="0.25">
      <c r="A11148">
        <v>9502547760</v>
      </c>
      <c r="B11148">
        <v>16</v>
      </c>
      <c r="M11148">
        <v>9502547760</v>
      </c>
      <c r="N11148">
        <v>1</v>
      </c>
    </row>
    <row r="11149" spans="1:14" x14ac:dyDescent="0.25">
      <c r="A11149">
        <v>9502713353</v>
      </c>
      <c r="B11149">
        <v>26</v>
      </c>
      <c r="M11149">
        <v>9502713353</v>
      </c>
      <c r="N11149">
        <v>1</v>
      </c>
    </row>
    <row r="11150" spans="1:14" x14ac:dyDescent="0.25">
      <c r="A11150">
        <v>9502728257</v>
      </c>
      <c r="B11150">
        <v>11</v>
      </c>
      <c r="M11150">
        <v>9502728257</v>
      </c>
      <c r="N11150">
        <v>1</v>
      </c>
    </row>
    <row r="11151" spans="1:14" x14ac:dyDescent="0.25">
      <c r="A11151">
        <v>9502733593</v>
      </c>
      <c r="B11151">
        <v>4</v>
      </c>
      <c r="M11151">
        <v>9502733593</v>
      </c>
      <c r="N11151">
        <v>1</v>
      </c>
    </row>
    <row r="11152" spans="1:14" x14ac:dyDescent="0.25">
      <c r="A11152">
        <v>9502772426</v>
      </c>
      <c r="B11152">
        <v>19</v>
      </c>
      <c r="M11152">
        <v>9502772426</v>
      </c>
      <c r="N11152">
        <v>1</v>
      </c>
    </row>
    <row r="11153" spans="1:14" x14ac:dyDescent="0.25">
      <c r="A11153">
        <v>9503000695</v>
      </c>
      <c r="B11153">
        <v>746</v>
      </c>
      <c r="M11153">
        <v>9503000695</v>
      </c>
      <c r="N11153">
        <v>3</v>
      </c>
    </row>
    <row r="11154" spans="1:14" x14ac:dyDescent="0.25">
      <c r="A11154">
        <v>9503015165</v>
      </c>
      <c r="B11154">
        <v>22</v>
      </c>
      <c r="M11154">
        <v>9503015165</v>
      </c>
      <c r="N11154">
        <v>1</v>
      </c>
    </row>
    <row r="11155" spans="1:14" x14ac:dyDescent="0.25">
      <c r="A11155">
        <v>9503048863</v>
      </c>
      <c r="B11155">
        <v>11</v>
      </c>
      <c r="M11155">
        <v>9503048863</v>
      </c>
      <c r="N11155">
        <v>1</v>
      </c>
    </row>
    <row r="11156" spans="1:14" x14ac:dyDescent="0.25">
      <c r="A11156">
        <v>9503081033</v>
      </c>
      <c r="B11156">
        <v>26</v>
      </c>
      <c r="M11156">
        <v>9503081033</v>
      </c>
      <c r="N11156">
        <v>1</v>
      </c>
    </row>
    <row r="11157" spans="1:14" x14ac:dyDescent="0.25">
      <c r="A11157">
        <v>9503082828</v>
      </c>
      <c r="B11157">
        <v>17</v>
      </c>
      <c r="M11157">
        <v>9503082828</v>
      </c>
      <c r="N11157">
        <v>3</v>
      </c>
    </row>
    <row r="11158" spans="1:14" x14ac:dyDescent="0.25">
      <c r="A11158">
        <v>9503092220</v>
      </c>
      <c r="B11158">
        <v>22</v>
      </c>
      <c r="M11158">
        <v>9503092220</v>
      </c>
      <c r="N11158">
        <v>3</v>
      </c>
    </row>
    <row r="11159" spans="1:14" x14ac:dyDescent="0.25">
      <c r="A11159">
        <v>9503102251</v>
      </c>
      <c r="B11159">
        <v>18</v>
      </c>
      <c r="M11159">
        <v>9503102251</v>
      </c>
      <c r="N11159">
        <v>2</v>
      </c>
    </row>
    <row r="11160" spans="1:14" x14ac:dyDescent="0.25">
      <c r="A11160">
        <v>9503143430</v>
      </c>
      <c r="B11160">
        <v>1</v>
      </c>
      <c r="M11160">
        <v>9503143430</v>
      </c>
      <c r="N11160">
        <v>2</v>
      </c>
    </row>
    <row r="11161" spans="1:14" x14ac:dyDescent="0.25">
      <c r="A11161">
        <v>9503157411</v>
      </c>
      <c r="B11161">
        <v>112</v>
      </c>
      <c r="M11161">
        <v>9503157411</v>
      </c>
      <c r="N11161">
        <v>1</v>
      </c>
    </row>
    <row r="11162" spans="1:14" x14ac:dyDescent="0.25">
      <c r="A11162">
        <v>9503236009</v>
      </c>
      <c r="B11162">
        <v>12</v>
      </c>
      <c r="M11162">
        <v>9503236009</v>
      </c>
      <c r="N11162">
        <v>2</v>
      </c>
    </row>
    <row r="11163" spans="1:14" x14ac:dyDescent="0.25">
      <c r="A11163">
        <v>9503251532</v>
      </c>
      <c r="B11163">
        <v>25</v>
      </c>
      <c r="M11163">
        <v>9503251532</v>
      </c>
      <c r="N11163">
        <v>1</v>
      </c>
    </row>
    <row r="11164" spans="1:14" x14ac:dyDescent="0.25">
      <c r="A11164">
        <v>9503260337</v>
      </c>
      <c r="B11164">
        <v>26</v>
      </c>
      <c r="M11164">
        <v>9503260337</v>
      </c>
      <c r="N11164">
        <v>3</v>
      </c>
    </row>
    <row r="11165" spans="1:14" x14ac:dyDescent="0.25">
      <c r="A11165">
        <v>9503330400</v>
      </c>
      <c r="B11165">
        <v>3</v>
      </c>
      <c r="M11165">
        <v>9503330400</v>
      </c>
      <c r="N11165">
        <v>1</v>
      </c>
    </row>
    <row r="11166" spans="1:14" x14ac:dyDescent="0.25">
      <c r="A11166">
        <v>9503348156</v>
      </c>
      <c r="B11166">
        <v>2</v>
      </c>
      <c r="M11166">
        <v>9503348156</v>
      </c>
      <c r="N11166">
        <v>87</v>
      </c>
    </row>
    <row r="11167" spans="1:14" x14ac:dyDescent="0.25">
      <c r="A11167">
        <v>9503507289</v>
      </c>
      <c r="B11167">
        <v>75</v>
      </c>
      <c r="M11167">
        <v>9503507289</v>
      </c>
      <c r="N11167">
        <v>1</v>
      </c>
    </row>
    <row r="11168" spans="1:14" x14ac:dyDescent="0.25">
      <c r="A11168">
        <v>9503530300</v>
      </c>
      <c r="B11168">
        <v>149</v>
      </c>
      <c r="M11168">
        <v>9503530300</v>
      </c>
      <c r="N11168">
        <v>1</v>
      </c>
    </row>
    <row r="11169" spans="1:14" x14ac:dyDescent="0.25">
      <c r="A11169">
        <v>9503558879</v>
      </c>
      <c r="B11169">
        <v>128</v>
      </c>
      <c r="M11169">
        <v>9503558879</v>
      </c>
      <c r="N11169">
        <v>1</v>
      </c>
    </row>
    <row r="11170" spans="1:14" x14ac:dyDescent="0.25">
      <c r="A11170">
        <v>9503618169</v>
      </c>
      <c r="B11170">
        <v>17</v>
      </c>
      <c r="M11170">
        <v>9503618169</v>
      </c>
      <c r="N11170">
        <v>1</v>
      </c>
    </row>
    <row r="11171" spans="1:14" x14ac:dyDescent="0.25">
      <c r="A11171">
        <v>9503778881</v>
      </c>
      <c r="B11171">
        <v>53</v>
      </c>
      <c r="M11171">
        <v>9503778881</v>
      </c>
      <c r="N11171">
        <v>1</v>
      </c>
    </row>
    <row r="11172" spans="1:14" x14ac:dyDescent="0.25">
      <c r="A11172">
        <v>9503790179</v>
      </c>
      <c r="B11172">
        <v>22</v>
      </c>
      <c r="M11172">
        <v>9503790179</v>
      </c>
      <c r="N11172">
        <v>2</v>
      </c>
    </row>
    <row r="11173" spans="1:14" x14ac:dyDescent="0.25">
      <c r="A11173">
        <v>9503797188</v>
      </c>
      <c r="B11173">
        <v>18</v>
      </c>
      <c r="M11173">
        <v>9503797188</v>
      </c>
      <c r="N11173">
        <v>5</v>
      </c>
    </row>
    <row r="11174" spans="1:14" x14ac:dyDescent="0.25">
      <c r="A11174">
        <v>9503833811</v>
      </c>
      <c r="B11174">
        <v>19</v>
      </c>
      <c r="M11174">
        <v>9503833811</v>
      </c>
      <c r="N11174">
        <v>2</v>
      </c>
    </row>
    <row r="11175" spans="1:14" x14ac:dyDescent="0.25">
      <c r="A11175">
        <v>9503906889</v>
      </c>
      <c r="B11175">
        <v>4</v>
      </c>
      <c r="M11175">
        <v>9503906889</v>
      </c>
      <c r="N11175">
        <v>1</v>
      </c>
    </row>
    <row r="11176" spans="1:14" x14ac:dyDescent="0.25">
      <c r="A11176">
        <v>9504205608</v>
      </c>
      <c r="B11176">
        <v>13</v>
      </c>
      <c r="M11176">
        <v>9504205608</v>
      </c>
      <c r="N11176">
        <v>1</v>
      </c>
    </row>
    <row r="11177" spans="1:14" x14ac:dyDescent="0.25">
      <c r="A11177">
        <v>9504219000</v>
      </c>
      <c r="B11177">
        <v>19</v>
      </c>
      <c r="M11177">
        <v>9504219000</v>
      </c>
      <c r="N11177">
        <v>2</v>
      </c>
    </row>
    <row r="11178" spans="1:14" x14ac:dyDescent="0.25">
      <c r="A11178">
        <v>9504277456</v>
      </c>
      <c r="B11178">
        <v>36</v>
      </c>
      <c r="M11178">
        <v>9504277456</v>
      </c>
      <c r="N11178">
        <v>1</v>
      </c>
    </row>
    <row r="11179" spans="1:14" x14ac:dyDescent="0.25">
      <c r="A11179">
        <v>9504425900</v>
      </c>
      <c r="B11179">
        <v>14</v>
      </c>
      <c r="M11179">
        <v>9504425900</v>
      </c>
      <c r="N11179">
        <v>1</v>
      </c>
    </row>
    <row r="11180" spans="1:14" x14ac:dyDescent="0.25">
      <c r="A11180">
        <v>9504447434</v>
      </c>
      <c r="B11180">
        <v>26</v>
      </c>
      <c r="M11180">
        <v>9504447434</v>
      </c>
      <c r="N11180">
        <v>1</v>
      </c>
    </row>
    <row r="11181" spans="1:14" x14ac:dyDescent="0.25">
      <c r="A11181">
        <v>9504504438</v>
      </c>
      <c r="B11181">
        <v>18</v>
      </c>
      <c r="M11181">
        <v>9504504438</v>
      </c>
      <c r="N11181">
        <v>1</v>
      </c>
    </row>
    <row r="11182" spans="1:14" x14ac:dyDescent="0.25">
      <c r="A11182">
        <v>9504591083</v>
      </c>
      <c r="B11182">
        <v>25</v>
      </c>
      <c r="M11182">
        <v>9504591083</v>
      </c>
      <c r="N11182">
        <v>1</v>
      </c>
    </row>
    <row r="11183" spans="1:14" x14ac:dyDescent="0.25">
      <c r="A11183">
        <v>9504858844</v>
      </c>
      <c r="B11183">
        <v>27</v>
      </c>
      <c r="M11183">
        <v>9504858844</v>
      </c>
      <c r="N11183">
        <v>1</v>
      </c>
    </row>
    <row r="11184" spans="1:14" x14ac:dyDescent="0.25">
      <c r="A11184">
        <v>9504944353</v>
      </c>
      <c r="B11184">
        <v>24</v>
      </c>
      <c r="M11184">
        <v>9504944353</v>
      </c>
      <c r="N11184">
        <v>3</v>
      </c>
    </row>
    <row r="11185" spans="1:14" x14ac:dyDescent="0.25">
      <c r="A11185">
        <v>9504987988</v>
      </c>
      <c r="B11185">
        <v>2</v>
      </c>
      <c r="M11185">
        <v>9504987988</v>
      </c>
      <c r="N11185">
        <v>1</v>
      </c>
    </row>
    <row r="11186" spans="1:14" x14ac:dyDescent="0.25">
      <c r="A11186">
        <v>9505470062</v>
      </c>
      <c r="B11186">
        <v>19</v>
      </c>
      <c r="M11186">
        <v>9505470062</v>
      </c>
      <c r="N11186">
        <v>1</v>
      </c>
    </row>
    <row r="11187" spans="1:14" x14ac:dyDescent="0.25">
      <c r="A11187">
        <v>9505528385</v>
      </c>
      <c r="B11187">
        <v>26</v>
      </c>
      <c r="M11187">
        <v>9505528385</v>
      </c>
      <c r="N11187">
        <v>1</v>
      </c>
    </row>
    <row r="11188" spans="1:14" x14ac:dyDescent="0.25">
      <c r="A11188">
        <v>9505550852</v>
      </c>
      <c r="B11188">
        <v>26</v>
      </c>
      <c r="M11188">
        <v>9505550852</v>
      </c>
      <c r="N11188">
        <v>1</v>
      </c>
    </row>
    <row r="11189" spans="1:14" x14ac:dyDescent="0.25">
      <c r="A11189">
        <v>9505578830</v>
      </c>
      <c r="B11189">
        <v>0</v>
      </c>
      <c r="M11189">
        <v>9505578830</v>
      </c>
      <c r="N11189">
        <v>1</v>
      </c>
    </row>
    <row r="11190" spans="1:14" x14ac:dyDescent="0.25">
      <c r="A11190">
        <v>9505641005</v>
      </c>
      <c r="B11190">
        <v>12</v>
      </c>
      <c r="M11190">
        <v>9505641005</v>
      </c>
      <c r="N11190">
        <v>1</v>
      </c>
    </row>
    <row r="11191" spans="1:14" x14ac:dyDescent="0.25">
      <c r="A11191">
        <v>9505949939</v>
      </c>
      <c r="B11191">
        <v>0</v>
      </c>
      <c r="M11191">
        <v>9505949939</v>
      </c>
      <c r="N11191">
        <v>1</v>
      </c>
    </row>
    <row r="11192" spans="1:14" x14ac:dyDescent="0.25">
      <c r="A11192">
        <v>9505950226</v>
      </c>
      <c r="B11192">
        <v>9</v>
      </c>
      <c r="M11192">
        <v>9505950226</v>
      </c>
      <c r="N11192">
        <v>5</v>
      </c>
    </row>
    <row r="11193" spans="1:14" x14ac:dyDescent="0.25">
      <c r="A11193">
        <v>9506011058</v>
      </c>
      <c r="B11193">
        <v>14</v>
      </c>
      <c r="M11193">
        <v>9506011058</v>
      </c>
      <c r="N11193">
        <v>1</v>
      </c>
    </row>
    <row r="11194" spans="1:14" x14ac:dyDescent="0.25">
      <c r="A11194">
        <v>9506147001</v>
      </c>
      <c r="B11194">
        <v>13</v>
      </c>
      <c r="M11194">
        <v>9506147001</v>
      </c>
      <c r="N11194">
        <v>1</v>
      </c>
    </row>
    <row r="11195" spans="1:14" x14ac:dyDescent="0.25">
      <c r="A11195">
        <v>9506399995</v>
      </c>
      <c r="B11195">
        <v>96</v>
      </c>
      <c r="M11195">
        <v>9506399995</v>
      </c>
      <c r="N11195">
        <v>1</v>
      </c>
    </row>
    <row r="11196" spans="1:14" x14ac:dyDescent="0.25">
      <c r="A11196">
        <v>9506649124</v>
      </c>
      <c r="B11196">
        <v>110</v>
      </c>
      <c r="M11196">
        <v>9506649124</v>
      </c>
      <c r="N11196">
        <v>1</v>
      </c>
    </row>
    <row r="11197" spans="1:14" x14ac:dyDescent="0.25">
      <c r="A11197">
        <v>9507012355</v>
      </c>
      <c r="B11197">
        <v>27</v>
      </c>
      <c r="M11197">
        <v>9507012355</v>
      </c>
      <c r="N11197">
        <v>1</v>
      </c>
    </row>
    <row r="11198" spans="1:14" x14ac:dyDescent="0.25">
      <c r="A11198">
        <v>9507035650</v>
      </c>
      <c r="B11198">
        <v>19</v>
      </c>
      <c r="M11198">
        <v>9507035650</v>
      </c>
      <c r="N11198">
        <v>2</v>
      </c>
    </row>
    <row r="11199" spans="1:14" x14ac:dyDescent="0.25">
      <c r="A11199">
        <v>9507077999</v>
      </c>
      <c r="B11199">
        <v>20</v>
      </c>
      <c r="M11199">
        <v>9507077999</v>
      </c>
      <c r="N11199">
        <v>1</v>
      </c>
    </row>
    <row r="11200" spans="1:14" x14ac:dyDescent="0.25">
      <c r="A11200">
        <v>9507777381</v>
      </c>
      <c r="B11200">
        <v>120</v>
      </c>
      <c r="M11200">
        <v>9507777381</v>
      </c>
      <c r="N11200">
        <v>1</v>
      </c>
    </row>
    <row r="11201" spans="1:14" x14ac:dyDescent="0.25">
      <c r="A11201">
        <v>9508225063</v>
      </c>
      <c r="B11201">
        <v>25</v>
      </c>
      <c r="M11201">
        <v>9508225063</v>
      </c>
      <c r="N11201">
        <v>1</v>
      </c>
    </row>
    <row r="11202" spans="1:14" x14ac:dyDescent="0.25">
      <c r="A11202">
        <v>9508592296</v>
      </c>
      <c r="B11202">
        <v>3</v>
      </c>
      <c r="M11202">
        <v>9508592296</v>
      </c>
      <c r="N11202">
        <v>1</v>
      </c>
    </row>
    <row r="11203" spans="1:14" x14ac:dyDescent="0.25">
      <c r="A11203">
        <v>9508748043</v>
      </c>
      <c r="B11203">
        <v>4</v>
      </c>
      <c r="M11203">
        <v>9508748043</v>
      </c>
      <c r="N11203">
        <v>1</v>
      </c>
    </row>
    <row r="11204" spans="1:14" x14ac:dyDescent="0.25">
      <c r="A11204">
        <v>9508955805</v>
      </c>
      <c r="B11204">
        <v>72</v>
      </c>
      <c r="M11204">
        <v>9508955805</v>
      </c>
      <c r="N11204">
        <v>1</v>
      </c>
    </row>
    <row r="11205" spans="1:14" x14ac:dyDescent="0.25">
      <c r="A11205">
        <v>9509055511</v>
      </c>
      <c r="B11205">
        <v>18</v>
      </c>
      <c r="M11205">
        <v>9509055511</v>
      </c>
      <c r="N11205">
        <v>1</v>
      </c>
    </row>
    <row r="11206" spans="1:14" x14ac:dyDescent="0.25">
      <c r="A11206">
        <v>9509079981</v>
      </c>
      <c r="B11206">
        <v>18</v>
      </c>
      <c r="M11206">
        <v>9509079981</v>
      </c>
      <c r="N11206">
        <v>3</v>
      </c>
    </row>
    <row r="11207" spans="1:14" x14ac:dyDescent="0.25">
      <c r="A11207">
        <v>9509216496</v>
      </c>
      <c r="B11207">
        <v>18</v>
      </c>
      <c r="M11207">
        <v>9509216496</v>
      </c>
      <c r="N11207">
        <v>4</v>
      </c>
    </row>
    <row r="11208" spans="1:14" x14ac:dyDescent="0.25">
      <c r="A11208">
        <v>9509637976</v>
      </c>
      <c r="B11208">
        <v>25</v>
      </c>
      <c r="M11208">
        <v>9509637976</v>
      </c>
      <c r="N11208">
        <v>2</v>
      </c>
    </row>
    <row r="11209" spans="1:14" x14ac:dyDescent="0.25">
      <c r="A11209">
        <v>9509762014</v>
      </c>
      <c r="B11209">
        <v>5</v>
      </c>
      <c r="M11209">
        <v>9509762014</v>
      </c>
      <c r="N11209">
        <v>1</v>
      </c>
    </row>
    <row r="11210" spans="1:14" x14ac:dyDescent="0.25">
      <c r="A11210">
        <v>9509825201</v>
      </c>
      <c r="B11210">
        <v>46</v>
      </c>
      <c r="M11210">
        <v>9509825201</v>
      </c>
      <c r="N11210">
        <v>1</v>
      </c>
    </row>
    <row r="11211" spans="1:14" x14ac:dyDescent="0.25">
      <c r="A11211">
        <v>9509943310</v>
      </c>
      <c r="B11211">
        <v>24</v>
      </c>
      <c r="M11211">
        <v>9509943310</v>
      </c>
      <c r="N11211">
        <v>1</v>
      </c>
    </row>
    <row r="11212" spans="1:14" x14ac:dyDescent="0.25">
      <c r="A11212">
        <v>9511090393</v>
      </c>
      <c r="B11212">
        <v>15</v>
      </c>
      <c r="M11212">
        <v>9511090393</v>
      </c>
      <c r="N11212">
        <v>1</v>
      </c>
    </row>
    <row r="11213" spans="1:14" x14ac:dyDescent="0.25">
      <c r="A11213">
        <v>9511112224</v>
      </c>
      <c r="B11213">
        <v>39</v>
      </c>
      <c r="M11213">
        <v>9511112224</v>
      </c>
      <c r="N11213">
        <v>1</v>
      </c>
    </row>
    <row r="11214" spans="1:14" x14ac:dyDescent="0.25">
      <c r="A11214">
        <v>9511589592</v>
      </c>
      <c r="B11214">
        <v>25</v>
      </c>
      <c r="M11214">
        <v>9511589592</v>
      </c>
      <c r="N11214">
        <v>2</v>
      </c>
    </row>
    <row r="11215" spans="1:14" x14ac:dyDescent="0.25">
      <c r="A11215">
        <v>9511636788</v>
      </c>
      <c r="B11215">
        <v>17</v>
      </c>
      <c r="M11215">
        <v>9511636788</v>
      </c>
      <c r="N11215">
        <v>3</v>
      </c>
    </row>
    <row r="11216" spans="1:14" x14ac:dyDescent="0.25">
      <c r="A11216">
        <v>9511693600</v>
      </c>
      <c r="B11216">
        <v>149</v>
      </c>
      <c r="M11216">
        <v>9511693600</v>
      </c>
      <c r="N11216">
        <v>1</v>
      </c>
    </row>
    <row r="11217" spans="1:14" x14ac:dyDescent="0.25">
      <c r="A11217">
        <v>9511693741</v>
      </c>
      <c r="B11217">
        <v>26</v>
      </c>
      <c r="M11217">
        <v>9511693741</v>
      </c>
      <c r="N11217">
        <v>2</v>
      </c>
    </row>
    <row r="11218" spans="1:14" x14ac:dyDescent="0.25">
      <c r="A11218">
        <v>9511702702</v>
      </c>
      <c r="B11218">
        <v>13</v>
      </c>
      <c r="M11218">
        <v>9511702702</v>
      </c>
      <c r="N11218">
        <v>1</v>
      </c>
    </row>
    <row r="11219" spans="1:14" x14ac:dyDescent="0.25">
      <c r="A11219">
        <v>9512030973</v>
      </c>
      <c r="B11219">
        <v>14</v>
      </c>
      <c r="M11219">
        <v>9512030973</v>
      </c>
      <c r="N11219">
        <v>3</v>
      </c>
    </row>
    <row r="11220" spans="1:14" x14ac:dyDescent="0.25">
      <c r="A11220">
        <v>9512046647</v>
      </c>
      <c r="B11220">
        <v>25</v>
      </c>
      <c r="M11220">
        <v>9512046647</v>
      </c>
      <c r="N11220">
        <v>1</v>
      </c>
    </row>
    <row r="11221" spans="1:14" x14ac:dyDescent="0.25">
      <c r="A11221">
        <v>9512347726</v>
      </c>
      <c r="B11221">
        <v>109</v>
      </c>
      <c r="M11221">
        <v>9512347726</v>
      </c>
      <c r="N11221">
        <v>1</v>
      </c>
    </row>
    <row r="11222" spans="1:14" x14ac:dyDescent="0.25">
      <c r="A11222">
        <v>9512535658</v>
      </c>
      <c r="B11222">
        <v>4</v>
      </c>
      <c r="M11222">
        <v>9512535658</v>
      </c>
      <c r="N11222">
        <v>1</v>
      </c>
    </row>
    <row r="11223" spans="1:14" x14ac:dyDescent="0.25">
      <c r="A11223">
        <v>9512675839</v>
      </c>
      <c r="B11223">
        <v>14</v>
      </c>
      <c r="M11223">
        <v>9512675839</v>
      </c>
      <c r="N11223">
        <v>1</v>
      </c>
    </row>
    <row r="11224" spans="1:14" x14ac:dyDescent="0.25">
      <c r="A11224">
        <v>9513146401</v>
      </c>
      <c r="B11224">
        <v>0</v>
      </c>
      <c r="M11224">
        <v>9513146401</v>
      </c>
      <c r="N11224">
        <v>1</v>
      </c>
    </row>
    <row r="11225" spans="1:14" x14ac:dyDescent="0.25">
      <c r="A11225">
        <v>9513211111</v>
      </c>
      <c r="B11225">
        <v>23</v>
      </c>
      <c r="M11225">
        <v>9513211111</v>
      </c>
      <c r="N11225">
        <v>1</v>
      </c>
    </row>
    <row r="11226" spans="1:14" x14ac:dyDescent="0.25">
      <c r="A11226">
        <v>9515202989</v>
      </c>
      <c r="B11226">
        <v>26</v>
      </c>
      <c r="M11226">
        <v>9515202989</v>
      </c>
      <c r="N11226">
        <v>1</v>
      </c>
    </row>
    <row r="11227" spans="1:14" x14ac:dyDescent="0.25">
      <c r="A11227">
        <v>9515215200</v>
      </c>
      <c r="B11227">
        <v>24</v>
      </c>
      <c r="M11227">
        <v>9515215200</v>
      </c>
      <c r="N11227">
        <v>1</v>
      </c>
    </row>
    <row r="11228" spans="1:14" x14ac:dyDescent="0.25">
      <c r="A11228">
        <v>9515228331</v>
      </c>
      <c r="B11228">
        <v>17</v>
      </c>
      <c r="M11228">
        <v>9515228331</v>
      </c>
      <c r="N11228">
        <v>1</v>
      </c>
    </row>
    <row r="11229" spans="1:14" x14ac:dyDescent="0.25">
      <c r="A11229">
        <v>9515291201</v>
      </c>
      <c r="B11229">
        <v>18</v>
      </c>
      <c r="M11229">
        <v>9515291201</v>
      </c>
      <c r="N11229">
        <v>2</v>
      </c>
    </row>
    <row r="11230" spans="1:14" x14ac:dyDescent="0.25">
      <c r="A11230">
        <v>9515351505</v>
      </c>
      <c r="B11230">
        <v>4</v>
      </c>
      <c r="M11230">
        <v>9515351505</v>
      </c>
      <c r="N11230">
        <v>1</v>
      </c>
    </row>
    <row r="11231" spans="1:14" x14ac:dyDescent="0.25">
      <c r="A11231">
        <v>9515459524</v>
      </c>
      <c r="B11231">
        <v>18</v>
      </c>
      <c r="M11231">
        <v>9515459524</v>
      </c>
      <c r="N11231">
        <v>1</v>
      </c>
    </row>
    <row r="11232" spans="1:14" x14ac:dyDescent="0.25">
      <c r="A11232">
        <v>9515618633</v>
      </c>
      <c r="B11232">
        <v>25</v>
      </c>
      <c r="M11232">
        <v>9515618633</v>
      </c>
      <c r="N11232">
        <v>1</v>
      </c>
    </row>
    <row r="11233" spans="1:14" x14ac:dyDescent="0.25">
      <c r="A11233">
        <v>9516463244</v>
      </c>
      <c r="B11233">
        <v>13</v>
      </c>
      <c r="M11233">
        <v>9516463244</v>
      </c>
      <c r="N11233">
        <v>1</v>
      </c>
    </row>
    <row r="11234" spans="1:14" x14ac:dyDescent="0.25">
      <c r="A11234">
        <v>9516533226</v>
      </c>
      <c r="B11234">
        <v>132</v>
      </c>
      <c r="M11234">
        <v>9516533226</v>
      </c>
      <c r="N11234">
        <v>1</v>
      </c>
    </row>
    <row r="11235" spans="1:14" x14ac:dyDescent="0.25">
      <c r="A11235">
        <v>9517042137</v>
      </c>
      <c r="B11235">
        <v>19</v>
      </c>
      <c r="M11235">
        <v>9517042137</v>
      </c>
      <c r="N11235">
        <v>1</v>
      </c>
    </row>
    <row r="11236" spans="1:14" x14ac:dyDescent="0.25">
      <c r="A11236">
        <v>9517087868</v>
      </c>
      <c r="B11236">
        <v>22</v>
      </c>
      <c r="M11236">
        <v>9517087868</v>
      </c>
      <c r="N11236">
        <v>1</v>
      </c>
    </row>
    <row r="11237" spans="1:14" x14ac:dyDescent="0.25">
      <c r="A11237">
        <v>9517139808</v>
      </c>
      <c r="B11237">
        <v>12</v>
      </c>
      <c r="M11237">
        <v>9517139808</v>
      </c>
      <c r="N11237">
        <v>2</v>
      </c>
    </row>
    <row r="11238" spans="1:14" x14ac:dyDescent="0.25">
      <c r="A11238">
        <v>9518091640</v>
      </c>
      <c r="B11238">
        <v>6</v>
      </c>
      <c r="M11238">
        <v>9518091640</v>
      </c>
      <c r="N11238">
        <v>1</v>
      </c>
    </row>
    <row r="11239" spans="1:14" x14ac:dyDescent="0.25">
      <c r="A11239">
        <v>9518198000</v>
      </c>
      <c r="B11239">
        <v>134</v>
      </c>
      <c r="M11239">
        <v>9518198000</v>
      </c>
      <c r="N11239">
        <v>1</v>
      </c>
    </row>
    <row r="11240" spans="1:14" x14ac:dyDescent="0.25">
      <c r="A11240">
        <v>9518290001</v>
      </c>
      <c r="B11240">
        <v>1</v>
      </c>
      <c r="M11240">
        <v>9518290001</v>
      </c>
      <c r="N11240">
        <v>1</v>
      </c>
    </row>
    <row r="11241" spans="1:14" x14ac:dyDescent="0.25">
      <c r="A11241">
        <v>9518314049</v>
      </c>
      <c r="B11241">
        <v>5</v>
      </c>
      <c r="M11241">
        <v>9518314049</v>
      </c>
      <c r="N11241">
        <v>1</v>
      </c>
    </row>
    <row r="11242" spans="1:14" x14ac:dyDescent="0.25">
      <c r="A11242">
        <v>9518435936</v>
      </c>
      <c r="B11242">
        <v>6</v>
      </c>
      <c r="M11242">
        <v>9518435936</v>
      </c>
      <c r="N11242">
        <v>1</v>
      </c>
    </row>
    <row r="11243" spans="1:14" x14ac:dyDescent="0.25">
      <c r="A11243">
        <v>9518583282</v>
      </c>
      <c r="B11243">
        <v>3</v>
      </c>
      <c r="M11243">
        <v>9518583282</v>
      </c>
      <c r="N11243">
        <v>1</v>
      </c>
    </row>
    <row r="11244" spans="1:14" x14ac:dyDescent="0.25">
      <c r="A11244">
        <v>9518753630</v>
      </c>
      <c r="B11244">
        <v>19</v>
      </c>
      <c r="M11244">
        <v>9518753630</v>
      </c>
      <c r="N11244">
        <v>6</v>
      </c>
    </row>
    <row r="11245" spans="1:14" x14ac:dyDescent="0.25">
      <c r="A11245">
        <v>9519060001</v>
      </c>
      <c r="B11245">
        <v>76</v>
      </c>
      <c r="M11245">
        <v>9519060001</v>
      </c>
      <c r="N11245">
        <v>1</v>
      </c>
    </row>
    <row r="11246" spans="1:14" x14ac:dyDescent="0.25">
      <c r="A11246">
        <v>9519367666</v>
      </c>
      <c r="B11246">
        <v>5</v>
      </c>
      <c r="M11246">
        <v>9519367666</v>
      </c>
      <c r="N11246">
        <v>1</v>
      </c>
    </row>
    <row r="11247" spans="1:14" x14ac:dyDescent="0.25">
      <c r="A11247">
        <v>9519528517</v>
      </c>
      <c r="B11247">
        <v>20</v>
      </c>
      <c r="M11247">
        <v>9519528517</v>
      </c>
      <c r="N11247">
        <v>2</v>
      </c>
    </row>
    <row r="11248" spans="1:14" x14ac:dyDescent="0.25">
      <c r="A11248">
        <v>9519909900</v>
      </c>
      <c r="B11248">
        <v>38</v>
      </c>
      <c r="M11248">
        <v>9519909900</v>
      </c>
      <c r="N11248">
        <v>1</v>
      </c>
    </row>
    <row r="11249" spans="1:14" x14ac:dyDescent="0.25">
      <c r="A11249">
        <v>9519916282</v>
      </c>
      <c r="B11249">
        <v>26</v>
      </c>
      <c r="M11249">
        <v>9519916282</v>
      </c>
      <c r="N11249">
        <v>1</v>
      </c>
    </row>
    <row r="11250" spans="1:14" x14ac:dyDescent="0.25">
      <c r="A11250">
        <v>9519999001</v>
      </c>
      <c r="B11250">
        <v>5</v>
      </c>
      <c r="M11250">
        <v>9519999001</v>
      </c>
      <c r="N11250">
        <v>1</v>
      </c>
    </row>
    <row r="11251" spans="1:14" x14ac:dyDescent="0.25">
      <c r="A11251">
        <v>9520022519</v>
      </c>
      <c r="B11251">
        <v>22</v>
      </c>
      <c r="M11251">
        <v>9520022519</v>
      </c>
      <c r="N11251">
        <v>1</v>
      </c>
    </row>
    <row r="11252" spans="1:14" x14ac:dyDescent="0.25">
      <c r="A11252">
        <v>9520094000</v>
      </c>
      <c r="B11252">
        <v>21</v>
      </c>
      <c r="M11252">
        <v>9520094000</v>
      </c>
      <c r="N11252">
        <v>2</v>
      </c>
    </row>
    <row r="11253" spans="1:14" x14ac:dyDescent="0.25">
      <c r="A11253">
        <v>9520513344</v>
      </c>
      <c r="B11253">
        <v>0</v>
      </c>
      <c r="M11253">
        <v>9520513344</v>
      </c>
      <c r="N11253">
        <v>1</v>
      </c>
    </row>
    <row r="11254" spans="1:14" x14ac:dyDescent="0.25">
      <c r="A11254">
        <v>9520734446</v>
      </c>
      <c r="B11254">
        <v>24</v>
      </c>
      <c r="M11254">
        <v>9520734446</v>
      </c>
      <c r="N11254">
        <v>1</v>
      </c>
    </row>
    <row r="11255" spans="1:14" x14ac:dyDescent="0.25">
      <c r="A11255">
        <v>9521034479</v>
      </c>
      <c r="B11255">
        <v>3</v>
      </c>
      <c r="M11255">
        <v>9521034479</v>
      </c>
      <c r="N11255">
        <v>2</v>
      </c>
    </row>
    <row r="11256" spans="1:14" x14ac:dyDescent="0.25">
      <c r="A11256">
        <v>9521200887</v>
      </c>
      <c r="B11256">
        <v>0</v>
      </c>
      <c r="M11256">
        <v>9521200887</v>
      </c>
      <c r="N11256">
        <v>1</v>
      </c>
    </row>
    <row r="11257" spans="1:14" x14ac:dyDescent="0.25">
      <c r="A11257">
        <v>9521516024</v>
      </c>
      <c r="B11257">
        <v>18</v>
      </c>
      <c r="M11257">
        <v>9521516024</v>
      </c>
      <c r="N11257">
        <v>1</v>
      </c>
    </row>
    <row r="11258" spans="1:14" x14ac:dyDescent="0.25">
      <c r="A11258">
        <v>9521913913</v>
      </c>
      <c r="B11258">
        <v>6</v>
      </c>
      <c r="M11258">
        <v>9521913913</v>
      </c>
      <c r="N11258">
        <v>1</v>
      </c>
    </row>
    <row r="11259" spans="1:14" x14ac:dyDescent="0.25">
      <c r="A11259">
        <v>9522808380</v>
      </c>
      <c r="B11259">
        <v>11</v>
      </c>
      <c r="M11259">
        <v>9522808380</v>
      </c>
      <c r="N11259">
        <v>1</v>
      </c>
    </row>
    <row r="11260" spans="1:14" x14ac:dyDescent="0.25">
      <c r="A11260">
        <v>9523039033</v>
      </c>
      <c r="B11260">
        <v>136</v>
      </c>
      <c r="M11260">
        <v>9523039033</v>
      </c>
      <c r="N11260">
        <v>1</v>
      </c>
    </row>
    <row r="11261" spans="1:14" x14ac:dyDescent="0.25">
      <c r="A11261">
        <v>9523102221</v>
      </c>
      <c r="B11261">
        <v>27</v>
      </c>
      <c r="M11261">
        <v>9523102221</v>
      </c>
      <c r="N11261">
        <v>7</v>
      </c>
    </row>
    <row r="11262" spans="1:14" x14ac:dyDescent="0.25">
      <c r="A11262">
        <v>9523363900</v>
      </c>
      <c r="B11262">
        <v>120</v>
      </c>
      <c r="M11262">
        <v>9523363900</v>
      </c>
      <c r="N11262">
        <v>1</v>
      </c>
    </row>
    <row r="11263" spans="1:14" x14ac:dyDescent="0.25">
      <c r="A11263">
        <v>9523367192</v>
      </c>
      <c r="B11263">
        <v>0</v>
      </c>
      <c r="M11263">
        <v>9523367192</v>
      </c>
      <c r="N11263">
        <v>1</v>
      </c>
    </row>
    <row r="11264" spans="1:14" x14ac:dyDescent="0.25">
      <c r="A11264">
        <v>9523575555</v>
      </c>
      <c r="B11264">
        <v>130</v>
      </c>
      <c r="M11264">
        <v>9523575555</v>
      </c>
      <c r="N11264">
        <v>8</v>
      </c>
    </row>
    <row r="11265" spans="1:14" x14ac:dyDescent="0.25">
      <c r="A11265">
        <v>9523687051</v>
      </c>
      <c r="B11265">
        <v>5</v>
      </c>
      <c r="M11265">
        <v>9523687051</v>
      </c>
      <c r="N11265">
        <v>1</v>
      </c>
    </row>
    <row r="11266" spans="1:14" x14ac:dyDescent="0.25">
      <c r="A11266">
        <v>9523721709</v>
      </c>
      <c r="B11266">
        <v>127</v>
      </c>
      <c r="M11266">
        <v>9523721709</v>
      </c>
      <c r="N11266">
        <v>1</v>
      </c>
    </row>
    <row r="11267" spans="1:14" x14ac:dyDescent="0.25">
      <c r="A11267">
        <v>9523901077</v>
      </c>
      <c r="B11267">
        <v>20</v>
      </c>
      <c r="M11267">
        <v>9523901077</v>
      </c>
      <c r="N11267">
        <v>2</v>
      </c>
    </row>
    <row r="11268" spans="1:14" x14ac:dyDescent="0.25">
      <c r="A11268">
        <v>9525016511</v>
      </c>
      <c r="B11268">
        <v>24</v>
      </c>
      <c r="M11268">
        <v>9525016511</v>
      </c>
      <c r="N11268">
        <v>1</v>
      </c>
    </row>
    <row r="11269" spans="1:14" x14ac:dyDescent="0.25">
      <c r="A11269">
        <v>9525066493</v>
      </c>
      <c r="B11269">
        <v>24</v>
      </c>
      <c r="M11269">
        <v>9525066493</v>
      </c>
      <c r="N11269">
        <v>1</v>
      </c>
    </row>
    <row r="11270" spans="1:14" x14ac:dyDescent="0.25">
      <c r="A11270">
        <v>9525137178</v>
      </c>
      <c r="B11270">
        <v>24</v>
      </c>
      <c r="M11270">
        <v>9525137178</v>
      </c>
      <c r="N11270">
        <v>1</v>
      </c>
    </row>
    <row r="11271" spans="1:14" x14ac:dyDescent="0.25">
      <c r="A11271">
        <v>9525194095</v>
      </c>
      <c r="B11271">
        <v>1</v>
      </c>
      <c r="M11271">
        <v>9525194095</v>
      </c>
      <c r="N11271">
        <v>1</v>
      </c>
    </row>
    <row r="11272" spans="1:14" x14ac:dyDescent="0.25">
      <c r="A11272">
        <v>9525573500</v>
      </c>
      <c r="B11272">
        <v>14</v>
      </c>
      <c r="M11272">
        <v>9525573500</v>
      </c>
      <c r="N11272">
        <v>2</v>
      </c>
    </row>
    <row r="11273" spans="1:14" x14ac:dyDescent="0.25">
      <c r="A11273">
        <v>9525750940</v>
      </c>
      <c r="B11273">
        <v>18</v>
      </c>
      <c r="M11273">
        <v>9525750940</v>
      </c>
      <c r="N11273">
        <v>2</v>
      </c>
    </row>
    <row r="11274" spans="1:14" x14ac:dyDescent="0.25">
      <c r="A11274">
        <v>9525831600</v>
      </c>
      <c r="B11274">
        <v>23</v>
      </c>
      <c r="M11274">
        <v>9525831600</v>
      </c>
      <c r="N11274">
        <v>8</v>
      </c>
    </row>
    <row r="11275" spans="1:14" x14ac:dyDescent="0.25">
      <c r="A11275">
        <v>9526099789</v>
      </c>
      <c r="B11275">
        <v>6</v>
      </c>
      <c r="M11275">
        <v>9526099789</v>
      </c>
      <c r="N11275">
        <v>1</v>
      </c>
    </row>
    <row r="11276" spans="1:14" x14ac:dyDescent="0.25">
      <c r="A11276">
        <v>9526150261</v>
      </c>
      <c r="B11276">
        <v>27</v>
      </c>
      <c r="M11276">
        <v>9526150261</v>
      </c>
      <c r="N11276">
        <v>4</v>
      </c>
    </row>
    <row r="11277" spans="1:14" x14ac:dyDescent="0.25">
      <c r="A11277">
        <v>9526561630</v>
      </c>
      <c r="B11277">
        <v>5</v>
      </c>
      <c r="M11277">
        <v>9526561630</v>
      </c>
      <c r="N11277">
        <v>1</v>
      </c>
    </row>
    <row r="11278" spans="1:14" x14ac:dyDescent="0.25">
      <c r="A11278">
        <v>9526587053</v>
      </c>
      <c r="B11278">
        <v>39</v>
      </c>
      <c r="M11278">
        <v>9526587053</v>
      </c>
      <c r="N11278">
        <v>1</v>
      </c>
    </row>
    <row r="11279" spans="1:14" x14ac:dyDescent="0.25">
      <c r="A11279">
        <v>9527000050</v>
      </c>
      <c r="B11279">
        <v>10</v>
      </c>
      <c r="M11279">
        <v>9527000050</v>
      </c>
      <c r="N11279">
        <v>1</v>
      </c>
    </row>
    <row r="11280" spans="1:14" x14ac:dyDescent="0.25">
      <c r="A11280">
        <v>9527282930</v>
      </c>
      <c r="B11280">
        <v>14</v>
      </c>
      <c r="M11280">
        <v>9527282930</v>
      </c>
      <c r="N11280">
        <v>4</v>
      </c>
    </row>
    <row r="11281" spans="1:14" x14ac:dyDescent="0.25">
      <c r="A11281">
        <v>9527470911</v>
      </c>
      <c r="B11281">
        <v>26</v>
      </c>
      <c r="M11281">
        <v>9527470911</v>
      </c>
      <c r="N11281">
        <v>4</v>
      </c>
    </row>
    <row r="11282" spans="1:14" x14ac:dyDescent="0.25">
      <c r="A11282">
        <v>9527601938</v>
      </c>
      <c r="B11282">
        <v>5</v>
      </c>
      <c r="M11282">
        <v>9527601938</v>
      </c>
      <c r="N11282">
        <v>1</v>
      </c>
    </row>
    <row r="11283" spans="1:14" x14ac:dyDescent="0.25">
      <c r="A11283">
        <v>9527977715</v>
      </c>
      <c r="B11283">
        <v>124</v>
      </c>
      <c r="M11283">
        <v>9527977715</v>
      </c>
      <c r="N11283">
        <v>1</v>
      </c>
    </row>
    <row r="11284" spans="1:14" x14ac:dyDescent="0.25">
      <c r="A11284">
        <v>9528036412</v>
      </c>
      <c r="B11284">
        <v>2</v>
      </c>
      <c r="M11284">
        <v>9528036412</v>
      </c>
      <c r="N11284">
        <v>1</v>
      </c>
    </row>
    <row r="11285" spans="1:14" x14ac:dyDescent="0.25">
      <c r="A11285">
        <v>9528224353</v>
      </c>
      <c r="B11285">
        <v>9</v>
      </c>
      <c r="M11285">
        <v>9528224353</v>
      </c>
      <c r="N11285">
        <v>1</v>
      </c>
    </row>
    <row r="11286" spans="1:14" x14ac:dyDescent="0.25">
      <c r="A11286">
        <v>9528640670</v>
      </c>
      <c r="B11286">
        <v>3</v>
      </c>
      <c r="M11286">
        <v>9528640670</v>
      </c>
      <c r="N11286">
        <v>1</v>
      </c>
    </row>
    <row r="11287" spans="1:14" x14ac:dyDescent="0.25">
      <c r="A11287">
        <v>9528881374</v>
      </c>
      <c r="B11287">
        <v>15</v>
      </c>
      <c r="M11287">
        <v>9528881374</v>
      </c>
      <c r="N11287">
        <v>1</v>
      </c>
    </row>
    <row r="11288" spans="1:14" x14ac:dyDescent="0.25">
      <c r="A11288">
        <v>9529156003</v>
      </c>
      <c r="B11288">
        <v>11</v>
      </c>
      <c r="M11288">
        <v>9529156003</v>
      </c>
      <c r="N11288">
        <v>8</v>
      </c>
    </row>
    <row r="11289" spans="1:14" x14ac:dyDescent="0.25">
      <c r="A11289">
        <v>9529259007</v>
      </c>
      <c r="B11289">
        <v>5</v>
      </c>
      <c r="M11289">
        <v>9529259007</v>
      </c>
      <c r="N11289">
        <v>2</v>
      </c>
    </row>
    <row r="11290" spans="1:14" x14ac:dyDescent="0.25">
      <c r="A11290">
        <v>9529290706</v>
      </c>
      <c r="B11290">
        <v>23</v>
      </c>
      <c r="M11290">
        <v>9529290706</v>
      </c>
      <c r="N11290">
        <v>1</v>
      </c>
    </row>
    <row r="11291" spans="1:14" x14ac:dyDescent="0.25">
      <c r="A11291">
        <v>9529365386</v>
      </c>
      <c r="B11291">
        <v>25</v>
      </c>
      <c r="M11291">
        <v>9529365386</v>
      </c>
      <c r="N11291">
        <v>1</v>
      </c>
    </row>
    <row r="11292" spans="1:14" x14ac:dyDescent="0.25">
      <c r="A11292">
        <v>9529455511</v>
      </c>
      <c r="B11292">
        <v>18</v>
      </c>
      <c r="M11292">
        <v>9529455511</v>
      </c>
      <c r="N11292">
        <v>2</v>
      </c>
    </row>
    <row r="11293" spans="1:14" x14ac:dyDescent="0.25">
      <c r="A11293">
        <v>9529548274</v>
      </c>
      <c r="B11293">
        <v>30</v>
      </c>
      <c r="M11293">
        <v>9529548274</v>
      </c>
      <c r="N11293">
        <v>1</v>
      </c>
    </row>
    <row r="11294" spans="1:14" x14ac:dyDescent="0.25">
      <c r="A11294">
        <v>9529562506</v>
      </c>
      <c r="B11294">
        <v>23</v>
      </c>
      <c r="M11294">
        <v>9529562506</v>
      </c>
      <c r="N11294">
        <v>1</v>
      </c>
    </row>
    <row r="11295" spans="1:14" x14ac:dyDescent="0.25">
      <c r="A11295">
        <v>9529665450</v>
      </c>
      <c r="B11295">
        <v>1</v>
      </c>
      <c r="M11295">
        <v>9529665450</v>
      </c>
      <c r="N11295">
        <v>1</v>
      </c>
    </row>
    <row r="11296" spans="1:14" x14ac:dyDescent="0.25">
      <c r="A11296">
        <v>9529758389</v>
      </c>
      <c r="B11296">
        <v>8</v>
      </c>
      <c r="M11296">
        <v>9529758389</v>
      </c>
      <c r="N11296">
        <v>1</v>
      </c>
    </row>
    <row r="11297" spans="1:14" x14ac:dyDescent="0.25">
      <c r="A11297">
        <v>9529882626</v>
      </c>
      <c r="B11297">
        <v>20</v>
      </c>
      <c r="M11297">
        <v>9529882626</v>
      </c>
      <c r="N11297">
        <v>4</v>
      </c>
    </row>
    <row r="11298" spans="1:14" x14ac:dyDescent="0.25">
      <c r="A11298">
        <v>9529948584</v>
      </c>
      <c r="B11298">
        <v>13</v>
      </c>
      <c r="M11298">
        <v>9529948584</v>
      </c>
      <c r="N11298">
        <v>1</v>
      </c>
    </row>
    <row r="11299" spans="1:14" x14ac:dyDescent="0.25">
      <c r="A11299">
        <v>9530245445</v>
      </c>
      <c r="B11299">
        <v>21</v>
      </c>
      <c r="M11299">
        <v>9530245445</v>
      </c>
      <c r="N11299">
        <v>2</v>
      </c>
    </row>
    <row r="11300" spans="1:14" x14ac:dyDescent="0.25">
      <c r="A11300">
        <v>9530383888</v>
      </c>
      <c r="B11300">
        <v>5</v>
      </c>
      <c r="M11300">
        <v>9530383888</v>
      </c>
      <c r="N11300">
        <v>1</v>
      </c>
    </row>
    <row r="11301" spans="1:14" x14ac:dyDescent="0.25">
      <c r="A11301">
        <v>9530469260</v>
      </c>
      <c r="B11301">
        <v>39</v>
      </c>
      <c r="M11301">
        <v>9530469260</v>
      </c>
      <c r="N11301">
        <v>1</v>
      </c>
    </row>
    <row r="11302" spans="1:14" x14ac:dyDescent="0.25">
      <c r="A11302">
        <v>9530778828</v>
      </c>
      <c r="B11302">
        <v>5</v>
      </c>
      <c r="M11302">
        <v>9530778828</v>
      </c>
      <c r="N11302">
        <v>1</v>
      </c>
    </row>
    <row r="11303" spans="1:14" x14ac:dyDescent="0.25">
      <c r="A11303">
        <v>9530889717</v>
      </c>
      <c r="B11303">
        <v>6</v>
      </c>
      <c r="M11303">
        <v>9530889717</v>
      </c>
      <c r="N11303">
        <v>1</v>
      </c>
    </row>
    <row r="11304" spans="1:14" x14ac:dyDescent="0.25">
      <c r="A11304">
        <v>9531127947</v>
      </c>
      <c r="B11304">
        <v>40</v>
      </c>
      <c r="M11304">
        <v>9531127947</v>
      </c>
      <c r="N11304">
        <v>1</v>
      </c>
    </row>
    <row r="11305" spans="1:14" x14ac:dyDescent="0.25">
      <c r="A11305">
        <v>9531951682</v>
      </c>
      <c r="B11305">
        <v>10</v>
      </c>
      <c r="M11305">
        <v>9531951682</v>
      </c>
      <c r="N11305">
        <v>1</v>
      </c>
    </row>
    <row r="11306" spans="1:14" x14ac:dyDescent="0.25">
      <c r="A11306">
        <v>9532055122</v>
      </c>
      <c r="B11306">
        <v>24</v>
      </c>
      <c r="M11306">
        <v>9532055122</v>
      </c>
      <c r="N11306">
        <v>2</v>
      </c>
    </row>
    <row r="11307" spans="1:14" x14ac:dyDescent="0.25">
      <c r="A11307">
        <v>9532099061</v>
      </c>
      <c r="B11307">
        <v>16</v>
      </c>
      <c r="M11307">
        <v>9532099061</v>
      </c>
      <c r="N11307">
        <v>1</v>
      </c>
    </row>
    <row r="11308" spans="1:14" x14ac:dyDescent="0.25">
      <c r="A11308">
        <v>9532099583</v>
      </c>
      <c r="B11308">
        <v>86</v>
      </c>
      <c r="M11308">
        <v>9532099583</v>
      </c>
      <c r="N11308">
        <v>1</v>
      </c>
    </row>
    <row r="11309" spans="1:14" x14ac:dyDescent="0.25">
      <c r="A11309">
        <v>9532346995</v>
      </c>
      <c r="B11309">
        <v>20</v>
      </c>
      <c r="M11309">
        <v>9532346995</v>
      </c>
      <c r="N11309">
        <v>1</v>
      </c>
    </row>
    <row r="11310" spans="1:14" x14ac:dyDescent="0.25">
      <c r="A11310">
        <v>9532372391</v>
      </c>
      <c r="B11310">
        <v>0</v>
      </c>
      <c r="M11310">
        <v>9532372391</v>
      </c>
      <c r="N11310">
        <v>1</v>
      </c>
    </row>
    <row r="11311" spans="1:14" x14ac:dyDescent="0.25">
      <c r="A11311">
        <v>9532714185</v>
      </c>
      <c r="B11311">
        <v>4</v>
      </c>
      <c r="M11311">
        <v>9532714185</v>
      </c>
      <c r="N11311">
        <v>1</v>
      </c>
    </row>
    <row r="11312" spans="1:14" x14ac:dyDescent="0.25">
      <c r="A11312">
        <v>9532746171</v>
      </c>
      <c r="B11312">
        <v>25</v>
      </c>
      <c r="M11312">
        <v>9532746171</v>
      </c>
      <c r="N11312">
        <v>1</v>
      </c>
    </row>
    <row r="11313" spans="1:14" x14ac:dyDescent="0.25">
      <c r="A11313">
        <v>9532818194</v>
      </c>
      <c r="B11313">
        <v>27</v>
      </c>
      <c r="M11313">
        <v>9532818194</v>
      </c>
      <c r="N11313">
        <v>9</v>
      </c>
    </row>
    <row r="11314" spans="1:14" x14ac:dyDescent="0.25">
      <c r="A11314">
        <v>9532999991</v>
      </c>
      <c r="B11314">
        <v>133</v>
      </c>
      <c r="M11314">
        <v>9532999991</v>
      </c>
      <c r="N11314">
        <v>1</v>
      </c>
    </row>
    <row r="11315" spans="1:14" x14ac:dyDescent="0.25">
      <c r="A11315">
        <v>9533009529</v>
      </c>
      <c r="B11315">
        <v>18</v>
      </c>
      <c r="M11315">
        <v>9533009529</v>
      </c>
      <c r="N11315">
        <v>1</v>
      </c>
    </row>
    <row r="11316" spans="1:14" x14ac:dyDescent="0.25">
      <c r="A11316">
        <v>9533918836</v>
      </c>
      <c r="B11316">
        <v>130</v>
      </c>
      <c r="M11316">
        <v>9533918836</v>
      </c>
      <c r="N11316">
        <v>1</v>
      </c>
    </row>
    <row r="11317" spans="1:14" x14ac:dyDescent="0.25">
      <c r="A11317">
        <v>9533995569</v>
      </c>
      <c r="B11317">
        <v>5</v>
      </c>
      <c r="M11317">
        <v>9533995569</v>
      </c>
      <c r="N11317">
        <v>1</v>
      </c>
    </row>
    <row r="11318" spans="1:14" x14ac:dyDescent="0.25">
      <c r="A11318">
        <v>9534000035</v>
      </c>
      <c r="B11318">
        <v>104</v>
      </c>
      <c r="M11318">
        <v>9534000035</v>
      </c>
      <c r="N11318">
        <v>1</v>
      </c>
    </row>
    <row r="11319" spans="1:14" x14ac:dyDescent="0.25">
      <c r="A11319">
        <v>9534064003</v>
      </c>
      <c r="B11319">
        <v>61</v>
      </c>
      <c r="M11319">
        <v>9534064003</v>
      </c>
      <c r="N11319">
        <v>1</v>
      </c>
    </row>
    <row r="11320" spans="1:14" x14ac:dyDescent="0.25">
      <c r="A11320">
        <v>9534117508</v>
      </c>
      <c r="B11320">
        <v>23</v>
      </c>
      <c r="M11320">
        <v>9534117508</v>
      </c>
      <c r="N11320">
        <v>2</v>
      </c>
    </row>
    <row r="11321" spans="1:14" x14ac:dyDescent="0.25">
      <c r="A11321">
        <v>9534185948</v>
      </c>
      <c r="B11321">
        <v>0</v>
      </c>
      <c r="M11321">
        <v>9534185948</v>
      </c>
      <c r="N11321">
        <v>1</v>
      </c>
    </row>
    <row r="11322" spans="1:14" x14ac:dyDescent="0.25">
      <c r="A11322">
        <v>9534399476</v>
      </c>
      <c r="B11322">
        <v>149</v>
      </c>
      <c r="M11322">
        <v>9534399476</v>
      </c>
      <c r="N11322">
        <v>1</v>
      </c>
    </row>
    <row r="11323" spans="1:14" x14ac:dyDescent="0.25">
      <c r="A11323">
        <v>9534399479</v>
      </c>
      <c r="B11323">
        <v>17</v>
      </c>
      <c r="M11323">
        <v>9534399479</v>
      </c>
      <c r="N11323">
        <v>1</v>
      </c>
    </row>
    <row r="11324" spans="1:14" x14ac:dyDescent="0.25">
      <c r="A11324">
        <v>9534433710</v>
      </c>
      <c r="B11324">
        <v>10</v>
      </c>
      <c r="M11324">
        <v>9534433710</v>
      </c>
      <c r="N11324">
        <v>1</v>
      </c>
    </row>
    <row r="11325" spans="1:14" x14ac:dyDescent="0.25">
      <c r="A11325">
        <v>9534451818</v>
      </c>
      <c r="B11325">
        <v>6</v>
      </c>
      <c r="M11325">
        <v>9534451818</v>
      </c>
      <c r="N11325">
        <v>1</v>
      </c>
    </row>
    <row r="11326" spans="1:14" x14ac:dyDescent="0.25">
      <c r="A11326">
        <v>9534527366</v>
      </c>
      <c r="B11326">
        <v>51</v>
      </c>
      <c r="M11326">
        <v>9534527366</v>
      </c>
      <c r="N11326">
        <v>1</v>
      </c>
    </row>
    <row r="11327" spans="1:14" x14ac:dyDescent="0.25">
      <c r="A11327">
        <v>9534726314</v>
      </c>
      <c r="B11327">
        <v>21</v>
      </c>
      <c r="M11327">
        <v>9534726314</v>
      </c>
      <c r="N11327">
        <v>1</v>
      </c>
    </row>
    <row r="11328" spans="1:14" x14ac:dyDescent="0.25">
      <c r="A11328">
        <v>9534967095</v>
      </c>
      <c r="B11328">
        <v>75</v>
      </c>
      <c r="M11328">
        <v>9534967095</v>
      </c>
      <c r="N11328">
        <v>1</v>
      </c>
    </row>
    <row r="11329" spans="1:14" x14ac:dyDescent="0.25">
      <c r="A11329">
        <v>9535027755</v>
      </c>
      <c r="B11329">
        <v>25</v>
      </c>
      <c r="M11329">
        <v>9535027755</v>
      </c>
      <c r="N11329">
        <v>2</v>
      </c>
    </row>
    <row r="11330" spans="1:14" x14ac:dyDescent="0.25">
      <c r="A11330">
        <v>9535074050</v>
      </c>
      <c r="B11330">
        <v>2</v>
      </c>
      <c r="M11330">
        <v>9535074050</v>
      </c>
      <c r="N11330">
        <v>1</v>
      </c>
    </row>
    <row r="11331" spans="1:14" x14ac:dyDescent="0.25">
      <c r="A11331">
        <v>9535171738</v>
      </c>
      <c r="B11331">
        <v>18</v>
      </c>
      <c r="M11331">
        <v>9535171738</v>
      </c>
      <c r="N11331">
        <v>1</v>
      </c>
    </row>
    <row r="11332" spans="1:14" x14ac:dyDescent="0.25">
      <c r="A11332">
        <v>9535354394</v>
      </c>
      <c r="B11332">
        <v>1</v>
      </c>
      <c r="M11332">
        <v>9535354394</v>
      </c>
      <c r="N11332">
        <v>1</v>
      </c>
    </row>
    <row r="11333" spans="1:14" x14ac:dyDescent="0.25">
      <c r="A11333">
        <v>9535360035</v>
      </c>
      <c r="B11333">
        <v>17</v>
      </c>
      <c r="M11333">
        <v>9535360035</v>
      </c>
      <c r="N11333">
        <v>3</v>
      </c>
    </row>
    <row r="11334" spans="1:14" x14ac:dyDescent="0.25">
      <c r="A11334">
        <v>9535371041</v>
      </c>
      <c r="B11334">
        <v>6</v>
      </c>
      <c r="M11334">
        <v>9535371041</v>
      </c>
      <c r="N11334">
        <v>2</v>
      </c>
    </row>
    <row r="11335" spans="1:14" x14ac:dyDescent="0.25">
      <c r="A11335">
        <v>9535383070</v>
      </c>
      <c r="B11335">
        <v>16</v>
      </c>
      <c r="M11335">
        <v>9535383070</v>
      </c>
      <c r="N11335">
        <v>1</v>
      </c>
    </row>
    <row r="11336" spans="1:14" x14ac:dyDescent="0.25">
      <c r="A11336">
        <v>9535404787</v>
      </c>
      <c r="B11336">
        <v>11</v>
      </c>
      <c r="M11336">
        <v>9535404787</v>
      </c>
      <c r="N11336">
        <v>1</v>
      </c>
    </row>
    <row r="11337" spans="1:14" x14ac:dyDescent="0.25">
      <c r="A11337">
        <v>9535700337</v>
      </c>
      <c r="B11337">
        <v>18</v>
      </c>
      <c r="M11337">
        <v>9535700337</v>
      </c>
      <c r="N11337">
        <v>1</v>
      </c>
    </row>
    <row r="11338" spans="1:14" x14ac:dyDescent="0.25">
      <c r="A11338">
        <v>9535707730</v>
      </c>
      <c r="B11338">
        <v>9</v>
      </c>
      <c r="M11338">
        <v>9535707730</v>
      </c>
      <c r="N11338">
        <v>1</v>
      </c>
    </row>
    <row r="11339" spans="1:14" x14ac:dyDescent="0.25">
      <c r="A11339">
        <v>9536197777</v>
      </c>
      <c r="B11339">
        <v>3</v>
      </c>
      <c r="M11339">
        <v>9536197777</v>
      </c>
      <c r="N11339">
        <v>1</v>
      </c>
    </row>
    <row r="11340" spans="1:14" x14ac:dyDescent="0.25">
      <c r="A11340">
        <v>9536530190</v>
      </c>
      <c r="B11340">
        <v>68</v>
      </c>
      <c r="M11340">
        <v>9536530190</v>
      </c>
      <c r="N11340">
        <v>1</v>
      </c>
    </row>
    <row r="11341" spans="1:14" x14ac:dyDescent="0.25">
      <c r="A11341">
        <v>9536635531</v>
      </c>
      <c r="B11341">
        <v>2</v>
      </c>
      <c r="M11341">
        <v>9536635531</v>
      </c>
      <c r="N11341">
        <v>1</v>
      </c>
    </row>
    <row r="11342" spans="1:14" x14ac:dyDescent="0.25">
      <c r="A11342">
        <v>9536864649</v>
      </c>
      <c r="B11342">
        <v>17</v>
      </c>
      <c r="M11342">
        <v>9536864649</v>
      </c>
      <c r="N11342">
        <v>2</v>
      </c>
    </row>
    <row r="11343" spans="1:14" x14ac:dyDescent="0.25">
      <c r="A11343">
        <v>9536900344</v>
      </c>
      <c r="B11343">
        <v>102</v>
      </c>
      <c r="M11343">
        <v>9536900344</v>
      </c>
      <c r="N11343">
        <v>1</v>
      </c>
    </row>
    <row r="11344" spans="1:14" x14ac:dyDescent="0.25">
      <c r="A11344">
        <v>9537181883</v>
      </c>
      <c r="B11344">
        <v>21</v>
      </c>
      <c r="M11344">
        <v>9537181883</v>
      </c>
      <c r="N11344">
        <v>1</v>
      </c>
    </row>
    <row r="11345" spans="1:14" x14ac:dyDescent="0.25">
      <c r="A11345">
        <v>9537397151</v>
      </c>
      <c r="B11345">
        <v>1</v>
      </c>
      <c r="M11345">
        <v>9537397151</v>
      </c>
      <c r="N11345">
        <v>1</v>
      </c>
    </row>
    <row r="11346" spans="1:14" x14ac:dyDescent="0.25">
      <c r="A11346">
        <v>9537581173</v>
      </c>
      <c r="B11346">
        <v>26</v>
      </c>
      <c r="M11346">
        <v>9537581173</v>
      </c>
      <c r="N11346">
        <v>1</v>
      </c>
    </row>
    <row r="11347" spans="1:14" x14ac:dyDescent="0.25">
      <c r="A11347">
        <v>9537667314</v>
      </c>
      <c r="B11347">
        <v>29</v>
      </c>
      <c r="M11347">
        <v>9537667314</v>
      </c>
      <c r="N11347">
        <v>1</v>
      </c>
    </row>
    <row r="11348" spans="1:14" x14ac:dyDescent="0.25">
      <c r="A11348">
        <v>9538015454</v>
      </c>
      <c r="B11348">
        <v>17</v>
      </c>
      <c r="M11348">
        <v>9538015454</v>
      </c>
      <c r="N11348">
        <v>1</v>
      </c>
    </row>
    <row r="11349" spans="1:14" x14ac:dyDescent="0.25">
      <c r="A11349">
        <v>9538095967</v>
      </c>
      <c r="B11349">
        <v>9</v>
      </c>
      <c r="M11349">
        <v>9538095967</v>
      </c>
      <c r="N11349">
        <v>1</v>
      </c>
    </row>
    <row r="11350" spans="1:14" x14ac:dyDescent="0.25">
      <c r="A11350">
        <v>9538189559</v>
      </c>
      <c r="B11350">
        <v>26</v>
      </c>
      <c r="M11350">
        <v>9538189559</v>
      </c>
      <c r="N11350">
        <v>1</v>
      </c>
    </row>
    <row r="11351" spans="1:14" x14ac:dyDescent="0.25">
      <c r="A11351">
        <v>9538240665</v>
      </c>
      <c r="B11351">
        <v>20</v>
      </c>
      <c r="M11351">
        <v>9538240665</v>
      </c>
      <c r="N11351">
        <v>1</v>
      </c>
    </row>
    <row r="11352" spans="1:14" x14ac:dyDescent="0.25">
      <c r="A11352">
        <v>9538417537</v>
      </c>
      <c r="B11352">
        <v>15</v>
      </c>
      <c r="M11352">
        <v>9538417537</v>
      </c>
      <c r="N11352">
        <v>1</v>
      </c>
    </row>
    <row r="11353" spans="1:14" x14ac:dyDescent="0.25">
      <c r="A11353">
        <v>9538641112</v>
      </c>
      <c r="B11353">
        <v>56</v>
      </c>
      <c r="M11353">
        <v>9538641112</v>
      </c>
      <c r="N11353">
        <v>1</v>
      </c>
    </row>
    <row r="11354" spans="1:14" x14ac:dyDescent="0.25">
      <c r="A11354">
        <v>9538884825</v>
      </c>
      <c r="B11354">
        <v>5</v>
      </c>
      <c r="M11354">
        <v>9538884825</v>
      </c>
      <c r="N11354">
        <v>1</v>
      </c>
    </row>
    <row r="11355" spans="1:14" x14ac:dyDescent="0.25">
      <c r="A11355">
        <v>9538915453</v>
      </c>
      <c r="B11355">
        <v>81</v>
      </c>
      <c r="M11355">
        <v>9538915453</v>
      </c>
      <c r="N11355">
        <v>1</v>
      </c>
    </row>
    <row r="11356" spans="1:14" x14ac:dyDescent="0.25">
      <c r="A11356">
        <v>9538978503</v>
      </c>
      <c r="B11356">
        <v>3</v>
      </c>
      <c r="M11356">
        <v>9538978503</v>
      </c>
      <c r="N11356">
        <v>2</v>
      </c>
    </row>
    <row r="11357" spans="1:14" x14ac:dyDescent="0.25">
      <c r="A11357">
        <v>9538985420</v>
      </c>
      <c r="B11357">
        <v>20</v>
      </c>
      <c r="M11357">
        <v>9538985420</v>
      </c>
      <c r="N11357">
        <v>1</v>
      </c>
    </row>
    <row r="11358" spans="1:14" x14ac:dyDescent="0.25">
      <c r="A11358">
        <v>9538998155</v>
      </c>
      <c r="B11358">
        <v>49</v>
      </c>
      <c r="M11358">
        <v>9538998155</v>
      </c>
      <c r="N11358">
        <v>1</v>
      </c>
    </row>
    <row r="11359" spans="1:14" x14ac:dyDescent="0.25">
      <c r="A11359">
        <v>9539010599</v>
      </c>
      <c r="B11359">
        <v>0</v>
      </c>
      <c r="M11359">
        <v>9539010599</v>
      </c>
      <c r="N11359">
        <v>1</v>
      </c>
    </row>
    <row r="11360" spans="1:14" x14ac:dyDescent="0.25">
      <c r="A11360">
        <v>9539434698</v>
      </c>
      <c r="B11360">
        <v>8</v>
      </c>
      <c r="M11360">
        <v>9539434698</v>
      </c>
      <c r="N11360">
        <v>1</v>
      </c>
    </row>
    <row r="11361" spans="1:14" x14ac:dyDescent="0.25">
      <c r="A11361">
        <v>9540007755</v>
      </c>
      <c r="B11361">
        <v>25</v>
      </c>
      <c r="M11361">
        <v>9540007755</v>
      </c>
      <c r="N11361">
        <v>8</v>
      </c>
    </row>
    <row r="11362" spans="1:14" x14ac:dyDescent="0.25">
      <c r="A11362">
        <v>9540010005</v>
      </c>
      <c r="B11362">
        <v>25</v>
      </c>
      <c r="M11362">
        <v>9540010005</v>
      </c>
      <c r="N11362">
        <v>2</v>
      </c>
    </row>
    <row r="11363" spans="1:14" x14ac:dyDescent="0.25">
      <c r="A11363">
        <v>9540013386</v>
      </c>
      <c r="B11363">
        <v>68</v>
      </c>
      <c r="M11363">
        <v>9540013386</v>
      </c>
      <c r="N11363">
        <v>1</v>
      </c>
    </row>
    <row r="11364" spans="1:14" x14ac:dyDescent="0.25">
      <c r="A11364">
        <v>9540045670</v>
      </c>
      <c r="B11364">
        <v>9</v>
      </c>
      <c r="M11364">
        <v>9540045670</v>
      </c>
      <c r="N11364">
        <v>2</v>
      </c>
    </row>
    <row r="11365" spans="1:14" x14ac:dyDescent="0.25">
      <c r="A11365">
        <v>9540218929</v>
      </c>
      <c r="B11365">
        <v>26</v>
      </c>
      <c r="M11365">
        <v>9540218929</v>
      </c>
      <c r="N11365">
        <v>2</v>
      </c>
    </row>
    <row r="11366" spans="1:14" x14ac:dyDescent="0.25">
      <c r="A11366">
        <v>9540316001</v>
      </c>
      <c r="B11366">
        <v>50</v>
      </c>
      <c r="M11366">
        <v>9540316001</v>
      </c>
      <c r="N11366">
        <v>1</v>
      </c>
    </row>
    <row r="11367" spans="1:14" x14ac:dyDescent="0.25">
      <c r="A11367">
        <v>9540334300</v>
      </c>
      <c r="B11367">
        <v>25</v>
      </c>
      <c r="M11367">
        <v>9540334300</v>
      </c>
      <c r="N11367">
        <v>1</v>
      </c>
    </row>
    <row r="11368" spans="1:14" x14ac:dyDescent="0.25">
      <c r="A11368">
        <v>9540504045</v>
      </c>
      <c r="B11368">
        <v>149</v>
      </c>
      <c r="M11368">
        <v>9540504045</v>
      </c>
      <c r="N11368">
        <v>1</v>
      </c>
    </row>
    <row r="11369" spans="1:14" x14ac:dyDescent="0.25">
      <c r="A11369">
        <v>9540555539</v>
      </c>
      <c r="B11369">
        <v>24</v>
      </c>
      <c r="M11369">
        <v>9540555539</v>
      </c>
      <c r="N11369">
        <v>1</v>
      </c>
    </row>
    <row r="11370" spans="1:14" x14ac:dyDescent="0.25">
      <c r="A11370">
        <v>9540556167</v>
      </c>
      <c r="B11370">
        <v>26</v>
      </c>
      <c r="M11370">
        <v>9540556167</v>
      </c>
      <c r="N11370">
        <v>2</v>
      </c>
    </row>
    <row r="11371" spans="1:14" x14ac:dyDescent="0.25">
      <c r="A11371">
        <v>9540556303</v>
      </c>
      <c r="B11371">
        <v>62</v>
      </c>
      <c r="M11371">
        <v>9540556303</v>
      </c>
      <c r="N11371">
        <v>1</v>
      </c>
    </row>
    <row r="11372" spans="1:14" x14ac:dyDescent="0.25">
      <c r="A11372">
        <v>9540639261</v>
      </c>
      <c r="B11372">
        <v>25</v>
      </c>
      <c r="M11372">
        <v>9540639261</v>
      </c>
      <c r="N11372">
        <v>2</v>
      </c>
    </row>
    <row r="11373" spans="1:14" x14ac:dyDescent="0.25">
      <c r="A11373">
        <v>9540689540</v>
      </c>
      <c r="B11373">
        <v>85</v>
      </c>
      <c r="M11373">
        <v>9540689540</v>
      </c>
      <c r="N11373">
        <v>1</v>
      </c>
    </row>
    <row r="11374" spans="1:14" x14ac:dyDescent="0.25">
      <c r="A11374">
        <v>9540722236</v>
      </c>
      <c r="B11374">
        <v>27</v>
      </c>
      <c r="M11374">
        <v>9540722236</v>
      </c>
      <c r="N11374">
        <v>1</v>
      </c>
    </row>
    <row r="11375" spans="1:14" x14ac:dyDescent="0.25">
      <c r="A11375">
        <v>9540759905</v>
      </c>
      <c r="B11375">
        <v>11</v>
      </c>
      <c r="M11375">
        <v>9540759905</v>
      </c>
      <c r="N11375">
        <v>1</v>
      </c>
    </row>
    <row r="11376" spans="1:14" x14ac:dyDescent="0.25">
      <c r="A11376">
        <v>9540778658</v>
      </c>
      <c r="B11376">
        <v>26</v>
      </c>
      <c r="M11376">
        <v>9540778658</v>
      </c>
      <c r="N11376">
        <v>1</v>
      </c>
    </row>
    <row r="11377" spans="1:14" x14ac:dyDescent="0.25">
      <c r="A11377">
        <v>9540846651</v>
      </c>
      <c r="B11377">
        <v>149</v>
      </c>
      <c r="M11377">
        <v>9540846651</v>
      </c>
      <c r="N11377">
        <v>1</v>
      </c>
    </row>
    <row r="11378" spans="1:14" x14ac:dyDescent="0.25">
      <c r="A11378">
        <v>9540925661</v>
      </c>
      <c r="B11378">
        <v>18</v>
      </c>
      <c r="M11378">
        <v>9540925661</v>
      </c>
      <c r="N11378">
        <v>1</v>
      </c>
    </row>
    <row r="11379" spans="1:14" x14ac:dyDescent="0.25">
      <c r="A11379">
        <v>9540938336</v>
      </c>
      <c r="B11379">
        <v>23</v>
      </c>
      <c r="M11379">
        <v>9540938336</v>
      </c>
      <c r="N11379">
        <v>1</v>
      </c>
    </row>
    <row r="11380" spans="1:14" x14ac:dyDescent="0.25">
      <c r="A11380">
        <v>9540983535</v>
      </c>
      <c r="B11380">
        <v>27</v>
      </c>
      <c r="M11380">
        <v>9540983535</v>
      </c>
      <c r="N11380">
        <v>1</v>
      </c>
    </row>
    <row r="11381" spans="1:14" x14ac:dyDescent="0.25">
      <c r="A11381">
        <v>9541172048</v>
      </c>
      <c r="B11381">
        <v>0</v>
      </c>
      <c r="M11381">
        <v>9541172048</v>
      </c>
      <c r="N11381">
        <v>1</v>
      </c>
    </row>
    <row r="11382" spans="1:14" x14ac:dyDescent="0.25">
      <c r="A11382">
        <v>9541189472</v>
      </c>
      <c r="B11382">
        <v>2</v>
      </c>
      <c r="M11382">
        <v>9541189472</v>
      </c>
      <c r="N11382">
        <v>2</v>
      </c>
    </row>
    <row r="11383" spans="1:14" x14ac:dyDescent="0.25">
      <c r="A11383">
        <v>9541236143</v>
      </c>
      <c r="B11383">
        <v>3</v>
      </c>
      <c r="M11383">
        <v>9541236143</v>
      </c>
      <c r="N11383">
        <v>1</v>
      </c>
    </row>
    <row r="11384" spans="1:14" x14ac:dyDescent="0.25">
      <c r="A11384">
        <v>9541565839</v>
      </c>
      <c r="B11384">
        <v>18</v>
      </c>
      <c r="M11384">
        <v>9541565839</v>
      </c>
      <c r="N11384">
        <v>3</v>
      </c>
    </row>
    <row r="11385" spans="1:14" x14ac:dyDescent="0.25">
      <c r="A11385">
        <v>9541611160</v>
      </c>
      <c r="B11385">
        <v>24</v>
      </c>
      <c r="M11385">
        <v>9541611160</v>
      </c>
      <c r="N11385">
        <v>2</v>
      </c>
    </row>
    <row r="11386" spans="1:14" x14ac:dyDescent="0.25">
      <c r="A11386">
        <v>9541679668</v>
      </c>
      <c r="B11386">
        <v>21</v>
      </c>
      <c r="M11386">
        <v>9541679668</v>
      </c>
      <c r="N11386">
        <v>2</v>
      </c>
    </row>
    <row r="11387" spans="1:14" x14ac:dyDescent="0.25">
      <c r="A11387">
        <v>9542166006</v>
      </c>
      <c r="B11387">
        <v>4</v>
      </c>
      <c r="M11387">
        <v>9542166006</v>
      </c>
      <c r="N11387">
        <v>1</v>
      </c>
    </row>
    <row r="11388" spans="1:14" x14ac:dyDescent="0.25">
      <c r="A11388">
        <v>9542174220</v>
      </c>
      <c r="B11388">
        <v>27</v>
      </c>
      <c r="M11388">
        <v>9542174220</v>
      </c>
      <c r="N11388">
        <v>1</v>
      </c>
    </row>
    <row r="11389" spans="1:14" x14ac:dyDescent="0.25">
      <c r="A11389">
        <v>9542445136</v>
      </c>
      <c r="B11389">
        <v>5</v>
      </c>
      <c r="M11389">
        <v>9542445136</v>
      </c>
      <c r="N11389">
        <v>1</v>
      </c>
    </row>
    <row r="11390" spans="1:14" x14ac:dyDescent="0.25">
      <c r="A11390">
        <v>9542638738</v>
      </c>
      <c r="B11390">
        <v>25</v>
      </c>
      <c r="M11390">
        <v>9542638738</v>
      </c>
      <c r="N11390">
        <v>2</v>
      </c>
    </row>
    <row r="11391" spans="1:14" x14ac:dyDescent="0.25">
      <c r="A11391">
        <v>9542657234</v>
      </c>
      <c r="B11391">
        <v>2</v>
      </c>
      <c r="M11391">
        <v>9542657234</v>
      </c>
      <c r="N11391">
        <v>1</v>
      </c>
    </row>
    <row r="11392" spans="1:14" x14ac:dyDescent="0.25">
      <c r="A11392">
        <v>9542822255</v>
      </c>
      <c r="B11392">
        <v>14</v>
      </c>
      <c r="M11392">
        <v>9542822255</v>
      </c>
      <c r="N11392">
        <v>5</v>
      </c>
    </row>
    <row r="11393" spans="1:14" x14ac:dyDescent="0.25">
      <c r="A11393">
        <v>9543313132</v>
      </c>
      <c r="B11393">
        <v>25</v>
      </c>
      <c r="M11393">
        <v>9543313132</v>
      </c>
      <c r="N11393">
        <v>1</v>
      </c>
    </row>
    <row r="11394" spans="1:14" x14ac:dyDescent="0.25">
      <c r="A11394">
        <v>9544080868</v>
      </c>
      <c r="B11394">
        <v>36</v>
      </c>
      <c r="M11394">
        <v>9544080868</v>
      </c>
      <c r="N11394">
        <v>1</v>
      </c>
    </row>
    <row r="11395" spans="1:14" x14ac:dyDescent="0.25">
      <c r="A11395">
        <v>9544309310</v>
      </c>
      <c r="B11395">
        <v>17</v>
      </c>
      <c r="M11395">
        <v>9544309310</v>
      </c>
      <c r="N11395">
        <v>2</v>
      </c>
    </row>
    <row r="11396" spans="1:14" x14ac:dyDescent="0.25">
      <c r="A11396">
        <v>9544576009</v>
      </c>
      <c r="B11396">
        <v>5</v>
      </c>
      <c r="M11396">
        <v>9544576009</v>
      </c>
      <c r="N11396">
        <v>1</v>
      </c>
    </row>
    <row r="11397" spans="1:14" x14ac:dyDescent="0.25">
      <c r="A11397">
        <v>9544758502</v>
      </c>
      <c r="B11397">
        <v>2</v>
      </c>
      <c r="M11397">
        <v>9544758502</v>
      </c>
      <c r="N11397">
        <v>1</v>
      </c>
    </row>
    <row r="11398" spans="1:14" x14ac:dyDescent="0.25">
      <c r="A11398">
        <v>9545035390</v>
      </c>
      <c r="B11398">
        <v>24</v>
      </c>
      <c r="M11398">
        <v>9545035390</v>
      </c>
      <c r="N11398">
        <v>2</v>
      </c>
    </row>
    <row r="11399" spans="1:14" x14ac:dyDescent="0.25">
      <c r="A11399">
        <v>9545040505</v>
      </c>
      <c r="B11399">
        <v>149</v>
      </c>
      <c r="M11399">
        <v>9545040505</v>
      </c>
      <c r="N11399">
        <v>1</v>
      </c>
    </row>
    <row r="11400" spans="1:14" x14ac:dyDescent="0.25">
      <c r="A11400">
        <v>9545102111</v>
      </c>
      <c r="B11400">
        <v>5</v>
      </c>
      <c r="M11400">
        <v>9545102111</v>
      </c>
      <c r="N11400">
        <v>1</v>
      </c>
    </row>
    <row r="11401" spans="1:14" x14ac:dyDescent="0.25">
      <c r="A11401">
        <v>9545344411</v>
      </c>
      <c r="B11401">
        <v>13</v>
      </c>
      <c r="M11401">
        <v>9545344411</v>
      </c>
      <c r="N11401">
        <v>1</v>
      </c>
    </row>
    <row r="11402" spans="1:14" x14ac:dyDescent="0.25">
      <c r="A11402">
        <v>9545451528</v>
      </c>
      <c r="B11402">
        <v>18</v>
      </c>
      <c r="M11402">
        <v>9545451528</v>
      </c>
      <c r="N11402">
        <v>1</v>
      </c>
    </row>
    <row r="11403" spans="1:14" x14ac:dyDescent="0.25">
      <c r="A11403">
        <v>9545451890</v>
      </c>
      <c r="B11403">
        <v>24</v>
      </c>
      <c r="M11403">
        <v>9545451890</v>
      </c>
      <c r="N11403">
        <v>2</v>
      </c>
    </row>
    <row r="11404" spans="1:14" x14ac:dyDescent="0.25">
      <c r="A11404">
        <v>9545454881</v>
      </c>
      <c r="B11404">
        <v>12</v>
      </c>
      <c r="M11404">
        <v>9545454881</v>
      </c>
      <c r="N11404">
        <v>1</v>
      </c>
    </row>
    <row r="11405" spans="1:14" x14ac:dyDescent="0.25">
      <c r="A11405">
        <v>9545473429</v>
      </c>
      <c r="B11405">
        <v>11</v>
      </c>
      <c r="M11405">
        <v>9545473429</v>
      </c>
      <c r="N11405">
        <v>1</v>
      </c>
    </row>
    <row r="11406" spans="1:14" x14ac:dyDescent="0.25">
      <c r="A11406">
        <v>9545524460</v>
      </c>
      <c r="B11406">
        <v>22</v>
      </c>
      <c r="M11406">
        <v>9545524460</v>
      </c>
      <c r="N11406">
        <v>3</v>
      </c>
    </row>
    <row r="11407" spans="1:14" x14ac:dyDescent="0.25">
      <c r="A11407">
        <v>9545645411</v>
      </c>
      <c r="B11407">
        <v>54</v>
      </c>
      <c r="M11407">
        <v>9545645411</v>
      </c>
      <c r="N11407">
        <v>1</v>
      </c>
    </row>
    <row r="11408" spans="1:14" x14ac:dyDescent="0.25">
      <c r="A11408">
        <v>9545674343</v>
      </c>
      <c r="B11408">
        <v>8</v>
      </c>
      <c r="M11408">
        <v>9545674343</v>
      </c>
      <c r="N11408">
        <v>3</v>
      </c>
    </row>
    <row r="11409" spans="1:14" x14ac:dyDescent="0.25">
      <c r="A11409">
        <v>9545782141</v>
      </c>
      <c r="B11409">
        <v>64</v>
      </c>
      <c r="M11409">
        <v>9545782141</v>
      </c>
      <c r="N11409">
        <v>1</v>
      </c>
    </row>
    <row r="11410" spans="1:14" x14ac:dyDescent="0.25">
      <c r="A11410">
        <v>9545787986</v>
      </c>
      <c r="B11410">
        <v>16</v>
      </c>
      <c r="M11410">
        <v>9545787986</v>
      </c>
      <c r="N11410">
        <v>4</v>
      </c>
    </row>
    <row r="11411" spans="1:14" x14ac:dyDescent="0.25">
      <c r="A11411">
        <v>9545818259</v>
      </c>
      <c r="B11411">
        <v>18</v>
      </c>
      <c r="M11411">
        <v>9545818259</v>
      </c>
      <c r="N11411">
        <v>1</v>
      </c>
    </row>
    <row r="11412" spans="1:14" x14ac:dyDescent="0.25">
      <c r="A11412">
        <v>9545833444</v>
      </c>
      <c r="B11412">
        <v>124</v>
      </c>
      <c r="M11412">
        <v>9545833444</v>
      </c>
      <c r="N11412">
        <v>1</v>
      </c>
    </row>
    <row r="11413" spans="1:14" x14ac:dyDescent="0.25">
      <c r="A11413">
        <v>9545964096</v>
      </c>
      <c r="B11413">
        <v>46</v>
      </c>
      <c r="M11413">
        <v>9545964096</v>
      </c>
      <c r="N11413">
        <v>1</v>
      </c>
    </row>
    <row r="11414" spans="1:14" x14ac:dyDescent="0.25">
      <c r="A11414">
        <v>9546046370</v>
      </c>
      <c r="B11414">
        <v>12</v>
      </c>
      <c r="M11414">
        <v>9546046370</v>
      </c>
      <c r="N11414">
        <v>1</v>
      </c>
    </row>
    <row r="11415" spans="1:14" x14ac:dyDescent="0.25">
      <c r="A11415">
        <v>9546106554</v>
      </c>
      <c r="B11415">
        <v>20</v>
      </c>
      <c r="M11415">
        <v>9546106554</v>
      </c>
      <c r="N11415">
        <v>2</v>
      </c>
    </row>
    <row r="11416" spans="1:14" x14ac:dyDescent="0.25">
      <c r="A11416">
        <v>9546152930</v>
      </c>
      <c r="B11416">
        <v>1</v>
      </c>
      <c r="M11416">
        <v>9546152930</v>
      </c>
      <c r="N11416">
        <v>1</v>
      </c>
    </row>
    <row r="11417" spans="1:14" x14ac:dyDescent="0.25">
      <c r="A11417">
        <v>9546192999</v>
      </c>
      <c r="B11417">
        <v>13</v>
      </c>
      <c r="M11417">
        <v>9546192999</v>
      </c>
      <c r="N11417">
        <v>1</v>
      </c>
    </row>
    <row r="11418" spans="1:14" x14ac:dyDescent="0.25">
      <c r="A11418">
        <v>9546293015</v>
      </c>
      <c r="B11418">
        <v>18</v>
      </c>
      <c r="M11418">
        <v>9546293015</v>
      </c>
      <c r="N11418">
        <v>1</v>
      </c>
    </row>
    <row r="11419" spans="1:14" x14ac:dyDescent="0.25">
      <c r="A11419">
        <v>9546412384</v>
      </c>
      <c r="B11419">
        <v>9</v>
      </c>
      <c r="M11419">
        <v>9546412384</v>
      </c>
      <c r="N11419">
        <v>2</v>
      </c>
    </row>
    <row r="11420" spans="1:14" x14ac:dyDescent="0.25">
      <c r="A11420">
        <v>9546565708</v>
      </c>
      <c r="B11420">
        <v>0</v>
      </c>
      <c r="M11420">
        <v>9546565708</v>
      </c>
      <c r="N11420">
        <v>1</v>
      </c>
    </row>
    <row r="11421" spans="1:14" x14ac:dyDescent="0.25">
      <c r="A11421">
        <v>9546717893</v>
      </c>
      <c r="B11421">
        <v>5</v>
      </c>
      <c r="M11421">
        <v>9546717893</v>
      </c>
      <c r="N11421">
        <v>1</v>
      </c>
    </row>
    <row r="11422" spans="1:14" x14ac:dyDescent="0.25">
      <c r="A11422">
        <v>9546756168</v>
      </c>
      <c r="B11422">
        <v>23</v>
      </c>
      <c r="M11422">
        <v>9546756168</v>
      </c>
      <c r="N11422">
        <v>2</v>
      </c>
    </row>
    <row r="11423" spans="1:14" x14ac:dyDescent="0.25">
      <c r="A11423">
        <v>9546802008</v>
      </c>
      <c r="B11423">
        <v>2</v>
      </c>
      <c r="M11423">
        <v>9546802008</v>
      </c>
      <c r="N11423">
        <v>1</v>
      </c>
    </row>
    <row r="11424" spans="1:14" x14ac:dyDescent="0.25">
      <c r="A11424">
        <v>9547091790</v>
      </c>
      <c r="B11424">
        <v>8</v>
      </c>
      <c r="M11424">
        <v>9547091790</v>
      </c>
      <c r="N11424">
        <v>1</v>
      </c>
    </row>
    <row r="11425" spans="1:14" x14ac:dyDescent="0.25">
      <c r="A11425">
        <v>9547145855</v>
      </c>
      <c r="B11425">
        <v>33</v>
      </c>
      <c r="M11425">
        <v>9547145855</v>
      </c>
      <c r="N11425">
        <v>1</v>
      </c>
    </row>
    <row r="11426" spans="1:14" x14ac:dyDescent="0.25">
      <c r="A11426">
        <v>9547249617</v>
      </c>
      <c r="B11426">
        <v>19</v>
      </c>
      <c r="M11426">
        <v>9547249617</v>
      </c>
      <c r="N11426">
        <v>2</v>
      </c>
    </row>
    <row r="11427" spans="1:14" x14ac:dyDescent="0.25">
      <c r="A11427">
        <v>9547569492</v>
      </c>
      <c r="B11427">
        <v>22</v>
      </c>
      <c r="M11427">
        <v>9547569492</v>
      </c>
      <c r="N11427">
        <v>3</v>
      </c>
    </row>
    <row r="11428" spans="1:14" x14ac:dyDescent="0.25">
      <c r="A11428">
        <v>9547702676</v>
      </c>
      <c r="B11428">
        <v>1</v>
      </c>
      <c r="M11428">
        <v>9547702676</v>
      </c>
      <c r="N11428">
        <v>1</v>
      </c>
    </row>
    <row r="11429" spans="1:14" x14ac:dyDescent="0.25">
      <c r="A11429">
        <v>9548043373</v>
      </c>
      <c r="B11429">
        <v>27</v>
      </c>
      <c r="M11429">
        <v>9548043373</v>
      </c>
      <c r="N11429">
        <v>3</v>
      </c>
    </row>
    <row r="11430" spans="1:14" x14ac:dyDescent="0.25">
      <c r="A11430">
        <v>9548595991</v>
      </c>
      <c r="B11430">
        <v>9</v>
      </c>
      <c r="M11430">
        <v>9548595991</v>
      </c>
      <c r="N11430">
        <v>1</v>
      </c>
    </row>
    <row r="11431" spans="1:14" x14ac:dyDescent="0.25">
      <c r="A11431">
        <v>9549003043</v>
      </c>
      <c r="B11431">
        <v>0</v>
      </c>
      <c r="M11431">
        <v>9549003043</v>
      </c>
      <c r="N11431">
        <v>1</v>
      </c>
    </row>
    <row r="11432" spans="1:14" x14ac:dyDescent="0.25">
      <c r="A11432">
        <v>9549007777</v>
      </c>
      <c r="B11432">
        <v>22</v>
      </c>
      <c r="M11432">
        <v>9549007777</v>
      </c>
      <c r="N11432">
        <v>7</v>
      </c>
    </row>
    <row r="11433" spans="1:14" x14ac:dyDescent="0.25">
      <c r="A11433">
        <v>9549094800</v>
      </c>
      <c r="B11433">
        <v>21</v>
      </c>
      <c r="M11433">
        <v>9549094800</v>
      </c>
      <c r="N11433">
        <v>1</v>
      </c>
    </row>
    <row r="11434" spans="1:14" x14ac:dyDescent="0.25">
      <c r="A11434">
        <v>9549136565</v>
      </c>
      <c r="B11434">
        <v>26</v>
      </c>
      <c r="M11434">
        <v>9549136565</v>
      </c>
      <c r="N11434">
        <v>1</v>
      </c>
    </row>
    <row r="11435" spans="1:14" x14ac:dyDescent="0.25">
      <c r="A11435">
        <v>9549136596</v>
      </c>
      <c r="B11435">
        <v>0</v>
      </c>
      <c r="M11435">
        <v>9549136596</v>
      </c>
      <c r="N11435">
        <v>1</v>
      </c>
    </row>
    <row r="11436" spans="1:14" x14ac:dyDescent="0.25">
      <c r="A11436">
        <v>9549180511</v>
      </c>
      <c r="B11436">
        <v>0</v>
      </c>
      <c r="M11436">
        <v>9549180511</v>
      </c>
      <c r="N11436">
        <v>1</v>
      </c>
    </row>
    <row r="11437" spans="1:14" x14ac:dyDescent="0.25">
      <c r="A11437">
        <v>9549272421</v>
      </c>
      <c r="B11437">
        <v>2</v>
      </c>
      <c r="M11437">
        <v>9549272421</v>
      </c>
      <c r="N11437">
        <v>1</v>
      </c>
    </row>
    <row r="11438" spans="1:14" x14ac:dyDescent="0.25">
      <c r="A11438">
        <v>9549309539</v>
      </c>
      <c r="B11438">
        <v>6</v>
      </c>
      <c r="M11438">
        <v>9549309539</v>
      </c>
      <c r="N11438">
        <v>2</v>
      </c>
    </row>
    <row r="11439" spans="1:14" x14ac:dyDescent="0.25">
      <c r="A11439">
        <v>9549511118</v>
      </c>
      <c r="B11439">
        <v>23</v>
      </c>
      <c r="M11439">
        <v>9549511118</v>
      </c>
      <c r="N11439">
        <v>1</v>
      </c>
    </row>
    <row r="11440" spans="1:14" x14ac:dyDescent="0.25">
      <c r="A11440">
        <v>9549635320</v>
      </c>
      <c r="B11440">
        <v>6</v>
      </c>
      <c r="M11440">
        <v>9549635320</v>
      </c>
      <c r="N11440">
        <v>1</v>
      </c>
    </row>
    <row r="11441" spans="1:14" x14ac:dyDescent="0.25">
      <c r="A11441">
        <v>9549658126</v>
      </c>
      <c r="B11441">
        <v>4</v>
      </c>
      <c r="M11441">
        <v>9549658126</v>
      </c>
      <c r="N11441">
        <v>1</v>
      </c>
    </row>
    <row r="11442" spans="1:14" x14ac:dyDescent="0.25">
      <c r="A11442">
        <v>9549662839</v>
      </c>
      <c r="B11442">
        <v>10</v>
      </c>
      <c r="M11442">
        <v>9549662839</v>
      </c>
      <c r="N11442">
        <v>1</v>
      </c>
    </row>
    <row r="11443" spans="1:14" x14ac:dyDescent="0.25">
      <c r="A11443">
        <v>9549796000</v>
      </c>
      <c r="B11443">
        <v>5</v>
      </c>
      <c r="M11443">
        <v>9549796000</v>
      </c>
      <c r="N11443">
        <v>1</v>
      </c>
    </row>
    <row r="11444" spans="1:14" x14ac:dyDescent="0.25">
      <c r="A11444">
        <v>9549802699</v>
      </c>
      <c r="B11444">
        <v>24</v>
      </c>
      <c r="M11444">
        <v>9549802699</v>
      </c>
      <c r="N11444">
        <v>2</v>
      </c>
    </row>
    <row r="11445" spans="1:14" x14ac:dyDescent="0.25">
      <c r="A11445">
        <v>9549944103</v>
      </c>
      <c r="B11445">
        <v>4</v>
      </c>
      <c r="M11445">
        <v>9549944103</v>
      </c>
      <c r="N11445">
        <v>1</v>
      </c>
    </row>
    <row r="11446" spans="1:14" x14ac:dyDescent="0.25">
      <c r="A11446">
        <v>9549999437</v>
      </c>
      <c r="B11446">
        <v>26</v>
      </c>
      <c r="M11446">
        <v>9549999437</v>
      </c>
      <c r="N11446">
        <v>1</v>
      </c>
    </row>
    <row r="11447" spans="1:14" x14ac:dyDescent="0.25">
      <c r="A11447">
        <v>9550053147</v>
      </c>
      <c r="B11447">
        <v>129</v>
      </c>
      <c r="M11447">
        <v>9550053147</v>
      </c>
      <c r="N11447">
        <v>1</v>
      </c>
    </row>
    <row r="11448" spans="1:14" x14ac:dyDescent="0.25">
      <c r="A11448">
        <v>9550258191</v>
      </c>
      <c r="B11448">
        <v>11</v>
      </c>
      <c r="M11448">
        <v>9550258191</v>
      </c>
      <c r="N11448">
        <v>2</v>
      </c>
    </row>
    <row r="11449" spans="1:14" x14ac:dyDescent="0.25">
      <c r="A11449">
        <v>9550272727</v>
      </c>
      <c r="B11449">
        <v>96</v>
      </c>
      <c r="M11449">
        <v>9550272727</v>
      </c>
      <c r="N11449">
        <v>1</v>
      </c>
    </row>
    <row r="11450" spans="1:14" x14ac:dyDescent="0.25">
      <c r="A11450">
        <v>9550282995</v>
      </c>
      <c r="B11450">
        <v>17</v>
      </c>
      <c r="M11450">
        <v>9550282995</v>
      </c>
      <c r="N11450">
        <v>2</v>
      </c>
    </row>
    <row r="11451" spans="1:14" x14ac:dyDescent="0.25">
      <c r="A11451">
        <v>9550585724</v>
      </c>
      <c r="B11451">
        <v>26</v>
      </c>
      <c r="M11451">
        <v>9550585724</v>
      </c>
      <c r="N11451">
        <v>1</v>
      </c>
    </row>
    <row r="11452" spans="1:14" x14ac:dyDescent="0.25">
      <c r="A11452">
        <v>9550607088</v>
      </c>
      <c r="B11452">
        <v>4</v>
      </c>
      <c r="M11452">
        <v>9550607088</v>
      </c>
      <c r="N11452">
        <v>2</v>
      </c>
    </row>
    <row r="11453" spans="1:14" x14ac:dyDescent="0.25">
      <c r="A11453">
        <v>9550610501</v>
      </c>
      <c r="B11453">
        <v>149</v>
      </c>
      <c r="M11453">
        <v>9550610501</v>
      </c>
      <c r="N11453">
        <v>1</v>
      </c>
    </row>
    <row r="11454" spans="1:14" x14ac:dyDescent="0.25">
      <c r="A11454">
        <v>9550707824</v>
      </c>
      <c r="B11454">
        <v>136</v>
      </c>
      <c r="M11454">
        <v>9550707824</v>
      </c>
      <c r="N11454">
        <v>1</v>
      </c>
    </row>
    <row r="11455" spans="1:14" x14ac:dyDescent="0.25">
      <c r="A11455">
        <v>9550776308</v>
      </c>
      <c r="B11455">
        <v>0</v>
      </c>
      <c r="M11455">
        <v>9550776308</v>
      </c>
      <c r="N11455">
        <v>1</v>
      </c>
    </row>
    <row r="11456" spans="1:14" x14ac:dyDescent="0.25">
      <c r="A11456">
        <v>9550878278</v>
      </c>
      <c r="B11456">
        <v>15</v>
      </c>
      <c r="M11456">
        <v>9550878278</v>
      </c>
      <c r="N11456">
        <v>1</v>
      </c>
    </row>
    <row r="11457" spans="1:14" x14ac:dyDescent="0.25">
      <c r="A11457">
        <v>9550880454</v>
      </c>
      <c r="B11457">
        <v>12</v>
      </c>
      <c r="M11457">
        <v>9550880454</v>
      </c>
      <c r="N11457">
        <v>1</v>
      </c>
    </row>
    <row r="11458" spans="1:14" x14ac:dyDescent="0.25">
      <c r="A11458">
        <v>9550927904</v>
      </c>
      <c r="B11458">
        <v>21</v>
      </c>
      <c r="M11458">
        <v>9550927904</v>
      </c>
      <c r="N11458">
        <v>2</v>
      </c>
    </row>
    <row r="11459" spans="1:14" x14ac:dyDescent="0.25">
      <c r="A11459">
        <v>9550938752</v>
      </c>
      <c r="B11459">
        <v>3</v>
      </c>
      <c r="M11459">
        <v>9550938752</v>
      </c>
      <c r="N11459">
        <v>1</v>
      </c>
    </row>
    <row r="11460" spans="1:14" x14ac:dyDescent="0.25">
      <c r="A11460">
        <v>9550996226</v>
      </c>
      <c r="B11460">
        <v>27</v>
      </c>
      <c r="M11460">
        <v>9550996226</v>
      </c>
      <c r="N11460">
        <v>1</v>
      </c>
    </row>
    <row r="11461" spans="1:14" x14ac:dyDescent="0.25">
      <c r="A11461">
        <v>9551044530</v>
      </c>
      <c r="B11461">
        <v>4</v>
      </c>
      <c r="M11461">
        <v>9551044530</v>
      </c>
      <c r="N11461">
        <v>1</v>
      </c>
    </row>
    <row r="11462" spans="1:14" x14ac:dyDescent="0.25">
      <c r="A11462">
        <v>9551292340</v>
      </c>
      <c r="B11462">
        <v>11</v>
      </c>
      <c r="M11462">
        <v>9551292340</v>
      </c>
      <c r="N11462">
        <v>1</v>
      </c>
    </row>
    <row r="11463" spans="1:14" x14ac:dyDescent="0.25">
      <c r="A11463">
        <v>9551946010</v>
      </c>
      <c r="B11463">
        <v>1</v>
      </c>
      <c r="M11463">
        <v>9551946010</v>
      </c>
      <c r="N11463">
        <v>1</v>
      </c>
    </row>
    <row r="11464" spans="1:14" x14ac:dyDescent="0.25">
      <c r="A11464">
        <v>9552486899</v>
      </c>
      <c r="B11464">
        <v>22</v>
      </c>
      <c r="M11464">
        <v>9552486899</v>
      </c>
      <c r="N11464">
        <v>8</v>
      </c>
    </row>
    <row r="11465" spans="1:14" x14ac:dyDescent="0.25">
      <c r="A11465">
        <v>9552521441</v>
      </c>
      <c r="B11465">
        <v>25</v>
      </c>
      <c r="M11465">
        <v>9552521441</v>
      </c>
      <c r="N11465">
        <v>1</v>
      </c>
    </row>
    <row r="11466" spans="1:14" x14ac:dyDescent="0.25">
      <c r="A11466">
        <v>9552537447</v>
      </c>
      <c r="B11466">
        <v>19</v>
      </c>
      <c r="M11466">
        <v>9552537447</v>
      </c>
      <c r="N11466">
        <v>2</v>
      </c>
    </row>
    <row r="11467" spans="1:14" x14ac:dyDescent="0.25">
      <c r="A11467">
        <v>9552538073</v>
      </c>
      <c r="B11467">
        <v>4</v>
      </c>
      <c r="M11467">
        <v>9552538073</v>
      </c>
      <c r="N11467">
        <v>1</v>
      </c>
    </row>
    <row r="11468" spans="1:14" x14ac:dyDescent="0.25">
      <c r="A11468">
        <v>9552544763</v>
      </c>
      <c r="B11468">
        <v>60</v>
      </c>
      <c r="M11468">
        <v>9552544763</v>
      </c>
      <c r="N11468">
        <v>1</v>
      </c>
    </row>
    <row r="11469" spans="1:14" x14ac:dyDescent="0.25">
      <c r="A11469">
        <v>9552555133</v>
      </c>
      <c r="B11469">
        <v>26</v>
      </c>
      <c r="M11469">
        <v>9552555133</v>
      </c>
      <c r="N11469">
        <v>1</v>
      </c>
    </row>
    <row r="11470" spans="1:14" x14ac:dyDescent="0.25">
      <c r="A11470">
        <v>9552591362</v>
      </c>
      <c r="B11470">
        <v>85</v>
      </c>
      <c r="M11470">
        <v>9552591362</v>
      </c>
      <c r="N11470">
        <v>1</v>
      </c>
    </row>
    <row r="11471" spans="1:14" x14ac:dyDescent="0.25">
      <c r="A11471">
        <v>9552596919</v>
      </c>
      <c r="B11471">
        <v>90</v>
      </c>
      <c r="M11471">
        <v>9552596919</v>
      </c>
      <c r="N11471">
        <v>1</v>
      </c>
    </row>
    <row r="11472" spans="1:14" x14ac:dyDescent="0.25">
      <c r="A11472">
        <v>9552599995</v>
      </c>
      <c r="B11472">
        <v>31</v>
      </c>
      <c r="M11472">
        <v>9552599995</v>
      </c>
      <c r="N11472">
        <v>1</v>
      </c>
    </row>
    <row r="11473" spans="1:14" x14ac:dyDescent="0.25">
      <c r="A11473">
        <v>9552672300</v>
      </c>
      <c r="B11473">
        <v>111</v>
      </c>
      <c r="M11473">
        <v>9552672300</v>
      </c>
      <c r="N11473">
        <v>1</v>
      </c>
    </row>
    <row r="11474" spans="1:14" x14ac:dyDescent="0.25">
      <c r="A11474">
        <v>9552900222</v>
      </c>
      <c r="B11474">
        <v>4</v>
      </c>
      <c r="M11474">
        <v>9552900222</v>
      </c>
      <c r="N11474">
        <v>1</v>
      </c>
    </row>
    <row r="11475" spans="1:14" x14ac:dyDescent="0.25">
      <c r="A11475">
        <v>9552940505</v>
      </c>
      <c r="B11475">
        <v>5</v>
      </c>
      <c r="M11475">
        <v>9552940505</v>
      </c>
      <c r="N11475">
        <v>1</v>
      </c>
    </row>
    <row r="11476" spans="1:14" x14ac:dyDescent="0.25">
      <c r="A11476">
        <v>9553239315</v>
      </c>
      <c r="B11476">
        <v>23</v>
      </c>
      <c r="M11476">
        <v>9553239315</v>
      </c>
      <c r="N11476">
        <v>1</v>
      </c>
    </row>
    <row r="11477" spans="1:14" x14ac:dyDescent="0.25">
      <c r="A11477">
        <v>9553321141</v>
      </c>
      <c r="B11477">
        <v>5</v>
      </c>
      <c r="M11477">
        <v>9553321141</v>
      </c>
      <c r="N11477">
        <v>1</v>
      </c>
    </row>
    <row r="11478" spans="1:14" x14ac:dyDescent="0.25">
      <c r="A11478">
        <v>9553397661</v>
      </c>
      <c r="B11478">
        <v>0</v>
      </c>
      <c r="M11478">
        <v>9553397661</v>
      </c>
      <c r="N11478">
        <v>1</v>
      </c>
    </row>
    <row r="11479" spans="1:14" x14ac:dyDescent="0.25">
      <c r="A11479">
        <v>9553416658</v>
      </c>
      <c r="B11479">
        <v>18</v>
      </c>
      <c r="M11479">
        <v>9553416658</v>
      </c>
      <c r="N11479">
        <v>1</v>
      </c>
    </row>
    <row r="11480" spans="1:14" x14ac:dyDescent="0.25">
      <c r="A11480">
        <v>9553542616</v>
      </c>
      <c r="B11480">
        <v>26</v>
      </c>
      <c r="M11480">
        <v>9553542616</v>
      </c>
      <c r="N11480">
        <v>6</v>
      </c>
    </row>
    <row r="11481" spans="1:14" x14ac:dyDescent="0.25">
      <c r="A11481">
        <v>9553566880</v>
      </c>
      <c r="B11481">
        <v>1</v>
      </c>
      <c r="M11481">
        <v>9553566880</v>
      </c>
      <c r="N11481">
        <v>1</v>
      </c>
    </row>
    <row r="11482" spans="1:14" x14ac:dyDescent="0.25">
      <c r="A11482">
        <v>9553584211</v>
      </c>
      <c r="B11482">
        <v>25</v>
      </c>
      <c r="M11482">
        <v>9553584211</v>
      </c>
      <c r="N11482">
        <v>2</v>
      </c>
    </row>
    <row r="11483" spans="1:14" x14ac:dyDescent="0.25">
      <c r="A11483">
        <v>9554376669</v>
      </c>
      <c r="B11483">
        <v>35</v>
      </c>
      <c r="M11483">
        <v>9554376669</v>
      </c>
      <c r="N11483">
        <v>1</v>
      </c>
    </row>
    <row r="11484" spans="1:14" x14ac:dyDescent="0.25">
      <c r="A11484">
        <v>9554488884</v>
      </c>
      <c r="B11484">
        <v>4</v>
      </c>
      <c r="M11484">
        <v>9554488884</v>
      </c>
      <c r="N11484">
        <v>1</v>
      </c>
    </row>
    <row r="11485" spans="1:14" x14ac:dyDescent="0.25">
      <c r="A11485">
        <v>9554772772</v>
      </c>
      <c r="B11485">
        <v>18</v>
      </c>
      <c r="M11485">
        <v>9554772772</v>
      </c>
      <c r="N11485">
        <v>7</v>
      </c>
    </row>
    <row r="11486" spans="1:14" x14ac:dyDescent="0.25">
      <c r="A11486">
        <v>9555222133</v>
      </c>
      <c r="B11486">
        <v>20</v>
      </c>
      <c r="M11486">
        <v>9555222133</v>
      </c>
      <c r="N11486">
        <v>1</v>
      </c>
    </row>
    <row r="11487" spans="1:14" x14ac:dyDescent="0.25">
      <c r="A11487">
        <v>9555222151</v>
      </c>
      <c r="B11487">
        <v>27</v>
      </c>
      <c r="M11487">
        <v>9555222151</v>
      </c>
      <c r="N11487">
        <v>1</v>
      </c>
    </row>
    <row r="11488" spans="1:14" x14ac:dyDescent="0.25">
      <c r="A11488">
        <v>9555284506</v>
      </c>
      <c r="B11488">
        <v>89</v>
      </c>
      <c r="M11488">
        <v>9555284506</v>
      </c>
      <c r="N11488">
        <v>1</v>
      </c>
    </row>
    <row r="11489" spans="1:14" x14ac:dyDescent="0.25">
      <c r="A11489">
        <v>9555331565</v>
      </c>
      <c r="B11489">
        <v>9</v>
      </c>
      <c r="M11489">
        <v>9555331565</v>
      </c>
      <c r="N11489">
        <v>1</v>
      </c>
    </row>
    <row r="11490" spans="1:14" x14ac:dyDescent="0.25">
      <c r="A11490">
        <v>9555373332</v>
      </c>
      <c r="B11490">
        <v>58</v>
      </c>
      <c r="M11490">
        <v>9555373332</v>
      </c>
      <c r="N11490">
        <v>1</v>
      </c>
    </row>
    <row r="11491" spans="1:14" x14ac:dyDescent="0.25">
      <c r="A11491">
        <v>9555404305</v>
      </c>
      <c r="B11491">
        <v>25</v>
      </c>
      <c r="M11491">
        <v>9555404305</v>
      </c>
      <c r="N11491">
        <v>2</v>
      </c>
    </row>
    <row r="11492" spans="1:14" x14ac:dyDescent="0.25">
      <c r="A11492">
        <v>9555532643</v>
      </c>
      <c r="B11492">
        <v>26</v>
      </c>
      <c r="M11492">
        <v>9555532643</v>
      </c>
      <c r="N11492">
        <v>1</v>
      </c>
    </row>
    <row r="11493" spans="1:14" x14ac:dyDescent="0.25">
      <c r="A11493">
        <v>9555550766</v>
      </c>
      <c r="B11493">
        <v>25</v>
      </c>
      <c r="M11493">
        <v>9555550766</v>
      </c>
      <c r="N11493">
        <v>1</v>
      </c>
    </row>
    <row r="11494" spans="1:14" x14ac:dyDescent="0.25">
      <c r="A11494">
        <v>9555592005</v>
      </c>
      <c r="B11494">
        <v>15</v>
      </c>
      <c r="M11494">
        <v>9555592005</v>
      </c>
      <c r="N11494">
        <v>1</v>
      </c>
    </row>
    <row r="11495" spans="1:14" x14ac:dyDescent="0.25">
      <c r="A11495">
        <v>9555632238</v>
      </c>
      <c r="B11495">
        <v>16</v>
      </c>
      <c r="M11495">
        <v>9555632238</v>
      </c>
      <c r="N11495">
        <v>2</v>
      </c>
    </row>
    <row r="11496" spans="1:14" x14ac:dyDescent="0.25">
      <c r="A11496">
        <v>9555640009</v>
      </c>
      <c r="B11496">
        <v>23</v>
      </c>
      <c r="M11496">
        <v>9555640009</v>
      </c>
      <c r="N11496">
        <v>1</v>
      </c>
    </row>
    <row r="11497" spans="1:14" x14ac:dyDescent="0.25">
      <c r="A11497">
        <v>9555660747</v>
      </c>
      <c r="B11497">
        <v>25</v>
      </c>
      <c r="M11497">
        <v>9555660747</v>
      </c>
      <c r="N11497">
        <v>3</v>
      </c>
    </row>
    <row r="11498" spans="1:14" x14ac:dyDescent="0.25">
      <c r="A11498">
        <v>9555662292</v>
      </c>
      <c r="B11498">
        <v>78</v>
      </c>
      <c r="M11498">
        <v>9555662292</v>
      </c>
      <c r="N11498">
        <v>1</v>
      </c>
    </row>
    <row r="11499" spans="1:14" x14ac:dyDescent="0.25">
      <c r="A11499">
        <v>9555679007</v>
      </c>
      <c r="B11499">
        <v>5</v>
      </c>
      <c r="M11499">
        <v>9555679007</v>
      </c>
      <c r="N11499">
        <v>1</v>
      </c>
    </row>
    <row r="11500" spans="1:14" x14ac:dyDescent="0.25">
      <c r="A11500">
        <v>9555680444</v>
      </c>
      <c r="B11500">
        <v>25</v>
      </c>
      <c r="M11500">
        <v>9555680444</v>
      </c>
      <c r="N11500">
        <v>1</v>
      </c>
    </row>
    <row r="11501" spans="1:14" x14ac:dyDescent="0.25">
      <c r="A11501">
        <v>9555683335</v>
      </c>
      <c r="B11501">
        <v>12</v>
      </c>
      <c r="M11501">
        <v>9555683335</v>
      </c>
      <c r="N11501">
        <v>2</v>
      </c>
    </row>
    <row r="11502" spans="1:14" x14ac:dyDescent="0.25">
      <c r="A11502">
        <v>9555716489</v>
      </c>
      <c r="B11502">
        <v>24</v>
      </c>
      <c r="M11502">
        <v>9555716489</v>
      </c>
      <c r="N11502">
        <v>1</v>
      </c>
    </row>
    <row r="11503" spans="1:14" x14ac:dyDescent="0.25">
      <c r="A11503">
        <v>9555801011</v>
      </c>
      <c r="B11503">
        <v>70</v>
      </c>
      <c r="M11503">
        <v>9555801011</v>
      </c>
      <c r="N11503">
        <v>1</v>
      </c>
    </row>
    <row r="11504" spans="1:14" x14ac:dyDescent="0.25">
      <c r="A11504">
        <v>9555816859</v>
      </c>
      <c r="B11504">
        <v>149</v>
      </c>
      <c r="M11504">
        <v>9555816859</v>
      </c>
      <c r="N11504">
        <v>1</v>
      </c>
    </row>
    <row r="11505" spans="1:14" x14ac:dyDescent="0.25">
      <c r="A11505">
        <v>9555882859</v>
      </c>
      <c r="B11505">
        <v>24</v>
      </c>
      <c r="M11505">
        <v>9555882859</v>
      </c>
      <c r="N11505">
        <v>2</v>
      </c>
    </row>
    <row r="11506" spans="1:14" x14ac:dyDescent="0.25">
      <c r="A11506">
        <v>9555894933</v>
      </c>
      <c r="B11506">
        <v>12</v>
      </c>
      <c r="M11506">
        <v>9555894933</v>
      </c>
      <c r="N11506">
        <v>3</v>
      </c>
    </row>
    <row r="11507" spans="1:14" x14ac:dyDescent="0.25">
      <c r="A11507">
        <v>9555930525</v>
      </c>
      <c r="B11507">
        <v>12</v>
      </c>
      <c r="M11507">
        <v>9555930525</v>
      </c>
      <c r="N11507">
        <v>1</v>
      </c>
    </row>
    <row r="11508" spans="1:14" x14ac:dyDescent="0.25">
      <c r="A11508">
        <v>9555974549</v>
      </c>
      <c r="B11508">
        <v>20</v>
      </c>
      <c r="M11508">
        <v>9555974549</v>
      </c>
      <c r="N11508">
        <v>1</v>
      </c>
    </row>
    <row r="11509" spans="1:14" x14ac:dyDescent="0.25">
      <c r="A11509">
        <v>9556150555</v>
      </c>
      <c r="B11509">
        <v>20</v>
      </c>
      <c r="M11509">
        <v>9556150555</v>
      </c>
      <c r="N11509">
        <v>3</v>
      </c>
    </row>
    <row r="11510" spans="1:14" x14ac:dyDescent="0.25">
      <c r="A11510">
        <v>9556353436</v>
      </c>
      <c r="B11510">
        <v>22</v>
      </c>
      <c r="M11510">
        <v>9556353436</v>
      </c>
      <c r="N11510">
        <v>2</v>
      </c>
    </row>
    <row r="11511" spans="1:14" x14ac:dyDescent="0.25">
      <c r="A11511">
        <v>9556412913</v>
      </c>
      <c r="B11511">
        <v>20</v>
      </c>
      <c r="M11511">
        <v>9556412913</v>
      </c>
      <c r="N11511">
        <v>2</v>
      </c>
    </row>
    <row r="11512" spans="1:14" x14ac:dyDescent="0.25">
      <c r="A11512">
        <v>9556503750</v>
      </c>
      <c r="B11512">
        <v>1</v>
      </c>
      <c r="M11512">
        <v>9556503750</v>
      </c>
      <c r="N11512">
        <v>1</v>
      </c>
    </row>
    <row r="11513" spans="1:14" x14ac:dyDescent="0.25">
      <c r="A11513">
        <v>9556860818</v>
      </c>
      <c r="B11513">
        <v>19</v>
      </c>
      <c r="M11513">
        <v>9556860818</v>
      </c>
      <c r="N11513">
        <v>1</v>
      </c>
    </row>
    <row r="11514" spans="1:14" x14ac:dyDescent="0.25">
      <c r="A11514">
        <v>9556875714</v>
      </c>
      <c r="B11514">
        <v>3</v>
      </c>
      <c r="M11514">
        <v>9556875714</v>
      </c>
      <c r="N11514">
        <v>1</v>
      </c>
    </row>
    <row r="11515" spans="1:14" x14ac:dyDescent="0.25">
      <c r="A11515">
        <v>9556999942</v>
      </c>
      <c r="B11515">
        <v>149</v>
      </c>
      <c r="M11515">
        <v>9556999942</v>
      </c>
      <c r="N11515">
        <v>1</v>
      </c>
    </row>
    <row r="11516" spans="1:14" x14ac:dyDescent="0.25">
      <c r="A11516">
        <v>9557073534</v>
      </c>
      <c r="B11516">
        <v>20</v>
      </c>
      <c r="M11516">
        <v>9557073534</v>
      </c>
      <c r="N11516">
        <v>1</v>
      </c>
    </row>
    <row r="11517" spans="1:14" x14ac:dyDescent="0.25">
      <c r="A11517">
        <v>9557107342</v>
      </c>
      <c r="B11517">
        <v>26</v>
      </c>
      <c r="M11517">
        <v>9557107342</v>
      </c>
      <c r="N11517">
        <v>4</v>
      </c>
    </row>
    <row r="11518" spans="1:14" x14ac:dyDescent="0.25">
      <c r="A11518">
        <v>9557177238</v>
      </c>
      <c r="B11518">
        <v>25</v>
      </c>
      <c r="M11518">
        <v>9557177238</v>
      </c>
      <c r="N11518">
        <v>5</v>
      </c>
    </row>
    <row r="11519" spans="1:14" x14ac:dyDescent="0.25">
      <c r="A11519">
        <v>9557262063</v>
      </c>
      <c r="B11519">
        <v>16</v>
      </c>
      <c r="M11519">
        <v>9557262063</v>
      </c>
      <c r="N11519">
        <v>1</v>
      </c>
    </row>
    <row r="11520" spans="1:14" x14ac:dyDescent="0.25">
      <c r="A11520">
        <v>9557395569</v>
      </c>
      <c r="B11520">
        <v>4</v>
      </c>
      <c r="M11520">
        <v>9557395569</v>
      </c>
      <c r="N11520">
        <v>1</v>
      </c>
    </row>
    <row r="11521" spans="1:14" x14ac:dyDescent="0.25">
      <c r="A11521">
        <v>9557404294</v>
      </c>
      <c r="B11521">
        <v>22</v>
      </c>
      <c r="M11521">
        <v>9557404294</v>
      </c>
      <c r="N11521">
        <v>1</v>
      </c>
    </row>
    <row r="11522" spans="1:14" x14ac:dyDescent="0.25">
      <c r="A11522">
        <v>9557477713</v>
      </c>
      <c r="B11522">
        <v>17</v>
      </c>
      <c r="M11522">
        <v>9557477713</v>
      </c>
      <c r="N11522">
        <v>3</v>
      </c>
    </row>
    <row r="11523" spans="1:14" x14ac:dyDescent="0.25">
      <c r="A11523">
        <v>9557505565</v>
      </c>
      <c r="B11523">
        <v>19</v>
      </c>
      <c r="M11523">
        <v>9557505565</v>
      </c>
      <c r="N11523">
        <v>1</v>
      </c>
    </row>
    <row r="11524" spans="1:14" x14ac:dyDescent="0.25">
      <c r="A11524">
        <v>9557556664</v>
      </c>
      <c r="B11524">
        <v>27</v>
      </c>
      <c r="M11524">
        <v>9557556664</v>
      </c>
      <c r="N11524">
        <v>1</v>
      </c>
    </row>
    <row r="11525" spans="1:14" x14ac:dyDescent="0.25">
      <c r="A11525">
        <v>9557568348</v>
      </c>
      <c r="B11525">
        <v>137</v>
      </c>
      <c r="M11525">
        <v>9557568348</v>
      </c>
      <c r="N11525">
        <v>1</v>
      </c>
    </row>
    <row r="11526" spans="1:14" x14ac:dyDescent="0.25">
      <c r="A11526">
        <v>9557609238</v>
      </c>
      <c r="B11526">
        <v>127</v>
      </c>
      <c r="M11526">
        <v>9557609238</v>
      </c>
      <c r="N11526">
        <v>1</v>
      </c>
    </row>
    <row r="11527" spans="1:14" x14ac:dyDescent="0.25">
      <c r="A11527">
        <v>9557614066</v>
      </c>
      <c r="B11527">
        <v>67</v>
      </c>
      <c r="M11527">
        <v>9557614066</v>
      </c>
      <c r="N11527">
        <v>1</v>
      </c>
    </row>
    <row r="11528" spans="1:14" x14ac:dyDescent="0.25">
      <c r="A11528">
        <v>9557627928</v>
      </c>
      <c r="B11528">
        <v>4</v>
      </c>
      <c r="M11528">
        <v>9557627928</v>
      </c>
      <c r="N11528">
        <v>1</v>
      </c>
    </row>
    <row r="11529" spans="1:14" x14ac:dyDescent="0.25">
      <c r="A11529">
        <v>9557774777</v>
      </c>
      <c r="B11529">
        <v>37</v>
      </c>
      <c r="M11529">
        <v>9557774777</v>
      </c>
      <c r="N11529">
        <v>1</v>
      </c>
    </row>
    <row r="11530" spans="1:14" x14ac:dyDescent="0.25">
      <c r="A11530">
        <v>9557869473</v>
      </c>
      <c r="B11530">
        <v>2</v>
      </c>
      <c r="M11530">
        <v>9557869473</v>
      </c>
      <c r="N11530">
        <v>1</v>
      </c>
    </row>
    <row r="11531" spans="1:14" x14ac:dyDescent="0.25">
      <c r="A11531">
        <v>9557898274</v>
      </c>
      <c r="B11531">
        <v>5</v>
      </c>
      <c r="M11531">
        <v>9557898274</v>
      </c>
      <c r="N11531">
        <v>1</v>
      </c>
    </row>
    <row r="11532" spans="1:14" x14ac:dyDescent="0.25">
      <c r="A11532">
        <v>9557901761</v>
      </c>
      <c r="B11532">
        <v>27</v>
      </c>
      <c r="M11532">
        <v>9557901761</v>
      </c>
      <c r="N11532">
        <v>1</v>
      </c>
    </row>
    <row r="11533" spans="1:14" x14ac:dyDescent="0.25">
      <c r="A11533">
        <v>9558060284</v>
      </c>
      <c r="B11533">
        <v>5</v>
      </c>
      <c r="M11533">
        <v>9558060284</v>
      </c>
      <c r="N11533">
        <v>1</v>
      </c>
    </row>
    <row r="11534" spans="1:14" x14ac:dyDescent="0.25">
      <c r="A11534">
        <v>9558200000</v>
      </c>
      <c r="B11534">
        <v>127</v>
      </c>
      <c r="M11534">
        <v>9558200000</v>
      </c>
      <c r="N11534">
        <v>1</v>
      </c>
    </row>
    <row r="11535" spans="1:14" x14ac:dyDescent="0.25">
      <c r="A11535">
        <v>9558210254</v>
      </c>
      <c r="B11535">
        <v>21</v>
      </c>
      <c r="M11535">
        <v>9558210254</v>
      </c>
      <c r="N11535">
        <v>2</v>
      </c>
    </row>
    <row r="11536" spans="1:14" x14ac:dyDescent="0.25">
      <c r="A11536">
        <v>9558437373</v>
      </c>
      <c r="B11536">
        <v>10</v>
      </c>
      <c r="M11536">
        <v>9558437373</v>
      </c>
      <c r="N11536">
        <v>1</v>
      </c>
    </row>
    <row r="11537" spans="1:14" x14ac:dyDescent="0.25">
      <c r="A11537">
        <v>9558480815</v>
      </c>
      <c r="B11537">
        <v>1</v>
      </c>
      <c r="M11537">
        <v>9558480815</v>
      </c>
      <c r="N11537">
        <v>1</v>
      </c>
    </row>
    <row r="11538" spans="1:14" x14ac:dyDescent="0.25">
      <c r="A11538">
        <v>9558506300</v>
      </c>
      <c r="B11538">
        <v>5</v>
      </c>
      <c r="M11538">
        <v>9558506300</v>
      </c>
      <c r="N11538">
        <v>1</v>
      </c>
    </row>
    <row r="11539" spans="1:14" x14ac:dyDescent="0.25">
      <c r="A11539">
        <v>9558655669</v>
      </c>
      <c r="B11539">
        <v>22</v>
      </c>
      <c r="M11539">
        <v>9558655669</v>
      </c>
      <c r="N11539">
        <v>1</v>
      </c>
    </row>
    <row r="11540" spans="1:14" x14ac:dyDescent="0.25">
      <c r="A11540">
        <v>9558678530</v>
      </c>
      <c r="B11540">
        <v>5</v>
      </c>
      <c r="M11540">
        <v>9558678530</v>
      </c>
      <c r="N11540">
        <v>1</v>
      </c>
    </row>
    <row r="11541" spans="1:14" x14ac:dyDescent="0.25">
      <c r="A11541">
        <v>9558832140</v>
      </c>
      <c r="B11541">
        <v>22</v>
      </c>
      <c r="M11541">
        <v>9558832140</v>
      </c>
      <c r="N11541">
        <v>1</v>
      </c>
    </row>
    <row r="11542" spans="1:14" x14ac:dyDescent="0.25">
      <c r="A11542">
        <v>9558890102</v>
      </c>
      <c r="B11542">
        <v>9</v>
      </c>
      <c r="M11542">
        <v>9558890102</v>
      </c>
      <c r="N11542">
        <v>1</v>
      </c>
    </row>
    <row r="11543" spans="1:14" x14ac:dyDescent="0.25">
      <c r="A11543">
        <v>9559200894</v>
      </c>
      <c r="B11543">
        <v>17</v>
      </c>
      <c r="M11543">
        <v>9559200894</v>
      </c>
      <c r="N11543">
        <v>1</v>
      </c>
    </row>
    <row r="11544" spans="1:14" x14ac:dyDescent="0.25">
      <c r="A11544">
        <v>9559205323</v>
      </c>
      <c r="B11544">
        <v>21</v>
      </c>
      <c r="M11544">
        <v>9559205323</v>
      </c>
      <c r="N11544">
        <v>1</v>
      </c>
    </row>
    <row r="11545" spans="1:14" x14ac:dyDescent="0.25">
      <c r="A11545">
        <v>9559416743</v>
      </c>
      <c r="B11545">
        <v>8</v>
      </c>
      <c r="M11545">
        <v>9559416743</v>
      </c>
      <c r="N11545">
        <v>1</v>
      </c>
    </row>
    <row r="11546" spans="1:14" x14ac:dyDescent="0.25">
      <c r="A11546">
        <v>9559513704</v>
      </c>
      <c r="B11546">
        <v>27</v>
      </c>
      <c r="M11546">
        <v>9559513704</v>
      </c>
      <c r="N11546">
        <v>1</v>
      </c>
    </row>
    <row r="11547" spans="1:14" x14ac:dyDescent="0.25">
      <c r="A11547">
        <v>9559554169</v>
      </c>
      <c r="B11547">
        <v>17</v>
      </c>
      <c r="M11547">
        <v>9559554169</v>
      </c>
      <c r="N11547">
        <v>1</v>
      </c>
    </row>
    <row r="11548" spans="1:14" x14ac:dyDescent="0.25">
      <c r="A11548">
        <v>9559691835</v>
      </c>
      <c r="B11548">
        <v>23</v>
      </c>
      <c r="M11548">
        <v>9559691835</v>
      </c>
      <c r="N11548">
        <v>1</v>
      </c>
    </row>
    <row r="11549" spans="1:14" x14ac:dyDescent="0.25">
      <c r="A11549">
        <v>9559822666</v>
      </c>
      <c r="B11549">
        <v>9</v>
      </c>
      <c r="M11549">
        <v>9559822666</v>
      </c>
      <c r="N11549">
        <v>1</v>
      </c>
    </row>
    <row r="11550" spans="1:14" x14ac:dyDescent="0.25">
      <c r="A11550">
        <v>9559955654</v>
      </c>
      <c r="B11550">
        <v>13</v>
      </c>
      <c r="M11550">
        <v>9559955654</v>
      </c>
      <c r="N11550">
        <v>1</v>
      </c>
    </row>
    <row r="11551" spans="1:14" x14ac:dyDescent="0.25">
      <c r="A11551">
        <v>9560029793</v>
      </c>
      <c r="B11551">
        <v>19</v>
      </c>
      <c r="M11551">
        <v>9560029793</v>
      </c>
      <c r="N11551">
        <v>1</v>
      </c>
    </row>
    <row r="11552" spans="1:14" x14ac:dyDescent="0.25">
      <c r="A11552">
        <v>9560038433</v>
      </c>
      <c r="B11552">
        <v>16</v>
      </c>
      <c r="M11552">
        <v>9560038433</v>
      </c>
      <c r="N11552">
        <v>1</v>
      </c>
    </row>
    <row r="11553" spans="1:14" x14ac:dyDescent="0.25">
      <c r="A11553">
        <v>9560092565</v>
      </c>
      <c r="B11553">
        <v>6</v>
      </c>
      <c r="M11553">
        <v>9560092565</v>
      </c>
      <c r="N11553">
        <v>1</v>
      </c>
    </row>
    <row r="11554" spans="1:14" x14ac:dyDescent="0.25">
      <c r="A11554">
        <v>9560105521</v>
      </c>
      <c r="B11554">
        <v>20</v>
      </c>
      <c r="M11554">
        <v>9560105521</v>
      </c>
      <c r="N11554">
        <v>3</v>
      </c>
    </row>
    <row r="11555" spans="1:14" x14ac:dyDescent="0.25">
      <c r="A11555">
        <v>9560111279</v>
      </c>
      <c r="B11555">
        <v>20</v>
      </c>
      <c r="M11555">
        <v>9560111279</v>
      </c>
      <c r="N11555">
        <v>2</v>
      </c>
    </row>
    <row r="11556" spans="1:14" x14ac:dyDescent="0.25">
      <c r="A11556">
        <v>9560144233</v>
      </c>
      <c r="B11556">
        <v>18</v>
      </c>
      <c r="M11556">
        <v>9560144233</v>
      </c>
      <c r="N11556">
        <v>2</v>
      </c>
    </row>
    <row r="11557" spans="1:14" x14ac:dyDescent="0.25">
      <c r="A11557">
        <v>9560179494</v>
      </c>
      <c r="B11557">
        <v>32</v>
      </c>
      <c r="M11557">
        <v>9560179494</v>
      </c>
      <c r="N11557">
        <v>1</v>
      </c>
    </row>
    <row r="11558" spans="1:14" x14ac:dyDescent="0.25">
      <c r="A11558">
        <v>9560191355</v>
      </c>
      <c r="B11558">
        <v>60</v>
      </c>
      <c r="M11558">
        <v>9560191355</v>
      </c>
      <c r="N11558">
        <v>1</v>
      </c>
    </row>
    <row r="11559" spans="1:14" x14ac:dyDescent="0.25">
      <c r="A11559">
        <v>9560211395</v>
      </c>
      <c r="B11559">
        <v>3</v>
      </c>
      <c r="M11559">
        <v>9560211395</v>
      </c>
      <c r="N11559">
        <v>1</v>
      </c>
    </row>
    <row r="11560" spans="1:14" x14ac:dyDescent="0.25">
      <c r="A11560">
        <v>9560303644</v>
      </c>
      <c r="B11560">
        <v>5</v>
      </c>
      <c r="M11560">
        <v>9560303644</v>
      </c>
      <c r="N11560">
        <v>1</v>
      </c>
    </row>
    <row r="11561" spans="1:14" x14ac:dyDescent="0.25">
      <c r="A11561">
        <v>9560371519</v>
      </c>
      <c r="B11561">
        <v>13</v>
      </c>
      <c r="M11561">
        <v>9560371519</v>
      </c>
      <c r="N11561">
        <v>1</v>
      </c>
    </row>
    <row r="11562" spans="1:14" x14ac:dyDescent="0.25">
      <c r="A11562">
        <v>9560403837</v>
      </c>
      <c r="B11562">
        <v>21</v>
      </c>
      <c r="M11562">
        <v>9560403837</v>
      </c>
      <c r="N11562">
        <v>1</v>
      </c>
    </row>
    <row r="11563" spans="1:14" x14ac:dyDescent="0.25">
      <c r="A11563">
        <v>9560444860</v>
      </c>
      <c r="B11563">
        <v>41</v>
      </c>
      <c r="M11563">
        <v>9560444860</v>
      </c>
      <c r="N11563">
        <v>1</v>
      </c>
    </row>
    <row r="11564" spans="1:14" x14ac:dyDescent="0.25">
      <c r="A11564">
        <v>9560449189</v>
      </c>
      <c r="B11564">
        <v>18</v>
      </c>
      <c r="M11564">
        <v>9560449189</v>
      </c>
      <c r="N11564">
        <v>1</v>
      </c>
    </row>
    <row r="11565" spans="1:14" x14ac:dyDescent="0.25">
      <c r="A11565">
        <v>9560458347</v>
      </c>
      <c r="B11565">
        <v>4</v>
      </c>
      <c r="M11565">
        <v>9560458347</v>
      </c>
      <c r="N11565">
        <v>1</v>
      </c>
    </row>
    <row r="11566" spans="1:14" x14ac:dyDescent="0.25">
      <c r="A11566">
        <v>9560469406</v>
      </c>
      <c r="B11566">
        <v>5</v>
      </c>
      <c r="M11566">
        <v>9560469406</v>
      </c>
      <c r="N11566">
        <v>1</v>
      </c>
    </row>
    <row r="11567" spans="1:14" x14ac:dyDescent="0.25">
      <c r="A11567">
        <v>9560490427</v>
      </c>
      <c r="B11567">
        <v>123</v>
      </c>
      <c r="M11567">
        <v>9560490427</v>
      </c>
      <c r="N11567">
        <v>1</v>
      </c>
    </row>
    <row r="11568" spans="1:14" x14ac:dyDescent="0.25">
      <c r="A11568">
        <v>9560493427</v>
      </c>
      <c r="B11568">
        <v>24</v>
      </c>
      <c r="M11568">
        <v>9560493427</v>
      </c>
      <c r="N11568">
        <v>1</v>
      </c>
    </row>
    <row r="11569" spans="1:14" x14ac:dyDescent="0.25">
      <c r="A11569">
        <v>9560508983</v>
      </c>
      <c r="B11569">
        <v>23</v>
      </c>
      <c r="M11569">
        <v>9560508983</v>
      </c>
      <c r="N11569">
        <v>1</v>
      </c>
    </row>
    <row r="11570" spans="1:14" x14ac:dyDescent="0.25">
      <c r="A11570">
        <v>9560544655</v>
      </c>
      <c r="B11570">
        <v>6</v>
      </c>
      <c r="M11570">
        <v>9560544655</v>
      </c>
      <c r="N11570">
        <v>2</v>
      </c>
    </row>
    <row r="11571" spans="1:14" x14ac:dyDescent="0.25">
      <c r="A11571">
        <v>9560575808</v>
      </c>
      <c r="B11571">
        <v>21</v>
      </c>
      <c r="M11571">
        <v>9560575808</v>
      </c>
      <c r="N11571">
        <v>1</v>
      </c>
    </row>
    <row r="11572" spans="1:14" x14ac:dyDescent="0.25">
      <c r="A11572">
        <v>9560578728</v>
      </c>
      <c r="B11572">
        <v>48</v>
      </c>
      <c r="M11572">
        <v>9560578728</v>
      </c>
      <c r="N11572">
        <v>1</v>
      </c>
    </row>
    <row r="11573" spans="1:14" x14ac:dyDescent="0.25">
      <c r="A11573">
        <v>9560579741</v>
      </c>
      <c r="B11573">
        <v>20</v>
      </c>
      <c r="M11573">
        <v>9560579741</v>
      </c>
      <c r="N11573">
        <v>1</v>
      </c>
    </row>
    <row r="11574" spans="1:14" x14ac:dyDescent="0.25">
      <c r="A11574">
        <v>9560625404</v>
      </c>
      <c r="B11574">
        <v>11</v>
      </c>
      <c r="M11574">
        <v>9560625404</v>
      </c>
      <c r="N11574">
        <v>1</v>
      </c>
    </row>
    <row r="11575" spans="1:14" x14ac:dyDescent="0.25">
      <c r="A11575">
        <v>9560648084</v>
      </c>
      <c r="B11575">
        <v>35</v>
      </c>
      <c r="M11575">
        <v>9560648084</v>
      </c>
      <c r="N11575">
        <v>1</v>
      </c>
    </row>
    <row r="11576" spans="1:14" x14ac:dyDescent="0.25">
      <c r="A11576">
        <v>9560670347</v>
      </c>
      <c r="B11576">
        <v>21</v>
      </c>
      <c r="M11576">
        <v>9560670347</v>
      </c>
      <c r="N11576">
        <v>1</v>
      </c>
    </row>
    <row r="11577" spans="1:14" x14ac:dyDescent="0.25">
      <c r="A11577">
        <v>9560677890</v>
      </c>
      <c r="B11577">
        <v>2</v>
      </c>
      <c r="M11577">
        <v>9560677890</v>
      </c>
      <c r="N11577">
        <v>1</v>
      </c>
    </row>
    <row r="11578" spans="1:14" x14ac:dyDescent="0.25">
      <c r="A11578">
        <v>9560682751</v>
      </c>
      <c r="B11578">
        <v>14</v>
      </c>
      <c r="M11578">
        <v>9560682751</v>
      </c>
      <c r="N11578">
        <v>1</v>
      </c>
    </row>
    <row r="11579" spans="1:14" x14ac:dyDescent="0.25">
      <c r="A11579">
        <v>9560704141</v>
      </c>
      <c r="B11579">
        <v>24</v>
      </c>
      <c r="M11579">
        <v>9560704141</v>
      </c>
      <c r="N11579">
        <v>1</v>
      </c>
    </row>
    <row r="11580" spans="1:14" x14ac:dyDescent="0.25">
      <c r="A11580">
        <v>9560767336</v>
      </c>
      <c r="B11580">
        <v>23</v>
      </c>
      <c r="M11580">
        <v>9560767336</v>
      </c>
      <c r="N11580">
        <v>1</v>
      </c>
    </row>
    <row r="11581" spans="1:14" x14ac:dyDescent="0.25">
      <c r="A11581">
        <v>9560793885</v>
      </c>
      <c r="B11581">
        <v>82</v>
      </c>
      <c r="M11581">
        <v>9560793885</v>
      </c>
      <c r="N11581">
        <v>1</v>
      </c>
    </row>
    <row r="11582" spans="1:14" x14ac:dyDescent="0.25">
      <c r="A11582">
        <v>9560795807</v>
      </c>
      <c r="B11582">
        <v>53</v>
      </c>
      <c r="M11582">
        <v>9560795807</v>
      </c>
      <c r="N11582">
        <v>1</v>
      </c>
    </row>
    <row r="11583" spans="1:14" x14ac:dyDescent="0.25">
      <c r="A11583">
        <v>9560816964</v>
      </c>
      <c r="B11583">
        <v>24</v>
      </c>
      <c r="M11583">
        <v>9560816964</v>
      </c>
      <c r="N11583">
        <v>1</v>
      </c>
    </row>
    <row r="11584" spans="1:14" x14ac:dyDescent="0.25">
      <c r="A11584">
        <v>9560823587</v>
      </c>
      <c r="B11584">
        <v>18</v>
      </c>
      <c r="M11584">
        <v>9560823587</v>
      </c>
      <c r="N11584">
        <v>1</v>
      </c>
    </row>
    <row r="11585" spans="1:14" x14ac:dyDescent="0.25">
      <c r="A11585">
        <v>9560854095</v>
      </c>
      <c r="B11585">
        <v>22</v>
      </c>
      <c r="M11585">
        <v>9560854095</v>
      </c>
      <c r="N11585">
        <v>1</v>
      </c>
    </row>
    <row r="11586" spans="1:14" x14ac:dyDescent="0.25">
      <c r="A11586">
        <v>9560878944</v>
      </c>
      <c r="B11586">
        <v>32</v>
      </c>
      <c r="M11586">
        <v>9560878944</v>
      </c>
      <c r="N11586">
        <v>1</v>
      </c>
    </row>
    <row r="11587" spans="1:14" x14ac:dyDescent="0.25">
      <c r="A11587">
        <v>9560908398</v>
      </c>
      <c r="B11587">
        <v>82</v>
      </c>
      <c r="M11587">
        <v>9560908398</v>
      </c>
      <c r="N11587">
        <v>1</v>
      </c>
    </row>
    <row r="11588" spans="1:14" x14ac:dyDescent="0.25">
      <c r="A11588">
        <v>9560911441</v>
      </c>
      <c r="B11588">
        <v>25</v>
      </c>
      <c r="M11588">
        <v>9560911441</v>
      </c>
      <c r="N11588">
        <v>2</v>
      </c>
    </row>
    <row r="11589" spans="1:14" x14ac:dyDescent="0.25">
      <c r="A11589">
        <v>9560970627</v>
      </c>
      <c r="B11589">
        <v>11</v>
      </c>
      <c r="M11589">
        <v>9560970627</v>
      </c>
      <c r="N11589">
        <v>2</v>
      </c>
    </row>
    <row r="11590" spans="1:14" x14ac:dyDescent="0.25">
      <c r="A11590">
        <v>9560972163</v>
      </c>
      <c r="B11590">
        <v>134</v>
      </c>
      <c r="M11590">
        <v>9560972163</v>
      </c>
      <c r="N11590">
        <v>1</v>
      </c>
    </row>
    <row r="11591" spans="1:14" x14ac:dyDescent="0.25">
      <c r="A11591">
        <v>9561005089</v>
      </c>
      <c r="B11591">
        <v>112</v>
      </c>
      <c r="M11591">
        <v>9561005089</v>
      </c>
      <c r="N11591">
        <v>1</v>
      </c>
    </row>
    <row r="11592" spans="1:14" x14ac:dyDescent="0.25">
      <c r="A11592">
        <v>9561011336</v>
      </c>
      <c r="B11592">
        <v>18</v>
      </c>
      <c r="M11592">
        <v>9561011336</v>
      </c>
      <c r="N11592">
        <v>6</v>
      </c>
    </row>
    <row r="11593" spans="1:14" x14ac:dyDescent="0.25">
      <c r="A11593">
        <v>9561037171</v>
      </c>
      <c r="B11593">
        <v>8</v>
      </c>
      <c r="M11593">
        <v>9561037171</v>
      </c>
      <c r="N11593">
        <v>1</v>
      </c>
    </row>
    <row r="11594" spans="1:14" x14ac:dyDescent="0.25">
      <c r="A11594">
        <v>9561086934</v>
      </c>
      <c r="B11594">
        <v>119</v>
      </c>
      <c r="M11594">
        <v>9561086934</v>
      </c>
      <c r="N11594">
        <v>1</v>
      </c>
    </row>
    <row r="11595" spans="1:14" x14ac:dyDescent="0.25">
      <c r="A11595">
        <v>9561096304</v>
      </c>
      <c r="B11595">
        <v>25</v>
      </c>
      <c r="M11595">
        <v>9561096304</v>
      </c>
      <c r="N11595">
        <v>2</v>
      </c>
    </row>
    <row r="11596" spans="1:14" x14ac:dyDescent="0.25">
      <c r="A11596">
        <v>9561430970</v>
      </c>
      <c r="B11596">
        <v>18</v>
      </c>
      <c r="M11596">
        <v>9561430970</v>
      </c>
      <c r="N11596">
        <v>1</v>
      </c>
    </row>
    <row r="11597" spans="1:14" x14ac:dyDescent="0.25">
      <c r="A11597">
        <v>9561680579</v>
      </c>
      <c r="B11597">
        <v>69</v>
      </c>
      <c r="M11597">
        <v>9561680579</v>
      </c>
      <c r="N11597">
        <v>1</v>
      </c>
    </row>
    <row r="11598" spans="1:14" x14ac:dyDescent="0.25">
      <c r="A11598">
        <v>9561706759</v>
      </c>
      <c r="B11598">
        <v>0</v>
      </c>
      <c r="M11598">
        <v>9561706759</v>
      </c>
      <c r="N11598">
        <v>2</v>
      </c>
    </row>
    <row r="11599" spans="1:14" x14ac:dyDescent="0.25">
      <c r="A11599">
        <v>9561712891</v>
      </c>
      <c r="B11599">
        <v>6</v>
      </c>
      <c r="M11599">
        <v>9561712891</v>
      </c>
      <c r="N11599">
        <v>1</v>
      </c>
    </row>
    <row r="11600" spans="1:14" x14ac:dyDescent="0.25">
      <c r="A11600">
        <v>9561733322</v>
      </c>
      <c r="B11600">
        <v>4</v>
      </c>
      <c r="M11600">
        <v>9561733322</v>
      </c>
      <c r="N11600">
        <v>1</v>
      </c>
    </row>
    <row r="11601" spans="1:14" x14ac:dyDescent="0.25">
      <c r="A11601">
        <v>9561866095</v>
      </c>
      <c r="B11601">
        <v>25</v>
      </c>
      <c r="M11601">
        <v>9561866095</v>
      </c>
      <c r="N11601">
        <v>3</v>
      </c>
    </row>
    <row r="11602" spans="1:14" x14ac:dyDescent="0.25">
      <c r="A11602">
        <v>9561874201</v>
      </c>
      <c r="B11602">
        <v>6</v>
      </c>
      <c r="M11602">
        <v>9561874201</v>
      </c>
      <c r="N11602">
        <v>1</v>
      </c>
    </row>
    <row r="11603" spans="1:14" x14ac:dyDescent="0.25">
      <c r="A11603">
        <v>9561940996</v>
      </c>
      <c r="B11603">
        <v>128</v>
      </c>
      <c r="M11603">
        <v>9561940996</v>
      </c>
      <c r="N11603">
        <v>1</v>
      </c>
    </row>
    <row r="11604" spans="1:14" x14ac:dyDescent="0.25">
      <c r="A11604">
        <v>9561945200</v>
      </c>
      <c r="B11604">
        <v>26</v>
      </c>
      <c r="M11604">
        <v>9561945200</v>
      </c>
      <c r="N11604">
        <v>1</v>
      </c>
    </row>
    <row r="11605" spans="1:14" x14ac:dyDescent="0.25">
      <c r="A11605">
        <v>9562090829</v>
      </c>
      <c r="B11605">
        <v>14</v>
      </c>
      <c r="M11605">
        <v>9562090829</v>
      </c>
      <c r="N11605">
        <v>1</v>
      </c>
    </row>
    <row r="11606" spans="1:14" x14ac:dyDescent="0.25">
      <c r="A11606">
        <v>9562590484</v>
      </c>
      <c r="B11606">
        <v>2</v>
      </c>
      <c r="M11606">
        <v>9562590484</v>
      </c>
      <c r="N11606">
        <v>1</v>
      </c>
    </row>
    <row r="11607" spans="1:14" x14ac:dyDescent="0.25">
      <c r="A11607">
        <v>9562777722</v>
      </c>
      <c r="B11607">
        <v>42</v>
      </c>
      <c r="M11607">
        <v>9562777722</v>
      </c>
      <c r="N11607">
        <v>1</v>
      </c>
    </row>
    <row r="11608" spans="1:14" x14ac:dyDescent="0.25">
      <c r="A11608">
        <v>9563000040</v>
      </c>
      <c r="B11608">
        <v>25</v>
      </c>
      <c r="M11608">
        <v>9563000040</v>
      </c>
      <c r="N11608">
        <v>7</v>
      </c>
    </row>
    <row r="11609" spans="1:14" x14ac:dyDescent="0.25">
      <c r="A11609">
        <v>9565117722</v>
      </c>
      <c r="B11609">
        <v>5</v>
      </c>
      <c r="M11609">
        <v>9565117722</v>
      </c>
      <c r="N11609">
        <v>1</v>
      </c>
    </row>
    <row r="11610" spans="1:14" x14ac:dyDescent="0.25">
      <c r="A11610">
        <v>9565200006</v>
      </c>
      <c r="B11610">
        <v>22</v>
      </c>
      <c r="M11610">
        <v>9565200006</v>
      </c>
      <c r="N11610">
        <v>1</v>
      </c>
    </row>
    <row r="11611" spans="1:14" x14ac:dyDescent="0.25">
      <c r="A11611">
        <v>9565247740</v>
      </c>
      <c r="B11611">
        <v>11</v>
      </c>
      <c r="M11611">
        <v>9565247740</v>
      </c>
      <c r="N11611">
        <v>1</v>
      </c>
    </row>
    <row r="11612" spans="1:14" x14ac:dyDescent="0.25">
      <c r="A11612">
        <v>9565350424</v>
      </c>
      <c r="B11612">
        <v>1</v>
      </c>
      <c r="M11612">
        <v>9565350424</v>
      </c>
      <c r="N11612">
        <v>1</v>
      </c>
    </row>
    <row r="11613" spans="1:14" x14ac:dyDescent="0.25">
      <c r="A11613">
        <v>9565403504</v>
      </c>
      <c r="B11613">
        <v>18</v>
      </c>
      <c r="M11613">
        <v>9565403504</v>
      </c>
      <c r="N11613">
        <v>1</v>
      </c>
    </row>
    <row r="11614" spans="1:14" x14ac:dyDescent="0.25">
      <c r="A11614">
        <v>9565483235</v>
      </c>
      <c r="B11614">
        <v>24</v>
      </c>
      <c r="M11614">
        <v>9565483235</v>
      </c>
      <c r="N11614">
        <v>1</v>
      </c>
    </row>
    <row r="11615" spans="1:14" x14ac:dyDescent="0.25">
      <c r="A11615">
        <v>9565619333</v>
      </c>
      <c r="B11615">
        <v>24</v>
      </c>
      <c r="M11615">
        <v>9565619333</v>
      </c>
      <c r="N11615">
        <v>2</v>
      </c>
    </row>
    <row r="11616" spans="1:14" x14ac:dyDescent="0.25">
      <c r="A11616">
        <v>9565686341</v>
      </c>
      <c r="B11616">
        <v>16</v>
      </c>
      <c r="M11616">
        <v>9565686341</v>
      </c>
      <c r="N11616">
        <v>1</v>
      </c>
    </row>
    <row r="11617" spans="1:14" x14ac:dyDescent="0.25">
      <c r="A11617">
        <v>9565900078</v>
      </c>
      <c r="B11617">
        <v>18</v>
      </c>
      <c r="M11617">
        <v>9565900078</v>
      </c>
      <c r="N11617">
        <v>1</v>
      </c>
    </row>
    <row r="11618" spans="1:14" x14ac:dyDescent="0.25">
      <c r="A11618">
        <v>9566021428</v>
      </c>
      <c r="B11618">
        <v>8</v>
      </c>
      <c r="M11618">
        <v>9566021428</v>
      </c>
      <c r="N11618">
        <v>1</v>
      </c>
    </row>
    <row r="11619" spans="1:14" x14ac:dyDescent="0.25">
      <c r="A11619">
        <v>9566066780</v>
      </c>
      <c r="B11619">
        <v>5</v>
      </c>
      <c r="M11619">
        <v>9566066780</v>
      </c>
      <c r="N11619">
        <v>1</v>
      </c>
    </row>
    <row r="11620" spans="1:14" x14ac:dyDescent="0.25">
      <c r="A11620">
        <v>9566066857</v>
      </c>
      <c r="B11620">
        <v>52</v>
      </c>
      <c r="M11620">
        <v>9566066857</v>
      </c>
      <c r="N11620">
        <v>1</v>
      </c>
    </row>
    <row r="11621" spans="1:14" x14ac:dyDescent="0.25">
      <c r="A11621">
        <v>9566149472</v>
      </c>
      <c r="B11621">
        <v>10</v>
      </c>
      <c r="M11621">
        <v>9566149472</v>
      </c>
      <c r="N11621">
        <v>1</v>
      </c>
    </row>
    <row r="11622" spans="1:14" x14ac:dyDescent="0.25">
      <c r="A11622">
        <v>9566188768</v>
      </c>
      <c r="B11622">
        <v>22</v>
      </c>
      <c r="M11622">
        <v>9566188768</v>
      </c>
      <c r="N11622">
        <v>1</v>
      </c>
    </row>
    <row r="11623" spans="1:14" x14ac:dyDescent="0.25">
      <c r="A11623">
        <v>9566209919</v>
      </c>
      <c r="B11623">
        <v>26</v>
      </c>
      <c r="M11623">
        <v>9566209919</v>
      </c>
      <c r="N11623">
        <v>2</v>
      </c>
    </row>
    <row r="11624" spans="1:14" x14ac:dyDescent="0.25">
      <c r="A11624">
        <v>9566250803</v>
      </c>
      <c r="B11624">
        <v>6</v>
      </c>
      <c r="M11624">
        <v>9566250803</v>
      </c>
      <c r="N11624">
        <v>2</v>
      </c>
    </row>
    <row r="11625" spans="1:14" x14ac:dyDescent="0.25">
      <c r="A11625">
        <v>9566293950</v>
      </c>
      <c r="B11625">
        <v>9</v>
      </c>
      <c r="M11625">
        <v>9566293950</v>
      </c>
      <c r="N11625">
        <v>1</v>
      </c>
    </row>
    <row r="11626" spans="1:14" x14ac:dyDescent="0.25">
      <c r="A11626">
        <v>9566656987</v>
      </c>
      <c r="B11626">
        <v>98</v>
      </c>
      <c r="M11626">
        <v>9566656987</v>
      </c>
      <c r="N11626">
        <v>1</v>
      </c>
    </row>
    <row r="11627" spans="1:14" x14ac:dyDescent="0.25">
      <c r="A11627">
        <v>9566698924</v>
      </c>
      <c r="B11627">
        <v>15</v>
      </c>
      <c r="M11627">
        <v>9566698924</v>
      </c>
      <c r="N11627">
        <v>1</v>
      </c>
    </row>
    <row r="11628" spans="1:14" x14ac:dyDescent="0.25">
      <c r="A11628">
        <v>9566753246</v>
      </c>
      <c r="B11628">
        <v>20</v>
      </c>
      <c r="M11628">
        <v>9566753246</v>
      </c>
      <c r="N11628">
        <v>6</v>
      </c>
    </row>
    <row r="11629" spans="1:14" x14ac:dyDescent="0.25">
      <c r="A11629">
        <v>9566794549</v>
      </c>
      <c r="B11629">
        <v>25</v>
      </c>
      <c r="M11629">
        <v>9566794549</v>
      </c>
      <c r="N11629">
        <v>1</v>
      </c>
    </row>
    <row r="11630" spans="1:14" x14ac:dyDescent="0.25">
      <c r="A11630">
        <v>9566991951</v>
      </c>
      <c r="B11630">
        <v>26</v>
      </c>
      <c r="M11630">
        <v>9566991951</v>
      </c>
      <c r="N11630">
        <v>2</v>
      </c>
    </row>
    <row r="11631" spans="1:14" x14ac:dyDescent="0.25">
      <c r="A11631">
        <v>9566995211</v>
      </c>
      <c r="B11631">
        <v>3</v>
      </c>
      <c r="M11631">
        <v>9566995211</v>
      </c>
      <c r="N11631">
        <v>1</v>
      </c>
    </row>
    <row r="11632" spans="1:14" x14ac:dyDescent="0.25">
      <c r="A11632">
        <v>9566999177</v>
      </c>
      <c r="B11632">
        <v>3</v>
      </c>
      <c r="M11632">
        <v>9566999177</v>
      </c>
      <c r="N11632">
        <v>4</v>
      </c>
    </row>
    <row r="11633" spans="1:14" x14ac:dyDescent="0.25">
      <c r="A11633">
        <v>9567123140</v>
      </c>
      <c r="B11633">
        <v>54</v>
      </c>
      <c r="M11633">
        <v>9567123140</v>
      </c>
      <c r="N11633">
        <v>1</v>
      </c>
    </row>
    <row r="11634" spans="1:14" x14ac:dyDescent="0.25">
      <c r="A11634">
        <v>9567143343</v>
      </c>
      <c r="B11634">
        <v>747</v>
      </c>
      <c r="M11634">
        <v>9567143343</v>
      </c>
      <c r="N11634">
        <v>5</v>
      </c>
    </row>
    <row r="11635" spans="1:14" x14ac:dyDescent="0.25">
      <c r="A11635">
        <v>9567176999</v>
      </c>
      <c r="B11635">
        <v>27</v>
      </c>
      <c r="M11635">
        <v>9567176999</v>
      </c>
      <c r="N11635">
        <v>1</v>
      </c>
    </row>
    <row r="11636" spans="1:14" x14ac:dyDescent="0.25">
      <c r="A11636">
        <v>9567247544</v>
      </c>
      <c r="B11636">
        <v>13</v>
      </c>
      <c r="M11636">
        <v>9567247544</v>
      </c>
      <c r="N11636">
        <v>1</v>
      </c>
    </row>
    <row r="11637" spans="1:14" x14ac:dyDescent="0.25">
      <c r="A11637">
        <v>9567345454</v>
      </c>
      <c r="B11637">
        <v>22</v>
      </c>
      <c r="M11637">
        <v>9567345454</v>
      </c>
      <c r="N11637">
        <v>1</v>
      </c>
    </row>
    <row r="11638" spans="1:14" x14ac:dyDescent="0.25">
      <c r="A11638">
        <v>9567392697</v>
      </c>
      <c r="B11638">
        <v>117</v>
      </c>
      <c r="M11638">
        <v>9567392697</v>
      </c>
      <c r="N11638">
        <v>1</v>
      </c>
    </row>
    <row r="11639" spans="1:14" x14ac:dyDescent="0.25">
      <c r="A11639">
        <v>9567575692</v>
      </c>
      <c r="B11639">
        <v>4</v>
      </c>
      <c r="M11639">
        <v>9567575692</v>
      </c>
      <c r="N11639">
        <v>1</v>
      </c>
    </row>
    <row r="11640" spans="1:14" x14ac:dyDescent="0.25">
      <c r="A11640">
        <v>9567652035</v>
      </c>
      <c r="B11640">
        <v>18</v>
      </c>
      <c r="M11640">
        <v>9567652035</v>
      </c>
      <c r="N11640">
        <v>1</v>
      </c>
    </row>
    <row r="11641" spans="1:14" x14ac:dyDescent="0.25">
      <c r="A11641">
        <v>9567800269</v>
      </c>
      <c r="B11641">
        <v>3</v>
      </c>
      <c r="M11641">
        <v>9567800269</v>
      </c>
      <c r="N11641">
        <v>1</v>
      </c>
    </row>
    <row r="11642" spans="1:14" x14ac:dyDescent="0.25">
      <c r="A11642">
        <v>9567826698</v>
      </c>
      <c r="B11642">
        <v>9</v>
      </c>
      <c r="M11642">
        <v>9567826698</v>
      </c>
      <c r="N11642">
        <v>1</v>
      </c>
    </row>
    <row r="11643" spans="1:14" x14ac:dyDescent="0.25">
      <c r="A11643">
        <v>9567848465</v>
      </c>
      <c r="B11643">
        <v>2</v>
      </c>
      <c r="M11643">
        <v>9567848465</v>
      </c>
      <c r="N11643">
        <v>1</v>
      </c>
    </row>
    <row r="11644" spans="1:14" x14ac:dyDescent="0.25">
      <c r="A11644">
        <v>9567883045</v>
      </c>
      <c r="B11644">
        <v>26</v>
      </c>
      <c r="M11644">
        <v>9567883045</v>
      </c>
      <c r="N11644">
        <v>2</v>
      </c>
    </row>
    <row r="11645" spans="1:14" x14ac:dyDescent="0.25">
      <c r="A11645">
        <v>9568001851</v>
      </c>
      <c r="B11645">
        <v>149</v>
      </c>
      <c r="M11645">
        <v>9568001851</v>
      </c>
      <c r="N11645">
        <v>1</v>
      </c>
    </row>
    <row r="11646" spans="1:14" x14ac:dyDescent="0.25">
      <c r="A11646">
        <v>9568100333</v>
      </c>
      <c r="B11646">
        <v>41</v>
      </c>
      <c r="M11646">
        <v>9568100333</v>
      </c>
      <c r="N11646">
        <v>14</v>
      </c>
    </row>
    <row r="11647" spans="1:14" x14ac:dyDescent="0.25">
      <c r="A11647">
        <v>9568114111</v>
      </c>
      <c r="B11647">
        <v>146</v>
      </c>
      <c r="M11647">
        <v>9568114111</v>
      </c>
      <c r="N11647">
        <v>1</v>
      </c>
    </row>
    <row r="11648" spans="1:14" x14ac:dyDescent="0.25">
      <c r="A11648">
        <v>9568203488</v>
      </c>
      <c r="B11648">
        <v>149</v>
      </c>
      <c r="M11648">
        <v>9568203488</v>
      </c>
      <c r="N11648">
        <v>1</v>
      </c>
    </row>
    <row r="11649" spans="1:14" x14ac:dyDescent="0.25">
      <c r="A11649">
        <v>9568205260</v>
      </c>
      <c r="B11649">
        <v>18</v>
      </c>
      <c r="M11649">
        <v>9568205260</v>
      </c>
      <c r="N11649">
        <v>4</v>
      </c>
    </row>
    <row r="11650" spans="1:14" x14ac:dyDescent="0.25">
      <c r="A11650">
        <v>9568283656</v>
      </c>
      <c r="B11650">
        <v>142</v>
      </c>
      <c r="M11650">
        <v>9568283656</v>
      </c>
      <c r="N11650">
        <v>1</v>
      </c>
    </row>
    <row r="11651" spans="1:14" x14ac:dyDescent="0.25">
      <c r="A11651">
        <v>9568418320</v>
      </c>
      <c r="B11651">
        <v>26</v>
      </c>
      <c r="M11651">
        <v>9568418320</v>
      </c>
      <c r="N11651">
        <v>2</v>
      </c>
    </row>
    <row r="11652" spans="1:14" x14ac:dyDescent="0.25">
      <c r="A11652">
        <v>9568669313</v>
      </c>
      <c r="B11652">
        <v>23</v>
      </c>
      <c r="M11652">
        <v>9568669313</v>
      </c>
      <c r="N11652">
        <v>2</v>
      </c>
    </row>
    <row r="11653" spans="1:14" x14ac:dyDescent="0.25">
      <c r="A11653">
        <v>9568689269</v>
      </c>
      <c r="B11653">
        <v>21</v>
      </c>
      <c r="M11653">
        <v>9568689269</v>
      </c>
      <c r="N11653">
        <v>1</v>
      </c>
    </row>
    <row r="11654" spans="1:14" x14ac:dyDescent="0.25">
      <c r="A11654">
        <v>9568714127</v>
      </c>
      <c r="B11654">
        <v>18</v>
      </c>
      <c r="M11654">
        <v>9568714127</v>
      </c>
      <c r="N11654">
        <v>1</v>
      </c>
    </row>
    <row r="11655" spans="1:14" x14ac:dyDescent="0.25">
      <c r="A11655">
        <v>9568993000</v>
      </c>
      <c r="B11655">
        <v>4</v>
      </c>
      <c r="M11655">
        <v>9568993000</v>
      </c>
      <c r="N11655">
        <v>1</v>
      </c>
    </row>
    <row r="11656" spans="1:14" x14ac:dyDescent="0.25">
      <c r="A11656">
        <v>9569055974</v>
      </c>
      <c r="B11656">
        <v>6</v>
      </c>
      <c r="M11656">
        <v>9569055974</v>
      </c>
      <c r="N11656">
        <v>1</v>
      </c>
    </row>
    <row r="11657" spans="1:14" x14ac:dyDescent="0.25">
      <c r="A11657">
        <v>9569167404</v>
      </c>
      <c r="B11657">
        <v>20</v>
      </c>
      <c r="M11657">
        <v>9569167404</v>
      </c>
      <c r="N11657">
        <v>1</v>
      </c>
    </row>
    <row r="11658" spans="1:14" x14ac:dyDescent="0.25">
      <c r="A11658">
        <v>9569545622</v>
      </c>
      <c r="B11658">
        <v>4</v>
      </c>
      <c r="M11658">
        <v>9569545622</v>
      </c>
      <c r="N11658">
        <v>1</v>
      </c>
    </row>
    <row r="11659" spans="1:14" x14ac:dyDescent="0.25">
      <c r="A11659">
        <v>9569673375</v>
      </c>
      <c r="B11659">
        <v>14</v>
      </c>
      <c r="M11659">
        <v>9569673375</v>
      </c>
      <c r="N11659">
        <v>1</v>
      </c>
    </row>
    <row r="11660" spans="1:14" x14ac:dyDescent="0.25">
      <c r="A11660">
        <v>9570048648</v>
      </c>
      <c r="B11660">
        <v>27</v>
      </c>
      <c r="M11660">
        <v>9570048648</v>
      </c>
      <c r="N11660">
        <v>1</v>
      </c>
    </row>
    <row r="11661" spans="1:14" x14ac:dyDescent="0.25">
      <c r="A11661">
        <v>9570088865</v>
      </c>
      <c r="B11661">
        <v>26</v>
      </c>
      <c r="M11661">
        <v>9570088865</v>
      </c>
      <c r="N11661">
        <v>2</v>
      </c>
    </row>
    <row r="11662" spans="1:14" x14ac:dyDescent="0.25">
      <c r="A11662">
        <v>9570309568</v>
      </c>
      <c r="B11662">
        <v>23</v>
      </c>
      <c r="M11662">
        <v>9570309568</v>
      </c>
      <c r="N11662">
        <v>1</v>
      </c>
    </row>
    <row r="11663" spans="1:14" x14ac:dyDescent="0.25">
      <c r="A11663">
        <v>9570524677</v>
      </c>
      <c r="B11663">
        <v>149</v>
      </c>
      <c r="M11663">
        <v>9570524677</v>
      </c>
      <c r="N11663">
        <v>1</v>
      </c>
    </row>
    <row r="11664" spans="1:14" x14ac:dyDescent="0.25">
      <c r="A11664">
        <v>9571110121</v>
      </c>
      <c r="B11664">
        <v>22</v>
      </c>
      <c r="M11664">
        <v>9571110121</v>
      </c>
      <c r="N11664">
        <v>2</v>
      </c>
    </row>
    <row r="11665" spans="1:14" x14ac:dyDescent="0.25">
      <c r="A11665">
        <v>9571183100</v>
      </c>
      <c r="B11665">
        <v>18</v>
      </c>
      <c r="M11665">
        <v>9571183100</v>
      </c>
      <c r="N11665">
        <v>2</v>
      </c>
    </row>
    <row r="11666" spans="1:14" x14ac:dyDescent="0.25">
      <c r="A11666">
        <v>9571194502</v>
      </c>
      <c r="B11666">
        <v>46</v>
      </c>
      <c r="M11666">
        <v>9571194502</v>
      </c>
      <c r="N11666">
        <v>1</v>
      </c>
    </row>
    <row r="11667" spans="1:14" x14ac:dyDescent="0.25">
      <c r="A11667">
        <v>9571533113</v>
      </c>
      <c r="B11667">
        <v>4</v>
      </c>
      <c r="M11667">
        <v>9571533113</v>
      </c>
      <c r="N11667">
        <v>1</v>
      </c>
    </row>
    <row r="11668" spans="1:14" x14ac:dyDescent="0.25">
      <c r="A11668">
        <v>9571709753</v>
      </c>
      <c r="B11668">
        <v>24</v>
      </c>
      <c r="M11668">
        <v>9571709753</v>
      </c>
      <c r="N11668">
        <v>1</v>
      </c>
    </row>
    <row r="11669" spans="1:14" x14ac:dyDescent="0.25">
      <c r="A11669">
        <v>9572000422</v>
      </c>
      <c r="B11669">
        <v>27</v>
      </c>
      <c r="M11669">
        <v>9572000422</v>
      </c>
      <c r="N11669">
        <v>7</v>
      </c>
    </row>
    <row r="11670" spans="1:14" x14ac:dyDescent="0.25">
      <c r="A11670">
        <v>9572036409</v>
      </c>
      <c r="B11670">
        <v>56</v>
      </c>
      <c r="M11670">
        <v>9572036409</v>
      </c>
      <c r="N11670">
        <v>1</v>
      </c>
    </row>
    <row r="11671" spans="1:14" x14ac:dyDescent="0.25">
      <c r="A11671">
        <v>9572130797</v>
      </c>
      <c r="B11671">
        <v>16</v>
      </c>
      <c r="M11671">
        <v>9572130797</v>
      </c>
      <c r="N11671">
        <v>22</v>
      </c>
    </row>
    <row r="11672" spans="1:14" x14ac:dyDescent="0.25">
      <c r="A11672">
        <v>9572146902</v>
      </c>
      <c r="B11672">
        <v>15</v>
      </c>
      <c r="M11672">
        <v>9572146902</v>
      </c>
      <c r="N11672">
        <v>1</v>
      </c>
    </row>
    <row r="11673" spans="1:14" x14ac:dyDescent="0.25">
      <c r="A11673">
        <v>9572165501</v>
      </c>
      <c r="B11673">
        <v>24</v>
      </c>
      <c r="M11673">
        <v>9572165501</v>
      </c>
      <c r="N11673">
        <v>3</v>
      </c>
    </row>
    <row r="11674" spans="1:14" x14ac:dyDescent="0.25">
      <c r="A11674">
        <v>9572301106</v>
      </c>
      <c r="B11674">
        <v>22</v>
      </c>
      <c r="M11674">
        <v>9572301106</v>
      </c>
      <c r="N11674">
        <v>1</v>
      </c>
    </row>
    <row r="11675" spans="1:14" x14ac:dyDescent="0.25">
      <c r="A11675">
        <v>9572342505</v>
      </c>
      <c r="B11675">
        <v>22</v>
      </c>
      <c r="M11675">
        <v>9572342505</v>
      </c>
      <c r="N11675">
        <v>1</v>
      </c>
    </row>
    <row r="11676" spans="1:14" x14ac:dyDescent="0.25">
      <c r="A11676">
        <v>9572494646</v>
      </c>
      <c r="B11676">
        <v>113</v>
      </c>
      <c r="M11676">
        <v>9572494646</v>
      </c>
      <c r="N11676">
        <v>1</v>
      </c>
    </row>
    <row r="11677" spans="1:14" x14ac:dyDescent="0.25">
      <c r="A11677">
        <v>9572563876</v>
      </c>
      <c r="B11677">
        <v>126</v>
      </c>
      <c r="M11677">
        <v>9572563876</v>
      </c>
      <c r="N11677">
        <v>1</v>
      </c>
    </row>
    <row r="11678" spans="1:14" x14ac:dyDescent="0.25">
      <c r="A11678">
        <v>9572990923</v>
      </c>
      <c r="B11678">
        <v>24</v>
      </c>
      <c r="M11678">
        <v>9572990923</v>
      </c>
      <c r="N11678">
        <v>1</v>
      </c>
    </row>
    <row r="11679" spans="1:14" x14ac:dyDescent="0.25">
      <c r="A11679">
        <v>9573127666</v>
      </c>
      <c r="B11679">
        <v>73</v>
      </c>
      <c r="M11679">
        <v>9573127666</v>
      </c>
      <c r="N11679">
        <v>1</v>
      </c>
    </row>
    <row r="11680" spans="1:14" x14ac:dyDescent="0.25">
      <c r="A11680">
        <v>9573349409</v>
      </c>
      <c r="B11680">
        <v>13</v>
      </c>
      <c r="M11680">
        <v>9573349409</v>
      </c>
      <c r="N11680">
        <v>1</v>
      </c>
    </row>
    <row r="11681" spans="1:14" x14ac:dyDescent="0.25">
      <c r="A11681">
        <v>9573412004</v>
      </c>
      <c r="B11681">
        <v>22</v>
      </c>
      <c r="M11681">
        <v>9573412004</v>
      </c>
      <c r="N11681">
        <v>1</v>
      </c>
    </row>
    <row r="11682" spans="1:14" x14ac:dyDescent="0.25">
      <c r="A11682">
        <v>9573536546</v>
      </c>
      <c r="B11682">
        <v>8</v>
      </c>
      <c r="M11682">
        <v>9573536546</v>
      </c>
      <c r="N11682">
        <v>1</v>
      </c>
    </row>
    <row r="11683" spans="1:14" x14ac:dyDescent="0.25">
      <c r="A11683">
        <v>9573848230</v>
      </c>
      <c r="B11683">
        <v>5</v>
      </c>
      <c r="M11683">
        <v>9573848230</v>
      </c>
      <c r="N11683">
        <v>1</v>
      </c>
    </row>
    <row r="11684" spans="1:14" x14ac:dyDescent="0.25">
      <c r="A11684">
        <v>9573978391</v>
      </c>
      <c r="B11684">
        <v>0</v>
      </c>
      <c r="M11684">
        <v>9573978391</v>
      </c>
      <c r="N11684">
        <v>1</v>
      </c>
    </row>
    <row r="11685" spans="1:14" x14ac:dyDescent="0.25">
      <c r="A11685">
        <v>9573989827</v>
      </c>
      <c r="B11685">
        <v>3</v>
      </c>
      <c r="M11685">
        <v>9573989827</v>
      </c>
      <c r="N11685">
        <v>1</v>
      </c>
    </row>
    <row r="11686" spans="1:14" x14ac:dyDescent="0.25">
      <c r="A11686">
        <v>9575011337</v>
      </c>
      <c r="B11686">
        <v>25</v>
      </c>
      <c r="M11686">
        <v>9575011337</v>
      </c>
      <c r="N11686">
        <v>1</v>
      </c>
    </row>
    <row r="11687" spans="1:14" x14ac:dyDescent="0.25">
      <c r="A11687">
        <v>9575108484</v>
      </c>
      <c r="B11687">
        <v>16</v>
      </c>
      <c r="M11687">
        <v>9575108484</v>
      </c>
      <c r="N11687">
        <v>1</v>
      </c>
    </row>
    <row r="11688" spans="1:14" x14ac:dyDescent="0.25">
      <c r="A11688">
        <v>9575311474</v>
      </c>
      <c r="B11688">
        <v>60</v>
      </c>
      <c r="M11688">
        <v>9575311474</v>
      </c>
      <c r="N11688">
        <v>1</v>
      </c>
    </row>
    <row r="11689" spans="1:14" x14ac:dyDescent="0.25">
      <c r="A11689">
        <v>9575315477</v>
      </c>
      <c r="B11689">
        <v>14</v>
      </c>
      <c r="M11689">
        <v>9575315477</v>
      </c>
      <c r="N11689">
        <v>1</v>
      </c>
    </row>
    <row r="11690" spans="1:14" x14ac:dyDescent="0.25">
      <c r="A11690">
        <v>9575558888</v>
      </c>
      <c r="B11690">
        <v>74</v>
      </c>
      <c r="M11690">
        <v>9575558888</v>
      </c>
      <c r="N11690">
        <v>1</v>
      </c>
    </row>
    <row r="11691" spans="1:14" x14ac:dyDescent="0.25">
      <c r="A11691">
        <v>9575690000</v>
      </c>
      <c r="B11691">
        <v>28</v>
      </c>
      <c r="M11691">
        <v>9575690000</v>
      </c>
      <c r="N11691">
        <v>1</v>
      </c>
    </row>
    <row r="11692" spans="1:14" x14ac:dyDescent="0.25">
      <c r="A11692">
        <v>9575764377</v>
      </c>
      <c r="B11692">
        <v>18</v>
      </c>
      <c r="M11692">
        <v>9575764377</v>
      </c>
      <c r="N11692">
        <v>2</v>
      </c>
    </row>
    <row r="11693" spans="1:14" x14ac:dyDescent="0.25">
      <c r="A11693">
        <v>9575995801</v>
      </c>
      <c r="B11693">
        <v>20</v>
      </c>
      <c r="M11693">
        <v>9575995801</v>
      </c>
      <c r="N11693">
        <v>1</v>
      </c>
    </row>
    <row r="11694" spans="1:14" x14ac:dyDescent="0.25">
      <c r="A11694">
        <v>9576940690</v>
      </c>
      <c r="B11694">
        <v>326</v>
      </c>
      <c r="M11694">
        <v>9576940690</v>
      </c>
      <c r="N11694">
        <v>32</v>
      </c>
    </row>
    <row r="11695" spans="1:14" x14ac:dyDescent="0.25">
      <c r="A11695">
        <v>9577006666</v>
      </c>
      <c r="B11695">
        <v>11</v>
      </c>
      <c r="M11695">
        <v>9577006666</v>
      </c>
      <c r="N11695">
        <v>2</v>
      </c>
    </row>
    <row r="11696" spans="1:14" x14ac:dyDescent="0.25">
      <c r="A11696">
        <v>9577292672</v>
      </c>
      <c r="B11696">
        <v>5</v>
      </c>
      <c r="M11696">
        <v>9577292672</v>
      </c>
      <c r="N11696">
        <v>1</v>
      </c>
    </row>
    <row r="11697" spans="1:14" x14ac:dyDescent="0.25">
      <c r="A11697">
        <v>9577478702</v>
      </c>
      <c r="B11697">
        <v>23</v>
      </c>
      <c r="M11697">
        <v>9577478702</v>
      </c>
      <c r="N11697">
        <v>1</v>
      </c>
    </row>
    <row r="11698" spans="1:14" x14ac:dyDescent="0.25">
      <c r="A11698">
        <v>9577750777</v>
      </c>
      <c r="B11698">
        <v>4</v>
      </c>
      <c r="M11698">
        <v>9577750777</v>
      </c>
      <c r="N11698">
        <v>1</v>
      </c>
    </row>
    <row r="11699" spans="1:14" x14ac:dyDescent="0.25">
      <c r="A11699">
        <v>9579108108</v>
      </c>
      <c r="B11699">
        <v>18</v>
      </c>
      <c r="M11699">
        <v>9579108108</v>
      </c>
      <c r="N11699">
        <v>4</v>
      </c>
    </row>
    <row r="11700" spans="1:14" x14ac:dyDescent="0.25">
      <c r="A11700">
        <v>9579278383</v>
      </c>
      <c r="B11700">
        <v>16</v>
      </c>
      <c r="M11700">
        <v>9579278383</v>
      </c>
      <c r="N11700">
        <v>1</v>
      </c>
    </row>
    <row r="11701" spans="1:14" x14ac:dyDescent="0.25">
      <c r="A11701">
        <v>9579521334</v>
      </c>
      <c r="B11701">
        <v>118</v>
      </c>
      <c r="M11701">
        <v>9579521334</v>
      </c>
      <c r="N11701">
        <v>1</v>
      </c>
    </row>
    <row r="11702" spans="1:14" x14ac:dyDescent="0.25">
      <c r="A11702">
        <v>9579551192</v>
      </c>
      <c r="B11702">
        <v>114</v>
      </c>
      <c r="M11702">
        <v>9579551192</v>
      </c>
      <c r="N11702">
        <v>1</v>
      </c>
    </row>
    <row r="11703" spans="1:14" x14ac:dyDescent="0.25">
      <c r="A11703">
        <v>9579664158</v>
      </c>
      <c r="B11703">
        <v>15</v>
      </c>
      <c r="M11703">
        <v>9579664158</v>
      </c>
      <c r="N11703">
        <v>1</v>
      </c>
    </row>
    <row r="11704" spans="1:14" x14ac:dyDescent="0.25">
      <c r="A11704">
        <v>9579724490</v>
      </c>
      <c r="B11704">
        <v>12</v>
      </c>
      <c r="M11704">
        <v>9579724490</v>
      </c>
      <c r="N11704">
        <v>1</v>
      </c>
    </row>
    <row r="11705" spans="1:14" x14ac:dyDescent="0.25">
      <c r="A11705">
        <v>9579960976</v>
      </c>
      <c r="B11705">
        <v>50</v>
      </c>
      <c r="M11705">
        <v>9579960976</v>
      </c>
      <c r="N11705">
        <v>1</v>
      </c>
    </row>
    <row r="11706" spans="1:14" x14ac:dyDescent="0.25">
      <c r="A11706">
        <v>9580316837</v>
      </c>
      <c r="B11706">
        <v>0</v>
      </c>
      <c r="M11706">
        <v>9580316837</v>
      </c>
      <c r="N11706">
        <v>1</v>
      </c>
    </row>
    <row r="11707" spans="1:14" x14ac:dyDescent="0.25">
      <c r="A11707">
        <v>9580366999</v>
      </c>
      <c r="B11707">
        <v>57</v>
      </c>
      <c r="M11707">
        <v>9580366999</v>
      </c>
      <c r="N11707">
        <v>1</v>
      </c>
    </row>
    <row r="11708" spans="1:14" x14ac:dyDescent="0.25">
      <c r="A11708">
        <v>9580780642</v>
      </c>
      <c r="B11708">
        <v>21</v>
      </c>
      <c r="M11708">
        <v>9580780642</v>
      </c>
      <c r="N11708">
        <v>1</v>
      </c>
    </row>
    <row r="11709" spans="1:14" x14ac:dyDescent="0.25">
      <c r="A11709">
        <v>9581366656</v>
      </c>
      <c r="B11709">
        <v>27</v>
      </c>
      <c r="M11709">
        <v>9581366656</v>
      </c>
      <c r="N11709">
        <v>2</v>
      </c>
    </row>
    <row r="11710" spans="1:14" x14ac:dyDescent="0.25">
      <c r="A11710">
        <v>9581777796</v>
      </c>
      <c r="B11710">
        <v>5</v>
      </c>
      <c r="M11710">
        <v>9581777796</v>
      </c>
      <c r="N11710">
        <v>1</v>
      </c>
    </row>
    <row r="11711" spans="1:14" x14ac:dyDescent="0.25">
      <c r="A11711">
        <v>9581779799</v>
      </c>
      <c r="B11711">
        <v>24</v>
      </c>
      <c r="M11711">
        <v>9581779799</v>
      </c>
      <c r="N11711">
        <v>1</v>
      </c>
    </row>
    <row r="11712" spans="1:14" x14ac:dyDescent="0.25">
      <c r="A11712">
        <v>9581814581</v>
      </c>
      <c r="B11712">
        <v>0</v>
      </c>
      <c r="M11712">
        <v>9581814581</v>
      </c>
      <c r="N11712">
        <v>2</v>
      </c>
    </row>
    <row r="11713" spans="1:14" x14ac:dyDescent="0.25">
      <c r="A11713">
        <v>9581904444</v>
      </c>
      <c r="B11713">
        <v>3</v>
      </c>
      <c r="M11713">
        <v>9581904444</v>
      </c>
      <c r="N11713">
        <v>2</v>
      </c>
    </row>
    <row r="11714" spans="1:14" x14ac:dyDescent="0.25">
      <c r="A11714">
        <v>9582008182</v>
      </c>
      <c r="B11714">
        <v>14</v>
      </c>
      <c r="M11714">
        <v>9582008182</v>
      </c>
      <c r="N11714">
        <v>1</v>
      </c>
    </row>
    <row r="11715" spans="1:14" x14ac:dyDescent="0.25">
      <c r="A11715">
        <v>9582079054</v>
      </c>
      <c r="B11715">
        <v>26</v>
      </c>
      <c r="M11715">
        <v>9582079054</v>
      </c>
      <c r="N11715">
        <v>1</v>
      </c>
    </row>
    <row r="11716" spans="1:14" x14ac:dyDescent="0.25">
      <c r="A11716">
        <v>9582081899</v>
      </c>
      <c r="B11716">
        <v>149</v>
      </c>
      <c r="M11716">
        <v>9582081899</v>
      </c>
      <c r="N11716">
        <v>1</v>
      </c>
    </row>
    <row r="11717" spans="1:14" x14ac:dyDescent="0.25">
      <c r="A11717">
        <v>9582112197</v>
      </c>
      <c r="B11717">
        <v>26</v>
      </c>
      <c r="M11717">
        <v>9582112197</v>
      </c>
      <c r="N11717">
        <v>1</v>
      </c>
    </row>
    <row r="11718" spans="1:14" x14ac:dyDescent="0.25">
      <c r="A11718">
        <v>9582119795</v>
      </c>
      <c r="B11718">
        <v>5</v>
      </c>
      <c r="M11718">
        <v>9582119795</v>
      </c>
      <c r="N11718">
        <v>1</v>
      </c>
    </row>
    <row r="11719" spans="1:14" x14ac:dyDescent="0.25">
      <c r="A11719">
        <v>9582134991</v>
      </c>
      <c r="B11719">
        <v>20</v>
      </c>
      <c r="M11719">
        <v>9582134991</v>
      </c>
      <c r="N11719">
        <v>2</v>
      </c>
    </row>
    <row r="11720" spans="1:14" x14ac:dyDescent="0.25">
      <c r="A11720">
        <v>9582165697</v>
      </c>
      <c r="B11720">
        <v>21</v>
      </c>
      <c r="M11720">
        <v>9582165697</v>
      </c>
      <c r="N11720">
        <v>1</v>
      </c>
    </row>
    <row r="11721" spans="1:14" x14ac:dyDescent="0.25">
      <c r="A11721">
        <v>9582221563</v>
      </c>
      <c r="B11721">
        <v>5</v>
      </c>
      <c r="M11721">
        <v>9582221563</v>
      </c>
      <c r="N11721">
        <v>1</v>
      </c>
    </row>
    <row r="11722" spans="1:14" x14ac:dyDescent="0.25">
      <c r="A11722">
        <v>9582227978</v>
      </c>
      <c r="B11722">
        <v>98</v>
      </c>
      <c r="M11722">
        <v>9582227978</v>
      </c>
      <c r="N11722">
        <v>1</v>
      </c>
    </row>
    <row r="11723" spans="1:14" x14ac:dyDescent="0.25">
      <c r="A11723">
        <v>9582235179</v>
      </c>
      <c r="B11723">
        <v>20</v>
      </c>
      <c r="M11723">
        <v>9582235179</v>
      </c>
      <c r="N11723">
        <v>1</v>
      </c>
    </row>
    <row r="11724" spans="1:14" x14ac:dyDescent="0.25">
      <c r="A11724">
        <v>9582249260</v>
      </c>
      <c r="B11724">
        <v>51</v>
      </c>
      <c r="M11724">
        <v>9582249260</v>
      </c>
      <c r="N11724">
        <v>1</v>
      </c>
    </row>
    <row r="11725" spans="1:14" x14ac:dyDescent="0.25">
      <c r="A11725">
        <v>9582252916</v>
      </c>
      <c r="B11725">
        <v>5</v>
      </c>
      <c r="M11725">
        <v>9582252916</v>
      </c>
      <c r="N11725">
        <v>1</v>
      </c>
    </row>
    <row r="11726" spans="1:14" x14ac:dyDescent="0.25">
      <c r="A11726">
        <v>9582269221</v>
      </c>
      <c r="B11726">
        <v>149</v>
      </c>
      <c r="M11726">
        <v>9582269221</v>
      </c>
      <c r="N11726">
        <v>1</v>
      </c>
    </row>
    <row r="11727" spans="1:14" x14ac:dyDescent="0.25">
      <c r="A11727">
        <v>9582290812</v>
      </c>
      <c r="B11727">
        <v>25</v>
      </c>
      <c r="M11727">
        <v>9582290812</v>
      </c>
      <c r="N11727">
        <v>1</v>
      </c>
    </row>
    <row r="11728" spans="1:14" x14ac:dyDescent="0.25">
      <c r="A11728">
        <v>9582341643</v>
      </c>
      <c r="B11728">
        <v>25</v>
      </c>
      <c r="M11728">
        <v>9582341643</v>
      </c>
      <c r="N11728">
        <v>2</v>
      </c>
    </row>
    <row r="11729" spans="1:14" x14ac:dyDescent="0.25">
      <c r="A11729">
        <v>9582470810</v>
      </c>
      <c r="B11729">
        <v>97</v>
      </c>
      <c r="M11729">
        <v>9582470810</v>
      </c>
      <c r="N11729">
        <v>1</v>
      </c>
    </row>
    <row r="11730" spans="1:14" x14ac:dyDescent="0.25">
      <c r="A11730">
        <v>9582569373</v>
      </c>
      <c r="B11730">
        <v>22</v>
      </c>
      <c r="M11730">
        <v>9582569373</v>
      </c>
      <c r="N11730">
        <v>2</v>
      </c>
    </row>
    <row r="11731" spans="1:14" x14ac:dyDescent="0.25">
      <c r="A11731">
        <v>9582599330</v>
      </c>
      <c r="B11731">
        <v>2</v>
      </c>
      <c r="M11731">
        <v>9582599330</v>
      </c>
      <c r="N11731">
        <v>2</v>
      </c>
    </row>
    <row r="11732" spans="1:14" x14ac:dyDescent="0.25">
      <c r="A11732">
        <v>9582607090</v>
      </c>
      <c r="B11732">
        <v>27</v>
      </c>
      <c r="M11732">
        <v>9582607090</v>
      </c>
      <c r="N11732">
        <v>3</v>
      </c>
    </row>
    <row r="11733" spans="1:14" x14ac:dyDescent="0.25">
      <c r="A11733">
        <v>9582623487</v>
      </c>
      <c r="B11733">
        <v>109</v>
      </c>
      <c r="M11733">
        <v>9582623487</v>
      </c>
      <c r="N11733">
        <v>1</v>
      </c>
    </row>
    <row r="11734" spans="1:14" x14ac:dyDescent="0.25">
      <c r="A11734">
        <v>9582632677</v>
      </c>
      <c r="B11734">
        <v>8</v>
      </c>
      <c r="M11734">
        <v>9582632677</v>
      </c>
      <c r="N11734">
        <v>1</v>
      </c>
    </row>
    <row r="11735" spans="1:14" x14ac:dyDescent="0.25">
      <c r="A11735">
        <v>9582673455</v>
      </c>
      <c r="B11735">
        <v>23</v>
      </c>
      <c r="M11735">
        <v>9582673455</v>
      </c>
      <c r="N11735">
        <v>1</v>
      </c>
    </row>
    <row r="11736" spans="1:14" x14ac:dyDescent="0.25">
      <c r="A11736">
        <v>9582763488</v>
      </c>
      <c r="B11736">
        <v>102</v>
      </c>
      <c r="M11736">
        <v>9582763488</v>
      </c>
      <c r="N11736">
        <v>1</v>
      </c>
    </row>
    <row r="11737" spans="1:14" x14ac:dyDescent="0.25">
      <c r="A11737">
        <v>9582768530</v>
      </c>
      <c r="B11737">
        <v>26</v>
      </c>
      <c r="M11737">
        <v>9582768530</v>
      </c>
      <c r="N11737">
        <v>1</v>
      </c>
    </row>
    <row r="11738" spans="1:14" x14ac:dyDescent="0.25">
      <c r="A11738">
        <v>9582777459</v>
      </c>
      <c r="B11738">
        <v>18</v>
      </c>
      <c r="M11738">
        <v>9582777459</v>
      </c>
      <c r="N11738">
        <v>2</v>
      </c>
    </row>
    <row r="11739" spans="1:14" x14ac:dyDescent="0.25">
      <c r="A11739">
        <v>9582791920</v>
      </c>
      <c r="B11739">
        <v>106</v>
      </c>
      <c r="M11739">
        <v>9582791920</v>
      </c>
      <c r="N11739">
        <v>1</v>
      </c>
    </row>
    <row r="11740" spans="1:14" x14ac:dyDescent="0.25">
      <c r="A11740">
        <v>9582828687</v>
      </c>
      <c r="B11740">
        <v>16</v>
      </c>
      <c r="M11740">
        <v>9582828687</v>
      </c>
      <c r="N11740">
        <v>1</v>
      </c>
    </row>
    <row r="11741" spans="1:14" x14ac:dyDescent="0.25">
      <c r="A11741">
        <v>9582868003</v>
      </c>
      <c r="B11741">
        <v>25</v>
      </c>
      <c r="M11741">
        <v>9582868003</v>
      </c>
      <c r="N11741">
        <v>2</v>
      </c>
    </row>
    <row r="11742" spans="1:14" x14ac:dyDescent="0.25">
      <c r="A11742">
        <v>9582873869</v>
      </c>
      <c r="B11742">
        <v>13</v>
      </c>
      <c r="M11742">
        <v>9582873869</v>
      </c>
      <c r="N11742">
        <v>1</v>
      </c>
    </row>
    <row r="11743" spans="1:14" x14ac:dyDescent="0.25">
      <c r="A11743">
        <v>9582883933</v>
      </c>
      <c r="B11743">
        <v>60</v>
      </c>
      <c r="M11743">
        <v>9582883933</v>
      </c>
      <c r="N11743">
        <v>1</v>
      </c>
    </row>
    <row r="11744" spans="1:14" x14ac:dyDescent="0.25">
      <c r="A11744">
        <v>9582897520</v>
      </c>
      <c r="B11744">
        <v>1</v>
      </c>
      <c r="M11744">
        <v>9582897520</v>
      </c>
      <c r="N11744">
        <v>1</v>
      </c>
    </row>
    <row r="11745" spans="1:14" x14ac:dyDescent="0.25">
      <c r="A11745">
        <v>9582900932</v>
      </c>
      <c r="B11745">
        <v>27</v>
      </c>
      <c r="M11745">
        <v>9582900932</v>
      </c>
      <c r="N11745">
        <v>4</v>
      </c>
    </row>
    <row r="11746" spans="1:14" x14ac:dyDescent="0.25">
      <c r="A11746">
        <v>9582988707</v>
      </c>
      <c r="B11746">
        <v>13</v>
      </c>
      <c r="M11746">
        <v>9582988707</v>
      </c>
      <c r="N11746">
        <v>1</v>
      </c>
    </row>
    <row r="11747" spans="1:14" x14ac:dyDescent="0.25">
      <c r="A11747">
        <v>9583010310</v>
      </c>
      <c r="B11747">
        <v>33</v>
      </c>
      <c r="M11747">
        <v>9583010310</v>
      </c>
      <c r="N11747">
        <v>1</v>
      </c>
    </row>
    <row r="11748" spans="1:14" x14ac:dyDescent="0.25">
      <c r="A11748">
        <v>9583079244</v>
      </c>
      <c r="B11748">
        <v>86</v>
      </c>
      <c r="M11748">
        <v>9583079244</v>
      </c>
      <c r="N11748">
        <v>1</v>
      </c>
    </row>
    <row r="11749" spans="1:14" x14ac:dyDescent="0.25">
      <c r="A11749">
        <v>9583288799</v>
      </c>
      <c r="B11749">
        <v>56</v>
      </c>
      <c r="M11749">
        <v>9583288799</v>
      </c>
      <c r="N11749">
        <v>1</v>
      </c>
    </row>
    <row r="11750" spans="1:14" x14ac:dyDescent="0.25">
      <c r="A11750">
        <v>9583354909</v>
      </c>
      <c r="B11750">
        <v>11</v>
      </c>
      <c r="M11750">
        <v>9583354909</v>
      </c>
      <c r="N11750">
        <v>1</v>
      </c>
    </row>
    <row r="11751" spans="1:14" x14ac:dyDescent="0.25">
      <c r="A11751">
        <v>9583373800</v>
      </c>
      <c r="B11751">
        <v>25</v>
      </c>
      <c r="M11751">
        <v>9583373800</v>
      </c>
      <c r="N11751">
        <v>1</v>
      </c>
    </row>
    <row r="11752" spans="1:14" x14ac:dyDescent="0.25">
      <c r="A11752">
        <v>9583557388</v>
      </c>
      <c r="B11752">
        <v>25</v>
      </c>
      <c r="M11752">
        <v>9583557388</v>
      </c>
      <c r="N11752">
        <v>7</v>
      </c>
    </row>
    <row r="11753" spans="1:14" x14ac:dyDescent="0.25">
      <c r="A11753">
        <v>9583576119</v>
      </c>
      <c r="B11753">
        <v>65</v>
      </c>
      <c r="M11753">
        <v>9583576119</v>
      </c>
      <c r="N11753">
        <v>1</v>
      </c>
    </row>
    <row r="11754" spans="1:14" x14ac:dyDescent="0.25">
      <c r="A11754">
        <v>9583666332</v>
      </c>
      <c r="B11754">
        <v>20</v>
      </c>
      <c r="M11754">
        <v>9583666332</v>
      </c>
      <c r="N11754">
        <v>2</v>
      </c>
    </row>
    <row r="11755" spans="1:14" x14ac:dyDescent="0.25">
      <c r="A11755">
        <v>9583667172</v>
      </c>
      <c r="B11755">
        <v>2</v>
      </c>
      <c r="M11755">
        <v>9583667172</v>
      </c>
      <c r="N11755">
        <v>1</v>
      </c>
    </row>
    <row r="11756" spans="1:14" x14ac:dyDescent="0.25">
      <c r="A11756">
        <v>9583798352</v>
      </c>
      <c r="B11756">
        <v>3</v>
      </c>
      <c r="M11756">
        <v>9583798352</v>
      </c>
      <c r="N11756">
        <v>1</v>
      </c>
    </row>
    <row r="11757" spans="1:14" x14ac:dyDescent="0.25">
      <c r="A11757">
        <v>9583819642</v>
      </c>
      <c r="B11757">
        <v>0</v>
      </c>
      <c r="M11757">
        <v>9583819642</v>
      </c>
      <c r="N11757">
        <v>1</v>
      </c>
    </row>
    <row r="11758" spans="1:14" x14ac:dyDescent="0.25">
      <c r="A11758">
        <v>9584147154</v>
      </c>
      <c r="B11758">
        <v>22</v>
      </c>
      <c r="M11758">
        <v>9584147154</v>
      </c>
      <c r="N11758">
        <v>1</v>
      </c>
    </row>
    <row r="11759" spans="1:14" x14ac:dyDescent="0.25">
      <c r="A11759">
        <v>9584188888</v>
      </c>
      <c r="B11759">
        <v>63</v>
      </c>
      <c r="M11759">
        <v>9584188888</v>
      </c>
      <c r="N11759">
        <v>1</v>
      </c>
    </row>
    <row r="11760" spans="1:14" x14ac:dyDescent="0.25">
      <c r="A11760">
        <v>9584337722</v>
      </c>
      <c r="B11760">
        <v>3</v>
      </c>
      <c r="M11760">
        <v>9584337722</v>
      </c>
      <c r="N11760">
        <v>1</v>
      </c>
    </row>
    <row r="11761" spans="1:14" x14ac:dyDescent="0.25">
      <c r="A11761">
        <v>9584348918</v>
      </c>
      <c r="B11761">
        <v>9</v>
      </c>
      <c r="M11761">
        <v>9584348918</v>
      </c>
      <c r="N11761">
        <v>12</v>
      </c>
    </row>
    <row r="11762" spans="1:14" x14ac:dyDescent="0.25">
      <c r="A11762">
        <v>9584408865</v>
      </c>
      <c r="B11762">
        <v>26</v>
      </c>
      <c r="M11762">
        <v>9584408865</v>
      </c>
      <c r="N11762">
        <v>3</v>
      </c>
    </row>
    <row r="11763" spans="1:14" x14ac:dyDescent="0.25">
      <c r="A11763">
        <v>9584444212</v>
      </c>
      <c r="B11763">
        <v>22</v>
      </c>
      <c r="M11763">
        <v>9584444212</v>
      </c>
      <c r="N11763">
        <v>1</v>
      </c>
    </row>
    <row r="11764" spans="1:14" x14ac:dyDescent="0.25">
      <c r="A11764">
        <v>9584849421</v>
      </c>
      <c r="B11764">
        <v>119</v>
      </c>
      <c r="M11764">
        <v>9584849421</v>
      </c>
      <c r="N11764">
        <v>1</v>
      </c>
    </row>
    <row r="11765" spans="1:14" x14ac:dyDescent="0.25">
      <c r="A11765">
        <v>9584978976</v>
      </c>
      <c r="B11765">
        <v>0</v>
      </c>
      <c r="M11765">
        <v>9584978976</v>
      </c>
      <c r="N11765">
        <v>2</v>
      </c>
    </row>
    <row r="11766" spans="1:14" x14ac:dyDescent="0.25">
      <c r="A11766">
        <v>9585310566</v>
      </c>
      <c r="B11766">
        <v>17</v>
      </c>
      <c r="M11766">
        <v>9585310566</v>
      </c>
      <c r="N11766">
        <v>1</v>
      </c>
    </row>
    <row r="11767" spans="1:14" x14ac:dyDescent="0.25">
      <c r="A11767">
        <v>9585502694</v>
      </c>
      <c r="B11767">
        <v>57</v>
      </c>
      <c r="M11767">
        <v>9585502694</v>
      </c>
      <c r="N11767">
        <v>1</v>
      </c>
    </row>
    <row r="11768" spans="1:14" x14ac:dyDescent="0.25">
      <c r="A11768">
        <v>9585988662</v>
      </c>
      <c r="B11768">
        <v>25</v>
      </c>
      <c r="M11768">
        <v>9585988662</v>
      </c>
      <c r="N11768">
        <v>3</v>
      </c>
    </row>
    <row r="11769" spans="1:14" x14ac:dyDescent="0.25">
      <c r="A11769">
        <v>9586225550</v>
      </c>
      <c r="B11769">
        <v>25</v>
      </c>
      <c r="M11769">
        <v>9586225550</v>
      </c>
      <c r="N11769">
        <v>1</v>
      </c>
    </row>
    <row r="11770" spans="1:14" x14ac:dyDescent="0.25">
      <c r="A11770">
        <v>9586472230</v>
      </c>
      <c r="B11770">
        <v>133</v>
      </c>
      <c r="M11770">
        <v>9586472230</v>
      </c>
      <c r="N11770">
        <v>1</v>
      </c>
    </row>
    <row r="11771" spans="1:14" x14ac:dyDescent="0.25">
      <c r="A11771">
        <v>9586827525</v>
      </c>
      <c r="B11771">
        <v>13</v>
      </c>
      <c r="M11771">
        <v>9586827525</v>
      </c>
      <c r="N11771">
        <v>1</v>
      </c>
    </row>
    <row r="11772" spans="1:14" x14ac:dyDescent="0.25">
      <c r="A11772">
        <v>9586916205</v>
      </c>
      <c r="B11772">
        <v>4</v>
      </c>
      <c r="M11772">
        <v>9586916205</v>
      </c>
      <c r="N11772">
        <v>2</v>
      </c>
    </row>
    <row r="11773" spans="1:14" x14ac:dyDescent="0.25">
      <c r="A11773">
        <v>9587130415</v>
      </c>
      <c r="B11773">
        <v>18</v>
      </c>
      <c r="M11773">
        <v>9587130415</v>
      </c>
      <c r="N11773">
        <v>3</v>
      </c>
    </row>
    <row r="11774" spans="1:14" x14ac:dyDescent="0.25">
      <c r="A11774">
        <v>9587289009</v>
      </c>
      <c r="B11774">
        <v>3</v>
      </c>
      <c r="M11774">
        <v>9587289009</v>
      </c>
      <c r="N11774">
        <v>2</v>
      </c>
    </row>
    <row r="11775" spans="1:14" x14ac:dyDescent="0.25">
      <c r="A11775">
        <v>9587329751</v>
      </c>
      <c r="B11775">
        <v>18</v>
      </c>
      <c r="M11775">
        <v>9587329751</v>
      </c>
      <c r="N11775">
        <v>1</v>
      </c>
    </row>
    <row r="11776" spans="1:14" x14ac:dyDescent="0.25">
      <c r="A11776">
        <v>9587471855</v>
      </c>
      <c r="B11776">
        <v>1</v>
      </c>
      <c r="M11776">
        <v>9587471855</v>
      </c>
      <c r="N11776">
        <v>1</v>
      </c>
    </row>
    <row r="11777" spans="1:14" x14ac:dyDescent="0.25">
      <c r="A11777">
        <v>9587542626</v>
      </c>
      <c r="B11777">
        <v>27</v>
      </c>
      <c r="M11777">
        <v>9587542626</v>
      </c>
      <c r="N11777">
        <v>1</v>
      </c>
    </row>
    <row r="11778" spans="1:14" x14ac:dyDescent="0.25">
      <c r="A11778">
        <v>9587584006</v>
      </c>
      <c r="B11778">
        <v>2</v>
      </c>
      <c r="M11778">
        <v>9587584006</v>
      </c>
      <c r="N11778">
        <v>1</v>
      </c>
    </row>
    <row r="11779" spans="1:14" x14ac:dyDescent="0.25">
      <c r="A11779">
        <v>9587684881</v>
      </c>
      <c r="B11779">
        <v>8</v>
      </c>
      <c r="M11779">
        <v>9587684881</v>
      </c>
      <c r="N11779">
        <v>1</v>
      </c>
    </row>
    <row r="11780" spans="1:14" x14ac:dyDescent="0.25">
      <c r="A11780">
        <v>9587898681</v>
      </c>
      <c r="B11780">
        <v>20</v>
      </c>
      <c r="M11780">
        <v>9587898681</v>
      </c>
      <c r="N11780">
        <v>1</v>
      </c>
    </row>
    <row r="11781" spans="1:14" x14ac:dyDescent="0.25">
      <c r="A11781">
        <v>9587975314</v>
      </c>
      <c r="B11781">
        <v>21</v>
      </c>
      <c r="M11781">
        <v>9587975314</v>
      </c>
      <c r="N11781">
        <v>2</v>
      </c>
    </row>
    <row r="11782" spans="1:14" x14ac:dyDescent="0.25">
      <c r="A11782">
        <v>9588225661</v>
      </c>
      <c r="B11782">
        <v>1</v>
      </c>
      <c r="M11782">
        <v>9588225661</v>
      </c>
      <c r="N11782">
        <v>2</v>
      </c>
    </row>
    <row r="11783" spans="1:14" x14ac:dyDescent="0.25">
      <c r="A11783">
        <v>9588263971</v>
      </c>
      <c r="B11783">
        <v>149</v>
      </c>
      <c r="M11783">
        <v>9588263971</v>
      </c>
      <c r="N11783">
        <v>1</v>
      </c>
    </row>
    <row r="11784" spans="1:14" x14ac:dyDescent="0.25">
      <c r="A11784">
        <v>9588461278</v>
      </c>
      <c r="B11784">
        <v>5</v>
      </c>
      <c r="M11784">
        <v>9588461278</v>
      </c>
      <c r="N11784">
        <v>1</v>
      </c>
    </row>
    <row r="11785" spans="1:14" x14ac:dyDescent="0.25">
      <c r="A11785">
        <v>9588471795</v>
      </c>
      <c r="B11785">
        <v>25</v>
      </c>
      <c r="M11785">
        <v>9588471795</v>
      </c>
      <c r="N11785">
        <v>1</v>
      </c>
    </row>
    <row r="11786" spans="1:14" x14ac:dyDescent="0.25">
      <c r="A11786">
        <v>9588478219</v>
      </c>
      <c r="B11786">
        <v>26</v>
      </c>
      <c r="M11786">
        <v>9588478219</v>
      </c>
      <c r="N11786">
        <v>1</v>
      </c>
    </row>
    <row r="11787" spans="1:14" x14ac:dyDescent="0.25">
      <c r="A11787">
        <v>9588498356</v>
      </c>
      <c r="B11787">
        <v>9</v>
      </c>
      <c r="M11787">
        <v>9588498356</v>
      </c>
      <c r="N11787">
        <v>1</v>
      </c>
    </row>
    <row r="11788" spans="1:14" x14ac:dyDescent="0.25">
      <c r="A11788">
        <v>9588504779</v>
      </c>
      <c r="B11788">
        <v>17</v>
      </c>
      <c r="M11788">
        <v>9588504779</v>
      </c>
      <c r="N11788">
        <v>1</v>
      </c>
    </row>
    <row r="11789" spans="1:14" x14ac:dyDescent="0.25">
      <c r="A11789">
        <v>9588531369</v>
      </c>
      <c r="B11789">
        <v>17</v>
      </c>
      <c r="M11789">
        <v>9588531369</v>
      </c>
      <c r="N11789">
        <v>1</v>
      </c>
    </row>
    <row r="11790" spans="1:14" x14ac:dyDescent="0.25">
      <c r="A11790">
        <v>9588645739</v>
      </c>
      <c r="B11790">
        <v>19</v>
      </c>
      <c r="M11790">
        <v>9588645739</v>
      </c>
      <c r="N11790">
        <v>3</v>
      </c>
    </row>
    <row r="11791" spans="1:14" x14ac:dyDescent="0.25">
      <c r="A11791">
        <v>9588890623</v>
      </c>
      <c r="B11791">
        <v>18</v>
      </c>
      <c r="M11791">
        <v>9588890623</v>
      </c>
      <c r="N11791">
        <v>1</v>
      </c>
    </row>
    <row r="11792" spans="1:14" x14ac:dyDescent="0.25">
      <c r="A11792">
        <v>9589065696</v>
      </c>
      <c r="B11792">
        <v>17</v>
      </c>
      <c r="M11792">
        <v>9589065696</v>
      </c>
      <c r="N11792">
        <v>3</v>
      </c>
    </row>
    <row r="11793" spans="1:14" x14ac:dyDescent="0.25">
      <c r="A11793">
        <v>9589107822</v>
      </c>
      <c r="B11793">
        <v>26</v>
      </c>
      <c r="M11793">
        <v>9589107822</v>
      </c>
      <c r="N11793">
        <v>1</v>
      </c>
    </row>
    <row r="11794" spans="1:14" x14ac:dyDescent="0.25">
      <c r="A11794">
        <v>9589255024</v>
      </c>
      <c r="B11794">
        <v>15</v>
      </c>
      <c r="M11794">
        <v>9589255024</v>
      </c>
      <c r="N11794">
        <v>1</v>
      </c>
    </row>
    <row r="11795" spans="1:14" x14ac:dyDescent="0.25">
      <c r="A11795">
        <v>9589347856</v>
      </c>
      <c r="B11795">
        <v>19</v>
      </c>
      <c r="M11795">
        <v>9589347856</v>
      </c>
      <c r="N11795">
        <v>1</v>
      </c>
    </row>
    <row r="11796" spans="1:14" x14ac:dyDescent="0.25">
      <c r="A11796">
        <v>9589361597</v>
      </c>
      <c r="B11796">
        <v>4</v>
      </c>
      <c r="M11796">
        <v>9589361597</v>
      </c>
      <c r="N11796">
        <v>1</v>
      </c>
    </row>
    <row r="11797" spans="1:14" x14ac:dyDescent="0.25">
      <c r="A11797">
        <v>9589459044</v>
      </c>
      <c r="B11797">
        <v>16</v>
      </c>
      <c r="M11797">
        <v>9589459044</v>
      </c>
      <c r="N11797">
        <v>1</v>
      </c>
    </row>
    <row r="11798" spans="1:14" x14ac:dyDescent="0.25">
      <c r="A11798">
        <v>9589462246</v>
      </c>
      <c r="B11798">
        <v>90</v>
      </c>
      <c r="M11798">
        <v>9589462246</v>
      </c>
      <c r="N11798">
        <v>1</v>
      </c>
    </row>
    <row r="11799" spans="1:14" x14ac:dyDescent="0.25">
      <c r="A11799">
        <v>9589531673</v>
      </c>
      <c r="B11799">
        <v>20</v>
      </c>
      <c r="M11799">
        <v>9589531673</v>
      </c>
      <c r="N11799">
        <v>2</v>
      </c>
    </row>
    <row r="11800" spans="1:14" x14ac:dyDescent="0.25">
      <c r="A11800">
        <v>9589573777</v>
      </c>
      <c r="B11800">
        <v>19</v>
      </c>
      <c r="M11800">
        <v>9589573777</v>
      </c>
      <c r="N11800">
        <v>1</v>
      </c>
    </row>
    <row r="11801" spans="1:14" x14ac:dyDescent="0.25">
      <c r="A11801">
        <v>9589580758</v>
      </c>
      <c r="B11801">
        <v>25</v>
      </c>
      <c r="M11801">
        <v>9589580758</v>
      </c>
      <c r="N11801">
        <v>1</v>
      </c>
    </row>
    <row r="11802" spans="1:14" x14ac:dyDescent="0.25">
      <c r="A11802">
        <v>9589666438</v>
      </c>
      <c r="B11802">
        <v>4</v>
      </c>
      <c r="M11802">
        <v>9589666438</v>
      </c>
      <c r="N11802">
        <v>1</v>
      </c>
    </row>
    <row r="11803" spans="1:14" x14ac:dyDescent="0.25">
      <c r="A11803">
        <v>9589793644</v>
      </c>
      <c r="B11803">
        <v>95</v>
      </c>
      <c r="M11803">
        <v>9589793644</v>
      </c>
      <c r="N11803">
        <v>1</v>
      </c>
    </row>
    <row r="11804" spans="1:14" x14ac:dyDescent="0.25">
      <c r="A11804">
        <v>9589881133</v>
      </c>
      <c r="B11804">
        <v>11</v>
      </c>
      <c r="M11804">
        <v>9589881133</v>
      </c>
      <c r="N11804">
        <v>2</v>
      </c>
    </row>
    <row r="11805" spans="1:14" x14ac:dyDescent="0.25">
      <c r="A11805">
        <v>9589892274</v>
      </c>
      <c r="B11805">
        <v>15</v>
      </c>
      <c r="M11805">
        <v>9589892274</v>
      </c>
      <c r="N11805">
        <v>2</v>
      </c>
    </row>
    <row r="11806" spans="1:14" x14ac:dyDescent="0.25">
      <c r="A11806">
        <v>9590283748</v>
      </c>
      <c r="B11806">
        <v>22</v>
      </c>
      <c r="M11806">
        <v>9590283748</v>
      </c>
      <c r="N11806">
        <v>2</v>
      </c>
    </row>
    <row r="11807" spans="1:14" x14ac:dyDescent="0.25">
      <c r="A11807">
        <v>9590713825</v>
      </c>
      <c r="B11807">
        <v>23</v>
      </c>
      <c r="M11807">
        <v>9590713825</v>
      </c>
      <c r="N11807">
        <v>1</v>
      </c>
    </row>
    <row r="11808" spans="1:14" x14ac:dyDescent="0.25">
      <c r="A11808">
        <v>9590911549</v>
      </c>
      <c r="B11808">
        <v>4</v>
      </c>
      <c r="M11808">
        <v>9590911549</v>
      </c>
      <c r="N11808">
        <v>1</v>
      </c>
    </row>
    <row r="11809" spans="1:14" x14ac:dyDescent="0.25">
      <c r="A11809">
        <v>9590933696</v>
      </c>
      <c r="B11809">
        <v>24</v>
      </c>
      <c r="M11809">
        <v>9590933696</v>
      </c>
      <c r="N11809">
        <v>2</v>
      </c>
    </row>
    <row r="11810" spans="1:14" x14ac:dyDescent="0.25">
      <c r="A11810">
        <v>9591105833</v>
      </c>
      <c r="B11810">
        <v>59</v>
      </c>
      <c r="M11810">
        <v>9591105833</v>
      </c>
      <c r="N11810">
        <v>1</v>
      </c>
    </row>
    <row r="11811" spans="1:14" x14ac:dyDescent="0.25">
      <c r="A11811">
        <v>9591135006</v>
      </c>
      <c r="B11811">
        <v>18</v>
      </c>
      <c r="M11811">
        <v>9591135006</v>
      </c>
      <c r="N11811">
        <v>2</v>
      </c>
    </row>
    <row r="11812" spans="1:14" x14ac:dyDescent="0.25">
      <c r="A11812">
        <v>9591395263</v>
      </c>
      <c r="B11812">
        <v>5</v>
      </c>
      <c r="M11812">
        <v>9591395263</v>
      </c>
      <c r="N11812">
        <v>3</v>
      </c>
    </row>
    <row r="11813" spans="1:14" x14ac:dyDescent="0.25">
      <c r="A11813">
        <v>9591671147</v>
      </c>
      <c r="B11813">
        <v>4</v>
      </c>
      <c r="M11813">
        <v>9591671147</v>
      </c>
      <c r="N11813">
        <v>1</v>
      </c>
    </row>
    <row r="11814" spans="1:14" x14ac:dyDescent="0.25">
      <c r="A11814">
        <v>9591832683</v>
      </c>
      <c r="B11814">
        <v>20</v>
      </c>
      <c r="M11814">
        <v>9591832683</v>
      </c>
      <c r="N11814">
        <v>1</v>
      </c>
    </row>
    <row r="11815" spans="1:14" x14ac:dyDescent="0.25">
      <c r="A11815">
        <v>9591861774</v>
      </c>
      <c r="B11815">
        <v>30</v>
      </c>
      <c r="M11815">
        <v>9591861774</v>
      </c>
      <c r="N11815">
        <v>1</v>
      </c>
    </row>
    <row r="11816" spans="1:14" x14ac:dyDescent="0.25">
      <c r="A11816">
        <v>9591992665</v>
      </c>
      <c r="B11816">
        <v>17</v>
      </c>
      <c r="M11816">
        <v>9591992665</v>
      </c>
      <c r="N11816">
        <v>1</v>
      </c>
    </row>
    <row r="11817" spans="1:14" x14ac:dyDescent="0.25">
      <c r="A11817">
        <v>9592645309</v>
      </c>
      <c r="B11817">
        <v>16</v>
      </c>
      <c r="M11817">
        <v>9592645309</v>
      </c>
      <c r="N11817">
        <v>1</v>
      </c>
    </row>
    <row r="11818" spans="1:14" x14ac:dyDescent="0.25">
      <c r="A11818">
        <v>9592766444</v>
      </c>
      <c r="B11818">
        <v>133</v>
      </c>
      <c r="M11818">
        <v>9592766444</v>
      </c>
      <c r="N11818">
        <v>1</v>
      </c>
    </row>
    <row r="11819" spans="1:14" x14ac:dyDescent="0.25">
      <c r="A11819">
        <v>9592789204</v>
      </c>
      <c r="B11819">
        <v>19</v>
      </c>
      <c r="M11819">
        <v>9592789204</v>
      </c>
      <c r="N11819">
        <v>1</v>
      </c>
    </row>
    <row r="11820" spans="1:14" x14ac:dyDescent="0.25">
      <c r="A11820">
        <v>9593226226</v>
      </c>
      <c r="B11820">
        <v>10</v>
      </c>
      <c r="M11820">
        <v>9593226226</v>
      </c>
      <c r="N11820">
        <v>2</v>
      </c>
    </row>
    <row r="11821" spans="1:14" x14ac:dyDescent="0.25">
      <c r="A11821">
        <v>9593639944</v>
      </c>
      <c r="B11821">
        <v>25</v>
      </c>
      <c r="M11821">
        <v>9593639944</v>
      </c>
      <c r="N11821">
        <v>1</v>
      </c>
    </row>
    <row r="11822" spans="1:14" x14ac:dyDescent="0.25">
      <c r="A11822">
        <v>9593763710</v>
      </c>
      <c r="B11822">
        <v>1</v>
      </c>
      <c r="M11822">
        <v>9593763710</v>
      </c>
      <c r="N11822">
        <v>1</v>
      </c>
    </row>
    <row r="11823" spans="1:14" x14ac:dyDescent="0.25">
      <c r="A11823">
        <v>9593812077</v>
      </c>
      <c r="B11823">
        <v>18</v>
      </c>
      <c r="M11823">
        <v>9593812077</v>
      </c>
      <c r="N11823">
        <v>16</v>
      </c>
    </row>
    <row r="11824" spans="1:14" x14ac:dyDescent="0.25">
      <c r="A11824">
        <v>9594043740</v>
      </c>
      <c r="B11824">
        <v>46</v>
      </c>
      <c r="M11824">
        <v>9594043740</v>
      </c>
      <c r="N11824">
        <v>1</v>
      </c>
    </row>
    <row r="11825" spans="1:14" x14ac:dyDescent="0.25">
      <c r="A11825">
        <v>9594050703</v>
      </c>
      <c r="B11825">
        <v>11</v>
      </c>
      <c r="M11825">
        <v>9594050703</v>
      </c>
      <c r="N11825">
        <v>1</v>
      </c>
    </row>
    <row r="11826" spans="1:14" x14ac:dyDescent="0.25">
      <c r="A11826">
        <v>9594088999</v>
      </c>
      <c r="B11826">
        <v>54</v>
      </c>
      <c r="M11826">
        <v>9594088999</v>
      </c>
      <c r="N11826">
        <v>1</v>
      </c>
    </row>
    <row r="11827" spans="1:14" x14ac:dyDescent="0.25">
      <c r="A11827">
        <v>9594215222</v>
      </c>
      <c r="B11827">
        <v>27</v>
      </c>
      <c r="M11827">
        <v>9594215222</v>
      </c>
      <c r="N11827">
        <v>2</v>
      </c>
    </row>
    <row r="11828" spans="1:14" x14ac:dyDescent="0.25">
      <c r="A11828">
        <v>9594444401</v>
      </c>
      <c r="B11828">
        <v>24</v>
      </c>
      <c r="M11828">
        <v>9594444401</v>
      </c>
      <c r="N11828">
        <v>4</v>
      </c>
    </row>
    <row r="11829" spans="1:14" x14ac:dyDescent="0.25">
      <c r="A11829">
        <v>9594450313</v>
      </c>
      <c r="B11829">
        <v>11</v>
      </c>
      <c r="M11829">
        <v>9594450313</v>
      </c>
      <c r="N11829">
        <v>1</v>
      </c>
    </row>
    <row r="11830" spans="1:14" x14ac:dyDescent="0.25">
      <c r="A11830">
        <v>9594566744</v>
      </c>
      <c r="B11830">
        <v>25</v>
      </c>
      <c r="M11830">
        <v>9594566744</v>
      </c>
      <c r="N11830">
        <v>3</v>
      </c>
    </row>
    <row r="11831" spans="1:14" x14ac:dyDescent="0.25">
      <c r="A11831">
        <v>9594608066</v>
      </c>
      <c r="B11831">
        <v>95</v>
      </c>
      <c r="M11831">
        <v>9594608066</v>
      </c>
      <c r="N11831">
        <v>1</v>
      </c>
    </row>
    <row r="11832" spans="1:14" x14ac:dyDescent="0.25">
      <c r="A11832">
        <v>9594686786</v>
      </c>
      <c r="B11832">
        <v>12</v>
      </c>
      <c r="M11832">
        <v>9594686786</v>
      </c>
      <c r="N11832">
        <v>1</v>
      </c>
    </row>
    <row r="11833" spans="1:14" x14ac:dyDescent="0.25">
      <c r="A11833">
        <v>9594874719</v>
      </c>
      <c r="B11833">
        <v>148</v>
      </c>
      <c r="M11833">
        <v>9594874719</v>
      </c>
      <c r="N11833">
        <v>1</v>
      </c>
    </row>
    <row r="11834" spans="1:14" x14ac:dyDescent="0.25">
      <c r="A11834">
        <v>9594886751</v>
      </c>
      <c r="B11834">
        <v>2</v>
      </c>
      <c r="M11834">
        <v>9594886751</v>
      </c>
      <c r="N11834">
        <v>1</v>
      </c>
    </row>
    <row r="11835" spans="1:14" x14ac:dyDescent="0.25">
      <c r="A11835">
        <v>9594956550</v>
      </c>
      <c r="B11835">
        <v>19</v>
      </c>
      <c r="M11835">
        <v>9594956550</v>
      </c>
      <c r="N11835">
        <v>2</v>
      </c>
    </row>
    <row r="11836" spans="1:14" x14ac:dyDescent="0.25">
      <c r="A11836">
        <v>9594969177</v>
      </c>
      <c r="B11836">
        <v>128</v>
      </c>
      <c r="M11836">
        <v>9594969177</v>
      </c>
      <c r="N11836">
        <v>1</v>
      </c>
    </row>
    <row r="11837" spans="1:14" x14ac:dyDescent="0.25">
      <c r="A11837">
        <v>9595042999</v>
      </c>
      <c r="B11837">
        <v>8</v>
      </c>
      <c r="M11837">
        <v>9595042999</v>
      </c>
      <c r="N11837">
        <v>5</v>
      </c>
    </row>
    <row r="11838" spans="1:14" x14ac:dyDescent="0.25">
      <c r="A11838">
        <v>9595181263</v>
      </c>
      <c r="B11838">
        <v>51</v>
      </c>
      <c r="M11838">
        <v>9595181263</v>
      </c>
      <c r="N11838">
        <v>1</v>
      </c>
    </row>
    <row r="11839" spans="1:14" x14ac:dyDescent="0.25">
      <c r="A11839">
        <v>9595361310</v>
      </c>
      <c r="B11839">
        <v>27</v>
      </c>
      <c r="M11839">
        <v>9595361310</v>
      </c>
      <c r="N11839">
        <v>2</v>
      </c>
    </row>
    <row r="11840" spans="1:14" x14ac:dyDescent="0.25">
      <c r="A11840">
        <v>9595402740</v>
      </c>
      <c r="B11840">
        <v>10</v>
      </c>
      <c r="M11840">
        <v>9595402740</v>
      </c>
      <c r="N11840">
        <v>1</v>
      </c>
    </row>
    <row r="11841" spans="1:14" x14ac:dyDescent="0.25">
      <c r="A11841">
        <v>9595473780</v>
      </c>
      <c r="B11841">
        <v>25</v>
      </c>
      <c r="M11841">
        <v>9595473780</v>
      </c>
      <c r="N11841">
        <v>2</v>
      </c>
    </row>
    <row r="11842" spans="1:14" x14ac:dyDescent="0.25">
      <c r="A11842">
        <v>9595494799</v>
      </c>
      <c r="B11842">
        <v>11</v>
      </c>
      <c r="M11842">
        <v>9595494799</v>
      </c>
      <c r="N11842">
        <v>2</v>
      </c>
    </row>
    <row r="11843" spans="1:14" x14ac:dyDescent="0.25">
      <c r="A11843">
        <v>9595607879</v>
      </c>
      <c r="B11843">
        <v>11</v>
      </c>
      <c r="M11843">
        <v>9595607879</v>
      </c>
      <c r="N11843">
        <v>1</v>
      </c>
    </row>
    <row r="11844" spans="1:14" x14ac:dyDescent="0.25">
      <c r="A11844">
        <v>9595718940</v>
      </c>
      <c r="B11844">
        <v>8</v>
      </c>
      <c r="M11844">
        <v>9595718940</v>
      </c>
      <c r="N11844">
        <v>1</v>
      </c>
    </row>
    <row r="11845" spans="1:14" x14ac:dyDescent="0.25">
      <c r="A11845">
        <v>9595899992</v>
      </c>
      <c r="B11845">
        <v>2</v>
      </c>
      <c r="M11845">
        <v>9595899992</v>
      </c>
      <c r="N11845">
        <v>1</v>
      </c>
    </row>
    <row r="11846" spans="1:14" x14ac:dyDescent="0.25">
      <c r="A11846">
        <v>9596022066</v>
      </c>
      <c r="B11846">
        <v>5</v>
      </c>
      <c r="M11846">
        <v>9596022066</v>
      </c>
      <c r="N11846">
        <v>1</v>
      </c>
    </row>
    <row r="11847" spans="1:14" x14ac:dyDescent="0.25">
      <c r="A11847">
        <v>9596206061</v>
      </c>
      <c r="B11847">
        <v>18</v>
      </c>
      <c r="M11847">
        <v>9596206061</v>
      </c>
      <c r="N11847">
        <v>1</v>
      </c>
    </row>
    <row r="11848" spans="1:14" x14ac:dyDescent="0.25">
      <c r="A11848">
        <v>9596225803</v>
      </c>
      <c r="B11848">
        <v>0</v>
      </c>
      <c r="M11848">
        <v>9596225803</v>
      </c>
      <c r="N11848">
        <v>1</v>
      </c>
    </row>
    <row r="11849" spans="1:14" x14ac:dyDescent="0.25">
      <c r="A11849">
        <v>9596645732</v>
      </c>
      <c r="B11849">
        <v>8</v>
      </c>
      <c r="M11849">
        <v>9596645732</v>
      </c>
      <c r="N11849">
        <v>1</v>
      </c>
    </row>
    <row r="11850" spans="1:14" x14ac:dyDescent="0.25">
      <c r="A11850">
        <v>9596796723</v>
      </c>
      <c r="B11850">
        <v>12</v>
      </c>
      <c r="M11850">
        <v>9596796723</v>
      </c>
      <c r="N11850">
        <v>1</v>
      </c>
    </row>
    <row r="11851" spans="1:14" x14ac:dyDescent="0.25">
      <c r="A11851">
        <v>9596802732</v>
      </c>
      <c r="B11851">
        <v>23</v>
      </c>
      <c r="M11851">
        <v>9596802732</v>
      </c>
      <c r="N11851">
        <v>8</v>
      </c>
    </row>
    <row r="11852" spans="1:14" x14ac:dyDescent="0.25">
      <c r="A11852">
        <v>9596811888</v>
      </c>
      <c r="B11852">
        <v>21</v>
      </c>
      <c r="M11852">
        <v>9596811888</v>
      </c>
      <c r="N11852">
        <v>2</v>
      </c>
    </row>
    <row r="11853" spans="1:14" x14ac:dyDescent="0.25">
      <c r="A11853">
        <v>9596838388</v>
      </c>
      <c r="B11853">
        <v>11</v>
      </c>
      <c r="M11853">
        <v>9596838388</v>
      </c>
      <c r="N11853">
        <v>1</v>
      </c>
    </row>
    <row r="11854" spans="1:14" x14ac:dyDescent="0.25">
      <c r="A11854">
        <v>9596883047</v>
      </c>
      <c r="B11854">
        <v>4</v>
      </c>
      <c r="M11854">
        <v>9596883047</v>
      </c>
      <c r="N11854">
        <v>2</v>
      </c>
    </row>
    <row r="11855" spans="1:14" x14ac:dyDescent="0.25">
      <c r="A11855">
        <v>9596891220</v>
      </c>
      <c r="B11855">
        <v>63</v>
      </c>
      <c r="M11855">
        <v>9596891220</v>
      </c>
      <c r="N11855">
        <v>1</v>
      </c>
    </row>
    <row r="11856" spans="1:14" x14ac:dyDescent="0.25">
      <c r="A11856">
        <v>9596898330</v>
      </c>
      <c r="B11856">
        <v>8</v>
      </c>
      <c r="M11856">
        <v>9596898330</v>
      </c>
      <c r="N11856">
        <v>1</v>
      </c>
    </row>
    <row r="11857" spans="1:14" x14ac:dyDescent="0.25">
      <c r="A11857">
        <v>9596957708</v>
      </c>
      <c r="B11857">
        <v>23</v>
      </c>
      <c r="M11857">
        <v>9596957708</v>
      </c>
      <c r="N11857">
        <v>3</v>
      </c>
    </row>
    <row r="11858" spans="1:14" x14ac:dyDescent="0.25">
      <c r="A11858">
        <v>9596979998</v>
      </c>
      <c r="B11858">
        <v>23</v>
      </c>
      <c r="M11858">
        <v>9596979998</v>
      </c>
      <c r="N11858">
        <v>2</v>
      </c>
    </row>
    <row r="11859" spans="1:14" x14ac:dyDescent="0.25">
      <c r="A11859">
        <v>9597107757</v>
      </c>
      <c r="B11859">
        <v>9</v>
      </c>
      <c r="M11859">
        <v>9597107757</v>
      </c>
      <c r="N11859">
        <v>1</v>
      </c>
    </row>
    <row r="11860" spans="1:14" x14ac:dyDescent="0.25">
      <c r="A11860">
        <v>9597447909</v>
      </c>
      <c r="B11860">
        <v>26</v>
      </c>
      <c r="M11860">
        <v>9597447909</v>
      </c>
      <c r="N11860">
        <v>1</v>
      </c>
    </row>
    <row r="11861" spans="1:14" x14ac:dyDescent="0.25">
      <c r="A11861">
        <v>9597479752</v>
      </c>
      <c r="B11861">
        <v>53</v>
      </c>
      <c r="M11861">
        <v>9597479752</v>
      </c>
      <c r="N11861">
        <v>1</v>
      </c>
    </row>
    <row r="11862" spans="1:14" x14ac:dyDescent="0.25">
      <c r="A11862">
        <v>9597611991</v>
      </c>
      <c r="B11862">
        <v>21</v>
      </c>
      <c r="M11862">
        <v>9597611991</v>
      </c>
      <c r="N11862">
        <v>1</v>
      </c>
    </row>
    <row r="11863" spans="1:14" x14ac:dyDescent="0.25">
      <c r="A11863">
        <v>9597770005</v>
      </c>
      <c r="B11863">
        <v>20</v>
      </c>
      <c r="M11863">
        <v>9597770005</v>
      </c>
      <c r="N11863">
        <v>1</v>
      </c>
    </row>
    <row r="11864" spans="1:14" x14ac:dyDescent="0.25">
      <c r="A11864">
        <v>9598010864</v>
      </c>
      <c r="B11864">
        <v>102</v>
      </c>
      <c r="M11864">
        <v>9598010864</v>
      </c>
      <c r="N11864">
        <v>1</v>
      </c>
    </row>
    <row r="11865" spans="1:14" x14ac:dyDescent="0.25">
      <c r="A11865">
        <v>9598266866</v>
      </c>
      <c r="B11865">
        <v>41</v>
      </c>
      <c r="M11865">
        <v>9598266866</v>
      </c>
      <c r="N11865">
        <v>1</v>
      </c>
    </row>
    <row r="11866" spans="1:14" x14ac:dyDescent="0.25">
      <c r="A11866">
        <v>9598311573</v>
      </c>
      <c r="B11866">
        <v>24</v>
      </c>
      <c r="M11866">
        <v>9598311573</v>
      </c>
      <c r="N11866">
        <v>1</v>
      </c>
    </row>
    <row r="11867" spans="1:14" x14ac:dyDescent="0.25">
      <c r="A11867">
        <v>9598384748</v>
      </c>
      <c r="B11867">
        <v>17</v>
      </c>
      <c r="M11867">
        <v>9598384748</v>
      </c>
      <c r="N11867">
        <v>2</v>
      </c>
    </row>
    <row r="11868" spans="1:14" x14ac:dyDescent="0.25">
      <c r="A11868">
        <v>9598512397</v>
      </c>
      <c r="B11868">
        <v>41</v>
      </c>
      <c r="M11868">
        <v>9598512397</v>
      </c>
      <c r="N11868">
        <v>1</v>
      </c>
    </row>
    <row r="11869" spans="1:14" x14ac:dyDescent="0.25">
      <c r="A11869">
        <v>9598566566</v>
      </c>
      <c r="B11869">
        <v>20</v>
      </c>
      <c r="M11869">
        <v>9598566566</v>
      </c>
      <c r="N11869">
        <v>1</v>
      </c>
    </row>
    <row r="11870" spans="1:14" x14ac:dyDescent="0.25">
      <c r="A11870">
        <v>9598725565</v>
      </c>
      <c r="B11870">
        <v>22</v>
      </c>
      <c r="M11870">
        <v>9598725565</v>
      </c>
      <c r="N11870">
        <v>1</v>
      </c>
    </row>
    <row r="11871" spans="1:14" x14ac:dyDescent="0.25">
      <c r="A11871">
        <v>9598748963</v>
      </c>
      <c r="B11871">
        <v>20</v>
      </c>
      <c r="M11871">
        <v>9598748963</v>
      </c>
      <c r="N11871">
        <v>2</v>
      </c>
    </row>
    <row r="11872" spans="1:14" x14ac:dyDescent="0.25">
      <c r="A11872">
        <v>9598892970</v>
      </c>
      <c r="B11872">
        <v>15</v>
      </c>
      <c r="M11872">
        <v>9598892970</v>
      </c>
      <c r="N11872">
        <v>2</v>
      </c>
    </row>
    <row r="11873" spans="1:14" x14ac:dyDescent="0.25">
      <c r="A11873">
        <v>9599015628</v>
      </c>
      <c r="B11873">
        <v>25</v>
      </c>
      <c r="M11873">
        <v>9599015628</v>
      </c>
      <c r="N11873">
        <v>2</v>
      </c>
    </row>
    <row r="11874" spans="1:14" x14ac:dyDescent="0.25">
      <c r="A11874">
        <v>9599025855</v>
      </c>
      <c r="B11874">
        <v>22</v>
      </c>
      <c r="M11874">
        <v>9599025855</v>
      </c>
      <c r="N11874">
        <v>1</v>
      </c>
    </row>
    <row r="11875" spans="1:14" x14ac:dyDescent="0.25">
      <c r="A11875">
        <v>9599029435</v>
      </c>
      <c r="B11875">
        <v>74</v>
      </c>
      <c r="M11875">
        <v>9599029435</v>
      </c>
      <c r="N11875">
        <v>1</v>
      </c>
    </row>
    <row r="11876" spans="1:14" x14ac:dyDescent="0.25">
      <c r="A11876">
        <v>9599035315</v>
      </c>
      <c r="B11876">
        <v>40</v>
      </c>
      <c r="M11876">
        <v>9599035315</v>
      </c>
      <c r="N11876">
        <v>1</v>
      </c>
    </row>
    <row r="11877" spans="1:14" x14ac:dyDescent="0.25">
      <c r="A11877">
        <v>9599039027</v>
      </c>
      <c r="B11877">
        <v>145</v>
      </c>
      <c r="M11877">
        <v>9599039027</v>
      </c>
      <c r="N11877">
        <v>1</v>
      </c>
    </row>
    <row r="11878" spans="1:14" x14ac:dyDescent="0.25">
      <c r="A11878">
        <v>9599044379</v>
      </c>
      <c r="B11878">
        <v>25</v>
      </c>
      <c r="M11878">
        <v>9599044379</v>
      </c>
      <c r="N11878">
        <v>2</v>
      </c>
    </row>
    <row r="11879" spans="1:14" x14ac:dyDescent="0.25">
      <c r="A11879">
        <v>9599221931</v>
      </c>
      <c r="B11879">
        <v>12</v>
      </c>
      <c r="M11879">
        <v>9599221931</v>
      </c>
      <c r="N11879">
        <v>1</v>
      </c>
    </row>
    <row r="11880" spans="1:14" x14ac:dyDescent="0.25">
      <c r="A11880">
        <v>9599335212</v>
      </c>
      <c r="B11880">
        <v>20</v>
      </c>
      <c r="M11880">
        <v>9599335212</v>
      </c>
      <c r="N11880">
        <v>6</v>
      </c>
    </row>
    <row r="11881" spans="1:14" x14ac:dyDescent="0.25">
      <c r="A11881">
        <v>9599389890</v>
      </c>
      <c r="B11881">
        <v>25</v>
      </c>
      <c r="M11881">
        <v>9599389890</v>
      </c>
      <c r="N11881">
        <v>2</v>
      </c>
    </row>
    <row r="11882" spans="1:14" x14ac:dyDescent="0.25">
      <c r="A11882">
        <v>9599425155</v>
      </c>
      <c r="B11882">
        <v>8</v>
      </c>
      <c r="M11882">
        <v>9599425155</v>
      </c>
      <c r="N11882">
        <v>1</v>
      </c>
    </row>
    <row r="11883" spans="1:14" x14ac:dyDescent="0.25">
      <c r="A11883">
        <v>9599537796</v>
      </c>
      <c r="B11883">
        <v>21</v>
      </c>
      <c r="M11883">
        <v>9599537796</v>
      </c>
      <c r="N11883">
        <v>1</v>
      </c>
    </row>
    <row r="11884" spans="1:14" x14ac:dyDescent="0.25">
      <c r="A11884">
        <v>9599549959</v>
      </c>
      <c r="B11884">
        <v>5</v>
      </c>
      <c r="M11884">
        <v>9599549959</v>
      </c>
      <c r="N11884">
        <v>1</v>
      </c>
    </row>
    <row r="11885" spans="1:14" x14ac:dyDescent="0.25">
      <c r="A11885">
        <v>9599587191</v>
      </c>
      <c r="B11885">
        <v>1</v>
      </c>
      <c r="M11885">
        <v>9599587191</v>
      </c>
      <c r="N11885">
        <v>5</v>
      </c>
    </row>
    <row r="11886" spans="1:14" x14ac:dyDescent="0.25">
      <c r="A11886">
        <v>9599712620</v>
      </c>
      <c r="B11886">
        <v>25</v>
      </c>
      <c r="M11886">
        <v>9599712620</v>
      </c>
      <c r="N11886">
        <v>2</v>
      </c>
    </row>
    <row r="11887" spans="1:14" x14ac:dyDescent="0.25">
      <c r="A11887">
        <v>9599765265</v>
      </c>
      <c r="B11887">
        <v>8</v>
      </c>
      <c r="M11887">
        <v>9599765265</v>
      </c>
      <c r="N11887">
        <v>2</v>
      </c>
    </row>
    <row r="11888" spans="1:14" x14ac:dyDescent="0.25">
      <c r="A11888">
        <v>9599795411</v>
      </c>
      <c r="B11888">
        <v>9</v>
      </c>
      <c r="M11888">
        <v>9599795411</v>
      </c>
      <c r="N11888">
        <v>1</v>
      </c>
    </row>
    <row r="11889" spans="1:14" x14ac:dyDescent="0.25">
      <c r="A11889">
        <v>9599801919</v>
      </c>
      <c r="B11889">
        <v>5</v>
      </c>
      <c r="M11889">
        <v>9599801919</v>
      </c>
      <c r="N11889">
        <v>1</v>
      </c>
    </row>
    <row r="11890" spans="1:14" x14ac:dyDescent="0.25">
      <c r="A11890">
        <v>9599860921</v>
      </c>
      <c r="B11890">
        <v>5</v>
      </c>
      <c r="M11890">
        <v>9599860921</v>
      </c>
      <c r="N11890">
        <v>2</v>
      </c>
    </row>
    <row r="11891" spans="1:14" x14ac:dyDescent="0.25">
      <c r="A11891">
        <v>9599912004</v>
      </c>
      <c r="B11891">
        <v>26</v>
      </c>
      <c r="M11891">
        <v>9599912004</v>
      </c>
      <c r="N11891">
        <v>1</v>
      </c>
    </row>
    <row r="11892" spans="1:14" x14ac:dyDescent="0.25">
      <c r="A11892">
        <v>9599918219</v>
      </c>
      <c r="B11892">
        <v>21</v>
      </c>
      <c r="M11892">
        <v>9599918219</v>
      </c>
      <c r="N11892">
        <v>2</v>
      </c>
    </row>
    <row r="11893" spans="1:14" x14ac:dyDescent="0.25">
      <c r="A11893">
        <v>9599942426</v>
      </c>
      <c r="B11893">
        <v>13</v>
      </c>
      <c r="M11893">
        <v>9599942426</v>
      </c>
      <c r="N11893">
        <v>2</v>
      </c>
    </row>
    <row r="11894" spans="1:14" x14ac:dyDescent="0.25">
      <c r="A11894">
        <v>9600000838</v>
      </c>
      <c r="B11894">
        <v>19</v>
      </c>
      <c r="M11894">
        <v>9600000838</v>
      </c>
      <c r="N11894">
        <v>2</v>
      </c>
    </row>
    <row r="11895" spans="1:14" x14ac:dyDescent="0.25">
      <c r="A11895">
        <v>9600074534</v>
      </c>
      <c r="B11895">
        <v>41</v>
      </c>
      <c r="M11895">
        <v>9600074534</v>
      </c>
      <c r="N11895">
        <v>1</v>
      </c>
    </row>
    <row r="11896" spans="1:14" x14ac:dyDescent="0.25">
      <c r="A11896">
        <v>9600192911</v>
      </c>
      <c r="B11896">
        <v>25</v>
      </c>
      <c r="M11896">
        <v>9600192911</v>
      </c>
      <c r="N11896">
        <v>2</v>
      </c>
    </row>
    <row r="11897" spans="1:14" x14ac:dyDescent="0.25">
      <c r="A11897">
        <v>9600274137</v>
      </c>
      <c r="B11897">
        <v>756</v>
      </c>
      <c r="M11897">
        <v>9600274137</v>
      </c>
      <c r="N11897">
        <v>2</v>
      </c>
    </row>
    <row r="11898" spans="1:14" x14ac:dyDescent="0.25">
      <c r="A11898">
        <v>9600424254</v>
      </c>
      <c r="B11898">
        <v>5</v>
      </c>
      <c r="M11898">
        <v>9600424254</v>
      </c>
      <c r="N11898">
        <v>1</v>
      </c>
    </row>
    <row r="11899" spans="1:14" x14ac:dyDescent="0.25">
      <c r="A11899">
        <v>9600449299</v>
      </c>
      <c r="B11899">
        <v>26</v>
      </c>
      <c r="M11899">
        <v>9600449299</v>
      </c>
      <c r="N11899">
        <v>1</v>
      </c>
    </row>
    <row r="11900" spans="1:14" x14ac:dyDescent="0.25">
      <c r="A11900">
        <v>9600572360</v>
      </c>
      <c r="B11900">
        <v>10</v>
      </c>
      <c r="M11900">
        <v>9600572360</v>
      </c>
      <c r="N11900">
        <v>1</v>
      </c>
    </row>
    <row r="11901" spans="1:14" x14ac:dyDescent="0.25">
      <c r="A11901">
        <v>9600713515</v>
      </c>
      <c r="B11901">
        <v>21</v>
      </c>
      <c r="M11901">
        <v>9600713515</v>
      </c>
      <c r="N11901">
        <v>2</v>
      </c>
    </row>
    <row r="11902" spans="1:14" x14ac:dyDescent="0.25">
      <c r="A11902">
        <v>9600758635</v>
      </c>
      <c r="B11902">
        <v>25</v>
      </c>
      <c r="M11902">
        <v>9600758635</v>
      </c>
      <c r="N11902">
        <v>1</v>
      </c>
    </row>
    <row r="11903" spans="1:14" x14ac:dyDescent="0.25">
      <c r="A11903">
        <v>9600775855</v>
      </c>
      <c r="B11903">
        <v>12</v>
      </c>
      <c r="M11903">
        <v>9600775855</v>
      </c>
      <c r="N11903">
        <v>1</v>
      </c>
    </row>
    <row r="11904" spans="1:14" x14ac:dyDescent="0.25">
      <c r="A11904">
        <v>9600781694</v>
      </c>
      <c r="B11904">
        <v>26</v>
      </c>
      <c r="M11904">
        <v>9600781694</v>
      </c>
      <c r="N11904">
        <v>2</v>
      </c>
    </row>
    <row r="11905" spans="1:14" x14ac:dyDescent="0.25">
      <c r="A11905">
        <v>9600828040</v>
      </c>
      <c r="B11905">
        <v>27</v>
      </c>
      <c r="M11905">
        <v>9600828040</v>
      </c>
      <c r="N11905">
        <v>3</v>
      </c>
    </row>
    <row r="11906" spans="1:14" x14ac:dyDescent="0.25">
      <c r="A11906">
        <v>9601290695</v>
      </c>
      <c r="B11906">
        <v>4</v>
      </c>
      <c r="M11906">
        <v>9601290695</v>
      </c>
      <c r="N11906">
        <v>1</v>
      </c>
    </row>
    <row r="11907" spans="1:14" x14ac:dyDescent="0.25">
      <c r="A11907">
        <v>9601751379</v>
      </c>
      <c r="B11907">
        <v>13</v>
      </c>
      <c r="M11907">
        <v>9601751379</v>
      </c>
      <c r="N11907">
        <v>1</v>
      </c>
    </row>
    <row r="11908" spans="1:14" x14ac:dyDescent="0.25">
      <c r="A11908">
        <v>9601821845</v>
      </c>
      <c r="B11908">
        <v>5</v>
      </c>
      <c r="M11908">
        <v>9601821845</v>
      </c>
      <c r="N11908">
        <v>1</v>
      </c>
    </row>
    <row r="11909" spans="1:14" x14ac:dyDescent="0.25">
      <c r="A11909">
        <v>9602111119</v>
      </c>
      <c r="B11909">
        <v>68</v>
      </c>
      <c r="M11909">
        <v>9602111119</v>
      </c>
      <c r="N11909">
        <v>1</v>
      </c>
    </row>
    <row r="11910" spans="1:14" x14ac:dyDescent="0.25">
      <c r="A11910">
        <v>9602216999</v>
      </c>
      <c r="B11910">
        <v>30</v>
      </c>
      <c r="M11910">
        <v>9602216999</v>
      </c>
      <c r="N11910">
        <v>1</v>
      </c>
    </row>
    <row r="11911" spans="1:14" x14ac:dyDescent="0.25">
      <c r="A11911">
        <v>9602279180</v>
      </c>
      <c r="B11911">
        <v>14</v>
      </c>
      <c r="M11911">
        <v>9602279180</v>
      </c>
      <c r="N11911">
        <v>2</v>
      </c>
    </row>
    <row r="11912" spans="1:14" x14ac:dyDescent="0.25">
      <c r="A11912">
        <v>9602388530</v>
      </c>
      <c r="B11912">
        <v>4</v>
      </c>
      <c r="M11912">
        <v>9602388530</v>
      </c>
      <c r="N11912">
        <v>1</v>
      </c>
    </row>
    <row r="11913" spans="1:14" x14ac:dyDescent="0.25">
      <c r="A11913">
        <v>9602548455</v>
      </c>
      <c r="B11913">
        <v>21</v>
      </c>
      <c r="M11913">
        <v>9602548455</v>
      </c>
      <c r="N11913">
        <v>3</v>
      </c>
    </row>
    <row r="11914" spans="1:14" x14ac:dyDescent="0.25">
      <c r="A11914">
        <v>9602685703</v>
      </c>
      <c r="B11914">
        <v>26</v>
      </c>
      <c r="M11914">
        <v>9602685703</v>
      </c>
      <c r="N11914">
        <v>1</v>
      </c>
    </row>
    <row r="11915" spans="1:14" x14ac:dyDescent="0.25">
      <c r="A11915">
        <v>9602859738</v>
      </c>
      <c r="B11915">
        <v>2</v>
      </c>
      <c r="M11915">
        <v>9602859738</v>
      </c>
      <c r="N11915">
        <v>2</v>
      </c>
    </row>
    <row r="11916" spans="1:14" x14ac:dyDescent="0.25">
      <c r="A11916">
        <v>9602897572</v>
      </c>
      <c r="B11916">
        <v>25</v>
      </c>
      <c r="M11916">
        <v>9602897572</v>
      </c>
      <c r="N11916">
        <v>1</v>
      </c>
    </row>
    <row r="11917" spans="1:14" x14ac:dyDescent="0.25">
      <c r="A11917">
        <v>9602906343</v>
      </c>
      <c r="B11917">
        <v>130</v>
      </c>
      <c r="M11917">
        <v>9602906343</v>
      </c>
      <c r="N11917">
        <v>1</v>
      </c>
    </row>
    <row r="11918" spans="1:14" x14ac:dyDescent="0.25">
      <c r="A11918">
        <v>9603004949</v>
      </c>
      <c r="B11918">
        <v>20</v>
      </c>
      <c r="M11918">
        <v>9603004949</v>
      </c>
      <c r="N11918">
        <v>1</v>
      </c>
    </row>
    <row r="11919" spans="1:14" x14ac:dyDescent="0.25">
      <c r="A11919">
        <v>9603243249</v>
      </c>
      <c r="B11919">
        <v>11</v>
      </c>
      <c r="M11919">
        <v>9603243249</v>
      </c>
      <c r="N11919">
        <v>1</v>
      </c>
    </row>
    <row r="11920" spans="1:14" x14ac:dyDescent="0.25">
      <c r="A11920">
        <v>9603440290</v>
      </c>
      <c r="B11920">
        <v>26</v>
      </c>
      <c r="M11920">
        <v>9603440290</v>
      </c>
      <c r="N11920">
        <v>1</v>
      </c>
    </row>
    <row r="11921" spans="1:14" x14ac:dyDescent="0.25">
      <c r="A11921">
        <v>9603674023</v>
      </c>
      <c r="B11921">
        <v>20</v>
      </c>
      <c r="M11921">
        <v>9603674023</v>
      </c>
      <c r="N11921">
        <v>2</v>
      </c>
    </row>
    <row r="11922" spans="1:14" x14ac:dyDescent="0.25">
      <c r="A11922">
        <v>9603737671</v>
      </c>
      <c r="B11922">
        <v>16</v>
      </c>
      <c r="M11922">
        <v>9603737671</v>
      </c>
      <c r="N11922">
        <v>1</v>
      </c>
    </row>
    <row r="11923" spans="1:14" x14ac:dyDescent="0.25">
      <c r="A11923">
        <v>9603788000</v>
      </c>
      <c r="B11923">
        <v>9</v>
      </c>
      <c r="M11923">
        <v>9603788000</v>
      </c>
      <c r="N11923">
        <v>1</v>
      </c>
    </row>
    <row r="11924" spans="1:14" x14ac:dyDescent="0.25">
      <c r="A11924">
        <v>9603799920</v>
      </c>
      <c r="B11924">
        <v>0</v>
      </c>
      <c r="M11924">
        <v>9603799920</v>
      </c>
      <c r="N11924">
        <v>1</v>
      </c>
    </row>
    <row r="11925" spans="1:14" x14ac:dyDescent="0.25">
      <c r="A11925">
        <v>9603913455</v>
      </c>
      <c r="B11925">
        <v>11</v>
      </c>
      <c r="M11925">
        <v>9603913455</v>
      </c>
      <c r="N11925">
        <v>1</v>
      </c>
    </row>
    <row r="11926" spans="1:14" x14ac:dyDescent="0.25">
      <c r="A11926">
        <v>9603924730</v>
      </c>
      <c r="B11926">
        <v>23</v>
      </c>
      <c r="M11926">
        <v>9603924730</v>
      </c>
      <c r="N11926">
        <v>1</v>
      </c>
    </row>
    <row r="11927" spans="1:14" x14ac:dyDescent="0.25">
      <c r="A11927">
        <v>9604053999</v>
      </c>
      <c r="B11927">
        <v>4</v>
      </c>
      <c r="M11927">
        <v>9604053999</v>
      </c>
      <c r="N11927">
        <v>1</v>
      </c>
    </row>
    <row r="11928" spans="1:14" x14ac:dyDescent="0.25">
      <c r="A11928">
        <v>9604075959</v>
      </c>
      <c r="B11928">
        <v>75</v>
      </c>
      <c r="M11928">
        <v>9604075959</v>
      </c>
      <c r="N11928">
        <v>1</v>
      </c>
    </row>
    <row r="11929" spans="1:14" x14ac:dyDescent="0.25">
      <c r="A11929">
        <v>9604132851</v>
      </c>
      <c r="B11929">
        <v>17</v>
      </c>
      <c r="M11929">
        <v>9604132851</v>
      </c>
      <c r="N11929">
        <v>3</v>
      </c>
    </row>
    <row r="11930" spans="1:14" x14ac:dyDescent="0.25">
      <c r="A11930">
        <v>9604236102</v>
      </c>
      <c r="B11930">
        <v>6</v>
      </c>
      <c r="M11930">
        <v>9604236102</v>
      </c>
      <c r="N11930">
        <v>1</v>
      </c>
    </row>
    <row r="11931" spans="1:14" x14ac:dyDescent="0.25">
      <c r="A11931">
        <v>9604448580</v>
      </c>
      <c r="B11931">
        <v>23</v>
      </c>
      <c r="M11931">
        <v>9604448580</v>
      </c>
      <c r="N11931">
        <v>2</v>
      </c>
    </row>
    <row r="11932" spans="1:14" x14ac:dyDescent="0.25">
      <c r="A11932">
        <v>9604560983</v>
      </c>
      <c r="B11932">
        <v>25</v>
      </c>
      <c r="M11932">
        <v>9604560983</v>
      </c>
      <c r="N11932">
        <v>1</v>
      </c>
    </row>
    <row r="11933" spans="1:14" x14ac:dyDescent="0.25">
      <c r="A11933">
        <v>9604611416</v>
      </c>
      <c r="B11933">
        <v>24</v>
      </c>
      <c r="M11933">
        <v>9604611416</v>
      </c>
      <c r="N11933">
        <v>1</v>
      </c>
    </row>
    <row r="11934" spans="1:14" x14ac:dyDescent="0.25">
      <c r="A11934">
        <v>9604667399</v>
      </c>
      <c r="B11934">
        <v>5</v>
      </c>
      <c r="M11934">
        <v>9604667399</v>
      </c>
      <c r="N11934">
        <v>1</v>
      </c>
    </row>
    <row r="11935" spans="1:14" x14ac:dyDescent="0.25">
      <c r="A11935">
        <v>9604776777</v>
      </c>
      <c r="B11935">
        <v>24</v>
      </c>
      <c r="M11935">
        <v>9604776777</v>
      </c>
      <c r="N11935">
        <v>3</v>
      </c>
    </row>
    <row r="11936" spans="1:14" x14ac:dyDescent="0.25">
      <c r="A11936">
        <v>9604845173</v>
      </c>
      <c r="B11936">
        <v>10</v>
      </c>
      <c r="M11936">
        <v>9604845173</v>
      </c>
      <c r="N11936">
        <v>1</v>
      </c>
    </row>
    <row r="11937" spans="1:14" x14ac:dyDescent="0.25">
      <c r="A11937">
        <v>9604854348</v>
      </c>
      <c r="B11937">
        <v>5</v>
      </c>
      <c r="M11937">
        <v>9604854348</v>
      </c>
      <c r="N11937">
        <v>1</v>
      </c>
    </row>
    <row r="11938" spans="1:14" x14ac:dyDescent="0.25">
      <c r="A11938">
        <v>9605130509</v>
      </c>
      <c r="B11938">
        <v>3</v>
      </c>
      <c r="M11938">
        <v>9605130509</v>
      </c>
      <c r="N11938">
        <v>1</v>
      </c>
    </row>
    <row r="11939" spans="1:14" x14ac:dyDescent="0.25">
      <c r="A11939">
        <v>9606121940</v>
      </c>
      <c r="B11939">
        <v>22</v>
      </c>
      <c r="M11939">
        <v>9606121940</v>
      </c>
      <c r="N11939">
        <v>3</v>
      </c>
    </row>
    <row r="11940" spans="1:14" x14ac:dyDescent="0.25">
      <c r="A11940">
        <v>9606303729</v>
      </c>
      <c r="B11940">
        <v>149</v>
      </c>
      <c r="M11940">
        <v>9606303729</v>
      </c>
      <c r="N11940">
        <v>1</v>
      </c>
    </row>
    <row r="11941" spans="1:14" x14ac:dyDescent="0.25">
      <c r="A11941">
        <v>9606327755</v>
      </c>
      <c r="B11941">
        <v>24</v>
      </c>
      <c r="M11941">
        <v>9606327755</v>
      </c>
      <c r="N11941">
        <v>1</v>
      </c>
    </row>
    <row r="11942" spans="1:14" x14ac:dyDescent="0.25">
      <c r="A11942">
        <v>9606715308</v>
      </c>
      <c r="B11942">
        <v>6</v>
      </c>
      <c r="M11942">
        <v>9606715308</v>
      </c>
      <c r="N11942">
        <v>1</v>
      </c>
    </row>
    <row r="11943" spans="1:14" x14ac:dyDescent="0.25">
      <c r="A11943">
        <v>9606780013</v>
      </c>
      <c r="B11943">
        <v>1</v>
      </c>
      <c r="M11943">
        <v>9606780013</v>
      </c>
      <c r="N11943">
        <v>1</v>
      </c>
    </row>
    <row r="11944" spans="1:14" x14ac:dyDescent="0.25">
      <c r="A11944">
        <v>9606902787</v>
      </c>
      <c r="B11944">
        <v>25</v>
      </c>
      <c r="M11944">
        <v>9606902787</v>
      </c>
      <c r="N11944">
        <v>1</v>
      </c>
    </row>
    <row r="11945" spans="1:14" x14ac:dyDescent="0.25">
      <c r="A11945">
        <v>9607001109</v>
      </c>
      <c r="B11945">
        <v>5</v>
      </c>
      <c r="M11945">
        <v>9607001109</v>
      </c>
      <c r="N11945">
        <v>1</v>
      </c>
    </row>
    <row r="11946" spans="1:14" x14ac:dyDescent="0.25">
      <c r="A11946">
        <v>9607774664</v>
      </c>
      <c r="B11946">
        <v>10</v>
      </c>
      <c r="M11946">
        <v>9607774664</v>
      </c>
      <c r="N11946">
        <v>1</v>
      </c>
    </row>
    <row r="11947" spans="1:14" x14ac:dyDescent="0.25">
      <c r="A11947">
        <v>9608029429</v>
      </c>
      <c r="B11947">
        <v>26</v>
      </c>
      <c r="M11947">
        <v>9608029429</v>
      </c>
      <c r="N11947">
        <v>1</v>
      </c>
    </row>
    <row r="11948" spans="1:14" x14ac:dyDescent="0.25">
      <c r="A11948">
        <v>9608060902</v>
      </c>
      <c r="B11948">
        <v>3</v>
      </c>
      <c r="M11948">
        <v>9608060902</v>
      </c>
      <c r="N11948">
        <v>1</v>
      </c>
    </row>
    <row r="11949" spans="1:14" x14ac:dyDescent="0.25">
      <c r="A11949">
        <v>9608101556</v>
      </c>
      <c r="B11949">
        <v>23</v>
      </c>
      <c r="M11949">
        <v>9608101556</v>
      </c>
      <c r="N11949">
        <v>2</v>
      </c>
    </row>
    <row r="11950" spans="1:14" x14ac:dyDescent="0.25">
      <c r="A11950">
        <v>9608124231</v>
      </c>
      <c r="B11950">
        <v>6</v>
      </c>
      <c r="M11950">
        <v>9608124231</v>
      </c>
      <c r="N11950">
        <v>1</v>
      </c>
    </row>
    <row r="11951" spans="1:14" x14ac:dyDescent="0.25">
      <c r="A11951">
        <v>9608144386</v>
      </c>
      <c r="B11951">
        <v>14</v>
      </c>
      <c r="M11951">
        <v>9608144386</v>
      </c>
      <c r="N11951">
        <v>1</v>
      </c>
    </row>
    <row r="11952" spans="1:14" x14ac:dyDescent="0.25">
      <c r="A11952">
        <v>9608227377</v>
      </c>
      <c r="B11952">
        <v>17</v>
      </c>
      <c r="M11952">
        <v>9608227377</v>
      </c>
      <c r="N11952">
        <v>1</v>
      </c>
    </row>
    <row r="11953" spans="1:14" x14ac:dyDescent="0.25">
      <c r="A11953">
        <v>9608282808</v>
      </c>
      <c r="B11953">
        <v>5</v>
      </c>
      <c r="M11953">
        <v>9608282808</v>
      </c>
      <c r="N11953">
        <v>1</v>
      </c>
    </row>
    <row r="11954" spans="1:14" x14ac:dyDescent="0.25">
      <c r="A11954">
        <v>9608345096</v>
      </c>
      <c r="B11954">
        <v>22</v>
      </c>
      <c r="M11954">
        <v>9608345096</v>
      </c>
      <c r="N11954">
        <v>1</v>
      </c>
    </row>
    <row r="11955" spans="1:14" x14ac:dyDescent="0.25">
      <c r="A11955">
        <v>9608442496</v>
      </c>
      <c r="B11955">
        <v>27</v>
      </c>
      <c r="M11955">
        <v>9608442496</v>
      </c>
      <c r="N11955">
        <v>1</v>
      </c>
    </row>
    <row r="11956" spans="1:14" x14ac:dyDescent="0.25">
      <c r="A11956">
        <v>9608488883</v>
      </c>
      <c r="B11956">
        <v>25</v>
      </c>
      <c r="M11956">
        <v>9608488883</v>
      </c>
      <c r="N11956">
        <v>4</v>
      </c>
    </row>
    <row r="11957" spans="1:14" x14ac:dyDescent="0.25">
      <c r="A11957">
        <v>9608646766</v>
      </c>
      <c r="B11957">
        <v>104</v>
      </c>
      <c r="M11957">
        <v>9608646766</v>
      </c>
      <c r="N11957">
        <v>1</v>
      </c>
    </row>
    <row r="11958" spans="1:14" x14ac:dyDescent="0.25">
      <c r="A11958">
        <v>9608651031</v>
      </c>
      <c r="B11958">
        <v>26</v>
      </c>
      <c r="M11958">
        <v>9608651031</v>
      </c>
      <c r="N11958">
        <v>3</v>
      </c>
    </row>
    <row r="11959" spans="1:14" x14ac:dyDescent="0.25">
      <c r="A11959">
        <v>9608672991</v>
      </c>
      <c r="B11959">
        <v>36</v>
      </c>
      <c r="M11959">
        <v>9608672991</v>
      </c>
      <c r="N11959">
        <v>1</v>
      </c>
    </row>
    <row r="11960" spans="1:14" x14ac:dyDescent="0.25">
      <c r="A11960">
        <v>9608777102</v>
      </c>
      <c r="B11960">
        <v>89</v>
      </c>
      <c r="M11960">
        <v>9608777102</v>
      </c>
      <c r="N11960">
        <v>1</v>
      </c>
    </row>
    <row r="11961" spans="1:14" x14ac:dyDescent="0.25">
      <c r="A11961">
        <v>9608891116</v>
      </c>
      <c r="B11961">
        <v>6</v>
      </c>
      <c r="M11961">
        <v>9608891116</v>
      </c>
      <c r="N11961">
        <v>1</v>
      </c>
    </row>
    <row r="11962" spans="1:14" x14ac:dyDescent="0.25">
      <c r="A11962">
        <v>9608893572</v>
      </c>
      <c r="B11962">
        <v>25</v>
      </c>
      <c r="M11962">
        <v>9608893572</v>
      </c>
      <c r="N11962">
        <v>1</v>
      </c>
    </row>
    <row r="11963" spans="1:14" x14ac:dyDescent="0.25">
      <c r="A11963">
        <v>9609054000</v>
      </c>
      <c r="B11963">
        <v>13</v>
      </c>
      <c r="M11963">
        <v>9609054000</v>
      </c>
      <c r="N11963">
        <v>1</v>
      </c>
    </row>
    <row r="11964" spans="1:14" x14ac:dyDescent="0.25">
      <c r="A11964">
        <v>9609140600</v>
      </c>
      <c r="B11964">
        <v>52</v>
      </c>
      <c r="M11964">
        <v>9609140600</v>
      </c>
      <c r="N11964">
        <v>1</v>
      </c>
    </row>
    <row r="11965" spans="1:14" x14ac:dyDescent="0.25">
      <c r="A11965">
        <v>9609255131</v>
      </c>
      <c r="B11965">
        <v>0</v>
      </c>
      <c r="M11965">
        <v>9609255131</v>
      </c>
      <c r="N11965">
        <v>1</v>
      </c>
    </row>
    <row r="11966" spans="1:14" x14ac:dyDescent="0.25">
      <c r="A11966">
        <v>9609870190</v>
      </c>
      <c r="B11966">
        <v>103</v>
      </c>
      <c r="M11966">
        <v>9609870190</v>
      </c>
      <c r="N11966">
        <v>1</v>
      </c>
    </row>
    <row r="11967" spans="1:14" x14ac:dyDescent="0.25">
      <c r="A11967">
        <v>9609916171</v>
      </c>
      <c r="B11967">
        <v>22</v>
      </c>
      <c r="M11967">
        <v>9609916171</v>
      </c>
      <c r="N11967">
        <v>1</v>
      </c>
    </row>
    <row r="11968" spans="1:14" x14ac:dyDescent="0.25">
      <c r="A11968">
        <v>9609990761</v>
      </c>
      <c r="B11968">
        <v>23</v>
      </c>
      <c r="M11968">
        <v>9609990761</v>
      </c>
      <c r="N11968">
        <v>3</v>
      </c>
    </row>
    <row r="11969" spans="1:14" x14ac:dyDescent="0.25">
      <c r="A11969">
        <v>9610005833</v>
      </c>
      <c r="B11969">
        <v>64</v>
      </c>
      <c r="M11969">
        <v>9610005833</v>
      </c>
      <c r="N11969">
        <v>1</v>
      </c>
    </row>
    <row r="11970" spans="1:14" x14ac:dyDescent="0.25">
      <c r="A11970">
        <v>9610406862</v>
      </c>
      <c r="B11970">
        <v>12</v>
      </c>
      <c r="M11970">
        <v>9610406862</v>
      </c>
      <c r="N11970">
        <v>1</v>
      </c>
    </row>
    <row r="11971" spans="1:14" x14ac:dyDescent="0.25">
      <c r="A11971">
        <v>9610443650</v>
      </c>
      <c r="B11971">
        <v>19</v>
      </c>
      <c r="M11971">
        <v>9610443650</v>
      </c>
      <c r="N11971">
        <v>13</v>
      </c>
    </row>
    <row r="11972" spans="1:14" x14ac:dyDescent="0.25">
      <c r="A11972">
        <v>9610653539</v>
      </c>
      <c r="B11972">
        <v>21</v>
      </c>
      <c r="M11972">
        <v>9610653539</v>
      </c>
      <c r="N11972">
        <v>1</v>
      </c>
    </row>
    <row r="11973" spans="1:14" x14ac:dyDescent="0.25">
      <c r="A11973">
        <v>9611042427</v>
      </c>
      <c r="B11973">
        <v>86</v>
      </c>
      <c r="M11973">
        <v>9611042427</v>
      </c>
      <c r="N11973">
        <v>1</v>
      </c>
    </row>
    <row r="11974" spans="1:14" x14ac:dyDescent="0.25">
      <c r="A11974">
        <v>9611075172</v>
      </c>
      <c r="B11974">
        <v>4</v>
      </c>
      <c r="M11974">
        <v>9611075172</v>
      </c>
      <c r="N11974">
        <v>1</v>
      </c>
    </row>
    <row r="11975" spans="1:14" x14ac:dyDescent="0.25">
      <c r="A11975">
        <v>9611107979</v>
      </c>
      <c r="B11975">
        <v>91</v>
      </c>
      <c r="M11975">
        <v>9611107979</v>
      </c>
      <c r="N11975">
        <v>1</v>
      </c>
    </row>
    <row r="11976" spans="1:14" x14ac:dyDescent="0.25">
      <c r="A11976">
        <v>9611135324</v>
      </c>
      <c r="B11976">
        <v>149</v>
      </c>
      <c r="M11976">
        <v>9611135324</v>
      </c>
      <c r="N11976">
        <v>1</v>
      </c>
    </row>
    <row r="11977" spans="1:14" x14ac:dyDescent="0.25">
      <c r="A11977">
        <v>9611347077</v>
      </c>
      <c r="B11977">
        <v>26</v>
      </c>
      <c r="M11977">
        <v>9611347077</v>
      </c>
      <c r="N11977">
        <v>1</v>
      </c>
    </row>
    <row r="11978" spans="1:14" x14ac:dyDescent="0.25">
      <c r="A11978">
        <v>9611423865</v>
      </c>
      <c r="B11978">
        <v>18</v>
      </c>
      <c r="M11978">
        <v>9611423865</v>
      </c>
      <c r="N11978">
        <v>1</v>
      </c>
    </row>
    <row r="11979" spans="1:14" x14ac:dyDescent="0.25">
      <c r="A11979">
        <v>9611533097</v>
      </c>
      <c r="B11979">
        <v>19</v>
      </c>
      <c r="M11979">
        <v>9611533097</v>
      </c>
      <c r="N11979">
        <v>2</v>
      </c>
    </row>
    <row r="11980" spans="1:14" x14ac:dyDescent="0.25">
      <c r="A11980">
        <v>9611589748</v>
      </c>
      <c r="B11980">
        <v>13</v>
      </c>
      <c r="M11980">
        <v>9611589748</v>
      </c>
      <c r="N11980">
        <v>1</v>
      </c>
    </row>
    <row r="11981" spans="1:14" x14ac:dyDescent="0.25">
      <c r="A11981">
        <v>9611674588</v>
      </c>
      <c r="B11981">
        <v>0</v>
      </c>
      <c r="M11981">
        <v>9611674588</v>
      </c>
      <c r="N11981">
        <v>1</v>
      </c>
    </row>
    <row r="11982" spans="1:14" x14ac:dyDescent="0.25">
      <c r="A11982">
        <v>9611702644</v>
      </c>
      <c r="B11982">
        <v>67</v>
      </c>
      <c r="M11982">
        <v>9611702644</v>
      </c>
      <c r="N11982">
        <v>1</v>
      </c>
    </row>
    <row r="11983" spans="1:14" x14ac:dyDescent="0.25">
      <c r="A11983">
        <v>9611804359</v>
      </c>
      <c r="B11983">
        <v>9</v>
      </c>
      <c r="M11983">
        <v>9611804359</v>
      </c>
      <c r="N11983">
        <v>1</v>
      </c>
    </row>
    <row r="11984" spans="1:14" x14ac:dyDescent="0.25">
      <c r="A11984">
        <v>9611826849</v>
      </c>
      <c r="B11984">
        <v>5</v>
      </c>
      <c r="M11984">
        <v>9611826849</v>
      </c>
      <c r="N11984">
        <v>1</v>
      </c>
    </row>
    <row r="11985" spans="1:14" x14ac:dyDescent="0.25">
      <c r="A11985">
        <v>9611920916</v>
      </c>
      <c r="B11985">
        <v>9</v>
      </c>
      <c r="M11985">
        <v>9611920916</v>
      </c>
      <c r="N11985">
        <v>1</v>
      </c>
    </row>
    <row r="11986" spans="1:14" x14ac:dyDescent="0.25">
      <c r="A11986">
        <v>9611955033</v>
      </c>
      <c r="B11986">
        <v>25</v>
      </c>
      <c r="M11986">
        <v>9611955033</v>
      </c>
      <c r="N11986">
        <v>1</v>
      </c>
    </row>
    <row r="11987" spans="1:14" x14ac:dyDescent="0.25">
      <c r="A11987">
        <v>9611969705</v>
      </c>
      <c r="B11987">
        <v>149</v>
      </c>
      <c r="M11987">
        <v>9611969705</v>
      </c>
      <c r="N11987">
        <v>1</v>
      </c>
    </row>
    <row r="11988" spans="1:14" x14ac:dyDescent="0.25">
      <c r="A11988">
        <v>9612059571</v>
      </c>
      <c r="B11988">
        <v>3</v>
      </c>
      <c r="M11988">
        <v>9612059571</v>
      </c>
      <c r="N11988">
        <v>1</v>
      </c>
    </row>
    <row r="11989" spans="1:14" x14ac:dyDescent="0.25">
      <c r="A11989">
        <v>9612143216</v>
      </c>
      <c r="B11989">
        <v>116</v>
      </c>
      <c r="M11989">
        <v>9612143216</v>
      </c>
      <c r="N11989">
        <v>1</v>
      </c>
    </row>
    <row r="11990" spans="1:14" x14ac:dyDescent="0.25">
      <c r="A11990">
        <v>9612160060</v>
      </c>
      <c r="B11990">
        <v>17</v>
      </c>
      <c r="M11990">
        <v>9612160060</v>
      </c>
      <c r="N11990">
        <v>9</v>
      </c>
    </row>
    <row r="11991" spans="1:14" x14ac:dyDescent="0.25">
      <c r="A11991">
        <v>9612186137</v>
      </c>
      <c r="B11991">
        <v>14</v>
      </c>
      <c r="M11991">
        <v>9612186137</v>
      </c>
      <c r="N11991">
        <v>1</v>
      </c>
    </row>
    <row r="11992" spans="1:14" x14ac:dyDescent="0.25">
      <c r="A11992">
        <v>9612249407</v>
      </c>
      <c r="B11992">
        <v>14</v>
      </c>
      <c r="M11992">
        <v>9612249407</v>
      </c>
      <c r="N11992">
        <v>1</v>
      </c>
    </row>
    <row r="11993" spans="1:14" x14ac:dyDescent="0.25">
      <c r="A11993">
        <v>9612284107</v>
      </c>
      <c r="B11993">
        <v>23</v>
      </c>
      <c r="M11993">
        <v>9612284107</v>
      </c>
      <c r="N11993">
        <v>3</v>
      </c>
    </row>
    <row r="11994" spans="1:14" x14ac:dyDescent="0.25">
      <c r="A11994">
        <v>9612398131</v>
      </c>
      <c r="B11994">
        <v>27</v>
      </c>
      <c r="M11994">
        <v>9612398131</v>
      </c>
      <c r="N11994">
        <v>1</v>
      </c>
    </row>
    <row r="11995" spans="1:14" x14ac:dyDescent="0.25">
      <c r="A11995">
        <v>9612454739</v>
      </c>
      <c r="B11995">
        <v>27</v>
      </c>
      <c r="M11995">
        <v>9612454739</v>
      </c>
      <c r="N11995">
        <v>3</v>
      </c>
    </row>
    <row r="11996" spans="1:14" x14ac:dyDescent="0.25">
      <c r="A11996">
        <v>9612472302</v>
      </c>
      <c r="B11996">
        <v>17</v>
      </c>
      <c r="M11996">
        <v>9612472302</v>
      </c>
      <c r="N11996">
        <v>4</v>
      </c>
    </row>
    <row r="11997" spans="1:14" x14ac:dyDescent="0.25">
      <c r="A11997">
        <v>9612507277</v>
      </c>
      <c r="B11997">
        <v>8</v>
      </c>
      <c r="M11997">
        <v>9612507277</v>
      </c>
      <c r="N11997">
        <v>1</v>
      </c>
    </row>
    <row r="11998" spans="1:14" x14ac:dyDescent="0.25">
      <c r="A11998">
        <v>9612586338</v>
      </c>
      <c r="B11998">
        <v>8</v>
      </c>
      <c r="M11998">
        <v>9612586338</v>
      </c>
      <c r="N11998">
        <v>1</v>
      </c>
    </row>
    <row r="11999" spans="1:14" x14ac:dyDescent="0.25">
      <c r="A11999">
        <v>9612588707</v>
      </c>
      <c r="B11999">
        <v>14</v>
      </c>
      <c r="M11999">
        <v>9612588707</v>
      </c>
      <c r="N11999">
        <v>1</v>
      </c>
    </row>
    <row r="12000" spans="1:14" x14ac:dyDescent="0.25">
      <c r="A12000">
        <v>9612620324</v>
      </c>
      <c r="B12000">
        <v>26</v>
      </c>
      <c r="M12000">
        <v>9612620324</v>
      </c>
      <c r="N12000">
        <v>4</v>
      </c>
    </row>
    <row r="12001" spans="1:14" x14ac:dyDescent="0.25">
      <c r="A12001">
        <v>9612697586</v>
      </c>
      <c r="B12001">
        <v>0</v>
      </c>
      <c r="M12001">
        <v>9612697586</v>
      </c>
      <c r="N12001">
        <v>1</v>
      </c>
    </row>
    <row r="12002" spans="1:14" x14ac:dyDescent="0.25">
      <c r="A12002">
        <v>9612880719</v>
      </c>
      <c r="B12002">
        <v>26</v>
      </c>
      <c r="M12002">
        <v>9612880719</v>
      </c>
      <c r="N12002">
        <v>2</v>
      </c>
    </row>
    <row r="12003" spans="1:14" x14ac:dyDescent="0.25">
      <c r="A12003">
        <v>9614083318</v>
      </c>
      <c r="B12003">
        <v>27</v>
      </c>
      <c r="M12003">
        <v>9614083318</v>
      </c>
      <c r="N12003">
        <v>1</v>
      </c>
    </row>
    <row r="12004" spans="1:14" x14ac:dyDescent="0.25">
      <c r="A12004">
        <v>9614629326</v>
      </c>
      <c r="B12004">
        <v>24</v>
      </c>
      <c r="M12004">
        <v>9614629326</v>
      </c>
      <c r="N12004">
        <v>1</v>
      </c>
    </row>
    <row r="12005" spans="1:14" x14ac:dyDescent="0.25">
      <c r="A12005">
        <v>9615000361</v>
      </c>
      <c r="B12005">
        <v>24</v>
      </c>
      <c r="M12005">
        <v>9615000361</v>
      </c>
      <c r="N12005">
        <v>3</v>
      </c>
    </row>
    <row r="12006" spans="1:14" x14ac:dyDescent="0.25">
      <c r="A12006">
        <v>9616033352</v>
      </c>
      <c r="B12006">
        <v>1</v>
      </c>
      <c r="M12006">
        <v>9616033352</v>
      </c>
      <c r="N12006">
        <v>2</v>
      </c>
    </row>
    <row r="12007" spans="1:14" x14ac:dyDescent="0.25">
      <c r="A12007">
        <v>9616050964</v>
      </c>
      <c r="B12007">
        <v>149</v>
      </c>
      <c r="M12007">
        <v>9616050964</v>
      </c>
      <c r="N12007">
        <v>1</v>
      </c>
    </row>
    <row r="12008" spans="1:14" x14ac:dyDescent="0.25">
      <c r="A12008">
        <v>9616124194</v>
      </c>
      <c r="B12008">
        <v>18</v>
      </c>
      <c r="M12008">
        <v>9616124194</v>
      </c>
      <c r="N12008">
        <v>2</v>
      </c>
    </row>
    <row r="12009" spans="1:14" x14ac:dyDescent="0.25">
      <c r="A12009">
        <v>9616164288</v>
      </c>
      <c r="B12009">
        <v>14</v>
      </c>
      <c r="M12009">
        <v>9616164288</v>
      </c>
      <c r="N12009">
        <v>1</v>
      </c>
    </row>
    <row r="12010" spans="1:14" x14ac:dyDescent="0.25">
      <c r="A12010">
        <v>9616326674</v>
      </c>
      <c r="B12010">
        <v>23</v>
      </c>
      <c r="M12010">
        <v>9616326674</v>
      </c>
      <c r="N12010">
        <v>4</v>
      </c>
    </row>
    <row r="12011" spans="1:14" x14ac:dyDescent="0.25">
      <c r="A12011">
        <v>9616494702</v>
      </c>
      <c r="B12011">
        <v>17</v>
      </c>
      <c r="M12011">
        <v>9616494702</v>
      </c>
      <c r="N12011">
        <v>21</v>
      </c>
    </row>
    <row r="12012" spans="1:14" x14ac:dyDescent="0.25">
      <c r="A12012">
        <v>9616547805</v>
      </c>
      <c r="B12012">
        <v>141</v>
      </c>
      <c r="M12012">
        <v>9616547805</v>
      </c>
      <c r="N12012">
        <v>1</v>
      </c>
    </row>
    <row r="12013" spans="1:14" x14ac:dyDescent="0.25">
      <c r="A12013">
        <v>9616633584</v>
      </c>
      <c r="B12013">
        <v>27</v>
      </c>
      <c r="M12013">
        <v>9616633584</v>
      </c>
      <c r="N12013">
        <v>8</v>
      </c>
    </row>
    <row r="12014" spans="1:14" x14ac:dyDescent="0.25">
      <c r="A12014">
        <v>9616666874</v>
      </c>
      <c r="B12014">
        <v>25</v>
      </c>
      <c r="M12014">
        <v>9616666874</v>
      </c>
      <c r="N12014">
        <v>1</v>
      </c>
    </row>
    <row r="12015" spans="1:14" x14ac:dyDescent="0.25">
      <c r="A12015">
        <v>9617224849</v>
      </c>
      <c r="B12015">
        <v>123</v>
      </c>
      <c r="M12015">
        <v>9617224849</v>
      </c>
      <c r="N12015">
        <v>1</v>
      </c>
    </row>
    <row r="12016" spans="1:14" x14ac:dyDescent="0.25">
      <c r="A12016">
        <v>9617278728</v>
      </c>
      <c r="B12016">
        <v>17</v>
      </c>
      <c r="M12016">
        <v>9617278728</v>
      </c>
      <c r="N12016">
        <v>1</v>
      </c>
    </row>
    <row r="12017" spans="1:14" x14ac:dyDescent="0.25">
      <c r="A12017">
        <v>9617565371</v>
      </c>
      <c r="B12017">
        <v>101</v>
      </c>
      <c r="M12017">
        <v>9617565371</v>
      </c>
      <c r="N12017">
        <v>1</v>
      </c>
    </row>
    <row r="12018" spans="1:14" x14ac:dyDescent="0.25">
      <c r="A12018">
        <v>9617676196</v>
      </c>
      <c r="B12018">
        <v>25</v>
      </c>
      <c r="M12018">
        <v>9617676196</v>
      </c>
      <c r="N12018">
        <v>3</v>
      </c>
    </row>
    <row r="12019" spans="1:14" x14ac:dyDescent="0.25">
      <c r="A12019">
        <v>9617676596</v>
      </c>
      <c r="B12019">
        <v>103</v>
      </c>
      <c r="M12019">
        <v>9617676596</v>
      </c>
      <c r="N12019">
        <v>1</v>
      </c>
    </row>
    <row r="12020" spans="1:14" x14ac:dyDescent="0.25">
      <c r="A12020">
        <v>9617883868</v>
      </c>
      <c r="B12020">
        <v>20</v>
      </c>
      <c r="M12020">
        <v>9617883868</v>
      </c>
      <c r="N12020">
        <v>2</v>
      </c>
    </row>
    <row r="12021" spans="1:14" x14ac:dyDescent="0.25">
      <c r="A12021">
        <v>9618062074</v>
      </c>
      <c r="B12021">
        <v>25</v>
      </c>
      <c r="M12021">
        <v>9618062074</v>
      </c>
      <c r="N12021">
        <v>1</v>
      </c>
    </row>
    <row r="12022" spans="1:14" x14ac:dyDescent="0.25">
      <c r="A12022">
        <v>9618227722</v>
      </c>
      <c r="B12022">
        <v>48</v>
      </c>
      <c r="M12022">
        <v>9618227722</v>
      </c>
      <c r="N12022">
        <v>1</v>
      </c>
    </row>
    <row r="12023" spans="1:14" x14ac:dyDescent="0.25">
      <c r="A12023">
        <v>9618228848</v>
      </c>
      <c r="B12023">
        <v>20</v>
      </c>
      <c r="M12023">
        <v>9618228848</v>
      </c>
      <c r="N12023">
        <v>2</v>
      </c>
    </row>
    <row r="12024" spans="1:14" x14ac:dyDescent="0.25">
      <c r="A12024">
        <v>9618430511</v>
      </c>
      <c r="B12024">
        <v>79</v>
      </c>
      <c r="M12024">
        <v>9618430511</v>
      </c>
      <c r="N12024">
        <v>1</v>
      </c>
    </row>
    <row r="12025" spans="1:14" x14ac:dyDescent="0.25">
      <c r="A12025">
        <v>9618614082</v>
      </c>
      <c r="B12025">
        <v>8</v>
      </c>
      <c r="M12025">
        <v>9618614082</v>
      </c>
      <c r="N12025">
        <v>1</v>
      </c>
    </row>
    <row r="12026" spans="1:14" x14ac:dyDescent="0.25">
      <c r="A12026">
        <v>9618691131</v>
      </c>
      <c r="B12026">
        <v>37</v>
      </c>
      <c r="M12026">
        <v>9618691131</v>
      </c>
      <c r="N12026">
        <v>1</v>
      </c>
    </row>
    <row r="12027" spans="1:14" x14ac:dyDescent="0.25">
      <c r="A12027">
        <v>9618709000</v>
      </c>
      <c r="B12027">
        <v>21</v>
      </c>
      <c r="M12027">
        <v>9618709000</v>
      </c>
      <c r="N12027">
        <v>2</v>
      </c>
    </row>
    <row r="12028" spans="1:14" x14ac:dyDescent="0.25">
      <c r="A12028">
        <v>9618762017</v>
      </c>
      <c r="B12028">
        <v>27</v>
      </c>
      <c r="M12028">
        <v>9618762017</v>
      </c>
      <c r="N12028">
        <v>1</v>
      </c>
    </row>
    <row r="12029" spans="1:14" x14ac:dyDescent="0.25">
      <c r="A12029">
        <v>9618898872</v>
      </c>
      <c r="B12029">
        <v>5</v>
      </c>
      <c r="M12029">
        <v>9618898872</v>
      </c>
      <c r="N12029">
        <v>1</v>
      </c>
    </row>
    <row r="12030" spans="1:14" x14ac:dyDescent="0.25">
      <c r="A12030">
        <v>9618954954</v>
      </c>
      <c r="B12030">
        <v>4</v>
      </c>
      <c r="M12030">
        <v>9618954954</v>
      </c>
      <c r="N12030">
        <v>1</v>
      </c>
    </row>
    <row r="12031" spans="1:14" x14ac:dyDescent="0.25">
      <c r="A12031">
        <v>9618983789</v>
      </c>
      <c r="B12031">
        <v>19</v>
      </c>
      <c r="M12031">
        <v>9618983789</v>
      </c>
      <c r="N12031">
        <v>1</v>
      </c>
    </row>
    <row r="12032" spans="1:14" x14ac:dyDescent="0.25">
      <c r="A12032">
        <v>9618986986</v>
      </c>
      <c r="B12032">
        <v>2</v>
      </c>
      <c r="M12032">
        <v>9618986986</v>
      </c>
      <c r="N12032">
        <v>1</v>
      </c>
    </row>
    <row r="12033" spans="1:14" x14ac:dyDescent="0.25">
      <c r="A12033">
        <v>9619017716</v>
      </c>
      <c r="B12033">
        <v>11</v>
      </c>
      <c r="M12033">
        <v>9619017716</v>
      </c>
      <c r="N12033">
        <v>1</v>
      </c>
    </row>
    <row r="12034" spans="1:14" x14ac:dyDescent="0.25">
      <c r="A12034">
        <v>9619019996</v>
      </c>
      <c r="B12034">
        <v>123</v>
      </c>
      <c r="M12034">
        <v>9619019996</v>
      </c>
      <c r="N12034">
        <v>1</v>
      </c>
    </row>
    <row r="12035" spans="1:14" x14ac:dyDescent="0.25">
      <c r="A12035">
        <v>9619057070</v>
      </c>
      <c r="B12035">
        <v>26</v>
      </c>
      <c r="M12035">
        <v>9619057070</v>
      </c>
      <c r="N12035">
        <v>1</v>
      </c>
    </row>
    <row r="12036" spans="1:14" x14ac:dyDescent="0.25">
      <c r="A12036">
        <v>9619076467</v>
      </c>
      <c r="B12036">
        <v>26</v>
      </c>
      <c r="M12036">
        <v>9619076467</v>
      </c>
      <c r="N12036">
        <v>2</v>
      </c>
    </row>
    <row r="12037" spans="1:14" x14ac:dyDescent="0.25">
      <c r="A12037">
        <v>9619078924</v>
      </c>
      <c r="B12037">
        <v>16</v>
      </c>
      <c r="M12037">
        <v>9619078924</v>
      </c>
      <c r="N12037">
        <v>4</v>
      </c>
    </row>
    <row r="12038" spans="1:14" x14ac:dyDescent="0.25">
      <c r="A12038">
        <v>9619193909</v>
      </c>
      <c r="B12038">
        <v>3</v>
      </c>
      <c r="M12038">
        <v>9619193909</v>
      </c>
      <c r="N12038">
        <v>1</v>
      </c>
    </row>
    <row r="12039" spans="1:14" x14ac:dyDescent="0.25">
      <c r="A12039">
        <v>9619195732</v>
      </c>
      <c r="B12039">
        <v>26</v>
      </c>
      <c r="M12039">
        <v>9619195732</v>
      </c>
      <c r="N12039">
        <v>1</v>
      </c>
    </row>
    <row r="12040" spans="1:14" x14ac:dyDescent="0.25">
      <c r="A12040">
        <v>9619270023</v>
      </c>
      <c r="B12040">
        <v>149</v>
      </c>
      <c r="M12040">
        <v>9619270023</v>
      </c>
      <c r="N12040">
        <v>1</v>
      </c>
    </row>
    <row r="12041" spans="1:14" x14ac:dyDescent="0.25">
      <c r="A12041">
        <v>9619333274</v>
      </c>
      <c r="B12041">
        <v>22</v>
      </c>
      <c r="M12041">
        <v>9619333274</v>
      </c>
      <c r="N12041">
        <v>1</v>
      </c>
    </row>
    <row r="12042" spans="1:14" x14ac:dyDescent="0.25">
      <c r="A12042">
        <v>9619413032</v>
      </c>
      <c r="B12042">
        <v>27</v>
      </c>
      <c r="M12042">
        <v>9619413032</v>
      </c>
      <c r="N12042">
        <v>2</v>
      </c>
    </row>
    <row r="12043" spans="1:14" x14ac:dyDescent="0.25">
      <c r="A12043">
        <v>9619461305</v>
      </c>
      <c r="B12043">
        <v>11</v>
      </c>
      <c r="M12043">
        <v>9619461305</v>
      </c>
      <c r="N12043">
        <v>2</v>
      </c>
    </row>
    <row r="12044" spans="1:14" x14ac:dyDescent="0.25">
      <c r="A12044">
        <v>9619465418</v>
      </c>
      <c r="B12044">
        <v>25</v>
      </c>
      <c r="M12044">
        <v>9619465418</v>
      </c>
      <c r="N12044">
        <v>1</v>
      </c>
    </row>
    <row r="12045" spans="1:14" x14ac:dyDescent="0.25">
      <c r="A12045">
        <v>9619476869</v>
      </c>
      <c r="B12045">
        <v>4</v>
      </c>
      <c r="M12045">
        <v>9619476869</v>
      </c>
      <c r="N12045">
        <v>1</v>
      </c>
    </row>
    <row r="12046" spans="1:14" x14ac:dyDescent="0.25">
      <c r="A12046">
        <v>9619491931</v>
      </c>
      <c r="B12046">
        <v>25</v>
      </c>
      <c r="M12046">
        <v>9619491931</v>
      </c>
      <c r="N12046">
        <v>2</v>
      </c>
    </row>
    <row r="12047" spans="1:14" x14ac:dyDescent="0.25">
      <c r="A12047">
        <v>9619517617</v>
      </c>
      <c r="B12047">
        <v>25</v>
      </c>
      <c r="M12047">
        <v>9619517617</v>
      </c>
      <c r="N12047">
        <v>3</v>
      </c>
    </row>
    <row r="12048" spans="1:14" x14ac:dyDescent="0.25">
      <c r="A12048">
        <v>9619525384</v>
      </c>
      <c r="B12048">
        <v>75</v>
      </c>
      <c r="M12048">
        <v>9619525384</v>
      </c>
      <c r="N12048">
        <v>1</v>
      </c>
    </row>
    <row r="12049" spans="1:14" x14ac:dyDescent="0.25">
      <c r="A12049">
        <v>9619525930</v>
      </c>
      <c r="B12049">
        <v>19</v>
      </c>
      <c r="M12049">
        <v>9619525930</v>
      </c>
      <c r="N12049">
        <v>1</v>
      </c>
    </row>
    <row r="12050" spans="1:14" x14ac:dyDescent="0.25">
      <c r="A12050">
        <v>9619564960</v>
      </c>
      <c r="B12050">
        <v>26</v>
      </c>
      <c r="M12050">
        <v>9619564960</v>
      </c>
      <c r="N12050">
        <v>1</v>
      </c>
    </row>
    <row r="12051" spans="1:14" x14ac:dyDescent="0.25">
      <c r="A12051">
        <v>9619598369</v>
      </c>
      <c r="B12051">
        <v>19</v>
      </c>
      <c r="M12051">
        <v>9619598369</v>
      </c>
      <c r="N12051">
        <v>1</v>
      </c>
    </row>
    <row r="12052" spans="1:14" x14ac:dyDescent="0.25">
      <c r="A12052">
        <v>9619605225</v>
      </c>
      <c r="B12052">
        <v>50</v>
      </c>
      <c r="M12052">
        <v>9619605225</v>
      </c>
      <c r="N12052">
        <v>1</v>
      </c>
    </row>
    <row r="12053" spans="1:14" x14ac:dyDescent="0.25">
      <c r="A12053">
        <v>9619619082</v>
      </c>
      <c r="B12053">
        <v>37</v>
      </c>
      <c r="M12053">
        <v>9619619082</v>
      </c>
      <c r="N12053">
        <v>1</v>
      </c>
    </row>
    <row r="12054" spans="1:14" x14ac:dyDescent="0.25">
      <c r="A12054">
        <v>9619651676</v>
      </c>
      <c r="B12054">
        <v>108</v>
      </c>
      <c r="M12054">
        <v>9619651676</v>
      </c>
      <c r="N12054">
        <v>1</v>
      </c>
    </row>
    <row r="12055" spans="1:14" x14ac:dyDescent="0.25">
      <c r="A12055">
        <v>9619757059</v>
      </c>
      <c r="B12055">
        <v>9</v>
      </c>
      <c r="M12055">
        <v>9619757059</v>
      </c>
      <c r="N12055">
        <v>1</v>
      </c>
    </row>
    <row r="12056" spans="1:14" x14ac:dyDescent="0.25">
      <c r="A12056">
        <v>9619782009</v>
      </c>
      <c r="B12056">
        <v>25</v>
      </c>
      <c r="M12056">
        <v>9619782009</v>
      </c>
      <c r="N12056">
        <v>2</v>
      </c>
    </row>
    <row r="12057" spans="1:14" x14ac:dyDescent="0.25">
      <c r="A12057">
        <v>9619801224</v>
      </c>
      <c r="B12057">
        <v>21</v>
      </c>
      <c r="M12057">
        <v>9619801224</v>
      </c>
      <c r="N12057">
        <v>3</v>
      </c>
    </row>
    <row r="12058" spans="1:14" x14ac:dyDescent="0.25">
      <c r="A12058">
        <v>9619833226</v>
      </c>
      <c r="B12058">
        <v>114</v>
      </c>
      <c r="M12058">
        <v>9619833226</v>
      </c>
      <c r="N12058">
        <v>1</v>
      </c>
    </row>
    <row r="12059" spans="1:14" x14ac:dyDescent="0.25">
      <c r="A12059">
        <v>9619862174</v>
      </c>
      <c r="B12059">
        <v>9</v>
      </c>
      <c r="M12059">
        <v>9619862174</v>
      </c>
      <c r="N12059">
        <v>2</v>
      </c>
    </row>
    <row r="12060" spans="1:14" x14ac:dyDescent="0.25">
      <c r="A12060">
        <v>9619920496</v>
      </c>
      <c r="B12060">
        <v>18</v>
      </c>
      <c r="M12060">
        <v>9619920496</v>
      </c>
      <c r="N12060">
        <v>1</v>
      </c>
    </row>
    <row r="12061" spans="1:14" x14ac:dyDescent="0.25">
      <c r="A12061">
        <v>9619925022</v>
      </c>
      <c r="B12061">
        <v>5</v>
      </c>
      <c r="M12061">
        <v>9619925022</v>
      </c>
      <c r="N12061">
        <v>2</v>
      </c>
    </row>
    <row r="12062" spans="1:14" x14ac:dyDescent="0.25">
      <c r="A12062">
        <v>9619972898</v>
      </c>
      <c r="B12062">
        <v>13</v>
      </c>
      <c r="M12062">
        <v>9619972898</v>
      </c>
      <c r="N12062">
        <v>1</v>
      </c>
    </row>
    <row r="12063" spans="1:14" x14ac:dyDescent="0.25">
      <c r="A12063">
        <v>9619992381</v>
      </c>
      <c r="B12063">
        <v>25</v>
      </c>
      <c r="M12063">
        <v>9619992381</v>
      </c>
      <c r="N12063">
        <v>5</v>
      </c>
    </row>
    <row r="12064" spans="1:14" x14ac:dyDescent="0.25">
      <c r="A12064">
        <v>9620004423</v>
      </c>
      <c r="B12064">
        <v>25</v>
      </c>
      <c r="M12064">
        <v>9620004423</v>
      </c>
      <c r="N12064">
        <v>1</v>
      </c>
    </row>
    <row r="12065" spans="1:14" x14ac:dyDescent="0.25">
      <c r="A12065">
        <v>9620010210</v>
      </c>
      <c r="B12065">
        <v>5</v>
      </c>
      <c r="M12065">
        <v>9620010210</v>
      </c>
      <c r="N12065">
        <v>1</v>
      </c>
    </row>
    <row r="12066" spans="1:14" x14ac:dyDescent="0.25">
      <c r="A12066">
        <v>9620091540</v>
      </c>
      <c r="B12066">
        <v>104</v>
      </c>
      <c r="M12066">
        <v>9620091540</v>
      </c>
      <c r="N12066">
        <v>1</v>
      </c>
    </row>
    <row r="12067" spans="1:14" x14ac:dyDescent="0.25">
      <c r="A12067">
        <v>9620122200</v>
      </c>
      <c r="B12067">
        <v>18</v>
      </c>
      <c r="M12067">
        <v>9620122200</v>
      </c>
      <c r="N12067">
        <v>2</v>
      </c>
    </row>
    <row r="12068" spans="1:14" x14ac:dyDescent="0.25">
      <c r="A12068">
        <v>9620199006</v>
      </c>
      <c r="B12068">
        <v>110</v>
      </c>
      <c r="M12068">
        <v>9620199006</v>
      </c>
      <c r="N12068">
        <v>1</v>
      </c>
    </row>
    <row r="12069" spans="1:14" x14ac:dyDescent="0.25">
      <c r="A12069">
        <v>9620243986</v>
      </c>
      <c r="B12069">
        <v>13</v>
      </c>
      <c r="M12069">
        <v>9620243986</v>
      </c>
      <c r="N12069">
        <v>1</v>
      </c>
    </row>
    <row r="12070" spans="1:14" x14ac:dyDescent="0.25">
      <c r="A12070">
        <v>9620399129</v>
      </c>
      <c r="B12070">
        <v>688</v>
      </c>
      <c r="M12070">
        <v>9620399129</v>
      </c>
      <c r="N12070">
        <v>2</v>
      </c>
    </row>
    <row r="12071" spans="1:14" x14ac:dyDescent="0.25">
      <c r="A12071">
        <v>9620425678</v>
      </c>
      <c r="B12071">
        <v>35</v>
      </c>
      <c r="M12071">
        <v>9620425678</v>
      </c>
      <c r="N12071">
        <v>1</v>
      </c>
    </row>
    <row r="12072" spans="1:14" x14ac:dyDescent="0.25">
      <c r="A12072">
        <v>9620425995</v>
      </c>
      <c r="B12072">
        <v>18</v>
      </c>
      <c r="M12072">
        <v>9620425995</v>
      </c>
      <c r="N12072">
        <v>1</v>
      </c>
    </row>
    <row r="12073" spans="1:14" x14ac:dyDescent="0.25">
      <c r="A12073">
        <v>9620426997</v>
      </c>
      <c r="B12073">
        <v>25</v>
      </c>
      <c r="M12073">
        <v>9620426997</v>
      </c>
      <c r="N12073">
        <v>5</v>
      </c>
    </row>
    <row r="12074" spans="1:14" x14ac:dyDescent="0.25">
      <c r="A12074">
        <v>9620552333</v>
      </c>
      <c r="B12074">
        <v>24</v>
      </c>
      <c r="M12074">
        <v>9620552333</v>
      </c>
      <c r="N12074">
        <v>1</v>
      </c>
    </row>
    <row r="12075" spans="1:14" x14ac:dyDescent="0.25">
      <c r="A12075">
        <v>9620598528</v>
      </c>
      <c r="B12075">
        <v>2</v>
      </c>
      <c r="M12075">
        <v>9620598528</v>
      </c>
      <c r="N12075">
        <v>1</v>
      </c>
    </row>
    <row r="12076" spans="1:14" x14ac:dyDescent="0.25">
      <c r="A12076">
        <v>9620600223</v>
      </c>
      <c r="B12076">
        <v>9</v>
      </c>
      <c r="M12076">
        <v>9620600223</v>
      </c>
      <c r="N12076">
        <v>1</v>
      </c>
    </row>
    <row r="12077" spans="1:14" x14ac:dyDescent="0.25">
      <c r="A12077">
        <v>9620699471</v>
      </c>
      <c r="B12077">
        <v>11</v>
      </c>
      <c r="M12077">
        <v>9620699471</v>
      </c>
      <c r="N12077">
        <v>2</v>
      </c>
    </row>
    <row r="12078" spans="1:14" x14ac:dyDescent="0.25">
      <c r="A12078">
        <v>9620711903</v>
      </c>
      <c r="B12078">
        <v>27</v>
      </c>
      <c r="M12078">
        <v>9620711903</v>
      </c>
      <c r="N12078">
        <v>1</v>
      </c>
    </row>
    <row r="12079" spans="1:14" x14ac:dyDescent="0.25">
      <c r="A12079">
        <v>9620718215</v>
      </c>
      <c r="B12079">
        <v>40</v>
      </c>
      <c r="M12079">
        <v>9620718215</v>
      </c>
      <c r="N12079">
        <v>1</v>
      </c>
    </row>
    <row r="12080" spans="1:14" x14ac:dyDescent="0.25">
      <c r="A12080">
        <v>9620838156</v>
      </c>
      <c r="B12080">
        <v>15</v>
      </c>
      <c r="M12080">
        <v>9620838156</v>
      </c>
      <c r="N12080">
        <v>1</v>
      </c>
    </row>
    <row r="12081" spans="1:14" x14ac:dyDescent="0.25">
      <c r="A12081">
        <v>9620907169</v>
      </c>
      <c r="B12081">
        <v>25</v>
      </c>
      <c r="M12081">
        <v>9620907169</v>
      </c>
      <c r="N12081">
        <v>3</v>
      </c>
    </row>
    <row r="12082" spans="1:14" x14ac:dyDescent="0.25">
      <c r="A12082">
        <v>9620909038</v>
      </c>
      <c r="B12082">
        <v>30</v>
      </c>
      <c r="M12082">
        <v>9620909038</v>
      </c>
      <c r="N12082">
        <v>1</v>
      </c>
    </row>
    <row r="12083" spans="1:14" x14ac:dyDescent="0.25">
      <c r="A12083">
        <v>9620909855</v>
      </c>
      <c r="B12083">
        <v>1</v>
      </c>
      <c r="M12083">
        <v>9620909855</v>
      </c>
      <c r="N12083">
        <v>1</v>
      </c>
    </row>
    <row r="12084" spans="1:14" x14ac:dyDescent="0.25">
      <c r="A12084">
        <v>9620980918</v>
      </c>
      <c r="B12084">
        <v>1</v>
      </c>
      <c r="M12084">
        <v>9620980918</v>
      </c>
      <c r="N12084">
        <v>2</v>
      </c>
    </row>
    <row r="12085" spans="1:14" x14ac:dyDescent="0.25">
      <c r="A12085">
        <v>9621410915</v>
      </c>
      <c r="B12085">
        <v>17</v>
      </c>
      <c r="M12085">
        <v>9621410915</v>
      </c>
      <c r="N12085">
        <v>1</v>
      </c>
    </row>
    <row r="12086" spans="1:14" x14ac:dyDescent="0.25">
      <c r="A12086">
        <v>9621749999</v>
      </c>
      <c r="B12086">
        <v>13</v>
      </c>
      <c r="M12086">
        <v>9621749999</v>
      </c>
      <c r="N12086">
        <v>3</v>
      </c>
    </row>
    <row r="12087" spans="1:14" x14ac:dyDescent="0.25">
      <c r="A12087">
        <v>9621786075</v>
      </c>
      <c r="B12087">
        <v>20</v>
      </c>
      <c r="M12087">
        <v>9621786075</v>
      </c>
      <c r="N12087">
        <v>2</v>
      </c>
    </row>
    <row r="12088" spans="1:14" x14ac:dyDescent="0.25">
      <c r="A12088">
        <v>9621804804</v>
      </c>
      <c r="B12088">
        <v>5</v>
      </c>
      <c r="M12088">
        <v>9621804804</v>
      </c>
      <c r="N12088">
        <v>1</v>
      </c>
    </row>
    <row r="12089" spans="1:14" x14ac:dyDescent="0.25">
      <c r="A12089">
        <v>9621810993</v>
      </c>
      <c r="B12089">
        <v>26</v>
      </c>
      <c r="M12089">
        <v>9621810993</v>
      </c>
      <c r="N12089">
        <v>1</v>
      </c>
    </row>
    <row r="12090" spans="1:14" x14ac:dyDescent="0.25">
      <c r="A12090">
        <v>9621829583</v>
      </c>
      <c r="B12090">
        <v>15</v>
      </c>
      <c r="M12090">
        <v>9621829583</v>
      </c>
      <c r="N12090">
        <v>1</v>
      </c>
    </row>
    <row r="12091" spans="1:14" x14ac:dyDescent="0.25">
      <c r="A12091">
        <v>9622149899</v>
      </c>
      <c r="B12091">
        <v>13</v>
      </c>
      <c r="M12091">
        <v>9622149899</v>
      </c>
      <c r="N12091">
        <v>2</v>
      </c>
    </row>
    <row r="12092" spans="1:14" x14ac:dyDescent="0.25">
      <c r="A12092">
        <v>9622198395</v>
      </c>
      <c r="B12092">
        <v>1</v>
      </c>
      <c r="M12092">
        <v>9622198395</v>
      </c>
      <c r="N12092">
        <v>2</v>
      </c>
    </row>
    <row r="12093" spans="1:14" x14ac:dyDescent="0.25">
      <c r="A12093">
        <v>9622203919</v>
      </c>
      <c r="B12093">
        <v>10</v>
      </c>
      <c r="M12093">
        <v>9622203919</v>
      </c>
      <c r="N12093">
        <v>2</v>
      </c>
    </row>
    <row r="12094" spans="1:14" x14ac:dyDescent="0.25">
      <c r="A12094">
        <v>9622261688</v>
      </c>
      <c r="B12094">
        <v>19</v>
      </c>
      <c r="M12094">
        <v>9622261688</v>
      </c>
      <c r="N12094">
        <v>2</v>
      </c>
    </row>
    <row r="12095" spans="1:14" x14ac:dyDescent="0.25">
      <c r="A12095">
        <v>9622280304</v>
      </c>
      <c r="B12095">
        <v>108</v>
      </c>
      <c r="M12095">
        <v>9622280304</v>
      </c>
      <c r="N12095">
        <v>1</v>
      </c>
    </row>
    <row r="12096" spans="1:14" x14ac:dyDescent="0.25">
      <c r="A12096">
        <v>9622303355</v>
      </c>
      <c r="B12096">
        <v>0</v>
      </c>
      <c r="M12096">
        <v>9622303355</v>
      </c>
      <c r="N12096">
        <v>1</v>
      </c>
    </row>
    <row r="12097" spans="1:14" x14ac:dyDescent="0.25">
      <c r="A12097">
        <v>9622316502</v>
      </c>
      <c r="B12097">
        <v>99</v>
      </c>
      <c r="M12097">
        <v>9622316502</v>
      </c>
      <c r="N12097">
        <v>1</v>
      </c>
    </row>
    <row r="12098" spans="1:14" x14ac:dyDescent="0.25">
      <c r="A12098">
        <v>9622344036</v>
      </c>
      <c r="B12098">
        <v>28</v>
      </c>
      <c r="M12098">
        <v>9622344036</v>
      </c>
      <c r="N12098">
        <v>1</v>
      </c>
    </row>
    <row r="12099" spans="1:14" x14ac:dyDescent="0.25">
      <c r="A12099">
        <v>9622390100</v>
      </c>
      <c r="B12099">
        <v>26</v>
      </c>
      <c r="M12099">
        <v>9622390100</v>
      </c>
      <c r="N12099">
        <v>1</v>
      </c>
    </row>
    <row r="12100" spans="1:14" x14ac:dyDescent="0.25">
      <c r="A12100">
        <v>9622689299</v>
      </c>
      <c r="B12100">
        <v>18</v>
      </c>
      <c r="M12100">
        <v>9622689299</v>
      </c>
      <c r="N12100">
        <v>1</v>
      </c>
    </row>
    <row r="12101" spans="1:14" x14ac:dyDescent="0.25">
      <c r="A12101">
        <v>9622818872</v>
      </c>
      <c r="B12101">
        <v>5</v>
      </c>
      <c r="M12101">
        <v>9622818872</v>
      </c>
      <c r="N12101">
        <v>1</v>
      </c>
    </row>
    <row r="12102" spans="1:14" x14ac:dyDescent="0.25">
      <c r="A12102">
        <v>9622866335</v>
      </c>
      <c r="B12102">
        <v>38</v>
      </c>
      <c r="M12102">
        <v>9622866335</v>
      </c>
      <c r="N12102">
        <v>1</v>
      </c>
    </row>
    <row r="12103" spans="1:14" x14ac:dyDescent="0.25">
      <c r="A12103">
        <v>9622955666</v>
      </c>
      <c r="B12103">
        <v>24</v>
      </c>
      <c r="M12103">
        <v>9622955666</v>
      </c>
      <c r="N12103">
        <v>3</v>
      </c>
    </row>
    <row r="12104" spans="1:14" x14ac:dyDescent="0.25">
      <c r="A12104">
        <v>9623064513</v>
      </c>
      <c r="B12104">
        <v>53</v>
      </c>
      <c r="M12104">
        <v>9623064513</v>
      </c>
      <c r="N12104">
        <v>1</v>
      </c>
    </row>
    <row r="12105" spans="1:14" x14ac:dyDescent="0.25">
      <c r="A12105">
        <v>9623121863</v>
      </c>
      <c r="B12105">
        <v>147</v>
      </c>
      <c r="M12105">
        <v>9623121863</v>
      </c>
      <c r="N12105">
        <v>1</v>
      </c>
    </row>
    <row r="12106" spans="1:14" x14ac:dyDescent="0.25">
      <c r="A12106">
        <v>9623148483</v>
      </c>
      <c r="B12106">
        <v>5</v>
      </c>
      <c r="M12106">
        <v>9623148483</v>
      </c>
      <c r="N12106">
        <v>2</v>
      </c>
    </row>
    <row r="12107" spans="1:14" x14ac:dyDescent="0.25">
      <c r="A12107">
        <v>9623380380</v>
      </c>
      <c r="B12107">
        <v>60</v>
      </c>
      <c r="M12107">
        <v>9623380380</v>
      </c>
      <c r="N12107">
        <v>1</v>
      </c>
    </row>
    <row r="12108" spans="1:14" x14ac:dyDescent="0.25">
      <c r="A12108">
        <v>9623444455</v>
      </c>
      <c r="B12108">
        <v>4</v>
      </c>
      <c r="M12108">
        <v>9623444455</v>
      </c>
      <c r="N12108">
        <v>1</v>
      </c>
    </row>
    <row r="12109" spans="1:14" x14ac:dyDescent="0.25">
      <c r="A12109">
        <v>9623488111</v>
      </c>
      <c r="B12109">
        <v>8</v>
      </c>
      <c r="M12109">
        <v>9623488111</v>
      </c>
      <c r="N12109">
        <v>1</v>
      </c>
    </row>
    <row r="12110" spans="1:14" x14ac:dyDescent="0.25">
      <c r="A12110">
        <v>9623587777</v>
      </c>
      <c r="B12110">
        <v>4</v>
      </c>
      <c r="M12110">
        <v>9623587777</v>
      </c>
      <c r="N12110">
        <v>1</v>
      </c>
    </row>
    <row r="12111" spans="1:14" x14ac:dyDescent="0.25">
      <c r="A12111">
        <v>9623814108</v>
      </c>
      <c r="B12111">
        <v>4</v>
      </c>
      <c r="M12111">
        <v>9623814108</v>
      </c>
      <c r="N12111">
        <v>1</v>
      </c>
    </row>
    <row r="12112" spans="1:14" x14ac:dyDescent="0.25">
      <c r="A12112">
        <v>9623996348</v>
      </c>
      <c r="B12112">
        <v>21</v>
      </c>
      <c r="M12112">
        <v>9623996348</v>
      </c>
      <c r="N12112">
        <v>1</v>
      </c>
    </row>
    <row r="12113" spans="1:14" x14ac:dyDescent="0.25">
      <c r="A12113">
        <v>9624167056</v>
      </c>
      <c r="B12113">
        <v>5</v>
      </c>
      <c r="M12113">
        <v>9624167056</v>
      </c>
      <c r="N12113">
        <v>1</v>
      </c>
    </row>
    <row r="12114" spans="1:14" x14ac:dyDescent="0.25">
      <c r="A12114">
        <v>9624222293</v>
      </c>
      <c r="B12114">
        <v>128</v>
      </c>
      <c r="M12114">
        <v>9624222293</v>
      </c>
      <c r="N12114">
        <v>1</v>
      </c>
    </row>
    <row r="12115" spans="1:14" x14ac:dyDescent="0.25">
      <c r="A12115">
        <v>9624877772</v>
      </c>
      <c r="B12115">
        <v>18</v>
      </c>
      <c r="M12115">
        <v>9624877772</v>
      </c>
      <c r="N12115">
        <v>1</v>
      </c>
    </row>
    <row r="12116" spans="1:14" x14ac:dyDescent="0.25">
      <c r="A12116">
        <v>9624936172</v>
      </c>
      <c r="B12116">
        <v>21</v>
      </c>
      <c r="M12116">
        <v>9624936172</v>
      </c>
      <c r="N12116">
        <v>1</v>
      </c>
    </row>
    <row r="12117" spans="1:14" x14ac:dyDescent="0.25">
      <c r="A12117">
        <v>9625024261</v>
      </c>
      <c r="B12117">
        <v>21</v>
      </c>
      <c r="M12117">
        <v>9625024261</v>
      </c>
      <c r="N12117">
        <v>3</v>
      </c>
    </row>
    <row r="12118" spans="1:14" x14ac:dyDescent="0.25">
      <c r="A12118">
        <v>9625111888</v>
      </c>
      <c r="B12118">
        <v>149</v>
      </c>
      <c r="M12118">
        <v>9625111888</v>
      </c>
      <c r="N12118">
        <v>1</v>
      </c>
    </row>
    <row r="12119" spans="1:14" x14ac:dyDescent="0.25">
      <c r="A12119">
        <v>9625177047</v>
      </c>
      <c r="B12119">
        <v>27</v>
      </c>
      <c r="M12119">
        <v>9625177047</v>
      </c>
      <c r="N12119">
        <v>1</v>
      </c>
    </row>
    <row r="12120" spans="1:14" x14ac:dyDescent="0.25">
      <c r="A12120">
        <v>9625220433</v>
      </c>
      <c r="B12120">
        <v>3</v>
      </c>
      <c r="M12120">
        <v>9625220433</v>
      </c>
      <c r="N12120">
        <v>1</v>
      </c>
    </row>
    <row r="12121" spans="1:14" x14ac:dyDescent="0.25">
      <c r="A12121">
        <v>9625500013</v>
      </c>
      <c r="B12121">
        <v>17</v>
      </c>
      <c r="M12121">
        <v>9625500013</v>
      </c>
      <c r="N12121">
        <v>2</v>
      </c>
    </row>
    <row r="12122" spans="1:14" x14ac:dyDescent="0.25">
      <c r="A12122">
        <v>9625516408</v>
      </c>
      <c r="B12122">
        <v>5</v>
      </c>
      <c r="M12122">
        <v>9625516408</v>
      </c>
      <c r="N12122">
        <v>1</v>
      </c>
    </row>
    <row r="12123" spans="1:14" x14ac:dyDescent="0.25">
      <c r="A12123">
        <v>9625579492</v>
      </c>
      <c r="B12123">
        <v>2</v>
      </c>
      <c r="M12123">
        <v>9625579492</v>
      </c>
      <c r="N12123">
        <v>2</v>
      </c>
    </row>
    <row r="12124" spans="1:14" x14ac:dyDescent="0.25">
      <c r="A12124">
        <v>9625770411</v>
      </c>
      <c r="B12124">
        <v>19</v>
      </c>
      <c r="M12124">
        <v>9625770411</v>
      </c>
      <c r="N12124">
        <v>1</v>
      </c>
    </row>
    <row r="12125" spans="1:14" x14ac:dyDescent="0.25">
      <c r="A12125">
        <v>9625806676</v>
      </c>
      <c r="B12125">
        <v>0</v>
      </c>
      <c r="M12125">
        <v>9625806676</v>
      </c>
      <c r="N12125">
        <v>1</v>
      </c>
    </row>
    <row r="12126" spans="1:14" x14ac:dyDescent="0.25">
      <c r="A12126">
        <v>9625884218</v>
      </c>
      <c r="B12126">
        <v>18</v>
      </c>
      <c r="M12126">
        <v>9625884218</v>
      </c>
      <c r="N12126">
        <v>2</v>
      </c>
    </row>
    <row r="12127" spans="1:14" x14ac:dyDescent="0.25">
      <c r="A12127">
        <v>9626361135</v>
      </c>
      <c r="B12127">
        <v>22</v>
      </c>
      <c r="M12127">
        <v>9626361135</v>
      </c>
      <c r="N12127">
        <v>1</v>
      </c>
    </row>
    <row r="12128" spans="1:14" x14ac:dyDescent="0.25">
      <c r="A12128">
        <v>9626491163</v>
      </c>
      <c r="B12128">
        <v>27</v>
      </c>
      <c r="M12128">
        <v>9626491163</v>
      </c>
      <c r="N12128">
        <v>1</v>
      </c>
    </row>
    <row r="12129" spans="1:14" x14ac:dyDescent="0.25">
      <c r="A12129">
        <v>9626672350</v>
      </c>
      <c r="B12129">
        <v>13</v>
      </c>
      <c r="M12129">
        <v>9626672350</v>
      </c>
      <c r="N12129">
        <v>1</v>
      </c>
    </row>
    <row r="12130" spans="1:14" x14ac:dyDescent="0.25">
      <c r="A12130">
        <v>9627020020</v>
      </c>
      <c r="B12130">
        <v>19</v>
      </c>
      <c r="M12130">
        <v>9627020020</v>
      </c>
      <c r="N12130">
        <v>1</v>
      </c>
    </row>
    <row r="12131" spans="1:14" x14ac:dyDescent="0.25">
      <c r="A12131">
        <v>9627237391</v>
      </c>
      <c r="B12131">
        <v>15</v>
      </c>
      <c r="M12131">
        <v>9627237391</v>
      </c>
      <c r="N12131">
        <v>1</v>
      </c>
    </row>
    <row r="12132" spans="1:14" x14ac:dyDescent="0.25">
      <c r="A12132">
        <v>9627356365</v>
      </c>
      <c r="B12132">
        <v>18</v>
      </c>
      <c r="M12132">
        <v>9627356365</v>
      </c>
      <c r="N12132">
        <v>1</v>
      </c>
    </row>
    <row r="12133" spans="1:14" x14ac:dyDescent="0.25">
      <c r="A12133">
        <v>9627701175</v>
      </c>
      <c r="B12133">
        <v>23</v>
      </c>
      <c r="M12133">
        <v>9627701175</v>
      </c>
      <c r="N12133">
        <v>1</v>
      </c>
    </row>
    <row r="12134" spans="1:14" x14ac:dyDescent="0.25">
      <c r="A12134">
        <v>9627707399</v>
      </c>
      <c r="B12134">
        <v>22</v>
      </c>
      <c r="M12134">
        <v>9627707399</v>
      </c>
      <c r="N12134">
        <v>7</v>
      </c>
    </row>
    <row r="12135" spans="1:14" x14ac:dyDescent="0.25">
      <c r="A12135">
        <v>9627800786</v>
      </c>
      <c r="B12135">
        <v>18</v>
      </c>
      <c r="M12135">
        <v>9627800786</v>
      </c>
      <c r="N12135">
        <v>2</v>
      </c>
    </row>
    <row r="12136" spans="1:14" x14ac:dyDescent="0.25">
      <c r="A12136">
        <v>9627866066</v>
      </c>
      <c r="B12136">
        <v>27</v>
      </c>
      <c r="M12136">
        <v>9627866066</v>
      </c>
      <c r="N12136">
        <v>1</v>
      </c>
    </row>
    <row r="12137" spans="1:14" x14ac:dyDescent="0.25">
      <c r="A12137">
        <v>9627937045</v>
      </c>
      <c r="B12137">
        <v>19</v>
      </c>
      <c r="M12137">
        <v>9627937045</v>
      </c>
      <c r="N12137">
        <v>1</v>
      </c>
    </row>
    <row r="12138" spans="1:14" x14ac:dyDescent="0.25">
      <c r="A12138">
        <v>9628069124</v>
      </c>
      <c r="B12138">
        <v>5</v>
      </c>
      <c r="M12138">
        <v>9628069124</v>
      </c>
      <c r="N12138">
        <v>1</v>
      </c>
    </row>
    <row r="12139" spans="1:14" x14ac:dyDescent="0.25">
      <c r="A12139">
        <v>9628111102</v>
      </c>
      <c r="B12139">
        <v>128</v>
      </c>
      <c r="M12139">
        <v>9628111102</v>
      </c>
      <c r="N12139">
        <v>1</v>
      </c>
    </row>
    <row r="12140" spans="1:14" x14ac:dyDescent="0.25">
      <c r="A12140">
        <v>9628156330</v>
      </c>
      <c r="B12140">
        <v>27</v>
      </c>
      <c r="M12140">
        <v>9628156330</v>
      </c>
      <c r="N12140">
        <v>1</v>
      </c>
    </row>
    <row r="12141" spans="1:14" x14ac:dyDescent="0.25">
      <c r="A12141">
        <v>9628249999</v>
      </c>
      <c r="B12141">
        <v>27</v>
      </c>
      <c r="M12141">
        <v>9628249999</v>
      </c>
      <c r="N12141">
        <v>2</v>
      </c>
    </row>
    <row r="12142" spans="1:14" x14ac:dyDescent="0.25">
      <c r="A12142">
        <v>9628287072</v>
      </c>
      <c r="B12142">
        <v>18</v>
      </c>
      <c r="M12142">
        <v>9628287072</v>
      </c>
      <c r="N12142">
        <v>6</v>
      </c>
    </row>
    <row r="12143" spans="1:14" x14ac:dyDescent="0.25">
      <c r="A12143">
        <v>9628287348</v>
      </c>
      <c r="B12143">
        <v>2</v>
      </c>
      <c r="M12143">
        <v>9628287348</v>
      </c>
      <c r="N12143">
        <v>2</v>
      </c>
    </row>
    <row r="12144" spans="1:14" x14ac:dyDescent="0.25">
      <c r="A12144">
        <v>9628333004</v>
      </c>
      <c r="B12144">
        <v>135</v>
      </c>
      <c r="M12144">
        <v>9628333004</v>
      </c>
      <c r="N12144">
        <v>1</v>
      </c>
    </row>
    <row r="12145" spans="1:14" x14ac:dyDescent="0.25">
      <c r="A12145">
        <v>9628373409</v>
      </c>
      <c r="B12145">
        <v>46</v>
      </c>
      <c r="M12145">
        <v>9628373409</v>
      </c>
      <c r="N12145">
        <v>1</v>
      </c>
    </row>
    <row r="12146" spans="1:14" x14ac:dyDescent="0.25">
      <c r="A12146">
        <v>9628510000</v>
      </c>
      <c r="B12146">
        <v>2</v>
      </c>
      <c r="M12146">
        <v>9628510000</v>
      </c>
      <c r="N12146">
        <v>1</v>
      </c>
    </row>
    <row r="12147" spans="1:14" x14ac:dyDescent="0.25">
      <c r="A12147">
        <v>9628602447</v>
      </c>
      <c r="B12147">
        <v>23</v>
      </c>
      <c r="M12147">
        <v>9628602447</v>
      </c>
      <c r="N12147">
        <v>1</v>
      </c>
    </row>
    <row r="12148" spans="1:14" x14ac:dyDescent="0.25">
      <c r="A12148">
        <v>9628647890</v>
      </c>
      <c r="B12148">
        <v>25</v>
      </c>
      <c r="M12148">
        <v>9628647890</v>
      </c>
      <c r="N12148">
        <v>4</v>
      </c>
    </row>
    <row r="12149" spans="1:14" x14ac:dyDescent="0.25">
      <c r="A12149">
        <v>9628717303</v>
      </c>
      <c r="B12149">
        <v>5</v>
      </c>
      <c r="M12149">
        <v>9628717303</v>
      </c>
      <c r="N12149">
        <v>1</v>
      </c>
    </row>
    <row r="12150" spans="1:14" x14ac:dyDescent="0.25">
      <c r="A12150">
        <v>9628728277</v>
      </c>
      <c r="B12150">
        <v>26</v>
      </c>
      <c r="M12150">
        <v>9628728277</v>
      </c>
      <c r="N12150">
        <v>1</v>
      </c>
    </row>
    <row r="12151" spans="1:14" x14ac:dyDescent="0.25">
      <c r="A12151">
        <v>9628780201</v>
      </c>
      <c r="B12151">
        <v>25</v>
      </c>
      <c r="M12151">
        <v>9628780201</v>
      </c>
      <c r="N12151">
        <v>2</v>
      </c>
    </row>
    <row r="12152" spans="1:14" x14ac:dyDescent="0.25">
      <c r="A12152">
        <v>9628796633</v>
      </c>
      <c r="B12152">
        <v>19</v>
      </c>
      <c r="M12152">
        <v>9628796633</v>
      </c>
      <c r="N12152">
        <v>1</v>
      </c>
    </row>
    <row r="12153" spans="1:14" x14ac:dyDescent="0.25">
      <c r="A12153">
        <v>9628836446</v>
      </c>
      <c r="B12153">
        <v>51</v>
      </c>
      <c r="M12153">
        <v>9628836446</v>
      </c>
      <c r="N12153">
        <v>1</v>
      </c>
    </row>
    <row r="12154" spans="1:14" x14ac:dyDescent="0.25">
      <c r="A12154">
        <v>9628883001</v>
      </c>
      <c r="B12154">
        <v>9</v>
      </c>
      <c r="M12154">
        <v>9628883001</v>
      </c>
      <c r="N12154">
        <v>1</v>
      </c>
    </row>
    <row r="12155" spans="1:14" x14ac:dyDescent="0.25">
      <c r="A12155">
        <v>9628914290</v>
      </c>
      <c r="B12155">
        <v>8</v>
      </c>
      <c r="M12155">
        <v>9628914290</v>
      </c>
      <c r="N12155">
        <v>1</v>
      </c>
    </row>
    <row r="12156" spans="1:14" x14ac:dyDescent="0.25">
      <c r="A12156">
        <v>9628919084</v>
      </c>
      <c r="B12156">
        <v>17</v>
      </c>
      <c r="M12156">
        <v>9628919084</v>
      </c>
      <c r="N12156">
        <v>1</v>
      </c>
    </row>
    <row r="12157" spans="1:14" x14ac:dyDescent="0.25">
      <c r="A12157">
        <v>9628973199</v>
      </c>
      <c r="B12157">
        <v>149</v>
      </c>
      <c r="M12157">
        <v>9628973199</v>
      </c>
      <c r="N12157">
        <v>1</v>
      </c>
    </row>
    <row r="12158" spans="1:14" x14ac:dyDescent="0.25">
      <c r="A12158">
        <v>9629005185</v>
      </c>
      <c r="B12158">
        <v>4</v>
      </c>
      <c r="M12158">
        <v>9629005185</v>
      </c>
      <c r="N12158">
        <v>1</v>
      </c>
    </row>
    <row r="12159" spans="1:14" x14ac:dyDescent="0.25">
      <c r="A12159">
        <v>9629116644</v>
      </c>
      <c r="B12159">
        <v>1</v>
      </c>
      <c r="M12159">
        <v>9629116644</v>
      </c>
      <c r="N12159">
        <v>1</v>
      </c>
    </row>
    <row r="12160" spans="1:14" x14ac:dyDescent="0.25">
      <c r="A12160">
        <v>9629229716</v>
      </c>
      <c r="B12160">
        <v>3</v>
      </c>
      <c r="M12160">
        <v>9629229716</v>
      </c>
      <c r="N12160">
        <v>1</v>
      </c>
    </row>
    <row r="12161" spans="1:14" x14ac:dyDescent="0.25">
      <c r="A12161">
        <v>9629311133</v>
      </c>
      <c r="B12161">
        <v>103</v>
      </c>
      <c r="M12161">
        <v>9629311133</v>
      </c>
      <c r="N12161">
        <v>1</v>
      </c>
    </row>
    <row r="12162" spans="1:14" x14ac:dyDescent="0.25">
      <c r="A12162">
        <v>9629341022</v>
      </c>
      <c r="B12162">
        <v>64</v>
      </c>
      <c r="M12162">
        <v>9629341022</v>
      </c>
      <c r="N12162">
        <v>1</v>
      </c>
    </row>
    <row r="12163" spans="1:14" x14ac:dyDescent="0.25">
      <c r="A12163">
        <v>9629736596</v>
      </c>
      <c r="B12163">
        <v>25</v>
      </c>
      <c r="M12163">
        <v>9629736596</v>
      </c>
      <c r="N12163">
        <v>1</v>
      </c>
    </row>
    <row r="12164" spans="1:14" x14ac:dyDescent="0.25">
      <c r="A12164">
        <v>9629755197</v>
      </c>
      <c r="B12164">
        <v>25</v>
      </c>
      <c r="M12164">
        <v>9629755197</v>
      </c>
      <c r="N12164">
        <v>6</v>
      </c>
    </row>
    <row r="12165" spans="1:14" x14ac:dyDescent="0.25">
      <c r="A12165">
        <v>9629870197</v>
      </c>
      <c r="B12165">
        <v>1</v>
      </c>
      <c r="M12165">
        <v>9629870197</v>
      </c>
      <c r="N12165">
        <v>3</v>
      </c>
    </row>
    <row r="12166" spans="1:14" x14ac:dyDescent="0.25">
      <c r="A12166">
        <v>9630015621</v>
      </c>
      <c r="B12166">
        <v>27</v>
      </c>
      <c r="M12166">
        <v>9630015621</v>
      </c>
      <c r="N12166">
        <v>5</v>
      </c>
    </row>
    <row r="12167" spans="1:14" x14ac:dyDescent="0.25">
      <c r="A12167">
        <v>9630033222</v>
      </c>
      <c r="B12167">
        <v>68</v>
      </c>
      <c r="M12167">
        <v>9630033222</v>
      </c>
      <c r="N12167">
        <v>1</v>
      </c>
    </row>
    <row r="12168" spans="1:14" x14ac:dyDescent="0.25">
      <c r="A12168">
        <v>9630066789</v>
      </c>
      <c r="B12168">
        <v>20</v>
      </c>
      <c r="M12168">
        <v>9630066789</v>
      </c>
      <c r="N12168">
        <v>21</v>
      </c>
    </row>
    <row r="12169" spans="1:14" x14ac:dyDescent="0.25">
      <c r="A12169">
        <v>9630095700</v>
      </c>
      <c r="B12169">
        <v>27</v>
      </c>
      <c r="M12169">
        <v>9630095700</v>
      </c>
      <c r="N12169">
        <v>1</v>
      </c>
    </row>
    <row r="12170" spans="1:14" x14ac:dyDescent="0.25">
      <c r="A12170">
        <v>9630196091</v>
      </c>
      <c r="B12170">
        <v>22</v>
      </c>
      <c r="M12170">
        <v>9630196091</v>
      </c>
      <c r="N12170">
        <v>4</v>
      </c>
    </row>
    <row r="12171" spans="1:14" x14ac:dyDescent="0.25">
      <c r="A12171">
        <v>9630214946</v>
      </c>
      <c r="B12171">
        <v>9</v>
      </c>
      <c r="M12171">
        <v>9630214946</v>
      </c>
      <c r="N12171">
        <v>1</v>
      </c>
    </row>
    <row r="12172" spans="1:14" x14ac:dyDescent="0.25">
      <c r="A12172">
        <v>9630228920</v>
      </c>
      <c r="B12172">
        <v>25</v>
      </c>
      <c r="M12172">
        <v>9630228920</v>
      </c>
      <c r="N12172">
        <v>3</v>
      </c>
    </row>
    <row r="12173" spans="1:14" x14ac:dyDescent="0.25">
      <c r="A12173">
        <v>9630244860</v>
      </c>
      <c r="B12173">
        <v>134</v>
      </c>
      <c r="M12173">
        <v>9630244860</v>
      </c>
      <c r="N12173">
        <v>1</v>
      </c>
    </row>
    <row r="12174" spans="1:14" x14ac:dyDescent="0.25">
      <c r="A12174">
        <v>9630364766</v>
      </c>
      <c r="B12174">
        <v>15</v>
      </c>
      <c r="M12174">
        <v>9630364766</v>
      </c>
      <c r="N12174">
        <v>1</v>
      </c>
    </row>
    <row r="12175" spans="1:14" x14ac:dyDescent="0.25">
      <c r="A12175">
        <v>9630384540</v>
      </c>
      <c r="B12175">
        <v>102</v>
      </c>
      <c r="M12175">
        <v>9630384540</v>
      </c>
      <c r="N12175">
        <v>1</v>
      </c>
    </row>
    <row r="12176" spans="1:14" x14ac:dyDescent="0.25">
      <c r="A12176">
        <v>9630459066</v>
      </c>
      <c r="B12176">
        <v>16</v>
      </c>
      <c r="M12176">
        <v>9630459066</v>
      </c>
      <c r="N12176">
        <v>1</v>
      </c>
    </row>
    <row r="12177" spans="1:14" x14ac:dyDescent="0.25">
      <c r="A12177">
        <v>9630685343</v>
      </c>
      <c r="B12177">
        <v>16</v>
      </c>
      <c r="M12177">
        <v>9630685343</v>
      </c>
      <c r="N12177">
        <v>1</v>
      </c>
    </row>
    <row r="12178" spans="1:14" x14ac:dyDescent="0.25">
      <c r="A12178">
        <v>9630685444</v>
      </c>
      <c r="B12178">
        <v>22</v>
      </c>
      <c r="M12178">
        <v>9630685444</v>
      </c>
      <c r="N12178">
        <v>1</v>
      </c>
    </row>
    <row r="12179" spans="1:14" x14ac:dyDescent="0.25">
      <c r="A12179">
        <v>9630729492</v>
      </c>
      <c r="B12179">
        <v>3</v>
      </c>
      <c r="M12179">
        <v>9630729492</v>
      </c>
      <c r="N12179">
        <v>1</v>
      </c>
    </row>
    <row r="12180" spans="1:14" x14ac:dyDescent="0.25">
      <c r="A12180">
        <v>9630759979</v>
      </c>
      <c r="B12180">
        <v>3</v>
      </c>
      <c r="M12180">
        <v>9630759979</v>
      </c>
      <c r="N12180">
        <v>1</v>
      </c>
    </row>
    <row r="12181" spans="1:14" x14ac:dyDescent="0.25">
      <c r="A12181">
        <v>9630888800</v>
      </c>
      <c r="B12181">
        <v>24</v>
      </c>
      <c r="M12181">
        <v>9630888800</v>
      </c>
      <c r="N12181">
        <v>1</v>
      </c>
    </row>
    <row r="12182" spans="1:14" x14ac:dyDescent="0.25">
      <c r="A12182">
        <v>9630942005</v>
      </c>
      <c r="B12182">
        <v>65</v>
      </c>
      <c r="M12182">
        <v>9630942005</v>
      </c>
      <c r="N12182">
        <v>1</v>
      </c>
    </row>
    <row r="12183" spans="1:14" x14ac:dyDescent="0.25">
      <c r="A12183">
        <v>9630985051</v>
      </c>
      <c r="B12183">
        <v>18</v>
      </c>
      <c r="M12183">
        <v>9630985051</v>
      </c>
      <c r="N12183">
        <v>2</v>
      </c>
    </row>
    <row r="12184" spans="1:14" x14ac:dyDescent="0.25">
      <c r="A12184">
        <v>9631108809</v>
      </c>
      <c r="B12184">
        <v>88</v>
      </c>
      <c r="M12184">
        <v>9631108809</v>
      </c>
      <c r="N12184">
        <v>1</v>
      </c>
    </row>
    <row r="12185" spans="1:14" x14ac:dyDescent="0.25">
      <c r="A12185">
        <v>9631114873</v>
      </c>
      <c r="B12185">
        <v>8</v>
      </c>
      <c r="M12185">
        <v>9631114873</v>
      </c>
      <c r="N12185">
        <v>1</v>
      </c>
    </row>
    <row r="12186" spans="1:14" x14ac:dyDescent="0.25">
      <c r="A12186">
        <v>9631188592</v>
      </c>
      <c r="B12186">
        <v>16</v>
      </c>
      <c r="M12186">
        <v>9631188592</v>
      </c>
      <c r="N12186">
        <v>1</v>
      </c>
    </row>
    <row r="12187" spans="1:14" x14ac:dyDescent="0.25">
      <c r="A12187">
        <v>9631249477</v>
      </c>
      <c r="B12187">
        <v>8</v>
      </c>
      <c r="M12187">
        <v>9631249477</v>
      </c>
      <c r="N12187">
        <v>1</v>
      </c>
    </row>
    <row r="12188" spans="1:14" x14ac:dyDescent="0.25">
      <c r="A12188">
        <v>9631294955</v>
      </c>
      <c r="B12188">
        <v>74</v>
      </c>
      <c r="M12188">
        <v>9631294955</v>
      </c>
      <c r="N12188">
        <v>1</v>
      </c>
    </row>
    <row r="12189" spans="1:14" x14ac:dyDescent="0.25">
      <c r="A12189">
        <v>9631319807</v>
      </c>
      <c r="B12189">
        <v>13</v>
      </c>
      <c r="M12189">
        <v>9631319807</v>
      </c>
      <c r="N12189">
        <v>1</v>
      </c>
    </row>
    <row r="12190" spans="1:14" x14ac:dyDescent="0.25">
      <c r="A12190">
        <v>9631328313</v>
      </c>
      <c r="B12190">
        <v>6</v>
      </c>
      <c r="M12190">
        <v>9631328313</v>
      </c>
      <c r="N12190">
        <v>1</v>
      </c>
    </row>
    <row r="12191" spans="1:14" x14ac:dyDescent="0.25">
      <c r="A12191">
        <v>9631382630</v>
      </c>
      <c r="B12191">
        <v>109</v>
      </c>
      <c r="M12191">
        <v>9631382630</v>
      </c>
      <c r="N12191">
        <v>1</v>
      </c>
    </row>
    <row r="12192" spans="1:14" x14ac:dyDescent="0.25">
      <c r="A12192">
        <v>9631501000</v>
      </c>
      <c r="B12192">
        <v>0</v>
      </c>
      <c r="M12192">
        <v>9631501000</v>
      </c>
      <c r="N12192">
        <v>1</v>
      </c>
    </row>
    <row r="12193" spans="1:14" x14ac:dyDescent="0.25">
      <c r="A12193">
        <v>9631657879</v>
      </c>
      <c r="B12193">
        <v>17</v>
      </c>
      <c r="M12193">
        <v>9631657879</v>
      </c>
      <c r="N12193">
        <v>1</v>
      </c>
    </row>
    <row r="12194" spans="1:14" x14ac:dyDescent="0.25">
      <c r="A12194">
        <v>9631914563</v>
      </c>
      <c r="B12194">
        <v>9</v>
      </c>
      <c r="M12194">
        <v>9631914563</v>
      </c>
      <c r="N12194">
        <v>1</v>
      </c>
    </row>
    <row r="12195" spans="1:14" x14ac:dyDescent="0.25">
      <c r="A12195">
        <v>9631949221</v>
      </c>
      <c r="B12195">
        <v>14</v>
      </c>
      <c r="M12195">
        <v>9631949221</v>
      </c>
      <c r="N12195">
        <v>1</v>
      </c>
    </row>
    <row r="12196" spans="1:14" x14ac:dyDescent="0.25">
      <c r="A12196">
        <v>9631965869</v>
      </c>
      <c r="B12196">
        <v>20</v>
      </c>
      <c r="M12196">
        <v>9631965869</v>
      </c>
      <c r="N12196">
        <v>1</v>
      </c>
    </row>
    <row r="12197" spans="1:14" x14ac:dyDescent="0.25">
      <c r="A12197">
        <v>9632275122</v>
      </c>
      <c r="B12197">
        <v>149</v>
      </c>
      <c r="M12197">
        <v>9632275122</v>
      </c>
      <c r="N12197">
        <v>1</v>
      </c>
    </row>
    <row r="12198" spans="1:14" x14ac:dyDescent="0.25">
      <c r="A12198">
        <v>9632298290</v>
      </c>
      <c r="B12198">
        <v>4</v>
      </c>
      <c r="M12198">
        <v>9632298290</v>
      </c>
      <c r="N12198">
        <v>1</v>
      </c>
    </row>
    <row r="12199" spans="1:14" x14ac:dyDescent="0.25">
      <c r="A12199">
        <v>9632359935</v>
      </c>
      <c r="B12199">
        <v>25</v>
      </c>
      <c r="M12199">
        <v>9632359935</v>
      </c>
      <c r="N12199">
        <v>1</v>
      </c>
    </row>
    <row r="12200" spans="1:14" x14ac:dyDescent="0.25">
      <c r="A12200">
        <v>9632560016</v>
      </c>
      <c r="B12200">
        <v>4</v>
      </c>
      <c r="M12200">
        <v>9632560016</v>
      </c>
      <c r="N12200">
        <v>1</v>
      </c>
    </row>
    <row r="12201" spans="1:14" x14ac:dyDescent="0.25">
      <c r="A12201">
        <v>9632694077</v>
      </c>
      <c r="B12201">
        <v>13</v>
      </c>
      <c r="M12201">
        <v>9632694077</v>
      </c>
      <c r="N12201">
        <v>1</v>
      </c>
    </row>
    <row r="12202" spans="1:14" x14ac:dyDescent="0.25">
      <c r="A12202">
        <v>9632893220</v>
      </c>
      <c r="B12202">
        <v>6</v>
      </c>
      <c r="M12202">
        <v>9632893220</v>
      </c>
      <c r="N12202">
        <v>1</v>
      </c>
    </row>
    <row r="12203" spans="1:14" x14ac:dyDescent="0.25">
      <c r="A12203">
        <v>9632920999</v>
      </c>
      <c r="B12203">
        <v>22</v>
      </c>
      <c r="M12203">
        <v>9632920999</v>
      </c>
      <c r="N12203">
        <v>2</v>
      </c>
    </row>
    <row r="12204" spans="1:14" x14ac:dyDescent="0.25">
      <c r="A12204">
        <v>9632982299</v>
      </c>
      <c r="B12204">
        <v>25</v>
      </c>
      <c r="M12204">
        <v>9632982299</v>
      </c>
      <c r="N12204">
        <v>2</v>
      </c>
    </row>
    <row r="12205" spans="1:14" x14ac:dyDescent="0.25">
      <c r="A12205">
        <v>9633202120</v>
      </c>
      <c r="B12205">
        <v>15</v>
      </c>
      <c r="M12205">
        <v>9633202120</v>
      </c>
      <c r="N12205">
        <v>1</v>
      </c>
    </row>
    <row r="12206" spans="1:14" x14ac:dyDescent="0.25">
      <c r="A12206">
        <v>9633264004</v>
      </c>
      <c r="B12206">
        <v>21</v>
      </c>
      <c r="M12206">
        <v>9633264004</v>
      </c>
      <c r="N12206">
        <v>2</v>
      </c>
    </row>
    <row r="12207" spans="1:14" x14ac:dyDescent="0.25">
      <c r="A12207">
        <v>9633378142</v>
      </c>
      <c r="B12207">
        <v>1</v>
      </c>
      <c r="M12207">
        <v>9633378142</v>
      </c>
      <c r="N12207">
        <v>1</v>
      </c>
    </row>
    <row r="12208" spans="1:14" x14ac:dyDescent="0.25">
      <c r="A12208">
        <v>9633669905</v>
      </c>
      <c r="B12208">
        <v>6</v>
      </c>
      <c r="M12208">
        <v>9633669905</v>
      </c>
      <c r="N12208">
        <v>1</v>
      </c>
    </row>
    <row r="12209" spans="1:14" x14ac:dyDescent="0.25">
      <c r="A12209">
        <v>9633903563</v>
      </c>
      <c r="B12209">
        <v>1</v>
      </c>
      <c r="M12209">
        <v>9633903563</v>
      </c>
      <c r="N12209">
        <v>1</v>
      </c>
    </row>
    <row r="12210" spans="1:14" x14ac:dyDescent="0.25">
      <c r="A12210">
        <v>9634049885</v>
      </c>
      <c r="B12210">
        <v>1</v>
      </c>
      <c r="M12210">
        <v>9634049885</v>
      </c>
      <c r="N12210">
        <v>2</v>
      </c>
    </row>
    <row r="12211" spans="1:14" x14ac:dyDescent="0.25">
      <c r="A12211">
        <v>9634053564</v>
      </c>
      <c r="B12211">
        <v>18</v>
      </c>
      <c r="M12211">
        <v>9634053564</v>
      </c>
      <c r="N12211">
        <v>1</v>
      </c>
    </row>
    <row r="12212" spans="1:14" x14ac:dyDescent="0.25">
      <c r="A12212">
        <v>9634077077</v>
      </c>
      <c r="B12212">
        <v>17</v>
      </c>
      <c r="M12212">
        <v>9634077077</v>
      </c>
      <c r="N12212">
        <v>3</v>
      </c>
    </row>
    <row r="12213" spans="1:14" x14ac:dyDescent="0.25">
      <c r="A12213">
        <v>9634104627</v>
      </c>
      <c r="B12213">
        <v>12</v>
      </c>
      <c r="M12213">
        <v>9634104627</v>
      </c>
      <c r="N12213">
        <v>1</v>
      </c>
    </row>
    <row r="12214" spans="1:14" x14ac:dyDescent="0.25">
      <c r="A12214">
        <v>9634116564</v>
      </c>
      <c r="B12214">
        <v>5</v>
      </c>
      <c r="M12214">
        <v>9634116564</v>
      </c>
      <c r="N12214">
        <v>1</v>
      </c>
    </row>
    <row r="12215" spans="1:14" x14ac:dyDescent="0.25">
      <c r="A12215">
        <v>9634233120</v>
      </c>
      <c r="B12215">
        <v>11</v>
      </c>
      <c r="M12215">
        <v>9634233120</v>
      </c>
      <c r="N12215">
        <v>1</v>
      </c>
    </row>
    <row r="12216" spans="1:14" x14ac:dyDescent="0.25">
      <c r="A12216">
        <v>9634240091</v>
      </c>
      <c r="B12216">
        <v>21</v>
      </c>
      <c r="M12216">
        <v>9634240091</v>
      </c>
      <c r="N12216">
        <v>6</v>
      </c>
    </row>
    <row r="12217" spans="1:14" x14ac:dyDescent="0.25">
      <c r="A12217">
        <v>9634507995</v>
      </c>
      <c r="B12217">
        <v>13</v>
      </c>
      <c r="M12217">
        <v>9634507995</v>
      </c>
      <c r="N12217">
        <v>2</v>
      </c>
    </row>
    <row r="12218" spans="1:14" x14ac:dyDescent="0.25">
      <c r="A12218">
        <v>9634567062</v>
      </c>
      <c r="B12218">
        <v>2</v>
      </c>
      <c r="M12218">
        <v>9634567062</v>
      </c>
      <c r="N12218">
        <v>1</v>
      </c>
    </row>
    <row r="12219" spans="1:14" x14ac:dyDescent="0.25">
      <c r="A12219">
        <v>9634629575</v>
      </c>
      <c r="B12219">
        <v>9</v>
      </c>
      <c r="M12219">
        <v>9634629575</v>
      </c>
      <c r="N12219">
        <v>1</v>
      </c>
    </row>
    <row r="12220" spans="1:14" x14ac:dyDescent="0.25">
      <c r="A12220">
        <v>9634644423</v>
      </c>
      <c r="B12220">
        <v>109</v>
      </c>
      <c r="M12220">
        <v>9634644423</v>
      </c>
      <c r="N12220">
        <v>1</v>
      </c>
    </row>
    <row r="12221" spans="1:14" x14ac:dyDescent="0.25">
      <c r="A12221">
        <v>9634802605</v>
      </c>
      <c r="B12221">
        <v>10</v>
      </c>
      <c r="M12221">
        <v>9634802605</v>
      </c>
      <c r="N12221">
        <v>1</v>
      </c>
    </row>
    <row r="12222" spans="1:14" x14ac:dyDescent="0.25">
      <c r="A12222">
        <v>9634805775</v>
      </c>
      <c r="B12222">
        <v>11</v>
      </c>
      <c r="M12222">
        <v>9634805775</v>
      </c>
      <c r="N12222">
        <v>1</v>
      </c>
    </row>
    <row r="12223" spans="1:14" x14ac:dyDescent="0.25">
      <c r="A12223">
        <v>9634840209</v>
      </c>
      <c r="B12223">
        <v>13</v>
      </c>
      <c r="M12223">
        <v>9634840209</v>
      </c>
      <c r="N12223">
        <v>1</v>
      </c>
    </row>
    <row r="12224" spans="1:14" x14ac:dyDescent="0.25">
      <c r="A12224">
        <v>9634846649</v>
      </c>
      <c r="B12224">
        <v>5</v>
      </c>
      <c r="M12224">
        <v>9634846649</v>
      </c>
      <c r="N12224">
        <v>7</v>
      </c>
    </row>
    <row r="12225" spans="1:14" x14ac:dyDescent="0.25">
      <c r="A12225">
        <v>9634875072</v>
      </c>
      <c r="B12225">
        <v>0</v>
      </c>
      <c r="M12225">
        <v>9634875072</v>
      </c>
      <c r="N12225">
        <v>1</v>
      </c>
    </row>
    <row r="12226" spans="1:14" x14ac:dyDescent="0.25">
      <c r="A12226">
        <v>9634963734</v>
      </c>
      <c r="B12226">
        <v>96</v>
      </c>
      <c r="M12226">
        <v>9634963734</v>
      </c>
      <c r="N12226">
        <v>1</v>
      </c>
    </row>
    <row r="12227" spans="1:14" x14ac:dyDescent="0.25">
      <c r="A12227">
        <v>9635444686</v>
      </c>
      <c r="B12227">
        <v>13</v>
      </c>
      <c r="M12227">
        <v>9635444686</v>
      </c>
      <c r="N12227">
        <v>4</v>
      </c>
    </row>
    <row r="12228" spans="1:14" x14ac:dyDescent="0.25">
      <c r="A12228">
        <v>9635516933</v>
      </c>
      <c r="B12228">
        <v>12</v>
      </c>
      <c r="M12228">
        <v>9635516933</v>
      </c>
      <c r="N12228">
        <v>1</v>
      </c>
    </row>
    <row r="12229" spans="1:14" x14ac:dyDescent="0.25">
      <c r="A12229">
        <v>9635746989</v>
      </c>
      <c r="B12229">
        <v>5</v>
      </c>
      <c r="M12229">
        <v>9635746989</v>
      </c>
      <c r="N12229">
        <v>1</v>
      </c>
    </row>
    <row r="12230" spans="1:14" x14ac:dyDescent="0.25">
      <c r="A12230">
        <v>9635764191</v>
      </c>
      <c r="B12230">
        <v>13</v>
      </c>
      <c r="M12230">
        <v>9635764191</v>
      </c>
      <c r="N12230">
        <v>1</v>
      </c>
    </row>
    <row r="12231" spans="1:14" x14ac:dyDescent="0.25">
      <c r="A12231">
        <v>9636172510</v>
      </c>
      <c r="B12231">
        <v>21</v>
      </c>
      <c r="M12231">
        <v>9636172510</v>
      </c>
      <c r="N12231">
        <v>1</v>
      </c>
    </row>
    <row r="12232" spans="1:14" x14ac:dyDescent="0.25">
      <c r="A12232">
        <v>9636272625</v>
      </c>
      <c r="B12232">
        <v>15</v>
      </c>
      <c r="M12232">
        <v>9636272625</v>
      </c>
      <c r="N12232">
        <v>2</v>
      </c>
    </row>
    <row r="12233" spans="1:14" x14ac:dyDescent="0.25">
      <c r="A12233">
        <v>9636331888</v>
      </c>
      <c r="B12233">
        <v>20</v>
      </c>
      <c r="M12233">
        <v>9636331888</v>
      </c>
      <c r="N12233">
        <v>1</v>
      </c>
    </row>
    <row r="12234" spans="1:14" x14ac:dyDescent="0.25">
      <c r="A12234">
        <v>9636442559</v>
      </c>
      <c r="B12234">
        <v>19</v>
      </c>
      <c r="M12234">
        <v>9636442559</v>
      </c>
      <c r="N12234">
        <v>1</v>
      </c>
    </row>
    <row r="12235" spans="1:14" x14ac:dyDescent="0.25">
      <c r="A12235">
        <v>9636466906</v>
      </c>
      <c r="B12235">
        <v>93</v>
      </c>
      <c r="M12235">
        <v>9636466906</v>
      </c>
      <c r="N12235">
        <v>1</v>
      </c>
    </row>
    <row r="12236" spans="1:14" x14ac:dyDescent="0.25">
      <c r="A12236">
        <v>9636758751</v>
      </c>
      <c r="B12236">
        <v>27</v>
      </c>
      <c r="M12236">
        <v>9636758751</v>
      </c>
      <c r="N12236">
        <v>6</v>
      </c>
    </row>
    <row r="12237" spans="1:14" x14ac:dyDescent="0.25">
      <c r="A12237">
        <v>9636834578</v>
      </c>
      <c r="B12237">
        <v>9</v>
      </c>
      <c r="M12237">
        <v>9636834578</v>
      </c>
      <c r="N12237">
        <v>1</v>
      </c>
    </row>
    <row r="12238" spans="1:14" x14ac:dyDescent="0.25">
      <c r="A12238">
        <v>9637089883</v>
      </c>
      <c r="B12238">
        <v>8</v>
      </c>
      <c r="M12238">
        <v>9637089883</v>
      </c>
      <c r="N12238">
        <v>1</v>
      </c>
    </row>
    <row r="12239" spans="1:14" x14ac:dyDescent="0.25">
      <c r="A12239">
        <v>9637093866</v>
      </c>
      <c r="B12239">
        <v>119</v>
      </c>
      <c r="M12239">
        <v>9637093866</v>
      </c>
      <c r="N12239">
        <v>1</v>
      </c>
    </row>
    <row r="12240" spans="1:14" x14ac:dyDescent="0.25">
      <c r="A12240">
        <v>9637115783</v>
      </c>
      <c r="B12240">
        <v>3</v>
      </c>
      <c r="M12240">
        <v>9637115783</v>
      </c>
      <c r="N12240">
        <v>1</v>
      </c>
    </row>
    <row r="12241" spans="1:14" x14ac:dyDescent="0.25">
      <c r="A12241">
        <v>9637129870</v>
      </c>
      <c r="B12241">
        <v>6</v>
      </c>
      <c r="M12241">
        <v>9637129870</v>
      </c>
      <c r="N12241">
        <v>1</v>
      </c>
    </row>
    <row r="12242" spans="1:14" x14ac:dyDescent="0.25">
      <c r="A12242">
        <v>9637140960</v>
      </c>
      <c r="B12242">
        <v>18</v>
      </c>
      <c r="M12242">
        <v>9637140960</v>
      </c>
      <c r="N12242">
        <v>1</v>
      </c>
    </row>
    <row r="12243" spans="1:14" x14ac:dyDescent="0.25">
      <c r="A12243">
        <v>9637505028</v>
      </c>
      <c r="B12243">
        <v>20</v>
      </c>
      <c r="M12243">
        <v>9637505028</v>
      </c>
      <c r="N12243">
        <v>4</v>
      </c>
    </row>
    <row r="12244" spans="1:14" x14ac:dyDescent="0.25">
      <c r="A12244">
        <v>9637725259</v>
      </c>
      <c r="B12244">
        <v>26</v>
      </c>
      <c r="M12244">
        <v>9637725259</v>
      </c>
      <c r="N12244">
        <v>5</v>
      </c>
    </row>
    <row r="12245" spans="1:14" x14ac:dyDescent="0.25">
      <c r="A12245">
        <v>9637824851</v>
      </c>
      <c r="B12245">
        <v>25</v>
      </c>
      <c r="M12245">
        <v>9637824851</v>
      </c>
      <c r="N12245">
        <v>1</v>
      </c>
    </row>
    <row r="12246" spans="1:14" x14ac:dyDescent="0.25">
      <c r="A12246">
        <v>9638098664</v>
      </c>
      <c r="B12246">
        <v>19</v>
      </c>
      <c r="M12246">
        <v>9638098664</v>
      </c>
      <c r="N12246">
        <v>2</v>
      </c>
    </row>
    <row r="12247" spans="1:14" x14ac:dyDescent="0.25">
      <c r="A12247">
        <v>9638226959</v>
      </c>
      <c r="B12247">
        <v>25</v>
      </c>
      <c r="M12247">
        <v>9638226959</v>
      </c>
      <c r="N12247">
        <v>1</v>
      </c>
    </row>
    <row r="12248" spans="1:14" x14ac:dyDescent="0.25">
      <c r="A12248">
        <v>9638587373</v>
      </c>
      <c r="B12248">
        <v>18</v>
      </c>
      <c r="M12248">
        <v>9638587373</v>
      </c>
      <c r="N12248">
        <v>1</v>
      </c>
    </row>
    <row r="12249" spans="1:14" x14ac:dyDescent="0.25">
      <c r="A12249">
        <v>9638610717</v>
      </c>
      <c r="B12249">
        <v>26</v>
      </c>
      <c r="M12249">
        <v>9638610717</v>
      </c>
      <c r="N12249">
        <v>1</v>
      </c>
    </row>
    <row r="12250" spans="1:14" x14ac:dyDescent="0.25">
      <c r="A12250">
        <v>9638654805</v>
      </c>
      <c r="B12250">
        <v>4</v>
      </c>
      <c r="M12250">
        <v>9638654805</v>
      </c>
      <c r="N12250">
        <v>2</v>
      </c>
    </row>
    <row r="12251" spans="1:14" x14ac:dyDescent="0.25">
      <c r="A12251">
        <v>9638789999</v>
      </c>
      <c r="B12251">
        <v>36</v>
      </c>
      <c r="M12251">
        <v>9638789999</v>
      </c>
      <c r="N12251">
        <v>1</v>
      </c>
    </row>
    <row r="12252" spans="1:14" x14ac:dyDescent="0.25">
      <c r="A12252">
        <v>9639009722</v>
      </c>
      <c r="B12252">
        <v>14</v>
      </c>
      <c r="M12252">
        <v>9639009722</v>
      </c>
      <c r="N12252">
        <v>1</v>
      </c>
    </row>
    <row r="12253" spans="1:14" x14ac:dyDescent="0.25">
      <c r="A12253">
        <v>9639015329</v>
      </c>
      <c r="B12253">
        <v>1</v>
      </c>
      <c r="M12253">
        <v>9639015329</v>
      </c>
      <c r="N12253">
        <v>2</v>
      </c>
    </row>
    <row r="12254" spans="1:14" x14ac:dyDescent="0.25">
      <c r="A12254">
        <v>9639350154</v>
      </c>
      <c r="B12254">
        <v>27</v>
      </c>
      <c r="M12254">
        <v>9639350154</v>
      </c>
      <c r="N12254">
        <v>7</v>
      </c>
    </row>
    <row r="12255" spans="1:14" x14ac:dyDescent="0.25">
      <c r="A12255">
        <v>9639373231</v>
      </c>
      <c r="B12255">
        <v>2</v>
      </c>
      <c r="M12255">
        <v>9639373231</v>
      </c>
      <c r="N12255">
        <v>1</v>
      </c>
    </row>
    <row r="12256" spans="1:14" x14ac:dyDescent="0.25">
      <c r="A12256">
        <v>9639572021</v>
      </c>
      <c r="B12256">
        <v>8</v>
      </c>
      <c r="M12256">
        <v>9639572021</v>
      </c>
      <c r="N12256">
        <v>1</v>
      </c>
    </row>
    <row r="12257" spans="1:14" x14ac:dyDescent="0.25">
      <c r="A12257">
        <v>9639732326</v>
      </c>
      <c r="B12257">
        <v>22</v>
      </c>
      <c r="M12257">
        <v>9639732326</v>
      </c>
      <c r="N12257">
        <v>2</v>
      </c>
    </row>
    <row r="12258" spans="1:14" x14ac:dyDescent="0.25">
      <c r="A12258">
        <v>9639763680</v>
      </c>
      <c r="B12258">
        <v>15</v>
      </c>
      <c r="M12258">
        <v>9639763680</v>
      </c>
      <c r="N12258">
        <v>1</v>
      </c>
    </row>
    <row r="12259" spans="1:14" x14ac:dyDescent="0.25">
      <c r="A12259">
        <v>9639776888</v>
      </c>
      <c r="B12259">
        <v>57</v>
      </c>
      <c r="M12259">
        <v>9639776888</v>
      </c>
      <c r="N12259">
        <v>1</v>
      </c>
    </row>
    <row r="12260" spans="1:14" x14ac:dyDescent="0.25">
      <c r="A12260">
        <v>9639831111</v>
      </c>
      <c r="B12260">
        <v>11</v>
      </c>
      <c r="M12260">
        <v>9639831111</v>
      </c>
      <c r="N12260">
        <v>1</v>
      </c>
    </row>
    <row r="12261" spans="1:14" x14ac:dyDescent="0.25">
      <c r="A12261">
        <v>9640062320</v>
      </c>
      <c r="B12261">
        <v>13</v>
      </c>
      <c r="M12261">
        <v>9640062320</v>
      </c>
      <c r="N12261">
        <v>1</v>
      </c>
    </row>
    <row r="12262" spans="1:14" x14ac:dyDescent="0.25">
      <c r="A12262">
        <v>9640480297</v>
      </c>
      <c r="B12262">
        <v>12</v>
      </c>
      <c r="M12262">
        <v>9640480297</v>
      </c>
      <c r="N12262">
        <v>1</v>
      </c>
    </row>
    <row r="12263" spans="1:14" x14ac:dyDescent="0.25">
      <c r="A12263">
        <v>9640515834</v>
      </c>
      <c r="B12263">
        <v>23</v>
      </c>
      <c r="M12263">
        <v>9640515834</v>
      </c>
      <c r="N12263">
        <v>1</v>
      </c>
    </row>
    <row r="12264" spans="1:14" x14ac:dyDescent="0.25">
      <c r="A12264">
        <v>9640613777</v>
      </c>
      <c r="B12264">
        <v>4</v>
      </c>
      <c r="M12264">
        <v>9640613777</v>
      </c>
      <c r="N12264">
        <v>1</v>
      </c>
    </row>
    <row r="12265" spans="1:14" x14ac:dyDescent="0.25">
      <c r="A12265">
        <v>9640712181</v>
      </c>
      <c r="B12265">
        <v>124</v>
      </c>
      <c r="M12265">
        <v>9640712181</v>
      </c>
      <c r="N12265">
        <v>1</v>
      </c>
    </row>
    <row r="12266" spans="1:14" x14ac:dyDescent="0.25">
      <c r="A12266">
        <v>9640743184</v>
      </c>
      <c r="B12266">
        <v>24</v>
      </c>
      <c r="M12266">
        <v>9640743184</v>
      </c>
      <c r="N12266">
        <v>1</v>
      </c>
    </row>
    <row r="12267" spans="1:14" x14ac:dyDescent="0.25">
      <c r="A12267">
        <v>9640785825</v>
      </c>
      <c r="B12267">
        <v>11</v>
      </c>
      <c r="M12267">
        <v>9640785825</v>
      </c>
      <c r="N12267">
        <v>12</v>
      </c>
    </row>
    <row r="12268" spans="1:14" x14ac:dyDescent="0.25">
      <c r="A12268">
        <v>9640908903</v>
      </c>
      <c r="B12268">
        <v>6</v>
      </c>
      <c r="M12268">
        <v>9640908903</v>
      </c>
      <c r="N12268">
        <v>1</v>
      </c>
    </row>
    <row r="12269" spans="1:14" x14ac:dyDescent="0.25">
      <c r="A12269">
        <v>9641295464</v>
      </c>
      <c r="B12269">
        <v>26</v>
      </c>
      <c r="M12269">
        <v>9641295464</v>
      </c>
      <c r="N12269">
        <v>1</v>
      </c>
    </row>
    <row r="12270" spans="1:14" x14ac:dyDescent="0.25">
      <c r="A12270">
        <v>9641389455</v>
      </c>
      <c r="B12270">
        <v>1</v>
      </c>
      <c r="M12270">
        <v>9641389455</v>
      </c>
      <c r="N12270">
        <v>4</v>
      </c>
    </row>
    <row r="12271" spans="1:14" x14ac:dyDescent="0.25">
      <c r="A12271">
        <v>9641405336</v>
      </c>
      <c r="B12271">
        <v>19</v>
      </c>
      <c r="M12271">
        <v>9641405336</v>
      </c>
      <c r="N12271">
        <v>4</v>
      </c>
    </row>
    <row r="12272" spans="1:14" x14ac:dyDescent="0.25">
      <c r="A12272">
        <v>9641479750</v>
      </c>
      <c r="B12272">
        <v>11</v>
      </c>
      <c r="M12272">
        <v>9641479750</v>
      </c>
      <c r="N12272">
        <v>1</v>
      </c>
    </row>
    <row r="12273" spans="1:14" x14ac:dyDescent="0.25">
      <c r="A12273">
        <v>9642009449</v>
      </c>
      <c r="B12273">
        <v>24</v>
      </c>
      <c r="M12273">
        <v>9642009449</v>
      </c>
      <c r="N12273">
        <v>1</v>
      </c>
    </row>
    <row r="12274" spans="1:14" x14ac:dyDescent="0.25">
      <c r="A12274">
        <v>9642111222</v>
      </c>
      <c r="B12274">
        <v>27</v>
      </c>
      <c r="M12274">
        <v>9642111222</v>
      </c>
      <c r="N12274">
        <v>1</v>
      </c>
    </row>
    <row r="12275" spans="1:14" x14ac:dyDescent="0.25">
      <c r="A12275">
        <v>9642145145</v>
      </c>
      <c r="B12275">
        <v>20</v>
      </c>
      <c r="M12275">
        <v>9642145145</v>
      </c>
      <c r="N12275">
        <v>1</v>
      </c>
    </row>
    <row r="12276" spans="1:14" x14ac:dyDescent="0.25">
      <c r="A12276">
        <v>9642358889</v>
      </c>
      <c r="B12276">
        <v>19</v>
      </c>
      <c r="M12276">
        <v>9642358889</v>
      </c>
      <c r="N12276">
        <v>1</v>
      </c>
    </row>
    <row r="12277" spans="1:14" x14ac:dyDescent="0.25">
      <c r="A12277">
        <v>9642382660</v>
      </c>
      <c r="B12277">
        <v>65</v>
      </c>
      <c r="M12277">
        <v>9642382660</v>
      </c>
      <c r="N12277">
        <v>1</v>
      </c>
    </row>
    <row r="12278" spans="1:14" x14ac:dyDescent="0.25">
      <c r="A12278">
        <v>9642450075</v>
      </c>
      <c r="B12278">
        <v>12</v>
      </c>
      <c r="M12278">
        <v>9642450075</v>
      </c>
      <c r="N12278">
        <v>1</v>
      </c>
    </row>
    <row r="12279" spans="1:14" x14ac:dyDescent="0.25">
      <c r="A12279">
        <v>9642480480</v>
      </c>
      <c r="B12279">
        <v>95</v>
      </c>
      <c r="M12279">
        <v>9642480480</v>
      </c>
      <c r="N12279">
        <v>1</v>
      </c>
    </row>
    <row r="12280" spans="1:14" x14ac:dyDescent="0.25">
      <c r="A12280">
        <v>9642504307</v>
      </c>
      <c r="B12280">
        <v>0</v>
      </c>
      <c r="M12280">
        <v>9642504307</v>
      </c>
      <c r="N12280">
        <v>1</v>
      </c>
    </row>
    <row r="12281" spans="1:14" x14ac:dyDescent="0.25">
      <c r="A12281">
        <v>9642521831</v>
      </c>
      <c r="B12281">
        <v>12</v>
      </c>
      <c r="M12281">
        <v>9642521831</v>
      </c>
      <c r="N12281">
        <v>2</v>
      </c>
    </row>
    <row r="12282" spans="1:14" x14ac:dyDescent="0.25">
      <c r="A12282">
        <v>9642562199</v>
      </c>
      <c r="B12282">
        <v>1</v>
      </c>
      <c r="M12282">
        <v>9642562199</v>
      </c>
      <c r="N12282">
        <v>1</v>
      </c>
    </row>
    <row r="12283" spans="1:14" x14ac:dyDescent="0.25">
      <c r="A12283">
        <v>9642645623</v>
      </c>
      <c r="B12283">
        <v>16</v>
      </c>
      <c r="M12283">
        <v>9642645623</v>
      </c>
      <c r="N12283">
        <v>1</v>
      </c>
    </row>
    <row r="12284" spans="1:14" x14ac:dyDescent="0.25">
      <c r="A12284">
        <v>9642787884</v>
      </c>
      <c r="B12284">
        <v>25</v>
      </c>
      <c r="M12284">
        <v>9642787884</v>
      </c>
      <c r="N12284">
        <v>1</v>
      </c>
    </row>
    <row r="12285" spans="1:14" x14ac:dyDescent="0.25">
      <c r="A12285">
        <v>9642990039</v>
      </c>
      <c r="B12285">
        <v>15</v>
      </c>
      <c r="M12285">
        <v>9642990039</v>
      </c>
      <c r="N12285">
        <v>2</v>
      </c>
    </row>
    <row r="12286" spans="1:14" x14ac:dyDescent="0.25">
      <c r="A12286">
        <v>9642990993</v>
      </c>
      <c r="B12286">
        <v>110</v>
      </c>
      <c r="M12286">
        <v>9642990993</v>
      </c>
      <c r="N12286">
        <v>1</v>
      </c>
    </row>
    <row r="12287" spans="1:14" x14ac:dyDescent="0.25">
      <c r="A12287">
        <v>9643029580</v>
      </c>
      <c r="B12287">
        <v>21</v>
      </c>
      <c r="M12287">
        <v>9643029580</v>
      </c>
      <c r="N12287">
        <v>1</v>
      </c>
    </row>
    <row r="12288" spans="1:14" x14ac:dyDescent="0.25">
      <c r="A12288">
        <v>9643049648</v>
      </c>
      <c r="B12288">
        <v>26</v>
      </c>
      <c r="M12288">
        <v>9643049648</v>
      </c>
      <c r="N12288">
        <v>1</v>
      </c>
    </row>
    <row r="12289" spans="1:14" x14ac:dyDescent="0.25">
      <c r="A12289">
        <v>9643076691</v>
      </c>
      <c r="B12289">
        <v>15</v>
      </c>
      <c r="M12289">
        <v>9643076691</v>
      </c>
      <c r="N12289">
        <v>1</v>
      </c>
    </row>
    <row r="12290" spans="1:14" x14ac:dyDescent="0.25">
      <c r="A12290">
        <v>9643097443</v>
      </c>
      <c r="B12290">
        <v>2</v>
      </c>
      <c r="M12290">
        <v>9643097443</v>
      </c>
      <c r="N12290">
        <v>1</v>
      </c>
    </row>
    <row r="12291" spans="1:14" x14ac:dyDescent="0.25">
      <c r="A12291">
        <v>9643315406</v>
      </c>
      <c r="B12291">
        <v>25</v>
      </c>
      <c r="M12291">
        <v>9643315406</v>
      </c>
      <c r="N12291">
        <v>1</v>
      </c>
    </row>
    <row r="12292" spans="1:14" x14ac:dyDescent="0.25">
      <c r="A12292">
        <v>9643346495</v>
      </c>
      <c r="B12292">
        <v>19</v>
      </c>
      <c r="M12292">
        <v>9643346495</v>
      </c>
      <c r="N12292">
        <v>3</v>
      </c>
    </row>
    <row r="12293" spans="1:14" x14ac:dyDescent="0.25">
      <c r="A12293">
        <v>9643447882</v>
      </c>
      <c r="B12293">
        <v>19</v>
      </c>
      <c r="M12293">
        <v>9643447882</v>
      </c>
      <c r="N12293">
        <v>2</v>
      </c>
    </row>
    <row r="12294" spans="1:14" x14ac:dyDescent="0.25">
      <c r="A12294">
        <v>9643490199</v>
      </c>
      <c r="B12294">
        <v>36</v>
      </c>
      <c r="M12294">
        <v>9643490199</v>
      </c>
      <c r="N12294">
        <v>1</v>
      </c>
    </row>
    <row r="12295" spans="1:14" x14ac:dyDescent="0.25">
      <c r="A12295">
        <v>9643494251</v>
      </c>
      <c r="B12295">
        <v>9</v>
      </c>
      <c r="M12295">
        <v>9643494251</v>
      </c>
      <c r="N12295">
        <v>1</v>
      </c>
    </row>
    <row r="12296" spans="1:14" x14ac:dyDescent="0.25">
      <c r="A12296">
        <v>9643505217</v>
      </c>
      <c r="B12296">
        <v>17</v>
      </c>
      <c r="M12296">
        <v>9643505217</v>
      </c>
      <c r="N12296">
        <v>1</v>
      </c>
    </row>
    <row r="12297" spans="1:14" x14ac:dyDescent="0.25">
      <c r="A12297">
        <v>9643619416</v>
      </c>
      <c r="B12297">
        <v>16</v>
      </c>
      <c r="M12297">
        <v>9643619416</v>
      </c>
      <c r="N12297">
        <v>1</v>
      </c>
    </row>
    <row r="12298" spans="1:14" x14ac:dyDescent="0.25">
      <c r="A12298">
        <v>9643705656</v>
      </c>
      <c r="B12298">
        <v>8</v>
      </c>
      <c r="M12298">
        <v>9643705656</v>
      </c>
      <c r="N12298">
        <v>5</v>
      </c>
    </row>
    <row r="12299" spans="1:14" x14ac:dyDescent="0.25">
      <c r="A12299">
        <v>9643706429</v>
      </c>
      <c r="B12299">
        <v>5</v>
      </c>
      <c r="M12299">
        <v>9643706429</v>
      </c>
      <c r="N12299">
        <v>1</v>
      </c>
    </row>
    <row r="12300" spans="1:14" x14ac:dyDescent="0.25">
      <c r="A12300">
        <v>9643804891</v>
      </c>
      <c r="B12300">
        <v>0</v>
      </c>
      <c r="M12300">
        <v>9643804891</v>
      </c>
      <c r="N12300">
        <v>1</v>
      </c>
    </row>
    <row r="12301" spans="1:14" x14ac:dyDescent="0.25">
      <c r="A12301">
        <v>9643929819</v>
      </c>
      <c r="B12301">
        <v>13</v>
      </c>
      <c r="M12301">
        <v>9643929819</v>
      </c>
      <c r="N12301">
        <v>1</v>
      </c>
    </row>
    <row r="12302" spans="1:14" x14ac:dyDescent="0.25">
      <c r="A12302">
        <v>9644123222</v>
      </c>
      <c r="B12302">
        <v>26</v>
      </c>
      <c r="M12302">
        <v>9644123222</v>
      </c>
      <c r="N12302">
        <v>1</v>
      </c>
    </row>
    <row r="12303" spans="1:14" x14ac:dyDescent="0.25">
      <c r="A12303">
        <v>9644320282</v>
      </c>
      <c r="B12303">
        <v>5</v>
      </c>
      <c r="M12303">
        <v>9644320282</v>
      </c>
      <c r="N12303">
        <v>1</v>
      </c>
    </row>
    <row r="12304" spans="1:14" x14ac:dyDescent="0.25">
      <c r="A12304">
        <v>9644322554</v>
      </c>
      <c r="B12304">
        <v>5</v>
      </c>
      <c r="M12304">
        <v>9644322554</v>
      </c>
      <c r="N12304">
        <v>1</v>
      </c>
    </row>
    <row r="12305" spans="1:14" x14ac:dyDescent="0.25">
      <c r="A12305">
        <v>9644408744</v>
      </c>
      <c r="B12305">
        <v>72</v>
      </c>
      <c r="M12305">
        <v>9644408744</v>
      </c>
      <c r="N12305">
        <v>1</v>
      </c>
    </row>
    <row r="12306" spans="1:14" x14ac:dyDescent="0.25">
      <c r="A12306">
        <v>9644461786</v>
      </c>
      <c r="B12306">
        <v>2</v>
      </c>
      <c r="M12306">
        <v>9644461786</v>
      </c>
      <c r="N12306">
        <v>1</v>
      </c>
    </row>
    <row r="12307" spans="1:14" x14ac:dyDescent="0.25">
      <c r="A12307">
        <v>9644496657</v>
      </c>
      <c r="B12307">
        <v>12</v>
      </c>
      <c r="M12307">
        <v>9644496657</v>
      </c>
      <c r="N12307">
        <v>1</v>
      </c>
    </row>
    <row r="12308" spans="1:14" x14ac:dyDescent="0.25">
      <c r="A12308">
        <v>9644594893</v>
      </c>
      <c r="B12308">
        <v>17</v>
      </c>
      <c r="M12308">
        <v>9644594893</v>
      </c>
      <c r="N12308">
        <v>1</v>
      </c>
    </row>
    <row r="12309" spans="1:14" x14ac:dyDescent="0.25">
      <c r="A12309">
        <v>9645233852</v>
      </c>
      <c r="B12309">
        <v>20</v>
      </c>
      <c r="M12309">
        <v>9645233852</v>
      </c>
      <c r="N12309">
        <v>1</v>
      </c>
    </row>
    <row r="12310" spans="1:14" x14ac:dyDescent="0.25">
      <c r="A12310">
        <v>9646257743</v>
      </c>
      <c r="B12310">
        <v>5</v>
      </c>
      <c r="M12310">
        <v>9646257743</v>
      </c>
      <c r="N12310">
        <v>1</v>
      </c>
    </row>
    <row r="12311" spans="1:14" x14ac:dyDescent="0.25">
      <c r="A12311">
        <v>9646318321</v>
      </c>
      <c r="B12311">
        <v>2</v>
      </c>
      <c r="M12311">
        <v>9646318321</v>
      </c>
      <c r="N12311">
        <v>1</v>
      </c>
    </row>
    <row r="12312" spans="1:14" x14ac:dyDescent="0.25">
      <c r="A12312">
        <v>9646506712</v>
      </c>
      <c r="B12312">
        <v>15</v>
      </c>
      <c r="M12312">
        <v>9646506712</v>
      </c>
      <c r="N12312">
        <v>2</v>
      </c>
    </row>
    <row r="12313" spans="1:14" x14ac:dyDescent="0.25">
      <c r="A12313">
        <v>9646568808</v>
      </c>
      <c r="B12313">
        <v>26</v>
      </c>
      <c r="M12313">
        <v>9646568808</v>
      </c>
      <c r="N12313">
        <v>2</v>
      </c>
    </row>
    <row r="12314" spans="1:14" x14ac:dyDescent="0.25">
      <c r="A12314">
        <v>9646588711</v>
      </c>
      <c r="B12314">
        <v>40</v>
      </c>
      <c r="M12314">
        <v>9646588711</v>
      </c>
      <c r="N12314">
        <v>1</v>
      </c>
    </row>
    <row r="12315" spans="1:14" x14ac:dyDescent="0.25">
      <c r="A12315">
        <v>9646611003</v>
      </c>
      <c r="B12315">
        <v>23</v>
      </c>
      <c r="M12315">
        <v>9646611003</v>
      </c>
      <c r="N12315">
        <v>2</v>
      </c>
    </row>
    <row r="12316" spans="1:14" x14ac:dyDescent="0.25">
      <c r="A12316">
        <v>9646670002</v>
      </c>
      <c r="B12316">
        <v>16</v>
      </c>
      <c r="M12316">
        <v>9646670002</v>
      </c>
      <c r="N12316">
        <v>1</v>
      </c>
    </row>
    <row r="12317" spans="1:14" x14ac:dyDescent="0.25">
      <c r="A12317">
        <v>9646745087</v>
      </c>
      <c r="B12317">
        <v>25</v>
      </c>
      <c r="M12317">
        <v>9646745087</v>
      </c>
      <c r="N12317">
        <v>1</v>
      </c>
    </row>
    <row r="12318" spans="1:14" x14ac:dyDescent="0.25">
      <c r="A12318">
        <v>9646750680</v>
      </c>
      <c r="B12318">
        <v>50</v>
      </c>
      <c r="M12318">
        <v>9646750680</v>
      </c>
      <c r="N12318">
        <v>1</v>
      </c>
    </row>
    <row r="12319" spans="1:14" x14ac:dyDescent="0.25">
      <c r="A12319">
        <v>9646824919</v>
      </c>
      <c r="B12319">
        <v>14</v>
      </c>
      <c r="M12319">
        <v>9646824919</v>
      </c>
      <c r="N12319">
        <v>1</v>
      </c>
    </row>
    <row r="12320" spans="1:14" x14ac:dyDescent="0.25">
      <c r="A12320">
        <v>9646900431</v>
      </c>
      <c r="B12320">
        <v>2</v>
      </c>
      <c r="M12320">
        <v>9646900431</v>
      </c>
      <c r="N12320">
        <v>6</v>
      </c>
    </row>
    <row r="12321" spans="1:14" x14ac:dyDescent="0.25">
      <c r="A12321">
        <v>9647443466</v>
      </c>
      <c r="B12321">
        <v>6</v>
      </c>
      <c r="M12321">
        <v>9647443466</v>
      </c>
      <c r="N12321">
        <v>1</v>
      </c>
    </row>
    <row r="12322" spans="1:14" x14ac:dyDescent="0.25">
      <c r="A12322">
        <v>9647500331</v>
      </c>
      <c r="B12322">
        <v>2</v>
      </c>
      <c r="M12322">
        <v>9647500331</v>
      </c>
      <c r="N12322">
        <v>1</v>
      </c>
    </row>
    <row r="12323" spans="1:14" x14ac:dyDescent="0.25">
      <c r="A12323">
        <v>9647610369</v>
      </c>
      <c r="B12323">
        <v>22</v>
      </c>
      <c r="M12323">
        <v>9647610369</v>
      </c>
      <c r="N12323">
        <v>2</v>
      </c>
    </row>
    <row r="12324" spans="1:14" x14ac:dyDescent="0.25">
      <c r="A12324">
        <v>9647622691</v>
      </c>
      <c r="B12324">
        <v>11</v>
      </c>
      <c r="M12324">
        <v>9647622691</v>
      </c>
      <c r="N12324">
        <v>1</v>
      </c>
    </row>
    <row r="12325" spans="1:14" x14ac:dyDescent="0.25">
      <c r="A12325">
        <v>9647818107</v>
      </c>
      <c r="B12325">
        <v>18</v>
      </c>
      <c r="M12325">
        <v>9647818107</v>
      </c>
      <c r="N12325">
        <v>26</v>
      </c>
    </row>
    <row r="12326" spans="1:14" x14ac:dyDescent="0.25">
      <c r="A12326">
        <v>9648084444</v>
      </c>
      <c r="B12326">
        <v>121</v>
      </c>
      <c r="M12326">
        <v>9648084444</v>
      </c>
      <c r="N12326">
        <v>1</v>
      </c>
    </row>
    <row r="12327" spans="1:14" x14ac:dyDescent="0.25">
      <c r="A12327">
        <v>9648150711</v>
      </c>
      <c r="B12327">
        <v>13</v>
      </c>
      <c r="M12327">
        <v>9648150711</v>
      </c>
      <c r="N12327">
        <v>1</v>
      </c>
    </row>
    <row r="12328" spans="1:14" x14ac:dyDescent="0.25">
      <c r="A12328">
        <v>9648158414</v>
      </c>
      <c r="B12328">
        <v>27</v>
      </c>
      <c r="M12328">
        <v>9648158414</v>
      </c>
      <c r="N12328">
        <v>3</v>
      </c>
    </row>
    <row r="12329" spans="1:14" x14ac:dyDescent="0.25">
      <c r="A12329">
        <v>9648250756</v>
      </c>
      <c r="B12329">
        <v>0</v>
      </c>
      <c r="M12329">
        <v>9648250756</v>
      </c>
      <c r="N12329">
        <v>2</v>
      </c>
    </row>
    <row r="12330" spans="1:14" x14ac:dyDescent="0.25">
      <c r="A12330">
        <v>9648424543</v>
      </c>
      <c r="B12330">
        <v>16</v>
      </c>
      <c r="M12330">
        <v>9648424543</v>
      </c>
      <c r="N12330">
        <v>1</v>
      </c>
    </row>
    <row r="12331" spans="1:14" x14ac:dyDescent="0.25">
      <c r="A12331">
        <v>9648457677</v>
      </c>
      <c r="B12331">
        <v>18</v>
      </c>
      <c r="M12331">
        <v>9648457677</v>
      </c>
      <c r="N12331">
        <v>2</v>
      </c>
    </row>
    <row r="12332" spans="1:14" x14ac:dyDescent="0.25">
      <c r="A12332">
        <v>9648461091</v>
      </c>
      <c r="B12332">
        <v>25</v>
      </c>
      <c r="M12332">
        <v>9648461091</v>
      </c>
      <c r="N12332">
        <v>4</v>
      </c>
    </row>
    <row r="12333" spans="1:14" x14ac:dyDescent="0.25">
      <c r="A12333">
        <v>9648786610</v>
      </c>
      <c r="B12333">
        <v>18</v>
      </c>
      <c r="M12333">
        <v>9648786610</v>
      </c>
      <c r="N12333">
        <v>4</v>
      </c>
    </row>
    <row r="12334" spans="1:14" x14ac:dyDescent="0.25">
      <c r="A12334">
        <v>9648983820</v>
      </c>
      <c r="B12334">
        <v>16</v>
      </c>
      <c r="M12334">
        <v>9648983820</v>
      </c>
      <c r="N12334">
        <v>1</v>
      </c>
    </row>
    <row r="12335" spans="1:14" x14ac:dyDescent="0.25">
      <c r="A12335">
        <v>9649094999</v>
      </c>
      <c r="B12335">
        <v>20</v>
      </c>
      <c r="M12335">
        <v>9649094999</v>
      </c>
      <c r="N12335">
        <v>1</v>
      </c>
    </row>
    <row r="12336" spans="1:14" x14ac:dyDescent="0.25">
      <c r="A12336">
        <v>9649670158</v>
      </c>
      <c r="B12336">
        <v>20</v>
      </c>
      <c r="M12336">
        <v>9649670158</v>
      </c>
      <c r="N12336">
        <v>1</v>
      </c>
    </row>
    <row r="12337" spans="1:14" x14ac:dyDescent="0.25">
      <c r="A12337">
        <v>9649705704</v>
      </c>
      <c r="B12337">
        <v>5</v>
      </c>
      <c r="M12337">
        <v>9649705704</v>
      </c>
      <c r="N12337">
        <v>1</v>
      </c>
    </row>
    <row r="12338" spans="1:14" x14ac:dyDescent="0.25">
      <c r="A12338">
        <v>9649708396</v>
      </c>
      <c r="B12338">
        <v>25</v>
      </c>
      <c r="M12338">
        <v>9649708396</v>
      </c>
      <c r="N12338">
        <v>3</v>
      </c>
    </row>
    <row r="12339" spans="1:14" x14ac:dyDescent="0.25">
      <c r="A12339">
        <v>9649728387</v>
      </c>
      <c r="B12339">
        <v>149</v>
      </c>
      <c r="M12339">
        <v>9649728387</v>
      </c>
      <c r="N12339">
        <v>1</v>
      </c>
    </row>
    <row r="12340" spans="1:14" x14ac:dyDescent="0.25">
      <c r="A12340">
        <v>9649741336</v>
      </c>
      <c r="B12340">
        <v>27</v>
      </c>
      <c r="M12340">
        <v>9649741336</v>
      </c>
      <c r="N12340">
        <v>1</v>
      </c>
    </row>
    <row r="12341" spans="1:14" x14ac:dyDescent="0.25">
      <c r="A12341">
        <v>9649859146</v>
      </c>
      <c r="B12341">
        <v>33</v>
      </c>
      <c r="M12341">
        <v>9649859146</v>
      </c>
      <c r="N12341">
        <v>1</v>
      </c>
    </row>
    <row r="12342" spans="1:14" x14ac:dyDescent="0.25">
      <c r="A12342">
        <v>9649904615</v>
      </c>
      <c r="B12342">
        <v>5</v>
      </c>
      <c r="M12342">
        <v>9649904615</v>
      </c>
      <c r="N12342">
        <v>1</v>
      </c>
    </row>
    <row r="12343" spans="1:14" x14ac:dyDescent="0.25">
      <c r="A12343">
        <v>9649913600</v>
      </c>
      <c r="B12343">
        <v>27</v>
      </c>
      <c r="M12343">
        <v>9649913600</v>
      </c>
      <c r="N12343">
        <v>2</v>
      </c>
    </row>
    <row r="12344" spans="1:14" x14ac:dyDescent="0.25">
      <c r="A12344">
        <v>9649917817</v>
      </c>
      <c r="B12344">
        <v>15</v>
      </c>
      <c r="M12344">
        <v>9649917817</v>
      </c>
      <c r="N12344">
        <v>1</v>
      </c>
    </row>
    <row r="12345" spans="1:14" x14ac:dyDescent="0.25">
      <c r="A12345">
        <v>9650014536</v>
      </c>
      <c r="B12345">
        <v>4</v>
      </c>
      <c r="M12345">
        <v>9650014536</v>
      </c>
      <c r="N12345">
        <v>1</v>
      </c>
    </row>
    <row r="12346" spans="1:14" x14ac:dyDescent="0.25">
      <c r="A12346">
        <v>9650019182</v>
      </c>
      <c r="B12346">
        <v>4</v>
      </c>
      <c r="M12346">
        <v>9650019182</v>
      </c>
      <c r="N12346">
        <v>1</v>
      </c>
    </row>
    <row r="12347" spans="1:14" x14ac:dyDescent="0.25">
      <c r="A12347">
        <v>9650052334</v>
      </c>
      <c r="B12347">
        <v>19</v>
      </c>
      <c r="M12347">
        <v>9650052334</v>
      </c>
      <c r="N12347">
        <v>1</v>
      </c>
    </row>
    <row r="12348" spans="1:14" x14ac:dyDescent="0.25">
      <c r="A12348">
        <v>9650088247</v>
      </c>
      <c r="B12348">
        <v>10</v>
      </c>
      <c r="M12348">
        <v>9650088247</v>
      </c>
      <c r="N12348">
        <v>2</v>
      </c>
    </row>
    <row r="12349" spans="1:14" x14ac:dyDescent="0.25">
      <c r="A12349">
        <v>9650101225</v>
      </c>
      <c r="B12349">
        <v>22</v>
      </c>
      <c r="M12349">
        <v>9650101225</v>
      </c>
      <c r="N12349">
        <v>1</v>
      </c>
    </row>
    <row r="12350" spans="1:14" x14ac:dyDescent="0.25">
      <c r="A12350">
        <v>9650144880</v>
      </c>
      <c r="B12350">
        <v>124</v>
      </c>
      <c r="M12350">
        <v>9650144880</v>
      </c>
      <c r="N12350">
        <v>1</v>
      </c>
    </row>
    <row r="12351" spans="1:14" x14ac:dyDescent="0.25">
      <c r="A12351">
        <v>9650180446</v>
      </c>
      <c r="B12351">
        <v>2</v>
      </c>
      <c r="M12351">
        <v>9650180446</v>
      </c>
      <c r="N12351">
        <v>1</v>
      </c>
    </row>
    <row r="12352" spans="1:14" x14ac:dyDescent="0.25">
      <c r="A12352">
        <v>9650192559</v>
      </c>
      <c r="B12352">
        <v>5</v>
      </c>
      <c r="M12352">
        <v>9650192559</v>
      </c>
      <c r="N12352">
        <v>1</v>
      </c>
    </row>
    <row r="12353" spans="1:14" x14ac:dyDescent="0.25">
      <c r="A12353">
        <v>9650194487</v>
      </c>
      <c r="B12353">
        <v>23</v>
      </c>
      <c r="M12353">
        <v>9650194487</v>
      </c>
      <c r="N12353">
        <v>2</v>
      </c>
    </row>
    <row r="12354" spans="1:14" x14ac:dyDescent="0.25">
      <c r="A12354">
        <v>9650196660</v>
      </c>
      <c r="B12354">
        <v>12</v>
      </c>
      <c r="M12354">
        <v>9650196660</v>
      </c>
      <c r="N12354">
        <v>1</v>
      </c>
    </row>
    <row r="12355" spans="1:14" x14ac:dyDescent="0.25">
      <c r="A12355">
        <v>9650222819</v>
      </c>
      <c r="B12355">
        <v>25</v>
      </c>
      <c r="M12355">
        <v>9650222819</v>
      </c>
      <c r="N12355">
        <v>1</v>
      </c>
    </row>
    <row r="12356" spans="1:14" x14ac:dyDescent="0.25">
      <c r="A12356">
        <v>9650225987</v>
      </c>
      <c r="B12356">
        <v>86</v>
      </c>
      <c r="M12356">
        <v>9650225987</v>
      </c>
      <c r="N12356">
        <v>1</v>
      </c>
    </row>
    <row r="12357" spans="1:14" x14ac:dyDescent="0.25">
      <c r="A12357">
        <v>9650245957</v>
      </c>
      <c r="B12357">
        <v>24</v>
      </c>
      <c r="M12357">
        <v>9650245957</v>
      </c>
      <c r="N12357">
        <v>3</v>
      </c>
    </row>
    <row r="12358" spans="1:14" x14ac:dyDescent="0.25">
      <c r="A12358">
        <v>9650288990</v>
      </c>
      <c r="B12358">
        <v>13</v>
      </c>
      <c r="M12358">
        <v>9650288990</v>
      </c>
      <c r="N12358">
        <v>3</v>
      </c>
    </row>
    <row r="12359" spans="1:14" x14ac:dyDescent="0.25">
      <c r="A12359">
        <v>9650294968</v>
      </c>
      <c r="B12359">
        <v>8</v>
      </c>
      <c r="M12359">
        <v>9650294968</v>
      </c>
      <c r="N12359">
        <v>1</v>
      </c>
    </row>
    <row r="12360" spans="1:14" x14ac:dyDescent="0.25">
      <c r="A12360">
        <v>9650343112</v>
      </c>
      <c r="B12360">
        <v>26</v>
      </c>
      <c r="M12360">
        <v>9650343112</v>
      </c>
      <c r="N12360">
        <v>4</v>
      </c>
    </row>
    <row r="12361" spans="1:14" x14ac:dyDescent="0.25">
      <c r="A12361">
        <v>9650367140</v>
      </c>
      <c r="B12361">
        <v>15</v>
      </c>
      <c r="M12361">
        <v>9650367140</v>
      </c>
      <c r="N12361">
        <v>1</v>
      </c>
    </row>
    <row r="12362" spans="1:14" x14ac:dyDescent="0.25">
      <c r="A12362">
        <v>9650422562</v>
      </c>
      <c r="B12362">
        <v>19</v>
      </c>
      <c r="M12362">
        <v>9650422562</v>
      </c>
      <c r="N12362">
        <v>2</v>
      </c>
    </row>
    <row r="12363" spans="1:14" x14ac:dyDescent="0.25">
      <c r="A12363">
        <v>9650436650</v>
      </c>
      <c r="B12363">
        <v>41</v>
      </c>
      <c r="M12363">
        <v>9650436650</v>
      </c>
      <c r="N12363">
        <v>1</v>
      </c>
    </row>
    <row r="12364" spans="1:14" x14ac:dyDescent="0.25">
      <c r="A12364">
        <v>9650459888</v>
      </c>
      <c r="B12364">
        <v>3</v>
      </c>
      <c r="M12364">
        <v>9650459888</v>
      </c>
      <c r="N12364">
        <v>3</v>
      </c>
    </row>
    <row r="12365" spans="1:14" x14ac:dyDescent="0.25">
      <c r="A12365">
        <v>9650465730</v>
      </c>
      <c r="B12365">
        <v>100</v>
      </c>
      <c r="M12365">
        <v>9650465730</v>
      </c>
      <c r="N12365">
        <v>1</v>
      </c>
    </row>
    <row r="12366" spans="1:14" x14ac:dyDescent="0.25">
      <c r="A12366">
        <v>9650470591</v>
      </c>
      <c r="B12366">
        <v>9</v>
      </c>
      <c r="M12366">
        <v>9650470591</v>
      </c>
      <c r="N12366">
        <v>2</v>
      </c>
    </row>
    <row r="12367" spans="1:14" x14ac:dyDescent="0.25">
      <c r="A12367">
        <v>9650475596</v>
      </c>
      <c r="B12367">
        <v>124</v>
      </c>
      <c r="M12367">
        <v>9650475596</v>
      </c>
      <c r="N12367">
        <v>1</v>
      </c>
    </row>
    <row r="12368" spans="1:14" x14ac:dyDescent="0.25">
      <c r="A12368">
        <v>9650505551</v>
      </c>
      <c r="B12368">
        <v>0</v>
      </c>
      <c r="M12368">
        <v>9650505551</v>
      </c>
      <c r="N12368">
        <v>2</v>
      </c>
    </row>
    <row r="12369" spans="1:14" x14ac:dyDescent="0.25">
      <c r="A12369">
        <v>9650506993</v>
      </c>
      <c r="B12369">
        <v>25</v>
      </c>
      <c r="M12369">
        <v>9650506993</v>
      </c>
      <c r="N12369">
        <v>1</v>
      </c>
    </row>
    <row r="12370" spans="1:14" x14ac:dyDescent="0.25">
      <c r="A12370">
        <v>9650510808</v>
      </c>
      <c r="B12370">
        <v>24</v>
      </c>
      <c r="M12370">
        <v>9650510808</v>
      </c>
      <c r="N12370">
        <v>1</v>
      </c>
    </row>
    <row r="12371" spans="1:14" x14ac:dyDescent="0.25">
      <c r="A12371">
        <v>9650560025</v>
      </c>
      <c r="B12371">
        <v>27</v>
      </c>
      <c r="M12371">
        <v>9650560025</v>
      </c>
      <c r="N12371">
        <v>1</v>
      </c>
    </row>
    <row r="12372" spans="1:14" x14ac:dyDescent="0.25">
      <c r="A12372">
        <v>9650565668</v>
      </c>
      <c r="B12372">
        <v>104</v>
      </c>
      <c r="M12372">
        <v>9650565668</v>
      </c>
      <c r="N12372">
        <v>1</v>
      </c>
    </row>
    <row r="12373" spans="1:14" x14ac:dyDescent="0.25">
      <c r="A12373">
        <v>9650599722</v>
      </c>
      <c r="B12373">
        <v>32</v>
      </c>
      <c r="M12373">
        <v>9650599722</v>
      </c>
      <c r="N12373">
        <v>1</v>
      </c>
    </row>
    <row r="12374" spans="1:14" x14ac:dyDescent="0.25">
      <c r="A12374">
        <v>9650619579</v>
      </c>
      <c r="B12374">
        <v>103</v>
      </c>
      <c r="M12374">
        <v>9650619579</v>
      </c>
      <c r="N12374">
        <v>1</v>
      </c>
    </row>
    <row r="12375" spans="1:14" x14ac:dyDescent="0.25">
      <c r="A12375">
        <v>9650632652</v>
      </c>
      <c r="B12375">
        <v>141</v>
      </c>
      <c r="M12375">
        <v>9650632652</v>
      </c>
      <c r="N12375">
        <v>1</v>
      </c>
    </row>
    <row r="12376" spans="1:14" x14ac:dyDescent="0.25">
      <c r="A12376">
        <v>9650643682</v>
      </c>
      <c r="B12376">
        <v>8</v>
      </c>
      <c r="M12376">
        <v>9650643682</v>
      </c>
      <c r="N12376">
        <v>1</v>
      </c>
    </row>
    <row r="12377" spans="1:14" x14ac:dyDescent="0.25">
      <c r="A12377">
        <v>9650645488</v>
      </c>
      <c r="B12377">
        <v>11</v>
      </c>
      <c r="M12377">
        <v>9650645488</v>
      </c>
      <c r="N12377">
        <v>1</v>
      </c>
    </row>
    <row r="12378" spans="1:14" x14ac:dyDescent="0.25">
      <c r="A12378">
        <v>9650663463</v>
      </c>
      <c r="B12378">
        <v>3</v>
      </c>
      <c r="M12378">
        <v>9650663463</v>
      </c>
      <c r="N12378">
        <v>3</v>
      </c>
    </row>
    <row r="12379" spans="1:14" x14ac:dyDescent="0.25">
      <c r="A12379">
        <v>9650674541</v>
      </c>
      <c r="B12379">
        <v>3</v>
      </c>
      <c r="M12379">
        <v>9650674541</v>
      </c>
      <c r="N12379">
        <v>1</v>
      </c>
    </row>
    <row r="12380" spans="1:14" x14ac:dyDescent="0.25">
      <c r="A12380">
        <v>9650722004</v>
      </c>
      <c r="B12380">
        <v>23</v>
      </c>
      <c r="M12380">
        <v>9650722004</v>
      </c>
      <c r="N12380">
        <v>4</v>
      </c>
    </row>
    <row r="12381" spans="1:14" x14ac:dyDescent="0.25">
      <c r="A12381">
        <v>9650762499</v>
      </c>
      <c r="B12381">
        <v>25</v>
      </c>
      <c r="M12381">
        <v>9650762499</v>
      </c>
      <c r="N12381">
        <v>2</v>
      </c>
    </row>
    <row r="12382" spans="1:14" x14ac:dyDescent="0.25">
      <c r="A12382">
        <v>9650771119</v>
      </c>
      <c r="B12382">
        <v>5</v>
      </c>
      <c r="M12382">
        <v>9650771119</v>
      </c>
      <c r="N12382">
        <v>1</v>
      </c>
    </row>
    <row r="12383" spans="1:14" x14ac:dyDescent="0.25">
      <c r="A12383">
        <v>9650773308</v>
      </c>
      <c r="B12383">
        <v>40</v>
      </c>
      <c r="M12383">
        <v>9650773308</v>
      </c>
      <c r="N12383">
        <v>1</v>
      </c>
    </row>
    <row r="12384" spans="1:14" x14ac:dyDescent="0.25">
      <c r="A12384">
        <v>9650823204</v>
      </c>
      <c r="B12384">
        <v>11</v>
      </c>
      <c r="M12384">
        <v>9650823204</v>
      </c>
      <c r="N12384">
        <v>1</v>
      </c>
    </row>
    <row r="12385" spans="1:14" x14ac:dyDescent="0.25">
      <c r="A12385">
        <v>9650826060</v>
      </c>
      <c r="B12385">
        <v>26</v>
      </c>
      <c r="M12385">
        <v>9650826060</v>
      </c>
      <c r="N12385">
        <v>2</v>
      </c>
    </row>
    <row r="12386" spans="1:14" x14ac:dyDescent="0.25">
      <c r="A12386">
        <v>9650852303</v>
      </c>
      <c r="B12386">
        <v>18</v>
      </c>
      <c r="M12386">
        <v>9650852303</v>
      </c>
      <c r="N12386">
        <v>3</v>
      </c>
    </row>
    <row r="12387" spans="1:14" x14ac:dyDescent="0.25">
      <c r="A12387">
        <v>9650874314</v>
      </c>
      <c r="B12387">
        <v>27</v>
      </c>
      <c r="M12387">
        <v>9650874314</v>
      </c>
      <c r="N12387">
        <v>1</v>
      </c>
    </row>
    <row r="12388" spans="1:14" x14ac:dyDescent="0.25">
      <c r="A12388">
        <v>9650917756</v>
      </c>
      <c r="B12388">
        <v>5</v>
      </c>
      <c r="M12388">
        <v>9650917756</v>
      </c>
      <c r="N12388">
        <v>1</v>
      </c>
    </row>
    <row r="12389" spans="1:14" x14ac:dyDescent="0.25">
      <c r="A12389">
        <v>9650923538</v>
      </c>
      <c r="B12389">
        <v>2</v>
      </c>
      <c r="M12389">
        <v>9650923538</v>
      </c>
      <c r="N12389">
        <v>1</v>
      </c>
    </row>
    <row r="12390" spans="1:14" x14ac:dyDescent="0.25">
      <c r="A12390">
        <v>9650960735</v>
      </c>
      <c r="B12390">
        <v>11</v>
      </c>
      <c r="M12390">
        <v>9650960735</v>
      </c>
      <c r="N12390">
        <v>1</v>
      </c>
    </row>
    <row r="12391" spans="1:14" x14ac:dyDescent="0.25">
      <c r="A12391">
        <v>9650967619</v>
      </c>
      <c r="B12391">
        <v>51</v>
      </c>
      <c r="M12391">
        <v>9650967619</v>
      </c>
      <c r="N12391">
        <v>1</v>
      </c>
    </row>
    <row r="12392" spans="1:14" x14ac:dyDescent="0.25">
      <c r="A12392">
        <v>9650973441</v>
      </c>
      <c r="B12392">
        <v>13</v>
      </c>
      <c r="M12392">
        <v>9650973441</v>
      </c>
      <c r="N12392">
        <v>1</v>
      </c>
    </row>
    <row r="12393" spans="1:14" x14ac:dyDescent="0.25">
      <c r="A12393">
        <v>9650990453</v>
      </c>
      <c r="B12393">
        <v>23</v>
      </c>
      <c r="M12393">
        <v>9650990453</v>
      </c>
      <c r="N12393">
        <v>3</v>
      </c>
    </row>
    <row r="12394" spans="1:14" x14ac:dyDescent="0.25">
      <c r="A12394">
        <v>9651068187</v>
      </c>
      <c r="B12394">
        <v>59</v>
      </c>
      <c r="M12394">
        <v>9651068187</v>
      </c>
      <c r="N12394">
        <v>1</v>
      </c>
    </row>
    <row r="12395" spans="1:14" x14ac:dyDescent="0.25">
      <c r="A12395">
        <v>9651132222</v>
      </c>
      <c r="B12395">
        <v>33</v>
      </c>
      <c r="M12395">
        <v>9651132222</v>
      </c>
      <c r="N12395">
        <v>1</v>
      </c>
    </row>
    <row r="12396" spans="1:14" x14ac:dyDescent="0.25">
      <c r="A12396">
        <v>9651169006</v>
      </c>
      <c r="B12396">
        <v>21</v>
      </c>
      <c r="M12396">
        <v>9651169006</v>
      </c>
      <c r="N12396">
        <v>1</v>
      </c>
    </row>
    <row r="12397" spans="1:14" x14ac:dyDescent="0.25">
      <c r="A12397">
        <v>9651225775</v>
      </c>
      <c r="B12397">
        <v>4</v>
      </c>
      <c r="M12397">
        <v>9651225775</v>
      </c>
      <c r="N12397">
        <v>1</v>
      </c>
    </row>
    <row r="12398" spans="1:14" x14ac:dyDescent="0.25">
      <c r="A12398">
        <v>9651348827</v>
      </c>
      <c r="B12398">
        <v>17</v>
      </c>
      <c r="M12398">
        <v>9651348827</v>
      </c>
      <c r="N12398">
        <v>2</v>
      </c>
    </row>
    <row r="12399" spans="1:14" x14ac:dyDescent="0.25">
      <c r="A12399">
        <v>9651361111</v>
      </c>
      <c r="B12399">
        <v>5</v>
      </c>
      <c r="M12399">
        <v>9651361111</v>
      </c>
      <c r="N12399">
        <v>2</v>
      </c>
    </row>
    <row r="12400" spans="1:14" x14ac:dyDescent="0.25">
      <c r="A12400">
        <v>9651565862</v>
      </c>
      <c r="B12400">
        <v>125</v>
      </c>
      <c r="M12400">
        <v>9651565862</v>
      </c>
      <c r="N12400">
        <v>1</v>
      </c>
    </row>
    <row r="12401" spans="1:14" x14ac:dyDescent="0.25">
      <c r="A12401">
        <v>9651666620</v>
      </c>
      <c r="B12401">
        <v>18</v>
      </c>
      <c r="M12401">
        <v>9651666620</v>
      </c>
      <c r="N12401">
        <v>1</v>
      </c>
    </row>
    <row r="12402" spans="1:14" x14ac:dyDescent="0.25">
      <c r="A12402">
        <v>9651745071</v>
      </c>
      <c r="B12402">
        <v>10</v>
      </c>
      <c r="M12402">
        <v>9651745071</v>
      </c>
      <c r="N12402">
        <v>1</v>
      </c>
    </row>
    <row r="12403" spans="1:14" x14ac:dyDescent="0.25">
      <c r="A12403">
        <v>9651800800</v>
      </c>
      <c r="B12403">
        <v>21</v>
      </c>
      <c r="M12403">
        <v>9651800800</v>
      </c>
      <c r="N12403">
        <v>5</v>
      </c>
    </row>
    <row r="12404" spans="1:14" x14ac:dyDescent="0.25">
      <c r="A12404">
        <v>9651900139</v>
      </c>
      <c r="B12404">
        <v>18</v>
      </c>
      <c r="M12404">
        <v>9651900139</v>
      </c>
      <c r="N12404">
        <v>1</v>
      </c>
    </row>
    <row r="12405" spans="1:14" x14ac:dyDescent="0.25">
      <c r="A12405">
        <v>9651943333</v>
      </c>
      <c r="B12405">
        <v>20</v>
      </c>
      <c r="M12405">
        <v>9651943333</v>
      </c>
      <c r="N12405">
        <v>2</v>
      </c>
    </row>
    <row r="12406" spans="1:14" x14ac:dyDescent="0.25">
      <c r="A12406">
        <v>9651968598</v>
      </c>
      <c r="B12406">
        <v>23</v>
      </c>
      <c r="M12406">
        <v>9651968598</v>
      </c>
      <c r="N12406">
        <v>1</v>
      </c>
    </row>
    <row r="12407" spans="1:14" x14ac:dyDescent="0.25">
      <c r="A12407">
        <v>9651977894</v>
      </c>
      <c r="B12407">
        <v>0</v>
      </c>
      <c r="M12407">
        <v>9651977894</v>
      </c>
      <c r="N12407">
        <v>1</v>
      </c>
    </row>
    <row r="12408" spans="1:14" x14ac:dyDescent="0.25">
      <c r="A12408">
        <v>9651999491</v>
      </c>
      <c r="B12408">
        <v>43</v>
      </c>
      <c r="M12408">
        <v>9651999491</v>
      </c>
      <c r="N12408">
        <v>1</v>
      </c>
    </row>
    <row r="12409" spans="1:14" x14ac:dyDescent="0.25">
      <c r="A12409">
        <v>9652025420</v>
      </c>
      <c r="B12409">
        <v>4</v>
      </c>
      <c r="M12409">
        <v>9652025420</v>
      </c>
      <c r="N12409">
        <v>1</v>
      </c>
    </row>
    <row r="12410" spans="1:14" x14ac:dyDescent="0.25">
      <c r="A12410">
        <v>9652079494</v>
      </c>
      <c r="B12410">
        <v>22</v>
      </c>
      <c r="M12410">
        <v>9652079494</v>
      </c>
      <c r="N12410">
        <v>1</v>
      </c>
    </row>
    <row r="12411" spans="1:14" x14ac:dyDescent="0.25">
      <c r="A12411">
        <v>9652122444</v>
      </c>
      <c r="B12411">
        <v>26</v>
      </c>
      <c r="M12411">
        <v>9652122444</v>
      </c>
      <c r="N12411">
        <v>1</v>
      </c>
    </row>
    <row r="12412" spans="1:14" x14ac:dyDescent="0.25">
      <c r="A12412">
        <v>9652139953</v>
      </c>
      <c r="B12412">
        <v>26</v>
      </c>
      <c r="M12412">
        <v>9652139953</v>
      </c>
      <c r="N12412">
        <v>1</v>
      </c>
    </row>
    <row r="12413" spans="1:14" x14ac:dyDescent="0.25">
      <c r="A12413">
        <v>9652152642</v>
      </c>
      <c r="B12413">
        <v>9</v>
      </c>
      <c r="M12413">
        <v>9652152642</v>
      </c>
      <c r="N12413">
        <v>1</v>
      </c>
    </row>
    <row r="12414" spans="1:14" x14ac:dyDescent="0.25">
      <c r="A12414">
        <v>9652240800</v>
      </c>
      <c r="B12414">
        <v>25</v>
      </c>
      <c r="M12414">
        <v>9652240800</v>
      </c>
      <c r="N12414">
        <v>1</v>
      </c>
    </row>
    <row r="12415" spans="1:14" x14ac:dyDescent="0.25">
      <c r="A12415">
        <v>9652287914</v>
      </c>
      <c r="B12415">
        <v>3</v>
      </c>
      <c r="M12415">
        <v>9652287914</v>
      </c>
      <c r="N12415">
        <v>1</v>
      </c>
    </row>
    <row r="12416" spans="1:14" x14ac:dyDescent="0.25">
      <c r="A12416">
        <v>9652289393</v>
      </c>
      <c r="B12416">
        <v>4</v>
      </c>
      <c r="M12416">
        <v>9652289393</v>
      </c>
      <c r="N12416">
        <v>1</v>
      </c>
    </row>
    <row r="12417" spans="1:14" x14ac:dyDescent="0.25">
      <c r="A12417">
        <v>9652333455</v>
      </c>
      <c r="B12417">
        <v>22</v>
      </c>
      <c r="M12417">
        <v>9652333455</v>
      </c>
      <c r="N12417">
        <v>1</v>
      </c>
    </row>
    <row r="12418" spans="1:14" x14ac:dyDescent="0.25">
      <c r="A12418">
        <v>9652456387</v>
      </c>
      <c r="B12418">
        <v>22</v>
      </c>
      <c r="M12418">
        <v>9652456387</v>
      </c>
      <c r="N12418">
        <v>1</v>
      </c>
    </row>
    <row r="12419" spans="1:14" x14ac:dyDescent="0.25">
      <c r="A12419">
        <v>9652519099</v>
      </c>
      <c r="B12419">
        <v>26</v>
      </c>
      <c r="M12419">
        <v>9652519099</v>
      </c>
      <c r="N12419">
        <v>1</v>
      </c>
    </row>
    <row r="12420" spans="1:14" x14ac:dyDescent="0.25">
      <c r="A12420">
        <v>9652602287</v>
      </c>
      <c r="B12420">
        <v>24</v>
      </c>
      <c r="M12420">
        <v>9652602287</v>
      </c>
      <c r="N12420">
        <v>1</v>
      </c>
    </row>
    <row r="12421" spans="1:14" x14ac:dyDescent="0.25">
      <c r="A12421">
        <v>9652602404</v>
      </c>
      <c r="B12421">
        <v>25</v>
      </c>
      <c r="M12421">
        <v>9652602404</v>
      </c>
      <c r="N12421">
        <v>2</v>
      </c>
    </row>
    <row r="12422" spans="1:14" x14ac:dyDescent="0.25">
      <c r="A12422">
        <v>9652710598</v>
      </c>
      <c r="B12422">
        <v>56</v>
      </c>
      <c r="M12422">
        <v>9652710598</v>
      </c>
      <c r="N12422">
        <v>1</v>
      </c>
    </row>
    <row r="12423" spans="1:14" x14ac:dyDescent="0.25">
      <c r="A12423">
        <v>9652732608</v>
      </c>
      <c r="B12423">
        <v>19</v>
      </c>
      <c r="M12423">
        <v>9652732608</v>
      </c>
      <c r="N12423">
        <v>1</v>
      </c>
    </row>
    <row r="12424" spans="1:14" x14ac:dyDescent="0.25">
      <c r="A12424">
        <v>9652772105</v>
      </c>
      <c r="B12424">
        <v>3</v>
      </c>
      <c r="M12424">
        <v>9652772105</v>
      </c>
      <c r="N12424">
        <v>1</v>
      </c>
    </row>
    <row r="12425" spans="1:14" x14ac:dyDescent="0.25">
      <c r="A12425">
        <v>9652812380</v>
      </c>
      <c r="B12425">
        <v>5</v>
      </c>
      <c r="M12425">
        <v>9652812380</v>
      </c>
      <c r="N12425">
        <v>1</v>
      </c>
    </row>
    <row r="12426" spans="1:14" x14ac:dyDescent="0.25">
      <c r="A12426">
        <v>9652849791</v>
      </c>
      <c r="B12426">
        <v>19</v>
      </c>
      <c r="M12426">
        <v>9652849791</v>
      </c>
      <c r="N12426">
        <v>1</v>
      </c>
    </row>
    <row r="12427" spans="1:14" x14ac:dyDescent="0.25">
      <c r="A12427">
        <v>9652902011</v>
      </c>
      <c r="B12427">
        <v>21</v>
      </c>
      <c r="M12427">
        <v>9652902011</v>
      </c>
      <c r="N12427">
        <v>1</v>
      </c>
    </row>
    <row r="12428" spans="1:14" x14ac:dyDescent="0.25">
      <c r="A12428">
        <v>9653023903</v>
      </c>
      <c r="B12428">
        <v>32</v>
      </c>
      <c r="M12428">
        <v>9653023903</v>
      </c>
      <c r="N12428">
        <v>1</v>
      </c>
    </row>
    <row r="12429" spans="1:14" x14ac:dyDescent="0.25">
      <c r="A12429">
        <v>9653026549</v>
      </c>
      <c r="B12429">
        <v>25</v>
      </c>
      <c r="M12429">
        <v>9653026549</v>
      </c>
      <c r="N12429">
        <v>1</v>
      </c>
    </row>
    <row r="12430" spans="1:14" x14ac:dyDescent="0.25">
      <c r="A12430">
        <v>9653037721</v>
      </c>
      <c r="B12430">
        <v>25</v>
      </c>
      <c r="M12430">
        <v>9653037721</v>
      </c>
      <c r="N12430">
        <v>1</v>
      </c>
    </row>
    <row r="12431" spans="1:14" x14ac:dyDescent="0.25">
      <c r="A12431">
        <v>9653065172</v>
      </c>
      <c r="B12431">
        <v>26</v>
      </c>
      <c r="M12431">
        <v>9653065172</v>
      </c>
      <c r="N12431">
        <v>1</v>
      </c>
    </row>
    <row r="12432" spans="1:14" x14ac:dyDescent="0.25">
      <c r="A12432">
        <v>9653595828</v>
      </c>
      <c r="B12432">
        <v>9</v>
      </c>
      <c r="M12432">
        <v>9653595828</v>
      </c>
      <c r="N12432">
        <v>1</v>
      </c>
    </row>
    <row r="12433" spans="1:14" x14ac:dyDescent="0.25">
      <c r="A12433">
        <v>9654006042</v>
      </c>
      <c r="B12433">
        <v>5</v>
      </c>
      <c r="M12433">
        <v>9654006042</v>
      </c>
      <c r="N12433">
        <v>1</v>
      </c>
    </row>
    <row r="12434" spans="1:14" x14ac:dyDescent="0.25">
      <c r="A12434">
        <v>9654039947</v>
      </c>
      <c r="B12434">
        <v>149</v>
      </c>
      <c r="M12434">
        <v>9654039947</v>
      </c>
      <c r="N12434">
        <v>1</v>
      </c>
    </row>
    <row r="12435" spans="1:14" x14ac:dyDescent="0.25">
      <c r="A12435">
        <v>9654049050</v>
      </c>
      <c r="B12435">
        <v>25</v>
      </c>
      <c r="M12435">
        <v>9654049050</v>
      </c>
      <c r="N12435">
        <v>1</v>
      </c>
    </row>
    <row r="12436" spans="1:14" x14ac:dyDescent="0.25">
      <c r="A12436">
        <v>9654067696</v>
      </c>
      <c r="B12436">
        <v>5</v>
      </c>
      <c r="M12436">
        <v>9654067696</v>
      </c>
      <c r="N12436">
        <v>1</v>
      </c>
    </row>
    <row r="12437" spans="1:14" x14ac:dyDescent="0.25">
      <c r="A12437">
        <v>9654153129</v>
      </c>
      <c r="B12437">
        <v>23</v>
      </c>
      <c r="M12437">
        <v>9654153129</v>
      </c>
      <c r="N12437">
        <v>1</v>
      </c>
    </row>
    <row r="12438" spans="1:14" x14ac:dyDescent="0.25">
      <c r="A12438">
        <v>9654211036</v>
      </c>
      <c r="B12438">
        <v>8</v>
      </c>
      <c r="M12438">
        <v>9654211036</v>
      </c>
      <c r="N12438">
        <v>1</v>
      </c>
    </row>
    <row r="12439" spans="1:14" x14ac:dyDescent="0.25">
      <c r="A12439">
        <v>9654246509</v>
      </c>
      <c r="B12439">
        <v>143</v>
      </c>
      <c r="M12439">
        <v>9654246509</v>
      </c>
      <c r="N12439">
        <v>1</v>
      </c>
    </row>
    <row r="12440" spans="1:14" x14ac:dyDescent="0.25">
      <c r="A12440">
        <v>9654278963</v>
      </c>
      <c r="B12440">
        <v>131</v>
      </c>
      <c r="M12440">
        <v>9654278963</v>
      </c>
      <c r="N12440">
        <v>1</v>
      </c>
    </row>
    <row r="12441" spans="1:14" x14ac:dyDescent="0.25">
      <c r="A12441">
        <v>9654325412</v>
      </c>
      <c r="B12441">
        <v>11</v>
      </c>
      <c r="M12441">
        <v>9654325412</v>
      </c>
      <c r="N12441">
        <v>3</v>
      </c>
    </row>
    <row r="12442" spans="1:14" x14ac:dyDescent="0.25">
      <c r="A12442">
        <v>9654382231</v>
      </c>
      <c r="B12442">
        <v>0</v>
      </c>
      <c r="M12442">
        <v>9654382231</v>
      </c>
      <c r="N12442">
        <v>1</v>
      </c>
    </row>
    <row r="12443" spans="1:14" x14ac:dyDescent="0.25">
      <c r="A12443">
        <v>9654413248</v>
      </c>
      <c r="B12443">
        <v>103</v>
      </c>
      <c r="M12443">
        <v>9654413248</v>
      </c>
      <c r="N12443">
        <v>1</v>
      </c>
    </row>
    <row r="12444" spans="1:14" x14ac:dyDescent="0.25">
      <c r="A12444">
        <v>9654444042</v>
      </c>
      <c r="B12444">
        <v>6</v>
      </c>
      <c r="M12444">
        <v>9654444042</v>
      </c>
      <c r="N12444">
        <v>1</v>
      </c>
    </row>
    <row r="12445" spans="1:14" x14ac:dyDescent="0.25">
      <c r="A12445">
        <v>9654450347</v>
      </c>
      <c r="B12445">
        <v>65</v>
      </c>
      <c r="M12445">
        <v>9654450347</v>
      </c>
      <c r="N12445">
        <v>1</v>
      </c>
    </row>
    <row r="12446" spans="1:14" x14ac:dyDescent="0.25">
      <c r="A12446">
        <v>9654467116</v>
      </c>
      <c r="B12446">
        <v>20</v>
      </c>
      <c r="M12446">
        <v>9654467116</v>
      </c>
      <c r="N12446">
        <v>1</v>
      </c>
    </row>
    <row r="12447" spans="1:14" x14ac:dyDescent="0.25">
      <c r="A12447">
        <v>9654507507</v>
      </c>
      <c r="B12447">
        <v>18</v>
      </c>
      <c r="M12447">
        <v>9654507507</v>
      </c>
      <c r="N12447">
        <v>1</v>
      </c>
    </row>
    <row r="12448" spans="1:14" x14ac:dyDescent="0.25">
      <c r="A12448">
        <v>9654508466</v>
      </c>
      <c r="B12448">
        <v>21</v>
      </c>
      <c r="M12448">
        <v>9654508466</v>
      </c>
      <c r="N12448">
        <v>1</v>
      </c>
    </row>
    <row r="12449" spans="1:14" x14ac:dyDescent="0.25">
      <c r="A12449">
        <v>9654530309</v>
      </c>
      <c r="B12449">
        <v>5</v>
      </c>
      <c r="M12449">
        <v>9654530309</v>
      </c>
      <c r="N12449">
        <v>1</v>
      </c>
    </row>
    <row r="12450" spans="1:14" x14ac:dyDescent="0.25">
      <c r="A12450">
        <v>9654585351</v>
      </c>
      <c r="B12450">
        <v>126</v>
      </c>
      <c r="M12450">
        <v>9654585351</v>
      </c>
      <c r="N12450">
        <v>1</v>
      </c>
    </row>
    <row r="12451" spans="1:14" x14ac:dyDescent="0.25">
      <c r="A12451">
        <v>9654615110</v>
      </c>
      <c r="B12451">
        <v>149</v>
      </c>
      <c r="M12451">
        <v>9654615110</v>
      </c>
      <c r="N12451">
        <v>1</v>
      </c>
    </row>
    <row r="12452" spans="1:14" x14ac:dyDescent="0.25">
      <c r="A12452">
        <v>9654626222</v>
      </c>
      <c r="B12452">
        <v>35</v>
      </c>
      <c r="M12452">
        <v>9654626222</v>
      </c>
      <c r="N12452">
        <v>1</v>
      </c>
    </row>
    <row r="12453" spans="1:14" x14ac:dyDescent="0.25">
      <c r="A12453">
        <v>9654654886</v>
      </c>
      <c r="B12453">
        <v>18</v>
      </c>
      <c r="M12453">
        <v>9654654886</v>
      </c>
      <c r="N12453">
        <v>3</v>
      </c>
    </row>
    <row r="12454" spans="1:14" x14ac:dyDescent="0.25">
      <c r="A12454">
        <v>9654671448</v>
      </c>
      <c r="B12454">
        <v>98</v>
      </c>
      <c r="M12454">
        <v>9654671448</v>
      </c>
      <c r="N12454">
        <v>1</v>
      </c>
    </row>
    <row r="12455" spans="1:14" x14ac:dyDescent="0.25">
      <c r="A12455">
        <v>9654761807</v>
      </c>
      <c r="B12455">
        <v>144</v>
      </c>
      <c r="M12455">
        <v>9654761807</v>
      </c>
      <c r="N12455">
        <v>1</v>
      </c>
    </row>
    <row r="12456" spans="1:14" x14ac:dyDescent="0.25">
      <c r="A12456">
        <v>9654806867</v>
      </c>
      <c r="B12456">
        <v>19</v>
      </c>
      <c r="M12456">
        <v>9654806867</v>
      </c>
      <c r="N12456">
        <v>1</v>
      </c>
    </row>
    <row r="12457" spans="1:14" x14ac:dyDescent="0.25">
      <c r="A12457">
        <v>9654859926</v>
      </c>
      <c r="B12457">
        <v>122</v>
      </c>
      <c r="M12457">
        <v>9654859926</v>
      </c>
      <c r="N12457">
        <v>1</v>
      </c>
    </row>
    <row r="12458" spans="1:14" x14ac:dyDescent="0.25">
      <c r="A12458">
        <v>9654922263</v>
      </c>
      <c r="B12458">
        <v>18</v>
      </c>
      <c r="M12458">
        <v>9654922263</v>
      </c>
      <c r="N12458">
        <v>1</v>
      </c>
    </row>
    <row r="12459" spans="1:14" x14ac:dyDescent="0.25">
      <c r="A12459">
        <v>9654955575</v>
      </c>
      <c r="B12459">
        <v>13</v>
      </c>
      <c r="M12459">
        <v>9654955575</v>
      </c>
      <c r="N12459">
        <v>1</v>
      </c>
    </row>
    <row r="12460" spans="1:14" x14ac:dyDescent="0.25">
      <c r="A12460">
        <v>9654970009</v>
      </c>
      <c r="B12460">
        <v>5</v>
      </c>
      <c r="M12460">
        <v>9654970009</v>
      </c>
      <c r="N12460">
        <v>1</v>
      </c>
    </row>
    <row r="12461" spans="1:14" x14ac:dyDescent="0.25">
      <c r="A12461">
        <v>9655173173</v>
      </c>
      <c r="B12461">
        <v>27</v>
      </c>
      <c r="M12461">
        <v>9655173173</v>
      </c>
      <c r="N12461">
        <v>1</v>
      </c>
    </row>
    <row r="12462" spans="1:14" x14ac:dyDescent="0.25">
      <c r="A12462">
        <v>9655220881</v>
      </c>
      <c r="B12462">
        <v>1</v>
      </c>
      <c r="M12462">
        <v>9655220881</v>
      </c>
      <c r="N12462">
        <v>1</v>
      </c>
    </row>
    <row r="12463" spans="1:14" x14ac:dyDescent="0.25">
      <c r="A12463">
        <v>9655320222</v>
      </c>
      <c r="B12463">
        <v>5</v>
      </c>
      <c r="M12463">
        <v>9655320222</v>
      </c>
      <c r="N12463">
        <v>1</v>
      </c>
    </row>
    <row r="12464" spans="1:14" x14ac:dyDescent="0.25">
      <c r="A12464">
        <v>9655552121</v>
      </c>
      <c r="B12464">
        <v>0</v>
      </c>
      <c r="M12464">
        <v>9655552121</v>
      </c>
      <c r="N12464">
        <v>1</v>
      </c>
    </row>
    <row r="12465" spans="1:14" x14ac:dyDescent="0.25">
      <c r="A12465">
        <v>9655575252</v>
      </c>
      <c r="B12465">
        <v>1</v>
      </c>
      <c r="M12465">
        <v>9655575252</v>
      </c>
      <c r="N12465">
        <v>1</v>
      </c>
    </row>
    <row r="12466" spans="1:14" x14ac:dyDescent="0.25">
      <c r="A12466">
        <v>9655855001</v>
      </c>
      <c r="B12466">
        <v>2</v>
      </c>
      <c r="M12466">
        <v>9655855001</v>
      </c>
      <c r="N12466">
        <v>1</v>
      </c>
    </row>
    <row r="12467" spans="1:14" x14ac:dyDescent="0.25">
      <c r="A12467">
        <v>9655912095</v>
      </c>
      <c r="B12467">
        <v>19</v>
      </c>
      <c r="M12467">
        <v>9655912095</v>
      </c>
      <c r="N12467">
        <v>3</v>
      </c>
    </row>
    <row r="12468" spans="1:14" x14ac:dyDescent="0.25">
      <c r="A12468">
        <v>9656024017</v>
      </c>
      <c r="B12468">
        <v>23</v>
      </c>
      <c r="M12468">
        <v>9656024017</v>
      </c>
      <c r="N12468">
        <v>1</v>
      </c>
    </row>
    <row r="12469" spans="1:14" x14ac:dyDescent="0.25">
      <c r="A12469">
        <v>9656720487</v>
      </c>
      <c r="B12469">
        <v>109</v>
      </c>
      <c r="M12469">
        <v>9656720487</v>
      </c>
      <c r="N12469">
        <v>1</v>
      </c>
    </row>
    <row r="12470" spans="1:14" x14ac:dyDescent="0.25">
      <c r="A12470">
        <v>9656871599</v>
      </c>
      <c r="B12470">
        <v>25</v>
      </c>
      <c r="M12470">
        <v>9656871599</v>
      </c>
      <c r="N12470">
        <v>1</v>
      </c>
    </row>
    <row r="12471" spans="1:14" x14ac:dyDescent="0.25">
      <c r="A12471">
        <v>9657000940</v>
      </c>
      <c r="B12471">
        <v>3</v>
      </c>
      <c r="M12471">
        <v>9657000940</v>
      </c>
      <c r="N12471">
        <v>1</v>
      </c>
    </row>
    <row r="12472" spans="1:14" x14ac:dyDescent="0.25">
      <c r="A12472">
        <v>9657213444</v>
      </c>
      <c r="B12472">
        <v>24</v>
      </c>
      <c r="M12472">
        <v>9657213444</v>
      </c>
      <c r="N12472">
        <v>1</v>
      </c>
    </row>
    <row r="12473" spans="1:14" x14ac:dyDescent="0.25">
      <c r="A12473">
        <v>9657226677</v>
      </c>
      <c r="B12473">
        <v>13</v>
      </c>
      <c r="M12473">
        <v>9657226677</v>
      </c>
      <c r="N12473">
        <v>2</v>
      </c>
    </row>
    <row r="12474" spans="1:14" x14ac:dyDescent="0.25">
      <c r="A12474">
        <v>9657470083</v>
      </c>
      <c r="B12474">
        <v>21</v>
      </c>
      <c r="M12474">
        <v>9657470083</v>
      </c>
      <c r="N12474">
        <v>2</v>
      </c>
    </row>
    <row r="12475" spans="1:14" x14ac:dyDescent="0.25">
      <c r="A12475">
        <v>9657702013</v>
      </c>
      <c r="B12475">
        <v>10</v>
      </c>
      <c r="M12475">
        <v>9657702013</v>
      </c>
      <c r="N12475">
        <v>2</v>
      </c>
    </row>
    <row r="12476" spans="1:14" x14ac:dyDescent="0.25">
      <c r="A12476">
        <v>9657740575</v>
      </c>
      <c r="B12476">
        <v>5</v>
      </c>
      <c r="M12476">
        <v>9657740575</v>
      </c>
      <c r="N12476">
        <v>1</v>
      </c>
    </row>
    <row r="12477" spans="1:14" x14ac:dyDescent="0.25">
      <c r="A12477">
        <v>9657759382</v>
      </c>
      <c r="B12477">
        <v>149</v>
      </c>
      <c r="M12477">
        <v>9657759382</v>
      </c>
      <c r="N12477">
        <v>1</v>
      </c>
    </row>
    <row r="12478" spans="1:14" x14ac:dyDescent="0.25">
      <c r="A12478">
        <v>9657766760</v>
      </c>
      <c r="B12478">
        <v>96</v>
      </c>
      <c r="M12478">
        <v>9657766760</v>
      </c>
      <c r="N12478">
        <v>1</v>
      </c>
    </row>
    <row r="12479" spans="1:14" x14ac:dyDescent="0.25">
      <c r="A12479">
        <v>9657782367</v>
      </c>
      <c r="B12479">
        <v>24</v>
      </c>
      <c r="M12479">
        <v>9657782367</v>
      </c>
      <c r="N12479">
        <v>1</v>
      </c>
    </row>
    <row r="12480" spans="1:14" x14ac:dyDescent="0.25">
      <c r="A12480">
        <v>9657819999</v>
      </c>
      <c r="B12480">
        <v>18</v>
      </c>
      <c r="M12480">
        <v>9657819999</v>
      </c>
      <c r="N12480">
        <v>2</v>
      </c>
    </row>
    <row r="12481" spans="1:14" x14ac:dyDescent="0.25">
      <c r="A12481">
        <v>9658114414</v>
      </c>
      <c r="B12481">
        <v>9</v>
      </c>
      <c r="M12481">
        <v>9658114414</v>
      </c>
      <c r="N12481">
        <v>1</v>
      </c>
    </row>
    <row r="12482" spans="1:14" x14ac:dyDescent="0.25">
      <c r="A12482">
        <v>9658285626</v>
      </c>
      <c r="B12482">
        <v>0</v>
      </c>
      <c r="M12482">
        <v>9658285626</v>
      </c>
      <c r="N12482">
        <v>1</v>
      </c>
    </row>
    <row r="12483" spans="1:14" x14ac:dyDescent="0.25">
      <c r="A12483">
        <v>9658315126</v>
      </c>
      <c r="B12483">
        <v>1</v>
      </c>
      <c r="M12483">
        <v>9658315126</v>
      </c>
      <c r="N12483">
        <v>1</v>
      </c>
    </row>
    <row r="12484" spans="1:14" x14ac:dyDescent="0.25">
      <c r="A12484">
        <v>9658400148</v>
      </c>
      <c r="B12484">
        <v>21</v>
      </c>
      <c r="M12484">
        <v>9658400148</v>
      </c>
      <c r="N12484">
        <v>3</v>
      </c>
    </row>
    <row r="12485" spans="1:14" x14ac:dyDescent="0.25">
      <c r="A12485">
        <v>9658657012</v>
      </c>
      <c r="B12485">
        <v>1</v>
      </c>
      <c r="M12485">
        <v>9658657012</v>
      </c>
      <c r="N12485">
        <v>1</v>
      </c>
    </row>
    <row r="12486" spans="1:14" x14ac:dyDescent="0.25">
      <c r="A12486">
        <v>9658805822</v>
      </c>
      <c r="B12486">
        <v>2</v>
      </c>
      <c r="M12486">
        <v>9658805822</v>
      </c>
      <c r="N12486">
        <v>23</v>
      </c>
    </row>
    <row r="12487" spans="1:14" x14ac:dyDescent="0.25">
      <c r="A12487">
        <v>9658984157</v>
      </c>
      <c r="B12487">
        <v>4</v>
      </c>
      <c r="M12487">
        <v>9658984157</v>
      </c>
      <c r="N12487">
        <v>1</v>
      </c>
    </row>
    <row r="12488" spans="1:14" x14ac:dyDescent="0.25">
      <c r="A12488">
        <v>9658988116</v>
      </c>
      <c r="B12488">
        <v>54</v>
      </c>
      <c r="M12488">
        <v>9658988116</v>
      </c>
      <c r="N12488">
        <v>1</v>
      </c>
    </row>
    <row r="12489" spans="1:14" x14ac:dyDescent="0.25">
      <c r="A12489">
        <v>9659955660</v>
      </c>
      <c r="B12489">
        <v>123</v>
      </c>
      <c r="M12489">
        <v>9659955660</v>
      </c>
      <c r="N12489">
        <v>1</v>
      </c>
    </row>
    <row r="12490" spans="1:14" x14ac:dyDescent="0.25">
      <c r="A12490">
        <v>9659998587</v>
      </c>
      <c r="B12490">
        <v>21</v>
      </c>
      <c r="M12490">
        <v>9659998587</v>
      </c>
      <c r="N12490">
        <v>1</v>
      </c>
    </row>
    <row r="12491" spans="1:14" x14ac:dyDescent="0.25">
      <c r="A12491">
        <v>9659999993</v>
      </c>
      <c r="B12491">
        <v>24</v>
      </c>
      <c r="M12491">
        <v>9659999993</v>
      </c>
      <c r="N12491">
        <v>5</v>
      </c>
    </row>
    <row r="12492" spans="1:14" x14ac:dyDescent="0.25">
      <c r="A12492">
        <v>9660057009</v>
      </c>
      <c r="B12492">
        <v>8</v>
      </c>
      <c r="M12492">
        <v>9660057009</v>
      </c>
      <c r="N12492">
        <v>1</v>
      </c>
    </row>
    <row r="12493" spans="1:14" x14ac:dyDescent="0.25">
      <c r="A12493">
        <v>9660111263</v>
      </c>
      <c r="B12493">
        <v>27</v>
      </c>
      <c r="M12493">
        <v>9660111263</v>
      </c>
      <c r="N12493">
        <v>2</v>
      </c>
    </row>
    <row r="12494" spans="1:14" x14ac:dyDescent="0.25">
      <c r="A12494">
        <v>9660198481</v>
      </c>
      <c r="B12494">
        <v>26</v>
      </c>
      <c r="M12494">
        <v>9660198481</v>
      </c>
      <c r="N12494">
        <v>1</v>
      </c>
    </row>
    <row r="12495" spans="1:14" x14ac:dyDescent="0.25">
      <c r="A12495">
        <v>9660509003</v>
      </c>
      <c r="B12495">
        <v>26</v>
      </c>
      <c r="M12495">
        <v>9660509003</v>
      </c>
      <c r="N12495">
        <v>2</v>
      </c>
    </row>
    <row r="12496" spans="1:14" x14ac:dyDescent="0.25">
      <c r="A12496">
        <v>9660578075</v>
      </c>
      <c r="B12496">
        <v>11</v>
      </c>
      <c r="M12496">
        <v>9660578075</v>
      </c>
      <c r="N12496">
        <v>1</v>
      </c>
    </row>
    <row r="12497" spans="1:14" x14ac:dyDescent="0.25">
      <c r="A12497">
        <v>9660780197</v>
      </c>
      <c r="B12497">
        <v>127</v>
      </c>
      <c r="M12497">
        <v>9660780197</v>
      </c>
      <c r="N12497">
        <v>1</v>
      </c>
    </row>
    <row r="12498" spans="1:14" x14ac:dyDescent="0.25">
      <c r="A12498">
        <v>9660787134</v>
      </c>
      <c r="B12498">
        <v>22</v>
      </c>
      <c r="M12498">
        <v>9660787134</v>
      </c>
      <c r="N12498">
        <v>2</v>
      </c>
    </row>
    <row r="12499" spans="1:14" x14ac:dyDescent="0.25">
      <c r="A12499">
        <v>9660855556</v>
      </c>
      <c r="B12499">
        <v>21</v>
      </c>
      <c r="M12499">
        <v>9660855556</v>
      </c>
      <c r="N12499">
        <v>2</v>
      </c>
    </row>
    <row r="12500" spans="1:14" x14ac:dyDescent="0.25">
      <c r="A12500">
        <v>9660969698</v>
      </c>
      <c r="B12500">
        <v>2</v>
      </c>
      <c r="M12500">
        <v>9660969698</v>
      </c>
      <c r="N12500">
        <v>2</v>
      </c>
    </row>
    <row r="12501" spans="1:14" x14ac:dyDescent="0.25">
      <c r="A12501">
        <v>9661043255</v>
      </c>
      <c r="B12501">
        <v>12</v>
      </c>
      <c r="M12501">
        <v>9661043255</v>
      </c>
      <c r="N12501">
        <v>1</v>
      </c>
    </row>
    <row r="12502" spans="1:14" x14ac:dyDescent="0.25">
      <c r="A12502">
        <v>9661074966</v>
      </c>
      <c r="B12502">
        <v>16</v>
      </c>
      <c r="M12502">
        <v>9661074966</v>
      </c>
      <c r="N12502">
        <v>5</v>
      </c>
    </row>
    <row r="12503" spans="1:14" x14ac:dyDescent="0.25">
      <c r="A12503">
        <v>9661144226</v>
      </c>
      <c r="B12503">
        <v>23</v>
      </c>
      <c r="M12503">
        <v>9661144226</v>
      </c>
      <c r="N12503">
        <v>1</v>
      </c>
    </row>
    <row r="12504" spans="1:14" x14ac:dyDescent="0.25">
      <c r="A12504">
        <v>9661181043</v>
      </c>
      <c r="B12504">
        <v>14</v>
      </c>
      <c r="M12504">
        <v>9661181043</v>
      </c>
      <c r="N12504">
        <v>1</v>
      </c>
    </row>
    <row r="12505" spans="1:14" x14ac:dyDescent="0.25">
      <c r="A12505">
        <v>9661555199</v>
      </c>
      <c r="B12505">
        <v>11</v>
      </c>
      <c r="M12505">
        <v>9661555199</v>
      </c>
      <c r="N12505">
        <v>3</v>
      </c>
    </row>
    <row r="12506" spans="1:14" x14ac:dyDescent="0.25">
      <c r="A12506">
        <v>9661590950</v>
      </c>
      <c r="B12506">
        <v>21</v>
      </c>
      <c r="M12506">
        <v>9661590950</v>
      </c>
      <c r="N12506">
        <v>3</v>
      </c>
    </row>
    <row r="12507" spans="1:14" x14ac:dyDescent="0.25">
      <c r="A12507">
        <v>9661622953</v>
      </c>
      <c r="B12507">
        <v>18</v>
      </c>
      <c r="M12507">
        <v>9661622953</v>
      </c>
      <c r="N12507">
        <v>1</v>
      </c>
    </row>
    <row r="12508" spans="1:14" x14ac:dyDescent="0.25">
      <c r="A12508">
        <v>9661632783</v>
      </c>
      <c r="B12508">
        <v>16</v>
      </c>
      <c r="M12508">
        <v>9661632783</v>
      </c>
      <c r="N12508">
        <v>2</v>
      </c>
    </row>
    <row r="12509" spans="1:14" x14ac:dyDescent="0.25">
      <c r="A12509">
        <v>9661675422</v>
      </c>
      <c r="B12509">
        <v>0</v>
      </c>
      <c r="M12509">
        <v>9661675422</v>
      </c>
      <c r="N12509">
        <v>1</v>
      </c>
    </row>
    <row r="12510" spans="1:14" x14ac:dyDescent="0.25">
      <c r="A12510">
        <v>9661679355</v>
      </c>
      <c r="B12510">
        <v>26</v>
      </c>
      <c r="M12510">
        <v>9661679355</v>
      </c>
      <c r="N12510">
        <v>1</v>
      </c>
    </row>
    <row r="12511" spans="1:14" x14ac:dyDescent="0.25">
      <c r="A12511">
        <v>9661840790</v>
      </c>
      <c r="B12511">
        <v>18</v>
      </c>
      <c r="M12511">
        <v>9661840790</v>
      </c>
      <c r="N12511">
        <v>1</v>
      </c>
    </row>
    <row r="12512" spans="1:14" x14ac:dyDescent="0.25">
      <c r="A12512">
        <v>9662552655</v>
      </c>
      <c r="B12512">
        <v>0</v>
      </c>
      <c r="M12512">
        <v>9662552655</v>
      </c>
      <c r="N12512">
        <v>2</v>
      </c>
    </row>
    <row r="12513" spans="1:14" x14ac:dyDescent="0.25">
      <c r="A12513">
        <v>9662805757</v>
      </c>
      <c r="B12513">
        <v>4</v>
      </c>
      <c r="M12513">
        <v>9662805757</v>
      </c>
      <c r="N12513">
        <v>1</v>
      </c>
    </row>
    <row r="12514" spans="1:14" x14ac:dyDescent="0.25">
      <c r="A12514">
        <v>9662852117</v>
      </c>
      <c r="B12514">
        <v>18</v>
      </c>
      <c r="M12514">
        <v>9662852117</v>
      </c>
      <c r="N12514">
        <v>1</v>
      </c>
    </row>
    <row r="12515" spans="1:14" x14ac:dyDescent="0.25">
      <c r="A12515">
        <v>9663101464</v>
      </c>
      <c r="B12515">
        <v>27</v>
      </c>
      <c r="M12515">
        <v>9663101464</v>
      </c>
      <c r="N12515">
        <v>1</v>
      </c>
    </row>
    <row r="12516" spans="1:14" x14ac:dyDescent="0.25">
      <c r="A12516">
        <v>9663301679</v>
      </c>
      <c r="B12516">
        <v>3</v>
      </c>
      <c r="M12516">
        <v>9663301679</v>
      </c>
      <c r="N12516">
        <v>1</v>
      </c>
    </row>
    <row r="12517" spans="1:14" x14ac:dyDescent="0.25">
      <c r="A12517">
        <v>9663313977</v>
      </c>
      <c r="B12517">
        <v>1</v>
      </c>
      <c r="M12517">
        <v>9663313977</v>
      </c>
      <c r="N12517">
        <v>1</v>
      </c>
    </row>
    <row r="12518" spans="1:14" x14ac:dyDescent="0.25">
      <c r="A12518">
        <v>9663327103</v>
      </c>
      <c r="B12518">
        <v>8</v>
      </c>
      <c r="M12518">
        <v>9663327103</v>
      </c>
      <c r="N12518">
        <v>1</v>
      </c>
    </row>
    <row r="12519" spans="1:14" x14ac:dyDescent="0.25">
      <c r="A12519">
        <v>9663372117</v>
      </c>
      <c r="B12519">
        <v>117</v>
      </c>
      <c r="M12519">
        <v>9663372117</v>
      </c>
      <c r="N12519">
        <v>1</v>
      </c>
    </row>
    <row r="12520" spans="1:14" x14ac:dyDescent="0.25">
      <c r="A12520">
        <v>9663394900</v>
      </c>
      <c r="B12520">
        <v>49</v>
      </c>
      <c r="M12520">
        <v>9663394900</v>
      </c>
      <c r="N12520">
        <v>1</v>
      </c>
    </row>
    <row r="12521" spans="1:14" x14ac:dyDescent="0.25">
      <c r="A12521">
        <v>9663496889</v>
      </c>
      <c r="B12521">
        <v>16</v>
      </c>
      <c r="M12521">
        <v>9663496889</v>
      </c>
      <c r="N12521">
        <v>1</v>
      </c>
    </row>
    <row r="12522" spans="1:14" x14ac:dyDescent="0.25">
      <c r="A12522">
        <v>9663535599</v>
      </c>
      <c r="B12522">
        <v>149</v>
      </c>
      <c r="M12522">
        <v>9663535599</v>
      </c>
      <c r="N12522">
        <v>1</v>
      </c>
    </row>
    <row r="12523" spans="1:14" x14ac:dyDescent="0.25">
      <c r="A12523">
        <v>9663595356</v>
      </c>
      <c r="B12523">
        <v>18</v>
      </c>
      <c r="M12523">
        <v>9663595356</v>
      </c>
      <c r="N12523">
        <v>1</v>
      </c>
    </row>
    <row r="12524" spans="1:14" x14ac:dyDescent="0.25">
      <c r="A12524">
        <v>9663878302</v>
      </c>
      <c r="B12524">
        <v>25</v>
      </c>
      <c r="M12524">
        <v>9663878302</v>
      </c>
      <c r="N12524">
        <v>1</v>
      </c>
    </row>
    <row r="12525" spans="1:14" x14ac:dyDescent="0.25">
      <c r="A12525">
        <v>9663937397</v>
      </c>
      <c r="B12525">
        <v>11</v>
      </c>
      <c r="M12525">
        <v>9663937397</v>
      </c>
      <c r="N12525">
        <v>1</v>
      </c>
    </row>
    <row r="12526" spans="1:14" x14ac:dyDescent="0.25">
      <c r="A12526">
        <v>9663960877</v>
      </c>
      <c r="B12526">
        <v>39</v>
      </c>
      <c r="M12526">
        <v>9663960877</v>
      </c>
      <c r="N12526">
        <v>1</v>
      </c>
    </row>
    <row r="12527" spans="1:14" x14ac:dyDescent="0.25">
      <c r="A12527">
        <v>9664003084</v>
      </c>
      <c r="B12527">
        <v>21</v>
      </c>
      <c r="M12527">
        <v>9664003084</v>
      </c>
      <c r="N12527">
        <v>1</v>
      </c>
    </row>
    <row r="12528" spans="1:14" x14ac:dyDescent="0.25">
      <c r="A12528">
        <v>9664027422</v>
      </c>
      <c r="B12528">
        <v>55</v>
      </c>
      <c r="M12528">
        <v>9664027422</v>
      </c>
      <c r="N12528">
        <v>1</v>
      </c>
    </row>
    <row r="12529" spans="1:14" x14ac:dyDescent="0.25">
      <c r="A12529">
        <v>9664230000</v>
      </c>
      <c r="B12529">
        <v>24</v>
      </c>
      <c r="M12529">
        <v>9664230000</v>
      </c>
      <c r="N12529">
        <v>1</v>
      </c>
    </row>
    <row r="12530" spans="1:14" x14ac:dyDescent="0.25">
      <c r="A12530">
        <v>9664348296</v>
      </c>
      <c r="B12530">
        <v>20</v>
      </c>
      <c r="M12530">
        <v>9664348296</v>
      </c>
      <c r="N12530">
        <v>1</v>
      </c>
    </row>
    <row r="12531" spans="1:14" x14ac:dyDescent="0.25">
      <c r="A12531">
        <v>9664372227</v>
      </c>
      <c r="B12531">
        <v>3</v>
      </c>
      <c r="M12531">
        <v>9664372227</v>
      </c>
      <c r="N12531">
        <v>19</v>
      </c>
    </row>
    <row r="12532" spans="1:14" x14ac:dyDescent="0.25">
      <c r="A12532">
        <v>9664384473</v>
      </c>
      <c r="B12532">
        <v>10</v>
      </c>
      <c r="M12532">
        <v>9664384473</v>
      </c>
      <c r="N12532">
        <v>1</v>
      </c>
    </row>
    <row r="12533" spans="1:14" x14ac:dyDescent="0.25">
      <c r="A12533">
        <v>9664418759</v>
      </c>
      <c r="B12533">
        <v>12</v>
      </c>
      <c r="M12533">
        <v>9664418759</v>
      </c>
      <c r="N12533">
        <v>1</v>
      </c>
    </row>
    <row r="12534" spans="1:14" x14ac:dyDescent="0.25">
      <c r="A12534">
        <v>9664424347</v>
      </c>
      <c r="B12534">
        <v>19</v>
      </c>
      <c r="M12534">
        <v>9664424347</v>
      </c>
      <c r="N12534">
        <v>1</v>
      </c>
    </row>
    <row r="12535" spans="1:14" x14ac:dyDescent="0.25">
      <c r="A12535">
        <v>9664469900</v>
      </c>
      <c r="B12535">
        <v>80</v>
      </c>
      <c r="M12535">
        <v>9664469900</v>
      </c>
      <c r="N12535">
        <v>1</v>
      </c>
    </row>
    <row r="12536" spans="1:14" x14ac:dyDescent="0.25">
      <c r="A12536">
        <v>9664474913</v>
      </c>
      <c r="B12536">
        <v>5</v>
      </c>
      <c r="M12536">
        <v>9664474913</v>
      </c>
      <c r="N12536">
        <v>1</v>
      </c>
    </row>
    <row r="12537" spans="1:14" x14ac:dyDescent="0.25">
      <c r="A12537">
        <v>9664605074</v>
      </c>
      <c r="B12537">
        <v>24</v>
      </c>
      <c r="M12537">
        <v>9664605074</v>
      </c>
      <c r="N12537">
        <v>1</v>
      </c>
    </row>
    <row r="12538" spans="1:14" x14ac:dyDescent="0.25">
      <c r="A12538">
        <v>9664646161</v>
      </c>
      <c r="B12538">
        <v>23</v>
      </c>
      <c r="M12538">
        <v>9664646161</v>
      </c>
      <c r="N12538">
        <v>1</v>
      </c>
    </row>
    <row r="12539" spans="1:14" x14ac:dyDescent="0.25">
      <c r="A12539">
        <v>9664679959</v>
      </c>
      <c r="B12539">
        <v>8</v>
      </c>
      <c r="M12539">
        <v>9664679959</v>
      </c>
      <c r="N12539">
        <v>1</v>
      </c>
    </row>
    <row r="12540" spans="1:14" x14ac:dyDescent="0.25">
      <c r="A12540">
        <v>9664722627</v>
      </c>
      <c r="B12540">
        <v>18</v>
      </c>
      <c r="M12540">
        <v>9664722627</v>
      </c>
      <c r="N12540">
        <v>2</v>
      </c>
    </row>
    <row r="12541" spans="1:14" x14ac:dyDescent="0.25">
      <c r="A12541">
        <v>9664843453</v>
      </c>
      <c r="B12541">
        <v>21</v>
      </c>
      <c r="M12541">
        <v>9664843453</v>
      </c>
      <c r="N12541">
        <v>5</v>
      </c>
    </row>
    <row r="12542" spans="1:14" x14ac:dyDescent="0.25">
      <c r="A12542">
        <v>9664883047</v>
      </c>
      <c r="B12542">
        <v>1</v>
      </c>
      <c r="M12542">
        <v>9664883047</v>
      </c>
      <c r="N12542">
        <v>1</v>
      </c>
    </row>
    <row r="12543" spans="1:14" x14ac:dyDescent="0.25">
      <c r="A12543">
        <v>9665032818</v>
      </c>
      <c r="B12543">
        <v>11</v>
      </c>
      <c r="M12543">
        <v>9665032818</v>
      </c>
      <c r="N12543">
        <v>2</v>
      </c>
    </row>
    <row r="12544" spans="1:14" x14ac:dyDescent="0.25">
      <c r="A12544">
        <v>9665112633</v>
      </c>
      <c r="B12544">
        <v>25</v>
      </c>
      <c r="M12544">
        <v>9665112633</v>
      </c>
      <c r="N12544">
        <v>6</v>
      </c>
    </row>
    <row r="12545" spans="1:14" x14ac:dyDescent="0.25">
      <c r="A12545">
        <v>9665125346</v>
      </c>
      <c r="B12545">
        <v>6</v>
      </c>
      <c r="M12545">
        <v>9665125346</v>
      </c>
      <c r="N12545">
        <v>13</v>
      </c>
    </row>
    <row r="12546" spans="1:14" x14ac:dyDescent="0.25">
      <c r="A12546">
        <v>9665149616</v>
      </c>
      <c r="B12546">
        <v>26</v>
      </c>
      <c r="M12546">
        <v>9665149616</v>
      </c>
      <c r="N12546">
        <v>2</v>
      </c>
    </row>
    <row r="12547" spans="1:14" x14ac:dyDescent="0.25">
      <c r="A12547">
        <v>9665199786</v>
      </c>
      <c r="B12547">
        <v>11</v>
      </c>
      <c r="M12547">
        <v>9665199786</v>
      </c>
      <c r="N12547">
        <v>4</v>
      </c>
    </row>
    <row r="12548" spans="1:14" x14ac:dyDescent="0.25">
      <c r="A12548">
        <v>9665210470</v>
      </c>
      <c r="B12548">
        <v>133</v>
      </c>
      <c r="M12548">
        <v>9665210470</v>
      </c>
      <c r="N12548">
        <v>1</v>
      </c>
    </row>
    <row r="12549" spans="1:14" x14ac:dyDescent="0.25">
      <c r="A12549">
        <v>9665258358</v>
      </c>
      <c r="B12549">
        <v>4</v>
      </c>
      <c r="M12549">
        <v>9665258358</v>
      </c>
      <c r="N12549">
        <v>1</v>
      </c>
    </row>
    <row r="12550" spans="1:14" x14ac:dyDescent="0.25">
      <c r="A12550">
        <v>9665287217</v>
      </c>
      <c r="B12550">
        <v>33</v>
      </c>
      <c r="M12550">
        <v>9665287217</v>
      </c>
      <c r="N12550">
        <v>1</v>
      </c>
    </row>
    <row r="12551" spans="1:14" x14ac:dyDescent="0.25">
      <c r="A12551">
        <v>9665311008</v>
      </c>
      <c r="B12551">
        <v>25</v>
      </c>
      <c r="M12551">
        <v>9665311008</v>
      </c>
      <c r="N12551">
        <v>1</v>
      </c>
    </row>
    <row r="12552" spans="1:14" x14ac:dyDescent="0.25">
      <c r="A12552">
        <v>9665409067</v>
      </c>
      <c r="B12552">
        <v>53</v>
      </c>
      <c r="M12552">
        <v>9665409067</v>
      </c>
      <c r="N12552">
        <v>1</v>
      </c>
    </row>
    <row r="12553" spans="1:14" x14ac:dyDescent="0.25">
      <c r="A12553">
        <v>9665428757</v>
      </c>
      <c r="B12553">
        <v>4</v>
      </c>
      <c r="M12553">
        <v>9665428757</v>
      </c>
      <c r="N12553">
        <v>1</v>
      </c>
    </row>
    <row r="12554" spans="1:14" x14ac:dyDescent="0.25">
      <c r="A12554">
        <v>9665520670</v>
      </c>
      <c r="B12554">
        <v>67</v>
      </c>
      <c r="M12554">
        <v>9665520670</v>
      </c>
      <c r="N12554">
        <v>1</v>
      </c>
    </row>
    <row r="12555" spans="1:14" x14ac:dyDescent="0.25">
      <c r="A12555">
        <v>9665522406</v>
      </c>
      <c r="B12555">
        <v>33</v>
      </c>
      <c r="M12555">
        <v>9665522406</v>
      </c>
      <c r="N12555">
        <v>1</v>
      </c>
    </row>
    <row r="12556" spans="1:14" x14ac:dyDescent="0.25">
      <c r="A12556">
        <v>9665547111</v>
      </c>
      <c r="B12556">
        <v>56</v>
      </c>
      <c r="M12556">
        <v>9665547111</v>
      </c>
      <c r="N12556">
        <v>1</v>
      </c>
    </row>
    <row r="12557" spans="1:14" x14ac:dyDescent="0.25">
      <c r="A12557">
        <v>9665719604</v>
      </c>
      <c r="B12557">
        <v>18</v>
      </c>
      <c r="M12557">
        <v>9665719604</v>
      </c>
      <c r="N12557">
        <v>2</v>
      </c>
    </row>
    <row r="12558" spans="1:14" x14ac:dyDescent="0.25">
      <c r="A12558">
        <v>9665837090</v>
      </c>
      <c r="B12558">
        <v>67</v>
      </c>
      <c r="M12558">
        <v>9665837090</v>
      </c>
      <c r="N12558">
        <v>1</v>
      </c>
    </row>
    <row r="12559" spans="1:14" x14ac:dyDescent="0.25">
      <c r="A12559">
        <v>9666006568</v>
      </c>
      <c r="B12559">
        <v>3</v>
      </c>
      <c r="M12559">
        <v>9666006568</v>
      </c>
      <c r="N12559">
        <v>1</v>
      </c>
    </row>
    <row r="12560" spans="1:14" x14ac:dyDescent="0.25">
      <c r="A12560">
        <v>9666041641</v>
      </c>
      <c r="B12560">
        <v>22</v>
      </c>
      <c r="M12560">
        <v>9666041641</v>
      </c>
      <c r="N12560">
        <v>7</v>
      </c>
    </row>
    <row r="12561" spans="1:14" x14ac:dyDescent="0.25">
      <c r="A12561">
        <v>9666050127</v>
      </c>
      <c r="B12561">
        <v>18</v>
      </c>
      <c r="M12561">
        <v>9666050127</v>
      </c>
      <c r="N12561">
        <v>1</v>
      </c>
    </row>
    <row r="12562" spans="1:14" x14ac:dyDescent="0.25">
      <c r="A12562">
        <v>9666066997</v>
      </c>
      <c r="B12562">
        <v>6</v>
      </c>
      <c r="M12562">
        <v>9666066997</v>
      </c>
      <c r="N12562">
        <v>1</v>
      </c>
    </row>
    <row r="12563" spans="1:14" x14ac:dyDescent="0.25">
      <c r="A12563">
        <v>9666116022</v>
      </c>
      <c r="B12563">
        <v>11</v>
      </c>
      <c r="M12563">
        <v>9666116022</v>
      </c>
      <c r="N12563">
        <v>1</v>
      </c>
    </row>
    <row r="12564" spans="1:14" x14ac:dyDescent="0.25">
      <c r="A12564">
        <v>9666124234</v>
      </c>
      <c r="B12564">
        <v>8</v>
      </c>
      <c r="M12564">
        <v>9666124234</v>
      </c>
      <c r="N12564">
        <v>1</v>
      </c>
    </row>
    <row r="12565" spans="1:14" x14ac:dyDescent="0.25">
      <c r="A12565">
        <v>9666228333</v>
      </c>
      <c r="B12565">
        <v>3</v>
      </c>
      <c r="M12565">
        <v>9666228333</v>
      </c>
      <c r="N12565">
        <v>1</v>
      </c>
    </row>
    <row r="12566" spans="1:14" x14ac:dyDescent="0.25">
      <c r="A12566">
        <v>9666252825</v>
      </c>
      <c r="B12566">
        <v>1</v>
      </c>
      <c r="M12566">
        <v>9666252825</v>
      </c>
      <c r="N12566">
        <v>2</v>
      </c>
    </row>
    <row r="12567" spans="1:14" x14ac:dyDescent="0.25">
      <c r="A12567">
        <v>9666346161</v>
      </c>
      <c r="B12567">
        <v>12</v>
      </c>
      <c r="M12567">
        <v>9666346161</v>
      </c>
      <c r="N12567">
        <v>1</v>
      </c>
    </row>
    <row r="12568" spans="1:14" x14ac:dyDescent="0.25">
      <c r="A12568">
        <v>9666447826</v>
      </c>
      <c r="B12568">
        <v>2</v>
      </c>
      <c r="M12568">
        <v>9666447826</v>
      </c>
      <c r="N12568">
        <v>1</v>
      </c>
    </row>
    <row r="12569" spans="1:14" x14ac:dyDescent="0.25">
      <c r="A12569">
        <v>9666453166</v>
      </c>
      <c r="B12569">
        <v>26</v>
      </c>
      <c r="M12569">
        <v>9666453166</v>
      </c>
      <c r="N12569">
        <v>1</v>
      </c>
    </row>
    <row r="12570" spans="1:14" x14ac:dyDescent="0.25">
      <c r="A12570">
        <v>9666488193</v>
      </c>
      <c r="B12570">
        <v>23</v>
      </c>
      <c r="M12570">
        <v>9666488193</v>
      </c>
      <c r="N12570">
        <v>2</v>
      </c>
    </row>
    <row r="12571" spans="1:14" x14ac:dyDescent="0.25">
      <c r="A12571">
        <v>9666499799</v>
      </c>
      <c r="B12571">
        <v>19</v>
      </c>
      <c r="M12571">
        <v>9666499799</v>
      </c>
      <c r="N12571">
        <v>7</v>
      </c>
    </row>
    <row r="12572" spans="1:14" x14ac:dyDescent="0.25">
      <c r="A12572">
        <v>9666516414</v>
      </c>
      <c r="B12572">
        <v>26</v>
      </c>
      <c r="M12572">
        <v>9666516414</v>
      </c>
      <c r="N12572">
        <v>1</v>
      </c>
    </row>
    <row r="12573" spans="1:14" x14ac:dyDescent="0.25">
      <c r="A12573">
        <v>9666553030</v>
      </c>
      <c r="B12573">
        <v>12</v>
      </c>
      <c r="M12573">
        <v>9666553030</v>
      </c>
      <c r="N12573">
        <v>1</v>
      </c>
    </row>
    <row r="12574" spans="1:14" x14ac:dyDescent="0.25">
      <c r="A12574">
        <v>9666555177</v>
      </c>
      <c r="B12574">
        <v>5</v>
      </c>
      <c r="M12574">
        <v>9666555177</v>
      </c>
      <c r="N12574">
        <v>1</v>
      </c>
    </row>
    <row r="12575" spans="1:14" x14ac:dyDescent="0.25">
      <c r="A12575">
        <v>9666619756</v>
      </c>
      <c r="B12575">
        <v>19</v>
      </c>
      <c r="M12575">
        <v>9666619756</v>
      </c>
      <c r="N12575">
        <v>2</v>
      </c>
    </row>
    <row r="12576" spans="1:14" x14ac:dyDescent="0.25">
      <c r="A12576">
        <v>9666637718</v>
      </c>
      <c r="B12576">
        <v>17</v>
      </c>
      <c r="M12576">
        <v>9666637718</v>
      </c>
      <c r="N12576">
        <v>1</v>
      </c>
    </row>
    <row r="12577" spans="1:14" x14ac:dyDescent="0.25">
      <c r="A12577">
        <v>9666714969</v>
      </c>
      <c r="B12577">
        <v>2</v>
      </c>
      <c r="M12577">
        <v>9666714969</v>
      </c>
      <c r="N12577">
        <v>1</v>
      </c>
    </row>
    <row r="12578" spans="1:14" x14ac:dyDescent="0.25">
      <c r="A12578">
        <v>9666909911</v>
      </c>
      <c r="B12578">
        <v>17</v>
      </c>
      <c r="M12578">
        <v>9666909911</v>
      </c>
      <c r="N12578">
        <v>2</v>
      </c>
    </row>
    <row r="12579" spans="1:14" x14ac:dyDescent="0.25">
      <c r="A12579">
        <v>9666963222</v>
      </c>
      <c r="B12579">
        <v>19</v>
      </c>
      <c r="M12579">
        <v>9666963222</v>
      </c>
      <c r="N12579">
        <v>1</v>
      </c>
    </row>
    <row r="12580" spans="1:14" x14ac:dyDescent="0.25">
      <c r="A12580">
        <v>9667053406</v>
      </c>
      <c r="B12580">
        <v>4</v>
      </c>
      <c r="M12580">
        <v>9667053406</v>
      </c>
      <c r="N12580">
        <v>1</v>
      </c>
    </row>
    <row r="12581" spans="1:14" x14ac:dyDescent="0.25">
      <c r="A12581">
        <v>9667083705</v>
      </c>
      <c r="B12581">
        <v>13</v>
      </c>
      <c r="M12581">
        <v>9667083705</v>
      </c>
      <c r="N12581">
        <v>1</v>
      </c>
    </row>
    <row r="12582" spans="1:14" x14ac:dyDescent="0.25">
      <c r="A12582">
        <v>9667205562</v>
      </c>
      <c r="B12582">
        <v>26</v>
      </c>
      <c r="M12582">
        <v>9667205562</v>
      </c>
      <c r="N12582">
        <v>3</v>
      </c>
    </row>
    <row r="12583" spans="1:14" x14ac:dyDescent="0.25">
      <c r="A12583">
        <v>9667325386</v>
      </c>
      <c r="B12583">
        <v>2</v>
      </c>
      <c r="M12583">
        <v>9667325386</v>
      </c>
      <c r="N12583">
        <v>2</v>
      </c>
    </row>
    <row r="12584" spans="1:14" x14ac:dyDescent="0.25">
      <c r="A12584">
        <v>9667335492</v>
      </c>
      <c r="B12584">
        <v>5</v>
      </c>
      <c r="M12584">
        <v>9667335492</v>
      </c>
      <c r="N12584">
        <v>1</v>
      </c>
    </row>
    <row r="12585" spans="1:14" x14ac:dyDescent="0.25">
      <c r="A12585">
        <v>9667443854</v>
      </c>
      <c r="B12585">
        <v>5</v>
      </c>
      <c r="M12585">
        <v>9667443854</v>
      </c>
      <c r="N12585">
        <v>1</v>
      </c>
    </row>
    <row r="12586" spans="1:14" x14ac:dyDescent="0.25">
      <c r="A12586">
        <v>9667524046</v>
      </c>
      <c r="B12586">
        <v>149</v>
      </c>
      <c r="M12586">
        <v>9667524046</v>
      </c>
      <c r="N12586">
        <v>1</v>
      </c>
    </row>
    <row r="12587" spans="1:14" x14ac:dyDescent="0.25">
      <c r="A12587">
        <v>9667556925</v>
      </c>
      <c r="B12587">
        <v>0</v>
      </c>
      <c r="M12587">
        <v>9667556925</v>
      </c>
      <c r="N12587">
        <v>1</v>
      </c>
    </row>
    <row r="12588" spans="1:14" x14ac:dyDescent="0.25">
      <c r="A12588">
        <v>9667559111</v>
      </c>
      <c r="B12588">
        <v>9</v>
      </c>
      <c r="M12588">
        <v>9667559111</v>
      </c>
      <c r="N12588">
        <v>1</v>
      </c>
    </row>
    <row r="12589" spans="1:14" x14ac:dyDescent="0.25">
      <c r="A12589">
        <v>9667638533</v>
      </c>
      <c r="B12589">
        <v>8</v>
      </c>
      <c r="M12589">
        <v>9667638533</v>
      </c>
      <c r="N12589">
        <v>1</v>
      </c>
    </row>
    <row r="12590" spans="1:14" x14ac:dyDescent="0.25">
      <c r="A12590">
        <v>9667690259</v>
      </c>
      <c r="B12590">
        <v>27</v>
      </c>
      <c r="M12590">
        <v>9667690259</v>
      </c>
      <c r="N12590">
        <v>1</v>
      </c>
    </row>
    <row r="12591" spans="1:14" x14ac:dyDescent="0.25">
      <c r="A12591">
        <v>9667776833</v>
      </c>
      <c r="B12591">
        <v>12</v>
      </c>
      <c r="M12591">
        <v>9667776833</v>
      </c>
      <c r="N12591">
        <v>1</v>
      </c>
    </row>
    <row r="12592" spans="1:14" x14ac:dyDescent="0.25">
      <c r="A12592">
        <v>9668044203</v>
      </c>
      <c r="B12592">
        <v>8</v>
      </c>
      <c r="M12592">
        <v>9668044203</v>
      </c>
      <c r="N12592">
        <v>1</v>
      </c>
    </row>
    <row r="12593" spans="1:14" x14ac:dyDescent="0.25">
      <c r="A12593">
        <v>9668466496</v>
      </c>
      <c r="B12593">
        <v>9</v>
      </c>
      <c r="M12593">
        <v>9668466496</v>
      </c>
      <c r="N12593">
        <v>1</v>
      </c>
    </row>
    <row r="12594" spans="1:14" x14ac:dyDescent="0.25">
      <c r="A12594">
        <v>9668548333</v>
      </c>
      <c r="B12594">
        <v>15</v>
      </c>
      <c r="M12594">
        <v>9668548333</v>
      </c>
      <c r="N12594">
        <v>2</v>
      </c>
    </row>
    <row r="12595" spans="1:14" x14ac:dyDescent="0.25">
      <c r="A12595">
        <v>9668759848</v>
      </c>
      <c r="B12595">
        <v>1</v>
      </c>
      <c r="M12595">
        <v>9668759848</v>
      </c>
      <c r="N12595">
        <v>1</v>
      </c>
    </row>
    <row r="12596" spans="1:14" x14ac:dyDescent="0.25">
      <c r="A12596">
        <v>9668817254</v>
      </c>
      <c r="B12596">
        <v>19</v>
      </c>
      <c r="M12596">
        <v>9668817254</v>
      </c>
      <c r="N12596">
        <v>2</v>
      </c>
    </row>
    <row r="12597" spans="1:14" x14ac:dyDescent="0.25">
      <c r="A12597">
        <v>9668899468</v>
      </c>
      <c r="B12597">
        <v>8</v>
      </c>
      <c r="M12597">
        <v>9668899468</v>
      </c>
      <c r="N12597">
        <v>1</v>
      </c>
    </row>
    <row r="12598" spans="1:14" x14ac:dyDescent="0.25">
      <c r="A12598">
        <v>9668992813</v>
      </c>
      <c r="B12598">
        <v>18</v>
      </c>
      <c r="M12598">
        <v>9668992813</v>
      </c>
      <c r="N12598">
        <v>1</v>
      </c>
    </row>
    <row r="12599" spans="1:14" x14ac:dyDescent="0.25">
      <c r="A12599">
        <v>9669102102</v>
      </c>
      <c r="B12599">
        <v>149</v>
      </c>
      <c r="M12599">
        <v>9669102102</v>
      </c>
      <c r="N12599">
        <v>1</v>
      </c>
    </row>
    <row r="12600" spans="1:14" x14ac:dyDescent="0.25">
      <c r="A12600">
        <v>9669141833</v>
      </c>
      <c r="B12600">
        <v>4</v>
      </c>
      <c r="M12600">
        <v>9669141833</v>
      </c>
      <c r="N12600">
        <v>1</v>
      </c>
    </row>
    <row r="12601" spans="1:14" x14ac:dyDescent="0.25">
      <c r="A12601">
        <v>9669227300</v>
      </c>
      <c r="B12601">
        <v>25</v>
      </c>
      <c r="M12601">
        <v>9669227300</v>
      </c>
      <c r="N12601">
        <v>3</v>
      </c>
    </row>
    <row r="12602" spans="1:14" x14ac:dyDescent="0.25">
      <c r="A12602">
        <v>9669292914</v>
      </c>
      <c r="B12602">
        <v>149</v>
      </c>
      <c r="M12602">
        <v>9669292914</v>
      </c>
      <c r="N12602">
        <v>1</v>
      </c>
    </row>
    <row r="12603" spans="1:14" x14ac:dyDescent="0.25">
      <c r="A12603">
        <v>9669333321</v>
      </c>
      <c r="B12603">
        <v>36</v>
      </c>
      <c r="M12603">
        <v>9669333321</v>
      </c>
      <c r="N12603">
        <v>1</v>
      </c>
    </row>
    <row r="12604" spans="1:14" x14ac:dyDescent="0.25">
      <c r="A12604">
        <v>9669556682</v>
      </c>
      <c r="B12604">
        <v>13</v>
      </c>
      <c r="M12604">
        <v>9669556682</v>
      </c>
      <c r="N12604">
        <v>1</v>
      </c>
    </row>
    <row r="12605" spans="1:14" x14ac:dyDescent="0.25">
      <c r="A12605">
        <v>9669774767</v>
      </c>
      <c r="B12605">
        <v>16</v>
      </c>
      <c r="M12605">
        <v>9669774767</v>
      </c>
      <c r="N12605">
        <v>1</v>
      </c>
    </row>
    <row r="12606" spans="1:14" x14ac:dyDescent="0.25">
      <c r="A12606">
        <v>9669800900</v>
      </c>
      <c r="B12606">
        <v>47</v>
      </c>
      <c r="M12606">
        <v>9669800900</v>
      </c>
      <c r="N12606">
        <v>1</v>
      </c>
    </row>
    <row r="12607" spans="1:14" x14ac:dyDescent="0.25">
      <c r="A12607">
        <v>9669838408</v>
      </c>
      <c r="B12607">
        <v>149</v>
      </c>
      <c r="M12607">
        <v>9669838408</v>
      </c>
      <c r="N12607">
        <v>1</v>
      </c>
    </row>
    <row r="12608" spans="1:14" x14ac:dyDescent="0.25">
      <c r="A12608">
        <v>9669844428</v>
      </c>
      <c r="B12608">
        <v>4</v>
      </c>
      <c r="M12608">
        <v>9669844428</v>
      </c>
      <c r="N12608">
        <v>1</v>
      </c>
    </row>
    <row r="12609" spans="1:14" x14ac:dyDescent="0.25">
      <c r="A12609">
        <v>9669921010</v>
      </c>
      <c r="B12609">
        <v>13</v>
      </c>
      <c r="M12609">
        <v>9669921010</v>
      </c>
      <c r="N12609">
        <v>1</v>
      </c>
    </row>
    <row r="12610" spans="1:14" x14ac:dyDescent="0.25">
      <c r="A12610">
        <v>9669966981</v>
      </c>
      <c r="B12610">
        <v>3</v>
      </c>
      <c r="M12610">
        <v>9669966981</v>
      </c>
      <c r="N12610">
        <v>1</v>
      </c>
    </row>
    <row r="12611" spans="1:14" x14ac:dyDescent="0.25">
      <c r="A12611">
        <v>9669967218</v>
      </c>
      <c r="B12611">
        <v>105</v>
      </c>
      <c r="M12611">
        <v>9669967218</v>
      </c>
      <c r="N12611">
        <v>1</v>
      </c>
    </row>
    <row r="12612" spans="1:14" x14ac:dyDescent="0.25">
      <c r="A12612">
        <v>9670057407</v>
      </c>
      <c r="B12612">
        <v>24</v>
      </c>
      <c r="M12612">
        <v>9670057407</v>
      </c>
      <c r="N12612">
        <v>2</v>
      </c>
    </row>
    <row r="12613" spans="1:14" x14ac:dyDescent="0.25">
      <c r="A12613">
        <v>9670209108</v>
      </c>
      <c r="B12613">
        <v>17</v>
      </c>
      <c r="M12613">
        <v>9670209108</v>
      </c>
      <c r="N12613">
        <v>1</v>
      </c>
    </row>
    <row r="12614" spans="1:14" x14ac:dyDescent="0.25">
      <c r="A12614">
        <v>9670285797</v>
      </c>
      <c r="B12614">
        <v>14</v>
      </c>
      <c r="M12614">
        <v>9670285797</v>
      </c>
      <c r="N12614">
        <v>1</v>
      </c>
    </row>
    <row r="12615" spans="1:14" x14ac:dyDescent="0.25">
      <c r="A12615">
        <v>9670416889</v>
      </c>
      <c r="B12615">
        <v>19</v>
      </c>
      <c r="M12615">
        <v>9670416889</v>
      </c>
      <c r="N12615">
        <v>1</v>
      </c>
    </row>
    <row r="12616" spans="1:14" x14ac:dyDescent="0.25">
      <c r="A12616">
        <v>9670431893</v>
      </c>
      <c r="B12616">
        <v>13</v>
      </c>
      <c r="M12616">
        <v>9670431893</v>
      </c>
      <c r="N12616">
        <v>2</v>
      </c>
    </row>
    <row r="12617" spans="1:14" x14ac:dyDescent="0.25">
      <c r="A12617">
        <v>9670665500</v>
      </c>
      <c r="B12617">
        <v>120</v>
      </c>
      <c r="M12617">
        <v>9670665500</v>
      </c>
      <c r="N12617">
        <v>1</v>
      </c>
    </row>
    <row r="12618" spans="1:14" x14ac:dyDescent="0.25">
      <c r="A12618">
        <v>9670786836</v>
      </c>
      <c r="B12618">
        <v>4</v>
      </c>
      <c r="M12618">
        <v>9670786836</v>
      </c>
      <c r="N12618">
        <v>1</v>
      </c>
    </row>
    <row r="12619" spans="1:14" x14ac:dyDescent="0.25">
      <c r="A12619">
        <v>9670905752</v>
      </c>
      <c r="B12619">
        <v>43</v>
      </c>
      <c r="M12619">
        <v>9670905752</v>
      </c>
      <c r="N12619">
        <v>1</v>
      </c>
    </row>
    <row r="12620" spans="1:14" x14ac:dyDescent="0.25">
      <c r="A12620">
        <v>9671143700</v>
      </c>
      <c r="B12620">
        <v>132</v>
      </c>
      <c r="M12620">
        <v>9671143700</v>
      </c>
      <c r="N12620">
        <v>1</v>
      </c>
    </row>
    <row r="12621" spans="1:14" x14ac:dyDescent="0.25">
      <c r="A12621">
        <v>9671342836</v>
      </c>
      <c r="B12621">
        <v>6</v>
      </c>
      <c r="M12621">
        <v>9671342836</v>
      </c>
      <c r="N12621">
        <v>1</v>
      </c>
    </row>
    <row r="12622" spans="1:14" x14ac:dyDescent="0.25">
      <c r="A12622">
        <v>9671409515</v>
      </c>
      <c r="B12622">
        <v>17</v>
      </c>
      <c r="M12622">
        <v>9671409515</v>
      </c>
      <c r="N12622">
        <v>1</v>
      </c>
    </row>
    <row r="12623" spans="1:14" x14ac:dyDescent="0.25">
      <c r="A12623">
        <v>9671426726</v>
      </c>
      <c r="B12623">
        <v>1</v>
      </c>
      <c r="M12623">
        <v>9671426726</v>
      </c>
      <c r="N12623">
        <v>2</v>
      </c>
    </row>
    <row r="12624" spans="1:14" x14ac:dyDescent="0.25">
      <c r="A12624">
        <v>9671647535</v>
      </c>
      <c r="B12624">
        <v>13</v>
      </c>
      <c r="M12624">
        <v>9671647535</v>
      </c>
      <c r="N12624">
        <v>1</v>
      </c>
    </row>
    <row r="12625" spans="1:14" x14ac:dyDescent="0.25">
      <c r="A12625">
        <v>9671989977</v>
      </c>
      <c r="B12625">
        <v>126</v>
      </c>
      <c r="M12625">
        <v>9671989977</v>
      </c>
      <c r="N12625">
        <v>1</v>
      </c>
    </row>
    <row r="12626" spans="1:14" x14ac:dyDescent="0.25">
      <c r="A12626">
        <v>9672007666</v>
      </c>
      <c r="B12626">
        <v>11</v>
      </c>
      <c r="M12626">
        <v>9672007666</v>
      </c>
      <c r="N12626">
        <v>1</v>
      </c>
    </row>
    <row r="12627" spans="1:14" x14ac:dyDescent="0.25">
      <c r="A12627">
        <v>9672038100</v>
      </c>
      <c r="B12627">
        <v>27</v>
      </c>
      <c r="M12627">
        <v>9672038100</v>
      </c>
      <c r="N12627">
        <v>1</v>
      </c>
    </row>
    <row r="12628" spans="1:14" x14ac:dyDescent="0.25">
      <c r="A12628">
        <v>9672124750</v>
      </c>
      <c r="B12628">
        <v>38</v>
      </c>
      <c r="M12628">
        <v>9672124750</v>
      </c>
      <c r="N12628">
        <v>1</v>
      </c>
    </row>
    <row r="12629" spans="1:14" x14ac:dyDescent="0.25">
      <c r="A12629">
        <v>9672658751</v>
      </c>
      <c r="B12629">
        <v>16</v>
      </c>
      <c r="M12629">
        <v>9672658751</v>
      </c>
      <c r="N12629">
        <v>1</v>
      </c>
    </row>
    <row r="12630" spans="1:14" x14ac:dyDescent="0.25">
      <c r="A12630">
        <v>9672787380</v>
      </c>
      <c r="B12630">
        <v>27</v>
      </c>
      <c r="M12630">
        <v>9672787380</v>
      </c>
      <c r="N12630">
        <v>2</v>
      </c>
    </row>
    <row r="12631" spans="1:14" x14ac:dyDescent="0.25">
      <c r="A12631">
        <v>9672933555</v>
      </c>
      <c r="B12631">
        <v>37</v>
      </c>
      <c r="M12631">
        <v>9672933555</v>
      </c>
      <c r="N12631">
        <v>1</v>
      </c>
    </row>
    <row r="12632" spans="1:14" x14ac:dyDescent="0.25">
      <c r="A12632">
        <v>9672972901</v>
      </c>
      <c r="B12632">
        <v>5</v>
      </c>
      <c r="M12632">
        <v>9672972901</v>
      </c>
      <c r="N12632">
        <v>1</v>
      </c>
    </row>
    <row r="12633" spans="1:14" x14ac:dyDescent="0.25">
      <c r="A12633">
        <v>9672986629</v>
      </c>
      <c r="B12633">
        <v>23</v>
      </c>
      <c r="M12633">
        <v>9672986629</v>
      </c>
      <c r="N12633">
        <v>8</v>
      </c>
    </row>
    <row r="12634" spans="1:14" x14ac:dyDescent="0.25">
      <c r="A12634">
        <v>9673000009</v>
      </c>
      <c r="B12634">
        <v>21</v>
      </c>
      <c r="M12634">
        <v>9673000009</v>
      </c>
      <c r="N12634">
        <v>3</v>
      </c>
    </row>
    <row r="12635" spans="1:14" x14ac:dyDescent="0.25">
      <c r="A12635">
        <v>9673049700</v>
      </c>
      <c r="B12635">
        <v>16</v>
      </c>
      <c r="M12635">
        <v>9673049700</v>
      </c>
      <c r="N12635">
        <v>2</v>
      </c>
    </row>
    <row r="12636" spans="1:14" x14ac:dyDescent="0.25">
      <c r="A12636">
        <v>9673159355</v>
      </c>
      <c r="B12636">
        <v>4</v>
      </c>
      <c r="M12636">
        <v>9673159355</v>
      </c>
      <c r="N12636">
        <v>2</v>
      </c>
    </row>
    <row r="12637" spans="1:14" x14ac:dyDescent="0.25">
      <c r="A12637">
        <v>9673208399</v>
      </c>
      <c r="B12637">
        <v>19</v>
      </c>
      <c r="M12637">
        <v>9673208399</v>
      </c>
      <c r="N12637">
        <v>1</v>
      </c>
    </row>
    <row r="12638" spans="1:14" x14ac:dyDescent="0.25">
      <c r="A12638">
        <v>9673246419</v>
      </c>
      <c r="B12638">
        <v>9</v>
      </c>
      <c r="M12638">
        <v>9673246419</v>
      </c>
      <c r="N12638">
        <v>1</v>
      </c>
    </row>
    <row r="12639" spans="1:14" x14ac:dyDescent="0.25">
      <c r="A12639">
        <v>9673291505</v>
      </c>
      <c r="B12639">
        <v>14</v>
      </c>
      <c r="M12639">
        <v>9673291505</v>
      </c>
      <c r="N12639">
        <v>1</v>
      </c>
    </row>
    <row r="12640" spans="1:14" x14ac:dyDescent="0.25">
      <c r="A12640">
        <v>9673299499</v>
      </c>
      <c r="B12640">
        <v>4</v>
      </c>
      <c r="M12640">
        <v>9673299499</v>
      </c>
      <c r="N12640">
        <v>2</v>
      </c>
    </row>
    <row r="12641" spans="1:14" x14ac:dyDescent="0.25">
      <c r="A12641">
        <v>9673588611</v>
      </c>
      <c r="B12641">
        <v>5</v>
      </c>
      <c r="M12641">
        <v>9673588611</v>
      </c>
      <c r="N12641">
        <v>1</v>
      </c>
    </row>
    <row r="12642" spans="1:14" x14ac:dyDescent="0.25">
      <c r="A12642">
        <v>9673620464</v>
      </c>
      <c r="B12642">
        <v>65</v>
      </c>
      <c r="M12642">
        <v>9673620464</v>
      </c>
      <c r="N12642">
        <v>1</v>
      </c>
    </row>
    <row r="12643" spans="1:14" x14ac:dyDescent="0.25">
      <c r="A12643">
        <v>9673656565</v>
      </c>
      <c r="B12643">
        <v>3</v>
      </c>
      <c r="M12643">
        <v>9673656565</v>
      </c>
      <c r="N12643">
        <v>4</v>
      </c>
    </row>
    <row r="12644" spans="1:14" x14ac:dyDescent="0.25">
      <c r="A12644">
        <v>9673670313</v>
      </c>
      <c r="B12644">
        <v>25</v>
      </c>
      <c r="M12644">
        <v>9673670313</v>
      </c>
      <c r="N12644">
        <v>2</v>
      </c>
    </row>
    <row r="12645" spans="1:14" x14ac:dyDescent="0.25">
      <c r="A12645">
        <v>9673696682</v>
      </c>
      <c r="B12645">
        <v>26</v>
      </c>
      <c r="M12645">
        <v>9673696682</v>
      </c>
      <c r="N12645">
        <v>1</v>
      </c>
    </row>
    <row r="12646" spans="1:14" x14ac:dyDescent="0.25">
      <c r="A12646">
        <v>9673733969</v>
      </c>
      <c r="B12646">
        <v>45</v>
      </c>
      <c r="M12646">
        <v>9673733969</v>
      </c>
      <c r="N12646">
        <v>1</v>
      </c>
    </row>
    <row r="12647" spans="1:14" x14ac:dyDescent="0.25">
      <c r="A12647">
        <v>9673778692</v>
      </c>
      <c r="B12647">
        <v>12</v>
      </c>
      <c r="M12647">
        <v>9673778692</v>
      </c>
      <c r="N12647">
        <v>5</v>
      </c>
    </row>
    <row r="12648" spans="1:14" x14ac:dyDescent="0.25">
      <c r="A12648">
        <v>9673937803</v>
      </c>
      <c r="B12648">
        <v>0</v>
      </c>
      <c r="M12648">
        <v>9673937803</v>
      </c>
      <c r="N12648">
        <v>1</v>
      </c>
    </row>
    <row r="12649" spans="1:14" x14ac:dyDescent="0.25">
      <c r="A12649">
        <v>9673960960</v>
      </c>
      <c r="B12649">
        <v>26</v>
      </c>
      <c r="M12649">
        <v>9673960960</v>
      </c>
      <c r="N12649">
        <v>5</v>
      </c>
    </row>
    <row r="12650" spans="1:14" x14ac:dyDescent="0.25">
      <c r="A12650">
        <v>9674000918</v>
      </c>
      <c r="B12650">
        <v>21</v>
      </c>
      <c r="M12650">
        <v>9674000918</v>
      </c>
      <c r="N12650">
        <v>1</v>
      </c>
    </row>
    <row r="12651" spans="1:14" x14ac:dyDescent="0.25">
      <c r="A12651">
        <v>9674029643</v>
      </c>
      <c r="B12651">
        <v>11</v>
      </c>
      <c r="M12651">
        <v>9674029643</v>
      </c>
      <c r="N12651">
        <v>1</v>
      </c>
    </row>
    <row r="12652" spans="1:14" x14ac:dyDescent="0.25">
      <c r="A12652">
        <v>9674188569</v>
      </c>
      <c r="B12652">
        <v>13</v>
      </c>
      <c r="M12652">
        <v>9674188569</v>
      </c>
      <c r="N12652">
        <v>1</v>
      </c>
    </row>
    <row r="12653" spans="1:14" x14ac:dyDescent="0.25">
      <c r="A12653">
        <v>9674236446</v>
      </c>
      <c r="B12653">
        <v>55</v>
      </c>
      <c r="M12653">
        <v>9674236446</v>
      </c>
      <c r="N12653">
        <v>1</v>
      </c>
    </row>
    <row r="12654" spans="1:14" x14ac:dyDescent="0.25">
      <c r="A12654">
        <v>9674365045</v>
      </c>
      <c r="B12654">
        <v>149</v>
      </c>
      <c r="M12654">
        <v>9674365045</v>
      </c>
      <c r="N12654">
        <v>1</v>
      </c>
    </row>
    <row r="12655" spans="1:14" x14ac:dyDescent="0.25">
      <c r="A12655">
        <v>9674448120</v>
      </c>
      <c r="B12655">
        <v>25</v>
      </c>
      <c r="M12655">
        <v>9674448120</v>
      </c>
      <c r="N12655">
        <v>2</v>
      </c>
    </row>
    <row r="12656" spans="1:14" x14ac:dyDescent="0.25">
      <c r="A12656">
        <v>9674629612</v>
      </c>
      <c r="B12656">
        <v>0</v>
      </c>
      <c r="M12656">
        <v>9674629612</v>
      </c>
      <c r="N12656">
        <v>1</v>
      </c>
    </row>
    <row r="12657" spans="1:14" x14ac:dyDescent="0.25">
      <c r="A12657">
        <v>9674645606</v>
      </c>
      <c r="B12657">
        <v>14</v>
      </c>
      <c r="M12657">
        <v>9674645606</v>
      </c>
      <c r="N12657">
        <v>1</v>
      </c>
    </row>
    <row r="12658" spans="1:14" x14ac:dyDescent="0.25">
      <c r="A12658">
        <v>9674831917</v>
      </c>
      <c r="B12658">
        <v>0</v>
      </c>
      <c r="M12658">
        <v>9674831917</v>
      </c>
      <c r="N12658">
        <v>2</v>
      </c>
    </row>
    <row r="12659" spans="1:14" x14ac:dyDescent="0.25">
      <c r="A12659">
        <v>9674998640</v>
      </c>
      <c r="B12659">
        <v>26</v>
      </c>
      <c r="M12659">
        <v>9674998640</v>
      </c>
      <c r="N12659">
        <v>1</v>
      </c>
    </row>
    <row r="12660" spans="1:14" x14ac:dyDescent="0.25">
      <c r="A12660">
        <v>9675348877</v>
      </c>
      <c r="B12660">
        <v>6</v>
      </c>
      <c r="M12660">
        <v>9675348877</v>
      </c>
      <c r="N12660">
        <v>1</v>
      </c>
    </row>
    <row r="12661" spans="1:14" x14ac:dyDescent="0.25">
      <c r="A12661">
        <v>9675384338</v>
      </c>
      <c r="B12661">
        <v>12</v>
      </c>
      <c r="M12661">
        <v>9675384338</v>
      </c>
      <c r="N12661">
        <v>2</v>
      </c>
    </row>
    <row r="12662" spans="1:14" x14ac:dyDescent="0.25">
      <c r="A12662">
        <v>9675418188</v>
      </c>
      <c r="B12662">
        <v>20</v>
      </c>
      <c r="M12662">
        <v>9675418188</v>
      </c>
      <c r="N12662">
        <v>1</v>
      </c>
    </row>
    <row r="12663" spans="1:14" x14ac:dyDescent="0.25">
      <c r="A12663">
        <v>9675591106</v>
      </c>
      <c r="B12663">
        <v>17</v>
      </c>
      <c r="M12663">
        <v>9675591106</v>
      </c>
      <c r="N12663">
        <v>3</v>
      </c>
    </row>
    <row r="12664" spans="1:14" x14ac:dyDescent="0.25">
      <c r="A12664">
        <v>9675599999</v>
      </c>
      <c r="B12664">
        <v>12</v>
      </c>
      <c r="M12664">
        <v>9675599999</v>
      </c>
      <c r="N12664">
        <v>2</v>
      </c>
    </row>
    <row r="12665" spans="1:14" x14ac:dyDescent="0.25">
      <c r="A12665">
        <v>9675738223</v>
      </c>
      <c r="B12665">
        <v>48</v>
      </c>
      <c r="M12665">
        <v>9675738223</v>
      </c>
      <c r="N12665">
        <v>1</v>
      </c>
    </row>
    <row r="12666" spans="1:14" x14ac:dyDescent="0.25">
      <c r="A12666">
        <v>9675912120</v>
      </c>
      <c r="B12666">
        <v>6</v>
      </c>
      <c r="M12666">
        <v>9675912120</v>
      </c>
      <c r="N12666">
        <v>1</v>
      </c>
    </row>
    <row r="12667" spans="1:14" x14ac:dyDescent="0.25">
      <c r="A12667">
        <v>9676069674</v>
      </c>
      <c r="B12667">
        <v>19</v>
      </c>
      <c r="M12667">
        <v>9676069674</v>
      </c>
      <c r="N12667">
        <v>1</v>
      </c>
    </row>
    <row r="12668" spans="1:14" x14ac:dyDescent="0.25">
      <c r="A12668">
        <v>9676100200</v>
      </c>
      <c r="B12668">
        <v>19</v>
      </c>
      <c r="M12668">
        <v>9676100200</v>
      </c>
      <c r="N12668">
        <v>1</v>
      </c>
    </row>
    <row r="12669" spans="1:14" x14ac:dyDescent="0.25">
      <c r="A12669">
        <v>9676242648</v>
      </c>
      <c r="B12669">
        <v>3</v>
      </c>
      <c r="M12669">
        <v>9676242648</v>
      </c>
      <c r="N12669">
        <v>1</v>
      </c>
    </row>
    <row r="12670" spans="1:14" x14ac:dyDescent="0.25">
      <c r="A12670">
        <v>9676255692</v>
      </c>
      <c r="B12670">
        <v>3</v>
      </c>
      <c r="M12670">
        <v>9676255692</v>
      </c>
      <c r="N12670">
        <v>1</v>
      </c>
    </row>
    <row r="12671" spans="1:14" x14ac:dyDescent="0.25">
      <c r="A12671">
        <v>9676267580</v>
      </c>
      <c r="B12671">
        <v>23</v>
      </c>
      <c r="M12671">
        <v>9676267580</v>
      </c>
      <c r="N12671">
        <v>1</v>
      </c>
    </row>
    <row r="12672" spans="1:14" x14ac:dyDescent="0.25">
      <c r="A12672">
        <v>9676381492</v>
      </c>
      <c r="B12672">
        <v>25</v>
      </c>
      <c r="M12672">
        <v>9676381492</v>
      </c>
      <c r="N12672">
        <v>2</v>
      </c>
    </row>
    <row r="12673" spans="1:14" x14ac:dyDescent="0.25">
      <c r="A12673">
        <v>9676406367</v>
      </c>
      <c r="B12673">
        <v>19</v>
      </c>
      <c r="M12673">
        <v>9676406367</v>
      </c>
      <c r="N12673">
        <v>1</v>
      </c>
    </row>
    <row r="12674" spans="1:14" x14ac:dyDescent="0.25">
      <c r="A12674">
        <v>9676408630</v>
      </c>
      <c r="B12674">
        <v>6</v>
      </c>
      <c r="M12674">
        <v>9676408630</v>
      </c>
      <c r="N12674">
        <v>1</v>
      </c>
    </row>
    <row r="12675" spans="1:14" x14ac:dyDescent="0.25">
      <c r="A12675">
        <v>9676443703</v>
      </c>
      <c r="B12675">
        <v>1</v>
      </c>
      <c r="M12675">
        <v>9676443703</v>
      </c>
      <c r="N12675">
        <v>2</v>
      </c>
    </row>
    <row r="12676" spans="1:14" x14ac:dyDescent="0.25">
      <c r="A12676">
        <v>9676472626</v>
      </c>
      <c r="B12676">
        <v>18</v>
      </c>
      <c r="M12676">
        <v>9676472626</v>
      </c>
      <c r="N12676">
        <v>1</v>
      </c>
    </row>
    <row r="12677" spans="1:14" x14ac:dyDescent="0.25">
      <c r="A12677">
        <v>9676492334</v>
      </c>
      <c r="B12677">
        <v>18</v>
      </c>
      <c r="M12677">
        <v>9676492334</v>
      </c>
      <c r="N12677">
        <v>3</v>
      </c>
    </row>
    <row r="12678" spans="1:14" x14ac:dyDescent="0.25">
      <c r="A12678">
        <v>9676522325</v>
      </c>
      <c r="B12678">
        <v>4</v>
      </c>
      <c r="M12678">
        <v>9676522325</v>
      </c>
      <c r="N12678">
        <v>1</v>
      </c>
    </row>
    <row r="12679" spans="1:14" x14ac:dyDescent="0.25">
      <c r="A12679">
        <v>9676548899</v>
      </c>
      <c r="B12679">
        <v>19</v>
      </c>
      <c r="M12679">
        <v>9676548899</v>
      </c>
      <c r="N12679">
        <v>3</v>
      </c>
    </row>
    <row r="12680" spans="1:14" x14ac:dyDescent="0.25">
      <c r="A12680">
        <v>9676585412</v>
      </c>
      <c r="B12680">
        <v>11</v>
      </c>
      <c r="M12680">
        <v>9676585412</v>
      </c>
      <c r="N12680">
        <v>1</v>
      </c>
    </row>
    <row r="12681" spans="1:14" x14ac:dyDescent="0.25">
      <c r="A12681">
        <v>9676630041</v>
      </c>
      <c r="B12681">
        <v>23</v>
      </c>
      <c r="M12681">
        <v>9676630041</v>
      </c>
      <c r="N12681">
        <v>1</v>
      </c>
    </row>
    <row r="12682" spans="1:14" x14ac:dyDescent="0.25">
      <c r="A12682">
        <v>9676632936</v>
      </c>
      <c r="B12682">
        <v>18</v>
      </c>
      <c r="M12682">
        <v>9676632936</v>
      </c>
      <c r="N12682">
        <v>3</v>
      </c>
    </row>
    <row r="12683" spans="1:14" x14ac:dyDescent="0.25">
      <c r="A12683">
        <v>9676749864</v>
      </c>
      <c r="B12683">
        <v>16</v>
      </c>
      <c r="M12683">
        <v>9676749864</v>
      </c>
      <c r="N12683">
        <v>1</v>
      </c>
    </row>
    <row r="12684" spans="1:14" x14ac:dyDescent="0.25">
      <c r="A12684">
        <v>9676795263</v>
      </c>
      <c r="B12684">
        <v>4</v>
      </c>
      <c r="M12684">
        <v>9676795263</v>
      </c>
      <c r="N12684">
        <v>1</v>
      </c>
    </row>
    <row r="12685" spans="1:14" x14ac:dyDescent="0.25">
      <c r="A12685">
        <v>9676902245</v>
      </c>
      <c r="B12685">
        <v>60</v>
      </c>
      <c r="M12685">
        <v>9676902245</v>
      </c>
      <c r="N12685">
        <v>1</v>
      </c>
    </row>
    <row r="12686" spans="1:14" x14ac:dyDescent="0.25">
      <c r="A12686">
        <v>9677051655</v>
      </c>
      <c r="B12686">
        <v>4</v>
      </c>
      <c r="M12686">
        <v>9677051655</v>
      </c>
      <c r="N12686">
        <v>1</v>
      </c>
    </row>
    <row r="12687" spans="1:14" x14ac:dyDescent="0.25">
      <c r="A12687">
        <v>9677152575</v>
      </c>
      <c r="B12687">
        <v>1</v>
      </c>
      <c r="M12687">
        <v>9677152575</v>
      </c>
      <c r="N12687">
        <v>1</v>
      </c>
    </row>
    <row r="12688" spans="1:14" x14ac:dyDescent="0.25">
      <c r="A12688">
        <v>9677264394</v>
      </c>
      <c r="B12688">
        <v>1</v>
      </c>
      <c r="M12688">
        <v>9677264394</v>
      </c>
      <c r="N12688">
        <v>1</v>
      </c>
    </row>
    <row r="12689" spans="1:14" x14ac:dyDescent="0.25">
      <c r="A12689">
        <v>9677265412</v>
      </c>
      <c r="B12689">
        <v>16</v>
      </c>
      <c r="M12689">
        <v>9677265412</v>
      </c>
      <c r="N12689">
        <v>2</v>
      </c>
    </row>
    <row r="12690" spans="1:14" x14ac:dyDescent="0.25">
      <c r="A12690">
        <v>9677268627</v>
      </c>
      <c r="B12690">
        <v>4</v>
      </c>
      <c r="M12690">
        <v>9677268627</v>
      </c>
      <c r="N12690">
        <v>1</v>
      </c>
    </row>
    <row r="12691" spans="1:14" x14ac:dyDescent="0.25">
      <c r="A12691">
        <v>9677291630</v>
      </c>
      <c r="B12691">
        <v>22</v>
      </c>
      <c r="M12691">
        <v>9677291630</v>
      </c>
      <c r="N12691">
        <v>2</v>
      </c>
    </row>
    <row r="12692" spans="1:14" x14ac:dyDescent="0.25">
      <c r="A12692">
        <v>9677336633</v>
      </c>
      <c r="B12692">
        <v>20</v>
      </c>
      <c r="M12692">
        <v>9677336633</v>
      </c>
      <c r="N12692">
        <v>8</v>
      </c>
    </row>
    <row r="12693" spans="1:14" x14ac:dyDescent="0.25">
      <c r="A12693">
        <v>9677441133</v>
      </c>
      <c r="B12693">
        <v>8</v>
      </c>
      <c r="M12693">
        <v>9677441133</v>
      </c>
      <c r="N12693">
        <v>1</v>
      </c>
    </row>
    <row r="12694" spans="1:14" x14ac:dyDescent="0.25">
      <c r="A12694">
        <v>9677475215</v>
      </c>
      <c r="B12694">
        <v>4</v>
      </c>
      <c r="M12694">
        <v>9677475215</v>
      </c>
      <c r="N12694">
        <v>1</v>
      </c>
    </row>
    <row r="12695" spans="1:14" x14ac:dyDescent="0.25">
      <c r="A12695">
        <v>9677641747</v>
      </c>
      <c r="B12695">
        <v>4</v>
      </c>
      <c r="M12695">
        <v>9677641747</v>
      </c>
      <c r="N12695">
        <v>1</v>
      </c>
    </row>
    <row r="12696" spans="1:14" x14ac:dyDescent="0.25">
      <c r="A12696">
        <v>9677755888</v>
      </c>
      <c r="B12696">
        <v>20</v>
      </c>
      <c r="M12696">
        <v>9677755888</v>
      </c>
      <c r="N12696">
        <v>1</v>
      </c>
    </row>
    <row r="12697" spans="1:14" x14ac:dyDescent="0.25">
      <c r="A12697">
        <v>9678056749</v>
      </c>
      <c r="B12697">
        <v>2</v>
      </c>
      <c r="M12697">
        <v>9678056749</v>
      </c>
      <c r="N12697">
        <v>1</v>
      </c>
    </row>
    <row r="12698" spans="1:14" x14ac:dyDescent="0.25">
      <c r="A12698">
        <v>9678359756</v>
      </c>
      <c r="B12698">
        <v>51</v>
      </c>
      <c r="M12698">
        <v>9678359756</v>
      </c>
      <c r="N12698">
        <v>1</v>
      </c>
    </row>
    <row r="12699" spans="1:14" x14ac:dyDescent="0.25">
      <c r="A12699">
        <v>9678417483</v>
      </c>
      <c r="B12699">
        <v>77</v>
      </c>
      <c r="M12699">
        <v>9678417483</v>
      </c>
      <c r="N12699">
        <v>1</v>
      </c>
    </row>
    <row r="12700" spans="1:14" x14ac:dyDescent="0.25">
      <c r="A12700">
        <v>9678854732</v>
      </c>
      <c r="B12700">
        <v>3</v>
      </c>
      <c r="M12700">
        <v>9678854732</v>
      </c>
      <c r="N12700">
        <v>2</v>
      </c>
    </row>
    <row r="12701" spans="1:14" x14ac:dyDescent="0.25">
      <c r="A12701">
        <v>9679985767</v>
      </c>
      <c r="B12701">
        <v>11</v>
      </c>
      <c r="M12701">
        <v>9679985767</v>
      </c>
      <c r="N12701">
        <v>1</v>
      </c>
    </row>
    <row r="12702" spans="1:14" x14ac:dyDescent="0.25">
      <c r="A12702">
        <v>9680050605</v>
      </c>
      <c r="B12702">
        <v>18</v>
      </c>
      <c r="M12702">
        <v>9680050605</v>
      </c>
      <c r="N12702">
        <v>3</v>
      </c>
    </row>
    <row r="12703" spans="1:14" x14ac:dyDescent="0.25">
      <c r="A12703">
        <v>9680092530</v>
      </c>
      <c r="B12703">
        <v>40</v>
      </c>
      <c r="M12703">
        <v>9680092530</v>
      </c>
      <c r="N12703">
        <v>1</v>
      </c>
    </row>
    <row r="12704" spans="1:14" x14ac:dyDescent="0.25">
      <c r="A12704">
        <v>9680136186</v>
      </c>
      <c r="B12704">
        <v>4</v>
      </c>
      <c r="M12704">
        <v>9680136186</v>
      </c>
      <c r="N12704">
        <v>1</v>
      </c>
    </row>
    <row r="12705" spans="1:14" x14ac:dyDescent="0.25">
      <c r="A12705">
        <v>9680355964</v>
      </c>
      <c r="B12705">
        <v>26</v>
      </c>
      <c r="M12705">
        <v>9680355964</v>
      </c>
      <c r="N12705">
        <v>2</v>
      </c>
    </row>
    <row r="12706" spans="1:14" x14ac:dyDescent="0.25">
      <c r="A12706">
        <v>9680485786</v>
      </c>
      <c r="B12706">
        <v>15</v>
      </c>
      <c r="M12706">
        <v>9680485786</v>
      </c>
      <c r="N12706">
        <v>1</v>
      </c>
    </row>
    <row r="12707" spans="1:14" x14ac:dyDescent="0.25">
      <c r="A12707">
        <v>9680537587</v>
      </c>
      <c r="B12707">
        <v>20</v>
      </c>
      <c r="M12707">
        <v>9680537587</v>
      </c>
      <c r="N12707">
        <v>3</v>
      </c>
    </row>
    <row r="12708" spans="1:14" x14ac:dyDescent="0.25">
      <c r="A12708">
        <v>9680566100</v>
      </c>
      <c r="B12708">
        <v>6</v>
      </c>
      <c r="M12708">
        <v>9680566100</v>
      </c>
      <c r="N12708">
        <v>1</v>
      </c>
    </row>
    <row r="12709" spans="1:14" x14ac:dyDescent="0.25">
      <c r="A12709">
        <v>9680761716</v>
      </c>
      <c r="B12709">
        <v>4</v>
      </c>
      <c r="M12709">
        <v>9680761716</v>
      </c>
      <c r="N12709">
        <v>1</v>
      </c>
    </row>
    <row r="12710" spans="1:14" x14ac:dyDescent="0.25">
      <c r="A12710">
        <v>9680762576</v>
      </c>
      <c r="B12710">
        <v>0</v>
      </c>
      <c r="M12710">
        <v>9680762576</v>
      </c>
      <c r="N12710">
        <v>1</v>
      </c>
    </row>
    <row r="12711" spans="1:14" x14ac:dyDescent="0.25">
      <c r="A12711">
        <v>9680779479</v>
      </c>
      <c r="B12711">
        <v>98</v>
      </c>
      <c r="M12711">
        <v>9680779479</v>
      </c>
      <c r="N12711">
        <v>1</v>
      </c>
    </row>
    <row r="12712" spans="1:14" x14ac:dyDescent="0.25">
      <c r="A12712">
        <v>9680791346</v>
      </c>
      <c r="B12712">
        <v>24</v>
      </c>
      <c r="M12712">
        <v>9680791346</v>
      </c>
      <c r="N12712">
        <v>3</v>
      </c>
    </row>
    <row r="12713" spans="1:14" x14ac:dyDescent="0.25">
      <c r="A12713">
        <v>9680877028</v>
      </c>
      <c r="B12713">
        <v>11</v>
      </c>
      <c r="M12713">
        <v>9680877028</v>
      </c>
      <c r="N12713">
        <v>4</v>
      </c>
    </row>
    <row r="12714" spans="1:14" x14ac:dyDescent="0.25">
      <c r="A12714">
        <v>9680904977</v>
      </c>
      <c r="B12714">
        <v>15</v>
      </c>
      <c r="M12714">
        <v>9680904977</v>
      </c>
      <c r="N12714">
        <v>1</v>
      </c>
    </row>
    <row r="12715" spans="1:14" x14ac:dyDescent="0.25">
      <c r="A12715">
        <v>9680919967</v>
      </c>
      <c r="B12715">
        <v>22</v>
      </c>
      <c r="M12715">
        <v>9680919967</v>
      </c>
      <c r="N12715">
        <v>1</v>
      </c>
    </row>
    <row r="12716" spans="1:14" x14ac:dyDescent="0.25">
      <c r="A12716">
        <v>9680924091</v>
      </c>
      <c r="B12716">
        <v>27</v>
      </c>
      <c r="M12716">
        <v>9680924091</v>
      </c>
      <c r="N12716">
        <v>1</v>
      </c>
    </row>
    <row r="12717" spans="1:14" x14ac:dyDescent="0.25">
      <c r="A12717">
        <v>9681144771</v>
      </c>
      <c r="B12717">
        <v>18</v>
      </c>
      <c r="M12717">
        <v>9681144771</v>
      </c>
      <c r="N12717">
        <v>2</v>
      </c>
    </row>
    <row r="12718" spans="1:14" x14ac:dyDescent="0.25">
      <c r="A12718">
        <v>9681387443</v>
      </c>
      <c r="B12718">
        <v>67</v>
      </c>
      <c r="M12718">
        <v>9681387443</v>
      </c>
      <c r="N12718">
        <v>1</v>
      </c>
    </row>
    <row r="12719" spans="1:14" x14ac:dyDescent="0.25">
      <c r="A12719">
        <v>9681491084</v>
      </c>
      <c r="B12719">
        <v>11</v>
      </c>
      <c r="M12719">
        <v>9681491084</v>
      </c>
      <c r="N12719">
        <v>1</v>
      </c>
    </row>
    <row r="12720" spans="1:14" x14ac:dyDescent="0.25">
      <c r="A12720">
        <v>9682139722</v>
      </c>
      <c r="B12720">
        <v>12</v>
      </c>
      <c r="M12720">
        <v>9682139722</v>
      </c>
      <c r="N12720">
        <v>2</v>
      </c>
    </row>
    <row r="12721" spans="1:14" x14ac:dyDescent="0.25">
      <c r="A12721">
        <v>9682177629</v>
      </c>
      <c r="B12721">
        <v>3</v>
      </c>
      <c r="M12721">
        <v>9682177629</v>
      </c>
      <c r="N12721">
        <v>1</v>
      </c>
    </row>
    <row r="12722" spans="1:14" x14ac:dyDescent="0.25">
      <c r="A12722">
        <v>9682199821</v>
      </c>
      <c r="B12722">
        <v>21</v>
      </c>
      <c r="M12722">
        <v>9682199821</v>
      </c>
      <c r="N12722">
        <v>2</v>
      </c>
    </row>
    <row r="12723" spans="1:14" x14ac:dyDescent="0.25">
      <c r="A12723">
        <v>9682364645</v>
      </c>
      <c r="B12723">
        <v>13</v>
      </c>
      <c r="M12723">
        <v>9682364645</v>
      </c>
      <c r="N12723">
        <v>1</v>
      </c>
    </row>
    <row r="12724" spans="1:14" x14ac:dyDescent="0.25">
      <c r="A12724">
        <v>9682560035</v>
      </c>
      <c r="B12724">
        <v>19</v>
      </c>
      <c r="M12724">
        <v>9682560035</v>
      </c>
      <c r="N12724">
        <v>1</v>
      </c>
    </row>
    <row r="12725" spans="1:14" x14ac:dyDescent="0.25">
      <c r="A12725">
        <v>9682989301</v>
      </c>
      <c r="B12725">
        <v>76</v>
      </c>
      <c r="M12725">
        <v>9682989301</v>
      </c>
      <c r="N12725">
        <v>1</v>
      </c>
    </row>
    <row r="12726" spans="1:14" x14ac:dyDescent="0.25">
      <c r="A12726">
        <v>9685229141</v>
      </c>
      <c r="B12726">
        <v>37</v>
      </c>
      <c r="M12726">
        <v>9685229141</v>
      </c>
      <c r="N12726">
        <v>1</v>
      </c>
    </row>
    <row r="12727" spans="1:14" x14ac:dyDescent="0.25">
      <c r="A12727">
        <v>9685289696</v>
      </c>
      <c r="B12727">
        <v>26</v>
      </c>
      <c r="M12727">
        <v>9685289696</v>
      </c>
      <c r="N12727">
        <v>1</v>
      </c>
    </row>
    <row r="12728" spans="1:14" x14ac:dyDescent="0.25">
      <c r="A12728">
        <v>9685477440</v>
      </c>
      <c r="B12728">
        <v>23</v>
      </c>
      <c r="M12728">
        <v>9685477440</v>
      </c>
      <c r="N12728">
        <v>1</v>
      </c>
    </row>
    <row r="12729" spans="1:14" x14ac:dyDescent="0.25">
      <c r="A12729">
        <v>9685514220</v>
      </c>
      <c r="B12729">
        <v>19</v>
      </c>
      <c r="M12729">
        <v>9685514220</v>
      </c>
      <c r="N12729">
        <v>1</v>
      </c>
    </row>
    <row r="12730" spans="1:14" x14ac:dyDescent="0.25">
      <c r="A12730">
        <v>9685687440</v>
      </c>
      <c r="B12730">
        <v>12</v>
      </c>
      <c r="M12730">
        <v>9685687440</v>
      </c>
      <c r="N12730">
        <v>2</v>
      </c>
    </row>
    <row r="12731" spans="1:14" x14ac:dyDescent="0.25">
      <c r="A12731">
        <v>9685759789</v>
      </c>
      <c r="B12731">
        <v>26</v>
      </c>
      <c r="M12731">
        <v>9685759789</v>
      </c>
      <c r="N12731">
        <v>1</v>
      </c>
    </row>
    <row r="12732" spans="1:14" x14ac:dyDescent="0.25">
      <c r="A12732">
        <v>9685762650</v>
      </c>
      <c r="B12732">
        <v>26</v>
      </c>
      <c r="M12732">
        <v>9685762650</v>
      </c>
      <c r="N12732">
        <v>1</v>
      </c>
    </row>
    <row r="12733" spans="1:14" x14ac:dyDescent="0.25">
      <c r="A12733">
        <v>9685849000</v>
      </c>
      <c r="B12733">
        <v>11</v>
      </c>
      <c r="M12733">
        <v>9685849000</v>
      </c>
      <c r="N12733">
        <v>1</v>
      </c>
    </row>
    <row r="12734" spans="1:14" x14ac:dyDescent="0.25">
      <c r="A12734">
        <v>9685999776</v>
      </c>
      <c r="B12734">
        <v>23</v>
      </c>
      <c r="M12734">
        <v>9685999776</v>
      </c>
      <c r="N12734">
        <v>2</v>
      </c>
    </row>
    <row r="12735" spans="1:14" x14ac:dyDescent="0.25">
      <c r="A12735">
        <v>9686095066</v>
      </c>
      <c r="B12735">
        <v>14</v>
      </c>
      <c r="M12735">
        <v>9686095066</v>
      </c>
      <c r="N12735">
        <v>1</v>
      </c>
    </row>
    <row r="12736" spans="1:14" x14ac:dyDescent="0.25">
      <c r="A12736">
        <v>9686192888</v>
      </c>
      <c r="B12736">
        <v>5</v>
      </c>
      <c r="M12736">
        <v>9686192888</v>
      </c>
      <c r="N12736">
        <v>1</v>
      </c>
    </row>
    <row r="12737" spans="1:14" x14ac:dyDescent="0.25">
      <c r="A12737">
        <v>9686200182</v>
      </c>
      <c r="B12737">
        <v>9</v>
      </c>
      <c r="M12737">
        <v>9686200182</v>
      </c>
      <c r="N12737">
        <v>1</v>
      </c>
    </row>
    <row r="12738" spans="1:14" x14ac:dyDescent="0.25">
      <c r="A12738">
        <v>9686270922</v>
      </c>
      <c r="B12738">
        <v>22</v>
      </c>
      <c r="M12738">
        <v>9686270922</v>
      </c>
      <c r="N12738">
        <v>1</v>
      </c>
    </row>
    <row r="12739" spans="1:14" x14ac:dyDescent="0.25">
      <c r="A12739">
        <v>9686304555</v>
      </c>
      <c r="B12739">
        <v>33</v>
      </c>
      <c r="M12739">
        <v>9686304555</v>
      </c>
      <c r="N12739">
        <v>1</v>
      </c>
    </row>
    <row r="12740" spans="1:14" x14ac:dyDescent="0.25">
      <c r="A12740">
        <v>9686352776</v>
      </c>
      <c r="B12740">
        <v>20</v>
      </c>
      <c r="M12740">
        <v>9686352776</v>
      </c>
      <c r="N12740">
        <v>3</v>
      </c>
    </row>
    <row r="12741" spans="1:14" x14ac:dyDescent="0.25">
      <c r="A12741">
        <v>9686387626</v>
      </c>
      <c r="B12741">
        <v>9</v>
      </c>
      <c r="M12741">
        <v>9686387626</v>
      </c>
      <c r="N12741">
        <v>1</v>
      </c>
    </row>
    <row r="12742" spans="1:14" x14ac:dyDescent="0.25">
      <c r="A12742">
        <v>9686472065</v>
      </c>
      <c r="B12742">
        <v>18</v>
      </c>
      <c r="M12742">
        <v>9686472065</v>
      </c>
      <c r="N12742">
        <v>1</v>
      </c>
    </row>
    <row r="12743" spans="1:14" x14ac:dyDescent="0.25">
      <c r="A12743">
        <v>9686512665</v>
      </c>
      <c r="B12743">
        <v>26</v>
      </c>
      <c r="M12743">
        <v>9686512665</v>
      </c>
      <c r="N12743">
        <v>1</v>
      </c>
    </row>
    <row r="12744" spans="1:14" x14ac:dyDescent="0.25">
      <c r="A12744">
        <v>9686517429</v>
      </c>
      <c r="B12744">
        <v>5</v>
      </c>
      <c r="M12744">
        <v>9686517429</v>
      </c>
      <c r="N12744">
        <v>1</v>
      </c>
    </row>
    <row r="12745" spans="1:14" x14ac:dyDescent="0.25">
      <c r="A12745">
        <v>9686573456</v>
      </c>
      <c r="B12745">
        <v>9</v>
      </c>
      <c r="M12745">
        <v>9686573456</v>
      </c>
      <c r="N12745">
        <v>1</v>
      </c>
    </row>
    <row r="12746" spans="1:14" x14ac:dyDescent="0.25">
      <c r="A12746">
        <v>9686622779</v>
      </c>
      <c r="B12746">
        <v>19</v>
      </c>
      <c r="M12746">
        <v>9686622779</v>
      </c>
      <c r="N12746">
        <v>1</v>
      </c>
    </row>
    <row r="12747" spans="1:14" x14ac:dyDescent="0.25">
      <c r="A12747">
        <v>9686643366</v>
      </c>
      <c r="B12747">
        <v>19</v>
      </c>
      <c r="M12747">
        <v>9686643366</v>
      </c>
      <c r="N12747">
        <v>3</v>
      </c>
    </row>
    <row r="12748" spans="1:14" x14ac:dyDescent="0.25">
      <c r="A12748">
        <v>9686799225</v>
      </c>
      <c r="B12748">
        <v>20</v>
      </c>
      <c r="M12748">
        <v>9686799225</v>
      </c>
      <c r="N12748">
        <v>1</v>
      </c>
    </row>
    <row r="12749" spans="1:14" x14ac:dyDescent="0.25">
      <c r="A12749">
        <v>9686817553</v>
      </c>
      <c r="B12749">
        <v>27</v>
      </c>
      <c r="M12749">
        <v>9686817553</v>
      </c>
      <c r="N12749">
        <v>1</v>
      </c>
    </row>
    <row r="12750" spans="1:14" x14ac:dyDescent="0.25">
      <c r="A12750">
        <v>9686823203</v>
      </c>
      <c r="B12750">
        <v>3</v>
      </c>
      <c r="M12750">
        <v>9686823203</v>
      </c>
      <c r="N12750">
        <v>3</v>
      </c>
    </row>
    <row r="12751" spans="1:14" x14ac:dyDescent="0.25">
      <c r="A12751">
        <v>9686823432</v>
      </c>
      <c r="B12751">
        <v>12</v>
      </c>
      <c r="M12751">
        <v>9686823432</v>
      </c>
      <c r="N12751">
        <v>1</v>
      </c>
    </row>
    <row r="12752" spans="1:14" x14ac:dyDescent="0.25">
      <c r="A12752">
        <v>9686901315</v>
      </c>
      <c r="B12752">
        <v>1</v>
      </c>
      <c r="M12752">
        <v>9686901315</v>
      </c>
      <c r="N12752">
        <v>1</v>
      </c>
    </row>
    <row r="12753" spans="1:14" x14ac:dyDescent="0.25">
      <c r="A12753">
        <v>9686964005</v>
      </c>
      <c r="B12753">
        <v>130</v>
      </c>
      <c r="M12753">
        <v>9686964005</v>
      </c>
      <c r="N12753">
        <v>1</v>
      </c>
    </row>
    <row r="12754" spans="1:14" x14ac:dyDescent="0.25">
      <c r="A12754">
        <v>9687050361</v>
      </c>
      <c r="B12754">
        <v>18</v>
      </c>
      <c r="M12754">
        <v>9687050361</v>
      </c>
      <c r="N12754">
        <v>1</v>
      </c>
    </row>
    <row r="12755" spans="1:14" x14ac:dyDescent="0.25">
      <c r="A12755">
        <v>9687276007</v>
      </c>
      <c r="B12755">
        <v>13</v>
      </c>
      <c r="M12755">
        <v>9687276007</v>
      </c>
      <c r="N12755">
        <v>1</v>
      </c>
    </row>
    <row r="12756" spans="1:14" x14ac:dyDescent="0.25">
      <c r="A12756">
        <v>9687285872</v>
      </c>
      <c r="B12756">
        <v>4</v>
      </c>
      <c r="M12756">
        <v>9687285872</v>
      </c>
      <c r="N12756">
        <v>1</v>
      </c>
    </row>
    <row r="12757" spans="1:14" x14ac:dyDescent="0.25">
      <c r="A12757">
        <v>9687383966</v>
      </c>
      <c r="B12757">
        <v>5</v>
      </c>
      <c r="M12757">
        <v>9687383966</v>
      </c>
      <c r="N12757">
        <v>1</v>
      </c>
    </row>
    <row r="12758" spans="1:14" x14ac:dyDescent="0.25">
      <c r="A12758">
        <v>9687523606</v>
      </c>
      <c r="B12758">
        <v>12</v>
      </c>
      <c r="M12758">
        <v>9687523606</v>
      </c>
      <c r="N12758">
        <v>1</v>
      </c>
    </row>
    <row r="12759" spans="1:14" x14ac:dyDescent="0.25">
      <c r="A12759">
        <v>9687633873</v>
      </c>
      <c r="B12759">
        <v>9</v>
      </c>
      <c r="M12759">
        <v>9687633873</v>
      </c>
      <c r="N12759">
        <v>1</v>
      </c>
    </row>
    <row r="12760" spans="1:14" x14ac:dyDescent="0.25">
      <c r="A12760">
        <v>9687809809</v>
      </c>
      <c r="B12760">
        <v>46</v>
      </c>
      <c r="M12760">
        <v>9687809809</v>
      </c>
      <c r="N12760">
        <v>1</v>
      </c>
    </row>
    <row r="12761" spans="1:14" x14ac:dyDescent="0.25">
      <c r="A12761">
        <v>9689003720</v>
      </c>
      <c r="B12761">
        <v>10</v>
      </c>
      <c r="M12761">
        <v>9689003720</v>
      </c>
      <c r="N12761">
        <v>1</v>
      </c>
    </row>
    <row r="12762" spans="1:14" x14ac:dyDescent="0.25">
      <c r="A12762">
        <v>9689170708</v>
      </c>
      <c r="B12762">
        <v>49</v>
      </c>
      <c r="M12762">
        <v>9689170708</v>
      </c>
      <c r="N12762">
        <v>1</v>
      </c>
    </row>
    <row r="12763" spans="1:14" x14ac:dyDescent="0.25">
      <c r="A12763">
        <v>9689300561</v>
      </c>
      <c r="B12763">
        <v>136</v>
      </c>
      <c r="M12763">
        <v>9689300561</v>
      </c>
      <c r="N12763">
        <v>1</v>
      </c>
    </row>
    <row r="12764" spans="1:14" x14ac:dyDescent="0.25">
      <c r="A12764">
        <v>9689468109</v>
      </c>
      <c r="B12764">
        <v>19</v>
      </c>
      <c r="M12764">
        <v>9689468109</v>
      </c>
      <c r="N12764">
        <v>2</v>
      </c>
    </row>
    <row r="12765" spans="1:14" x14ac:dyDescent="0.25">
      <c r="A12765">
        <v>9689554001</v>
      </c>
      <c r="B12765">
        <v>62</v>
      </c>
      <c r="M12765">
        <v>9689554001</v>
      </c>
      <c r="N12765">
        <v>1</v>
      </c>
    </row>
    <row r="12766" spans="1:14" x14ac:dyDescent="0.25">
      <c r="A12766">
        <v>9689600010</v>
      </c>
      <c r="B12766">
        <v>27</v>
      </c>
      <c r="M12766">
        <v>9689600010</v>
      </c>
      <c r="N12766">
        <v>1</v>
      </c>
    </row>
    <row r="12767" spans="1:14" x14ac:dyDescent="0.25">
      <c r="A12767">
        <v>9689700505</v>
      </c>
      <c r="B12767">
        <v>25</v>
      </c>
      <c r="M12767">
        <v>9689700505</v>
      </c>
      <c r="N12767">
        <v>10</v>
      </c>
    </row>
    <row r="12768" spans="1:14" x14ac:dyDescent="0.25">
      <c r="A12768">
        <v>9689824730</v>
      </c>
      <c r="B12768">
        <v>19</v>
      </c>
      <c r="M12768">
        <v>9689824730</v>
      </c>
      <c r="N12768">
        <v>2</v>
      </c>
    </row>
    <row r="12769" spans="1:14" x14ac:dyDescent="0.25">
      <c r="A12769">
        <v>9689834495</v>
      </c>
      <c r="B12769">
        <v>13</v>
      </c>
      <c r="M12769">
        <v>9689834495</v>
      </c>
      <c r="N12769">
        <v>1</v>
      </c>
    </row>
    <row r="12770" spans="1:14" x14ac:dyDescent="0.25">
      <c r="A12770">
        <v>9689894962</v>
      </c>
      <c r="B12770">
        <v>8</v>
      </c>
      <c r="M12770">
        <v>9689894962</v>
      </c>
      <c r="N12770">
        <v>1</v>
      </c>
    </row>
    <row r="12771" spans="1:14" x14ac:dyDescent="0.25">
      <c r="A12771">
        <v>9689894990</v>
      </c>
      <c r="B12771">
        <v>4</v>
      </c>
      <c r="M12771">
        <v>9689894990</v>
      </c>
      <c r="N12771">
        <v>1</v>
      </c>
    </row>
    <row r="12772" spans="1:14" x14ac:dyDescent="0.25">
      <c r="A12772">
        <v>9689928734</v>
      </c>
      <c r="B12772">
        <v>93</v>
      </c>
      <c r="M12772">
        <v>9689928734</v>
      </c>
      <c r="N12772">
        <v>1</v>
      </c>
    </row>
    <row r="12773" spans="1:14" x14ac:dyDescent="0.25">
      <c r="A12773">
        <v>9689946417</v>
      </c>
      <c r="B12773">
        <v>135</v>
      </c>
      <c r="M12773">
        <v>9689946417</v>
      </c>
      <c r="N12773">
        <v>1</v>
      </c>
    </row>
    <row r="12774" spans="1:14" x14ac:dyDescent="0.25">
      <c r="A12774">
        <v>9690012038</v>
      </c>
      <c r="B12774">
        <v>19</v>
      </c>
      <c r="M12774">
        <v>9690012038</v>
      </c>
      <c r="N12774">
        <v>1</v>
      </c>
    </row>
    <row r="12775" spans="1:14" x14ac:dyDescent="0.25">
      <c r="A12775">
        <v>9690153990</v>
      </c>
      <c r="B12775">
        <v>149</v>
      </c>
      <c r="M12775">
        <v>9690153990</v>
      </c>
      <c r="N12775">
        <v>1</v>
      </c>
    </row>
    <row r="12776" spans="1:14" x14ac:dyDescent="0.25">
      <c r="A12776">
        <v>9690212135</v>
      </c>
      <c r="B12776">
        <v>23</v>
      </c>
      <c r="M12776">
        <v>9690212135</v>
      </c>
      <c r="N12776">
        <v>10</v>
      </c>
    </row>
    <row r="12777" spans="1:14" x14ac:dyDescent="0.25">
      <c r="A12777">
        <v>9690300707</v>
      </c>
      <c r="B12777">
        <v>2</v>
      </c>
      <c r="M12777">
        <v>9690300707</v>
      </c>
      <c r="N12777">
        <v>1</v>
      </c>
    </row>
    <row r="12778" spans="1:14" x14ac:dyDescent="0.25">
      <c r="A12778">
        <v>9690323330</v>
      </c>
      <c r="B12778">
        <v>24</v>
      </c>
      <c r="M12778">
        <v>9690323330</v>
      </c>
      <c r="N12778">
        <v>2</v>
      </c>
    </row>
    <row r="12779" spans="1:14" x14ac:dyDescent="0.25">
      <c r="A12779">
        <v>9690348416</v>
      </c>
      <c r="B12779">
        <v>11</v>
      </c>
      <c r="M12779">
        <v>9690348416</v>
      </c>
      <c r="N12779">
        <v>1</v>
      </c>
    </row>
    <row r="12780" spans="1:14" x14ac:dyDescent="0.25">
      <c r="A12780">
        <v>9690416000</v>
      </c>
      <c r="B12780">
        <v>12</v>
      </c>
      <c r="M12780">
        <v>9690416000</v>
      </c>
      <c r="N12780">
        <v>1</v>
      </c>
    </row>
    <row r="12781" spans="1:14" x14ac:dyDescent="0.25">
      <c r="A12781">
        <v>9690565050</v>
      </c>
      <c r="B12781">
        <v>22</v>
      </c>
      <c r="M12781">
        <v>9690565050</v>
      </c>
      <c r="N12781">
        <v>2</v>
      </c>
    </row>
    <row r="12782" spans="1:14" x14ac:dyDescent="0.25">
      <c r="A12782">
        <v>9690596772</v>
      </c>
      <c r="B12782">
        <v>8</v>
      </c>
      <c r="M12782">
        <v>9690596772</v>
      </c>
      <c r="N12782">
        <v>1</v>
      </c>
    </row>
    <row r="12783" spans="1:14" x14ac:dyDescent="0.25">
      <c r="A12783">
        <v>9691034400</v>
      </c>
      <c r="B12783">
        <v>23</v>
      </c>
      <c r="M12783">
        <v>9691034400</v>
      </c>
      <c r="N12783">
        <v>1</v>
      </c>
    </row>
    <row r="12784" spans="1:14" x14ac:dyDescent="0.25">
      <c r="A12784">
        <v>9691294603</v>
      </c>
      <c r="B12784">
        <v>26</v>
      </c>
      <c r="M12784">
        <v>9691294603</v>
      </c>
      <c r="N12784">
        <v>1</v>
      </c>
    </row>
    <row r="12785" spans="1:14" x14ac:dyDescent="0.25">
      <c r="A12785">
        <v>9691319449</v>
      </c>
      <c r="B12785">
        <v>16</v>
      </c>
      <c r="M12785">
        <v>9691319449</v>
      </c>
      <c r="N12785">
        <v>1</v>
      </c>
    </row>
    <row r="12786" spans="1:14" x14ac:dyDescent="0.25">
      <c r="A12786">
        <v>9691443616</v>
      </c>
      <c r="B12786">
        <v>60</v>
      </c>
      <c r="M12786">
        <v>9691443616</v>
      </c>
      <c r="N12786">
        <v>1</v>
      </c>
    </row>
    <row r="12787" spans="1:14" x14ac:dyDescent="0.25">
      <c r="A12787">
        <v>9691601636</v>
      </c>
      <c r="B12787">
        <v>14</v>
      </c>
      <c r="M12787">
        <v>9691601636</v>
      </c>
      <c r="N12787">
        <v>1</v>
      </c>
    </row>
    <row r="12788" spans="1:14" x14ac:dyDescent="0.25">
      <c r="A12788">
        <v>9692143271</v>
      </c>
      <c r="B12788">
        <v>3</v>
      </c>
      <c r="M12788">
        <v>9692143271</v>
      </c>
      <c r="N12788">
        <v>1</v>
      </c>
    </row>
    <row r="12789" spans="1:14" x14ac:dyDescent="0.25">
      <c r="A12789">
        <v>9692229666</v>
      </c>
      <c r="B12789">
        <v>2</v>
      </c>
      <c r="M12789">
        <v>9692229666</v>
      </c>
      <c r="N12789">
        <v>1</v>
      </c>
    </row>
    <row r="12790" spans="1:14" x14ac:dyDescent="0.25">
      <c r="A12790">
        <v>9692532009</v>
      </c>
      <c r="B12790">
        <v>0</v>
      </c>
      <c r="M12790">
        <v>9692532009</v>
      </c>
      <c r="N12790">
        <v>1</v>
      </c>
    </row>
    <row r="12791" spans="1:14" x14ac:dyDescent="0.25">
      <c r="A12791">
        <v>9692632321</v>
      </c>
      <c r="B12791">
        <v>20</v>
      </c>
      <c r="M12791">
        <v>9692632321</v>
      </c>
      <c r="N12791">
        <v>2</v>
      </c>
    </row>
    <row r="12792" spans="1:14" x14ac:dyDescent="0.25">
      <c r="A12792">
        <v>9692660233</v>
      </c>
      <c r="B12792">
        <v>2</v>
      </c>
      <c r="M12792">
        <v>9692660233</v>
      </c>
      <c r="N12792">
        <v>1</v>
      </c>
    </row>
    <row r="12793" spans="1:14" x14ac:dyDescent="0.25">
      <c r="A12793">
        <v>9692823254</v>
      </c>
      <c r="B12793">
        <v>21</v>
      </c>
      <c r="M12793">
        <v>9692823254</v>
      </c>
      <c r="N12793">
        <v>1</v>
      </c>
    </row>
    <row r="12794" spans="1:14" x14ac:dyDescent="0.25">
      <c r="A12794">
        <v>9692902125</v>
      </c>
      <c r="B12794">
        <v>20</v>
      </c>
      <c r="M12794">
        <v>9692902125</v>
      </c>
      <c r="N12794">
        <v>1</v>
      </c>
    </row>
    <row r="12795" spans="1:14" x14ac:dyDescent="0.25">
      <c r="A12795">
        <v>9693065858</v>
      </c>
      <c r="B12795">
        <v>26</v>
      </c>
      <c r="M12795">
        <v>9693065858</v>
      </c>
      <c r="N12795">
        <v>2</v>
      </c>
    </row>
    <row r="12796" spans="1:14" x14ac:dyDescent="0.25">
      <c r="A12796">
        <v>9693068155</v>
      </c>
      <c r="B12796">
        <v>149</v>
      </c>
      <c r="M12796">
        <v>9693068155</v>
      </c>
      <c r="N12796">
        <v>1</v>
      </c>
    </row>
    <row r="12797" spans="1:14" x14ac:dyDescent="0.25">
      <c r="A12797">
        <v>9693250950</v>
      </c>
      <c r="B12797">
        <v>2</v>
      </c>
      <c r="M12797">
        <v>9693250950</v>
      </c>
      <c r="N12797">
        <v>1</v>
      </c>
    </row>
    <row r="12798" spans="1:14" x14ac:dyDescent="0.25">
      <c r="A12798">
        <v>9693347800</v>
      </c>
      <c r="B12798">
        <v>8</v>
      </c>
      <c r="M12798">
        <v>9693347800</v>
      </c>
      <c r="N12798">
        <v>1</v>
      </c>
    </row>
    <row r="12799" spans="1:14" x14ac:dyDescent="0.25">
      <c r="A12799">
        <v>9693627532</v>
      </c>
      <c r="B12799">
        <v>1</v>
      </c>
      <c r="M12799">
        <v>9693627532</v>
      </c>
      <c r="N12799">
        <v>1</v>
      </c>
    </row>
    <row r="12800" spans="1:14" x14ac:dyDescent="0.25">
      <c r="A12800">
        <v>9693829330</v>
      </c>
      <c r="B12800">
        <v>15</v>
      </c>
      <c r="M12800">
        <v>9693829330</v>
      </c>
      <c r="N12800">
        <v>1</v>
      </c>
    </row>
    <row r="12801" spans="1:14" x14ac:dyDescent="0.25">
      <c r="A12801">
        <v>9693844199</v>
      </c>
      <c r="B12801">
        <v>27</v>
      </c>
      <c r="M12801">
        <v>9693844199</v>
      </c>
      <c r="N12801">
        <v>1</v>
      </c>
    </row>
    <row r="12802" spans="1:14" x14ac:dyDescent="0.25">
      <c r="A12802">
        <v>9693934669</v>
      </c>
      <c r="B12802">
        <v>4</v>
      </c>
      <c r="M12802">
        <v>9693934669</v>
      </c>
      <c r="N12802">
        <v>1</v>
      </c>
    </row>
    <row r="12803" spans="1:14" x14ac:dyDescent="0.25">
      <c r="A12803">
        <v>9693965995</v>
      </c>
      <c r="B12803">
        <v>32</v>
      </c>
      <c r="M12803">
        <v>9693965995</v>
      </c>
      <c r="N12803">
        <v>1</v>
      </c>
    </row>
    <row r="12804" spans="1:14" x14ac:dyDescent="0.25">
      <c r="A12804">
        <v>9694214187</v>
      </c>
      <c r="B12804">
        <v>0</v>
      </c>
      <c r="M12804">
        <v>9694214187</v>
      </c>
      <c r="N12804">
        <v>1</v>
      </c>
    </row>
    <row r="12805" spans="1:14" x14ac:dyDescent="0.25">
      <c r="A12805">
        <v>9694444529</v>
      </c>
      <c r="B12805">
        <v>2</v>
      </c>
      <c r="M12805">
        <v>9694444529</v>
      </c>
      <c r="N12805">
        <v>1</v>
      </c>
    </row>
    <row r="12806" spans="1:14" x14ac:dyDescent="0.25">
      <c r="A12806">
        <v>9694597713</v>
      </c>
      <c r="B12806">
        <v>122</v>
      </c>
      <c r="M12806">
        <v>9694597713</v>
      </c>
      <c r="N12806">
        <v>1</v>
      </c>
    </row>
    <row r="12807" spans="1:14" x14ac:dyDescent="0.25">
      <c r="A12807">
        <v>9694704172</v>
      </c>
      <c r="B12807">
        <v>13</v>
      </c>
      <c r="M12807">
        <v>9694704172</v>
      </c>
      <c r="N12807">
        <v>1</v>
      </c>
    </row>
    <row r="12808" spans="1:14" x14ac:dyDescent="0.25">
      <c r="A12808">
        <v>9694826155</v>
      </c>
      <c r="B12808">
        <v>26</v>
      </c>
      <c r="M12808">
        <v>9694826155</v>
      </c>
      <c r="N12808">
        <v>1</v>
      </c>
    </row>
    <row r="12809" spans="1:14" x14ac:dyDescent="0.25">
      <c r="A12809">
        <v>9695030010</v>
      </c>
      <c r="B12809">
        <v>20</v>
      </c>
      <c r="M12809">
        <v>9695030010</v>
      </c>
      <c r="N12809">
        <v>1</v>
      </c>
    </row>
    <row r="12810" spans="1:14" x14ac:dyDescent="0.25">
      <c r="A12810">
        <v>9695088277</v>
      </c>
      <c r="B12810">
        <v>20</v>
      </c>
      <c r="M12810">
        <v>9695088277</v>
      </c>
      <c r="N12810">
        <v>2</v>
      </c>
    </row>
    <row r="12811" spans="1:14" x14ac:dyDescent="0.25">
      <c r="A12811">
        <v>9695088485</v>
      </c>
      <c r="B12811">
        <v>26</v>
      </c>
      <c r="M12811">
        <v>9695088485</v>
      </c>
      <c r="N12811">
        <v>1</v>
      </c>
    </row>
    <row r="12812" spans="1:14" x14ac:dyDescent="0.25">
      <c r="A12812">
        <v>9695130565</v>
      </c>
      <c r="B12812">
        <v>17</v>
      </c>
      <c r="M12812">
        <v>9695130565</v>
      </c>
      <c r="N12812">
        <v>2</v>
      </c>
    </row>
    <row r="12813" spans="1:14" x14ac:dyDescent="0.25">
      <c r="A12813">
        <v>9695186060</v>
      </c>
      <c r="B12813">
        <v>27</v>
      </c>
      <c r="M12813">
        <v>9695186060</v>
      </c>
      <c r="N12813">
        <v>5</v>
      </c>
    </row>
    <row r="12814" spans="1:14" x14ac:dyDescent="0.25">
      <c r="A12814">
        <v>9695389385</v>
      </c>
      <c r="B12814">
        <v>745</v>
      </c>
      <c r="M12814">
        <v>9695389385</v>
      </c>
      <c r="N12814">
        <v>2</v>
      </c>
    </row>
    <row r="12815" spans="1:14" x14ac:dyDescent="0.25">
      <c r="A12815">
        <v>9695505083</v>
      </c>
      <c r="B12815">
        <v>20</v>
      </c>
      <c r="M12815">
        <v>9695505083</v>
      </c>
      <c r="N12815">
        <v>1</v>
      </c>
    </row>
    <row r="12816" spans="1:14" x14ac:dyDescent="0.25">
      <c r="A12816">
        <v>9695512989</v>
      </c>
      <c r="B12816">
        <v>3</v>
      </c>
      <c r="M12816">
        <v>9695512989</v>
      </c>
      <c r="N12816">
        <v>1</v>
      </c>
    </row>
    <row r="12817" spans="1:14" x14ac:dyDescent="0.25">
      <c r="A12817">
        <v>9695740220</v>
      </c>
      <c r="B12817">
        <v>1</v>
      </c>
      <c r="M12817">
        <v>9695740220</v>
      </c>
      <c r="N12817">
        <v>2</v>
      </c>
    </row>
    <row r="12818" spans="1:14" x14ac:dyDescent="0.25">
      <c r="A12818">
        <v>9695808282</v>
      </c>
      <c r="B12818">
        <v>27</v>
      </c>
      <c r="M12818">
        <v>9695808282</v>
      </c>
      <c r="N12818">
        <v>1</v>
      </c>
    </row>
    <row r="12819" spans="1:14" x14ac:dyDescent="0.25">
      <c r="A12819">
        <v>9695882828</v>
      </c>
      <c r="B12819">
        <v>25</v>
      </c>
      <c r="M12819">
        <v>9695882828</v>
      </c>
      <c r="N12819">
        <v>2</v>
      </c>
    </row>
    <row r="12820" spans="1:14" x14ac:dyDescent="0.25">
      <c r="A12820">
        <v>9695931959</v>
      </c>
      <c r="B12820">
        <v>136</v>
      </c>
      <c r="M12820">
        <v>9695931959</v>
      </c>
      <c r="N12820">
        <v>1</v>
      </c>
    </row>
    <row r="12821" spans="1:14" x14ac:dyDescent="0.25">
      <c r="A12821">
        <v>9695978298</v>
      </c>
      <c r="B12821">
        <v>53</v>
      </c>
      <c r="M12821">
        <v>9695978298</v>
      </c>
      <c r="N12821">
        <v>1</v>
      </c>
    </row>
    <row r="12822" spans="1:14" x14ac:dyDescent="0.25">
      <c r="A12822">
        <v>9696077939</v>
      </c>
      <c r="B12822">
        <v>25</v>
      </c>
      <c r="M12822">
        <v>9696077939</v>
      </c>
      <c r="N12822">
        <v>1</v>
      </c>
    </row>
    <row r="12823" spans="1:14" x14ac:dyDescent="0.25">
      <c r="A12823">
        <v>9696101927</v>
      </c>
      <c r="B12823">
        <v>0</v>
      </c>
      <c r="M12823">
        <v>9696101927</v>
      </c>
      <c r="N12823">
        <v>1</v>
      </c>
    </row>
    <row r="12824" spans="1:14" x14ac:dyDescent="0.25">
      <c r="A12824">
        <v>9696166634</v>
      </c>
      <c r="B12824">
        <v>25</v>
      </c>
      <c r="M12824">
        <v>9696166634</v>
      </c>
      <c r="N12824">
        <v>6</v>
      </c>
    </row>
    <row r="12825" spans="1:14" x14ac:dyDescent="0.25">
      <c r="A12825">
        <v>9696257777</v>
      </c>
      <c r="B12825">
        <v>110</v>
      </c>
      <c r="M12825">
        <v>9696257777</v>
      </c>
      <c r="N12825">
        <v>1</v>
      </c>
    </row>
    <row r="12826" spans="1:14" x14ac:dyDescent="0.25">
      <c r="A12826">
        <v>9696475396</v>
      </c>
      <c r="B12826">
        <v>11</v>
      </c>
      <c r="M12826">
        <v>9696475396</v>
      </c>
      <c r="N12826">
        <v>1</v>
      </c>
    </row>
    <row r="12827" spans="1:14" x14ac:dyDescent="0.25">
      <c r="A12827">
        <v>9696588636</v>
      </c>
      <c r="B12827">
        <v>97</v>
      </c>
      <c r="M12827">
        <v>9696588636</v>
      </c>
      <c r="N12827">
        <v>1</v>
      </c>
    </row>
    <row r="12828" spans="1:14" x14ac:dyDescent="0.25">
      <c r="A12828">
        <v>9696662330</v>
      </c>
      <c r="B12828">
        <v>16</v>
      </c>
      <c r="M12828">
        <v>9696662330</v>
      </c>
      <c r="N12828">
        <v>4</v>
      </c>
    </row>
    <row r="12829" spans="1:14" x14ac:dyDescent="0.25">
      <c r="A12829">
        <v>9696663240</v>
      </c>
      <c r="B12829">
        <v>19</v>
      </c>
      <c r="M12829">
        <v>9696663240</v>
      </c>
      <c r="N12829">
        <v>1</v>
      </c>
    </row>
    <row r="12830" spans="1:14" x14ac:dyDescent="0.25">
      <c r="A12830">
        <v>9696875656</v>
      </c>
      <c r="B12830">
        <v>20</v>
      </c>
      <c r="M12830">
        <v>9696875656</v>
      </c>
      <c r="N12830">
        <v>2</v>
      </c>
    </row>
    <row r="12831" spans="1:14" x14ac:dyDescent="0.25">
      <c r="A12831">
        <v>9696961857</v>
      </c>
      <c r="B12831">
        <v>25</v>
      </c>
      <c r="M12831">
        <v>9696961857</v>
      </c>
      <c r="N12831">
        <v>2</v>
      </c>
    </row>
    <row r="12832" spans="1:14" x14ac:dyDescent="0.25">
      <c r="A12832">
        <v>9697232323</v>
      </c>
      <c r="B12832">
        <v>64</v>
      </c>
      <c r="M12832">
        <v>9697232323</v>
      </c>
      <c r="N12832">
        <v>1</v>
      </c>
    </row>
    <row r="12833" spans="1:14" x14ac:dyDescent="0.25">
      <c r="A12833">
        <v>9697523116</v>
      </c>
      <c r="B12833">
        <v>19</v>
      </c>
      <c r="M12833">
        <v>9697523116</v>
      </c>
      <c r="N12833">
        <v>2</v>
      </c>
    </row>
    <row r="12834" spans="1:14" x14ac:dyDescent="0.25">
      <c r="A12834">
        <v>9697777753</v>
      </c>
      <c r="B12834">
        <v>17</v>
      </c>
      <c r="M12834">
        <v>9697777753</v>
      </c>
      <c r="N12834">
        <v>1</v>
      </c>
    </row>
    <row r="12835" spans="1:14" x14ac:dyDescent="0.25">
      <c r="A12835">
        <v>9698562613</v>
      </c>
      <c r="B12835">
        <v>0</v>
      </c>
      <c r="M12835">
        <v>9698562613</v>
      </c>
      <c r="N12835">
        <v>1</v>
      </c>
    </row>
    <row r="12836" spans="1:14" x14ac:dyDescent="0.25">
      <c r="A12836">
        <v>9698644659</v>
      </c>
      <c r="B12836">
        <v>4</v>
      </c>
      <c r="M12836">
        <v>9698644659</v>
      </c>
      <c r="N12836">
        <v>1</v>
      </c>
    </row>
    <row r="12837" spans="1:14" x14ac:dyDescent="0.25">
      <c r="A12837">
        <v>9699239785</v>
      </c>
      <c r="B12837">
        <v>53</v>
      </c>
      <c r="M12837">
        <v>9699239785</v>
      </c>
      <c r="N12837">
        <v>1</v>
      </c>
    </row>
    <row r="12838" spans="1:14" x14ac:dyDescent="0.25">
      <c r="A12838">
        <v>9699499730</v>
      </c>
      <c r="B12838">
        <v>4</v>
      </c>
      <c r="M12838">
        <v>9699499730</v>
      </c>
      <c r="N12838">
        <v>1</v>
      </c>
    </row>
    <row r="12839" spans="1:14" x14ac:dyDescent="0.25">
      <c r="A12839">
        <v>9699629096</v>
      </c>
      <c r="B12839">
        <v>18</v>
      </c>
      <c r="M12839">
        <v>9699629096</v>
      </c>
      <c r="N12839">
        <v>1</v>
      </c>
    </row>
    <row r="12840" spans="1:14" x14ac:dyDescent="0.25">
      <c r="A12840">
        <v>9699655688</v>
      </c>
      <c r="B12840">
        <v>6</v>
      </c>
      <c r="M12840">
        <v>9699655688</v>
      </c>
      <c r="N12840">
        <v>1</v>
      </c>
    </row>
    <row r="12841" spans="1:14" x14ac:dyDescent="0.25">
      <c r="A12841">
        <v>9699838595</v>
      </c>
      <c r="B12841">
        <v>9</v>
      </c>
      <c r="M12841">
        <v>9699838595</v>
      </c>
      <c r="N12841">
        <v>1</v>
      </c>
    </row>
    <row r="12842" spans="1:14" x14ac:dyDescent="0.25">
      <c r="A12842">
        <v>9699992095</v>
      </c>
      <c r="B12842">
        <v>131</v>
      </c>
      <c r="M12842">
        <v>9699992095</v>
      </c>
      <c r="N12842">
        <v>1</v>
      </c>
    </row>
    <row r="12843" spans="1:14" x14ac:dyDescent="0.25">
      <c r="A12843">
        <v>9700011659</v>
      </c>
      <c r="B12843">
        <v>19</v>
      </c>
      <c r="M12843">
        <v>9700011659</v>
      </c>
      <c r="N12843">
        <v>1</v>
      </c>
    </row>
    <row r="12844" spans="1:14" x14ac:dyDescent="0.25">
      <c r="A12844">
        <v>9700167461</v>
      </c>
      <c r="B12844">
        <v>25</v>
      </c>
      <c r="M12844">
        <v>9700167461</v>
      </c>
      <c r="N12844">
        <v>1</v>
      </c>
    </row>
    <row r="12845" spans="1:14" x14ac:dyDescent="0.25">
      <c r="A12845">
        <v>9700284444</v>
      </c>
      <c r="B12845">
        <v>23</v>
      </c>
      <c r="M12845">
        <v>9700284444</v>
      </c>
      <c r="N12845">
        <v>3</v>
      </c>
    </row>
    <row r="12846" spans="1:14" x14ac:dyDescent="0.25">
      <c r="A12846">
        <v>9700431331</v>
      </c>
      <c r="B12846">
        <v>14</v>
      </c>
      <c r="M12846">
        <v>9700431331</v>
      </c>
      <c r="N12846">
        <v>1</v>
      </c>
    </row>
    <row r="12847" spans="1:14" x14ac:dyDescent="0.25">
      <c r="A12847">
        <v>9700484537</v>
      </c>
      <c r="B12847">
        <v>26</v>
      </c>
      <c r="M12847">
        <v>9700484537</v>
      </c>
      <c r="N12847">
        <v>1</v>
      </c>
    </row>
    <row r="12848" spans="1:14" x14ac:dyDescent="0.25">
      <c r="A12848">
        <v>9700485854</v>
      </c>
      <c r="B12848">
        <v>5</v>
      </c>
      <c r="M12848">
        <v>9700485854</v>
      </c>
      <c r="N12848">
        <v>1</v>
      </c>
    </row>
    <row r="12849" spans="1:14" x14ac:dyDescent="0.25">
      <c r="A12849">
        <v>9700515555</v>
      </c>
      <c r="B12849">
        <v>19</v>
      </c>
      <c r="M12849">
        <v>9700515555</v>
      </c>
      <c r="N12849">
        <v>3</v>
      </c>
    </row>
    <row r="12850" spans="1:14" x14ac:dyDescent="0.25">
      <c r="A12850">
        <v>9700533666</v>
      </c>
      <c r="B12850">
        <v>17</v>
      </c>
      <c r="M12850">
        <v>9700533666</v>
      </c>
      <c r="N12850">
        <v>1</v>
      </c>
    </row>
    <row r="12851" spans="1:14" x14ac:dyDescent="0.25">
      <c r="A12851">
        <v>9700547777</v>
      </c>
      <c r="B12851">
        <v>25</v>
      </c>
      <c r="M12851">
        <v>9700547777</v>
      </c>
      <c r="N12851">
        <v>9</v>
      </c>
    </row>
    <row r="12852" spans="1:14" x14ac:dyDescent="0.25">
      <c r="A12852">
        <v>9700600728</v>
      </c>
      <c r="B12852">
        <v>14</v>
      </c>
      <c r="M12852">
        <v>9700600728</v>
      </c>
      <c r="N12852">
        <v>1</v>
      </c>
    </row>
    <row r="12853" spans="1:14" x14ac:dyDescent="0.25">
      <c r="A12853">
        <v>9700740038</v>
      </c>
      <c r="B12853">
        <v>17</v>
      </c>
      <c r="M12853">
        <v>9700740038</v>
      </c>
      <c r="N12853">
        <v>3</v>
      </c>
    </row>
    <row r="12854" spans="1:14" x14ac:dyDescent="0.25">
      <c r="A12854">
        <v>9700824203</v>
      </c>
      <c r="B12854">
        <v>20</v>
      </c>
      <c r="M12854">
        <v>9700824203</v>
      </c>
      <c r="N12854">
        <v>2</v>
      </c>
    </row>
    <row r="12855" spans="1:14" x14ac:dyDescent="0.25">
      <c r="A12855">
        <v>9700918936</v>
      </c>
      <c r="B12855">
        <v>18</v>
      </c>
      <c r="M12855">
        <v>9700918936</v>
      </c>
      <c r="N12855">
        <v>1</v>
      </c>
    </row>
    <row r="12856" spans="1:14" x14ac:dyDescent="0.25">
      <c r="A12856">
        <v>9701043106</v>
      </c>
      <c r="B12856">
        <v>8</v>
      </c>
      <c r="M12856">
        <v>9701043106</v>
      </c>
      <c r="N12856">
        <v>1</v>
      </c>
    </row>
    <row r="12857" spans="1:14" x14ac:dyDescent="0.25">
      <c r="A12857">
        <v>9701159117</v>
      </c>
      <c r="B12857">
        <v>24</v>
      </c>
      <c r="M12857">
        <v>9701159117</v>
      </c>
      <c r="N12857">
        <v>1</v>
      </c>
    </row>
    <row r="12858" spans="1:14" x14ac:dyDescent="0.25">
      <c r="A12858">
        <v>9701177739</v>
      </c>
      <c r="B12858">
        <v>8</v>
      </c>
      <c r="M12858">
        <v>9701177739</v>
      </c>
      <c r="N12858">
        <v>1</v>
      </c>
    </row>
    <row r="12859" spans="1:14" x14ac:dyDescent="0.25">
      <c r="A12859">
        <v>9701202440</v>
      </c>
      <c r="B12859">
        <v>19</v>
      </c>
      <c r="M12859">
        <v>9701202440</v>
      </c>
      <c r="N12859">
        <v>2</v>
      </c>
    </row>
    <row r="12860" spans="1:14" x14ac:dyDescent="0.25">
      <c r="A12860">
        <v>9701230242</v>
      </c>
      <c r="B12860">
        <v>23</v>
      </c>
      <c r="M12860">
        <v>9701230242</v>
      </c>
      <c r="N12860">
        <v>1</v>
      </c>
    </row>
    <row r="12861" spans="1:14" x14ac:dyDescent="0.25">
      <c r="A12861">
        <v>9701274123</v>
      </c>
      <c r="B12861">
        <v>25</v>
      </c>
      <c r="M12861">
        <v>9701274123</v>
      </c>
      <c r="N12861">
        <v>2</v>
      </c>
    </row>
    <row r="12862" spans="1:14" x14ac:dyDescent="0.25">
      <c r="A12862">
        <v>9701286543</v>
      </c>
      <c r="B12862">
        <v>25</v>
      </c>
      <c r="M12862">
        <v>9701286543</v>
      </c>
      <c r="N12862">
        <v>3</v>
      </c>
    </row>
    <row r="12863" spans="1:14" x14ac:dyDescent="0.25">
      <c r="A12863">
        <v>9701333266</v>
      </c>
      <c r="B12863">
        <v>14</v>
      </c>
      <c r="M12863">
        <v>9701333266</v>
      </c>
      <c r="N12863">
        <v>1</v>
      </c>
    </row>
    <row r="12864" spans="1:14" x14ac:dyDescent="0.25">
      <c r="A12864">
        <v>9701333318</v>
      </c>
      <c r="B12864">
        <v>21</v>
      </c>
      <c r="M12864">
        <v>9701333318</v>
      </c>
      <c r="N12864">
        <v>2</v>
      </c>
    </row>
    <row r="12865" spans="1:14" x14ac:dyDescent="0.25">
      <c r="A12865">
        <v>9701437030</v>
      </c>
      <c r="B12865">
        <v>18</v>
      </c>
      <c r="M12865">
        <v>9701437030</v>
      </c>
      <c r="N12865">
        <v>1</v>
      </c>
    </row>
    <row r="12866" spans="1:14" x14ac:dyDescent="0.25">
      <c r="A12866">
        <v>9701444556</v>
      </c>
      <c r="B12866">
        <v>103</v>
      </c>
      <c r="M12866">
        <v>9701444556</v>
      </c>
      <c r="N12866">
        <v>1</v>
      </c>
    </row>
    <row r="12867" spans="1:14" x14ac:dyDescent="0.25">
      <c r="A12867">
        <v>9701454292</v>
      </c>
      <c r="B12867">
        <v>117</v>
      </c>
      <c r="M12867">
        <v>9701454292</v>
      </c>
      <c r="N12867">
        <v>1</v>
      </c>
    </row>
    <row r="12868" spans="1:14" x14ac:dyDescent="0.25">
      <c r="A12868">
        <v>9701730955</v>
      </c>
      <c r="B12868">
        <v>24</v>
      </c>
      <c r="M12868">
        <v>9701730955</v>
      </c>
      <c r="N12868">
        <v>4</v>
      </c>
    </row>
    <row r="12869" spans="1:14" x14ac:dyDescent="0.25">
      <c r="A12869">
        <v>9701852399</v>
      </c>
      <c r="B12869">
        <v>26</v>
      </c>
      <c r="M12869">
        <v>9701852399</v>
      </c>
      <c r="N12869">
        <v>1</v>
      </c>
    </row>
    <row r="12870" spans="1:14" x14ac:dyDescent="0.25">
      <c r="A12870">
        <v>9701868655</v>
      </c>
      <c r="B12870">
        <v>11</v>
      </c>
      <c r="M12870">
        <v>9701868655</v>
      </c>
      <c r="N12870">
        <v>1</v>
      </c>
    </row>
    <row r="12871" spans="1:14" x14ac:dyDescent="0.25">
      <c r="A12871">
        <v>9701898170</v>
      </c>
      <c r="B12871">
        <v>39</v>
      </c>
      <c r="M12871">
        <v>9701898170</v>
      </c>
      <c r="N12871">
        <v>1</v>
      </c>
    </row>
    <row r="12872" spans="1:14" x14ac:dyDescent="0.25">
      <c r="A12872">
        <v>9701916313</v>
      </c>
      <c r="B12872">
        <v>4</v>
      </c>
      <c r="M12872">
        <v>9701916313</v>
      </c>
      <c r="N12872">
        <v>1</v>
      </c>
    </row>
    <row r="12873" spans="1:14" x14ac:dyDescent="0.25">
      <c r="A12873">
        <v>9701955569</v>
      </c>
      <c r="B12873">
        <v>5</v>
      </c>
      <c r="M12873">
        <v>9701955569</v>
      </c>
      <c r="N12873">
        <v>1</v>
      </c>
    </row>
    <row r="12874" spans="1:14" x14ac:dyDescent="0.25">
      <c r="A12874">
        <v>9702003462</v>
      </c>
      <c r="B12874">
        <v>26</v>
      </c>
      <c r="M12874">
        <v>9702003462</v>
      </c>
      <c r="N12874">
        <v>2</v>
      </c>
    </row>
    <row r="12875" spans="1:14" x14ac:dyDescent="0.25">
      <c r="A12875">
        <v>9702061110</v>
      </c>
      <c r="B12875">
        <v>115</v>
      </c>
      <c r="M12875">
        <v>9702061110</v>
      </c>
      <c r="N12875">
        <v>1</v>
      </c>
    </row>
    <row r="12876" spans="1:14" x14ac:dyDescent="0.25">
      <c r="A12876">
        <v>9702063377</v>
      </c>
      <c r="B12876">
        <v>25</v>
      </c>
      <c r="M12876">
        <v>9702063377</v>
      </c>
      <c r="N12876">
        <v>1</v>
      </c>
    </row>
    <row r="12877" spans="1:14" x14ac:dyDescent="0.25">
      <c r="A12877">
        <v>9702073909</v>
      </c>
      <c r="B12877">
        <v>12</v>
      </c>
      <c r="M12877">
        <v>9702073909</v>
      </c>
      <c r="N12877">
        <v>1</v>
      </c>
    </row>
    <row r="12878" spans="1:14" x14ac:dyDescent="0.25">
      <c r="A12878">
        <v>9702130385</v>
      </c>
      <c r="B12878">
        <v>5</v>
      </c>
      <c r="M12878">
        <v>9702130385</v>
      </c>
      <c r="N12878">
        <v>1</v>
      </c>
    </row>
    <row r="12879" spans="1:14" x14ac:dyDescent="0.25">
      <c r="A12879">
        <v>9702144411</v>
      </c>
      <c r="B12879">
        <v>18</v>
      </c>
      <c r="M12879">
        <v>9702144411</v>
      </c>
      <c r="N12879">
        <v>1</v>
      </c>
    </row>
    <row r="12880" spans="1:14" x14ac:dyDescent="0.25">
      <c r="A12880">
        <v>9702182888</v>
      </c>
      <c r="B12880">
        <v>24</v>
      </c>
      <c r="M12880">
        <v>9702182888</v>
      </c>
      <c r="N12880">
        <v>1</v>
      </c>
    </row>
    <row r="12881" spans="1:14" x14ac:dyDescent="0.25">
      <c r="A12881">
        <v>9702187368</v>
      </c>
      <c r="B12881">
        <v>13</v>
      </c>
      <c r="M12881">
        <v>9702187368</v>
      </c>
      <c r="N12881">
        <v>1</v>
      </c>
    </row>
    <row r="12882" spans="1:14" x14ac:dyDescent="0.25">
      <c r="A12882">
        <v>9702326932</v>
      </c>
      <c r="B12882">
        <v>24</v>
      </c>
      <c r="M12882">
        <v>9702326932</v>
      </c>
      <c r="N12882">
        <v>1</v>
      </c>
    </row>
    <row r="12883" spans="1:14" x14ac:dyDescent="0.25">
      <c r="A12883">
        <v>9702353565</v>
      </c>
      <c r="B12883">
        <v>18</v>
      </c>
      <c r="M12883">
        <v>9702353565</v>
      </c>
      <c r="N12883">
        <v>3</v>
      </c>
    </row>
    <row r="12884" spans="1:14" x14ac:dyDescent="0.25">
      <c r="A12884">
        <v>9702358206</v>
      </c>
      <c r="B12884">
        <v>22</v>
      </c>
      <c r="M12884">
        <v>9702358206</v>
      </c>
      <c r="N12884">
        <v>1</v>
      </c>
    </row>
    <row r="12885" spans="1:14" x14ac:dyDescent="0.25">
      <c r="A12885">
        <v>9702507766</v>
      </c>
      <c r="B12885">
        <v>25</v>
      </c>
      <c r="M12885">
        <v>9702507766</v>
      </c>
      <c r="N12885">
        <v>1</v>
      </c>
    </row>
    <row r="12886" spans="1:14" x14ac:dyDescent="0.25">
      <c r="A12886">
        <v>9702608356</v>
      </c>
      <c r="B12886">
        <v>5</v>
      </c>
      <c r="M12886">
        <v>9702608356</v>
      </c>
      <c r="N12886">
        <v>1</v>
      </c>
    </row>
    <row r="12887" spans="1:14" x14ac:dyDescent="0.25">
      <c r="A12887">
        <v>9702660038</v>
      </c>
      <c r="B12887">
        <v>4</v>
      </c>
      <c r="M12887">
        <v>9702660038</v>
      </c>
      <c r="N12887">
        <v>1</v>
      </c>
    </row>
    <row r="12888" spans="1:14" x14ac:dyDescent="0.25">
      <c r="A12888">
        <v>9702884555</v>
      </c>
      <c r="B12888">
        <v>40</v>
      </c>
      <c r="M12888">
        <v>9702884555</v>
      </c>
      <c r="N12888">
        <v>1</v>
      </c>
    </row>
    <row r="12889" spans="1:14" x14ac:dyDescent="0.25">
      <c r="A12889">
        <v>9702973929</v>
      </c>
      <c r="B12889">
        <v>13</v>
      </c>
      <c r="M12889">
        <v>9702973929</v>
      </c>
      <c r="N12889">
        <v>2</v>
      </c>
    </row>
    <row r="12890" spans="1:14" x14ac:dyDescent="0.25">
      <c r="A12890">
        <v>9703032799</v>
      </c>
      <c r="B12890">
        <v>12</v>
      </c>
      <c r="M12890">
        <v>9703032799</v>
      </c>
      <c r="N12890">
        <v>1</v>
      </c>
    </row>
    <row r="12891" spans="1:14" x14ac:dyDescent="0.25">
      <c r="A12891">
        <v>9703086080</v>
      </c>
      <c r="B12891">
        <v>22</v>
      </c>
      <c r="M12891">
        <v>9703086080</v>
      </c>
      <c r="N12891">
        <v>1</v>
      </c>
    </row>
    <row r="12892" spans="1:14" x14ac:dyDescent="0.25">
      <c r="A12892">
        <v>9703122081</v>
      </c>
      <c r="B12892">
        <v>6</v>
      </c>
      <c r="M12892">
        <v>9703122081</v>
      </c>
      <c r="N12892">
        <v>1</v>
      </c>
    </row>
    <row r="12893" spans="1:14" x14ac:dyDescent="0.25">
      <c r="A12893">
        <v>9703166666</v>
      </c>
      <c r="B12893">
        <v>16</v>
      </c>
      <c r="M12893">
        <v>9703166666</v>
      </c>
      <c r="N12893">
        <v>1</v>
      </c>
    </row>
    <row r="12894" spans="1:14" x14ac:dyDescent="0.25">
      <c r="A12894">
        <v>9703179997</v>
      </c>
      <c r="B12894">
        <v>11</v>
      </c>
      <c r="M12894">
        <v>9703179997</v>
      </c>
      <c r="N12894">
        <v>1</v>
      </c>
    </row>
    <row r="12895" spans="1:14" x14ac:dyDescent="0.25">
      <c r="A12895">
        <v>9703242149</v>
      </c>
      <c r="B12895">
        <v>0</v>
      </c>
      <c r="M12895">
        <v>9703242149</v>
      </c>
      <c r="N12895">
        <v>2</v>
      </c>
    </row>
    <row r="12896" spans="1:14" x14ac:dyDescent="0.25">
      <c r="A12896">
        <v>9703353345</v>
      </c>
      <c r="B12896">
        <v>16</v>
      </c>
      <c r="M12896">
        <v>9703353345</v>
      </c>
      <c r="N12896">
        <v>1</v>
      </c>
    </row>
    <row r="12897" spans="1:14" x14ac:dyDescent="0.25">
      <c r="A12897">
        <v>9703366000</v>
      </c>
      <c r="B12897">
        <v>143</v>
      </c>
      <c r="M12897">
        <v>9703366000</v>
      </c>
      <c r="N12897">
        <v>1</v>
      </c>
    </row>
    <row r="12898" spans="1:14" x14ac:dyDescent="0.25">
      <c r="A12898">
        <v>9703368079</v>
      </c>
      <c r="B12898">
        <v>26</v>
      </c>
      <c r="M12898">
        <v>9703368079</v>
      </c>
      <c r="N12898">
        <v>1</v>
      </c>
    </row>
    <row r="12899" spans="1:14" x14ac:dyDescent="0.25">
      <c r="A12899">
        <v>9703388989</v>
      </c>
      <c r="B12899">
        <v>2</v>
      </c>
      <c r="M12899">
        <v>9703388989</v>
      </c>
      <c r="N12899">
        <v>1</v>
      </c>
    </row>
    <row r="12900" spans="1:14" x14ac:dyDescent="0.25">
      <c r="A12900">
        <v>9703440110</v>
      </c>
      <c r="B12900">
        <v>19</v>
      </c>
      <c r="M12900">
        <v>9703440110</v>
      </c>
      <c r="N12900">
        <v>1</v>
      </c>
    </row>
    <row r="12901" spans="1:14" x14ac:dyDescent="0.25">
      <c r="A12901">
        <v>9703541433</v>
      </c>
      <c r="B12901">
        <v>103</v>
      </c>
      <c r="M12901">
        <v>9703541433</v>
      </c>
      <c r="N12901">
        <v>1</v>
      </c>
    </row>
    <row r="12902" spans="1:14" x14ac:dyDescent="0.25">
      <c r="A12902">
        <v>9703633382</v>
      </c>
      <c r="B12902">
        <v>18</v>
      </c>
      <c r="M12902">
        <v>9703633382</v>
      </c>
      <c r="N12902">
        <v>1</v>
      </c>
    </row>
    <row r="12903" spans="1:14" x14ac:dyDescent="0.25">
      <c r="A12903">
        <v>9703682004</v>
      </c>
      <c r="B12903">
        <v>1</v>
      </c>
      <c r="M12903">
        <v>9703682004</v>
      </c>
      <c r="N12903">
        <v>1</v>
      </c>
    </row>
    <row r="12904" spans="1:14" x14ac:dyDescent="0.25">
      <c r="A12904">
        <v>9703762073</v>
      </c>
      <c r="B12904">
        <v>5</v>
      </c>
      <c r="M12904">
        <v>9703762073</v>
      </c>
      <c r="N12904">
        <v>1</v>
      </c>
    </row>
    <row r="12905" spans="1:14" x14ac:dyDescent="0.25">
      <c r="A12905">
        <v>9703776688</v>
      </c>
      <c r="B12905">
        <v>62</v>
      </c>
      <c r="M12905">
        <v>9703776688</v>
      </c>
      <c r="N12905">
        <v>1</v>
      </c>
    </row>
    <row r="12906" spans="1:14" x14ac:dyDescent="0.25">
      <c r="A12906">
        <v>9703911269</v>
      </c>
      <c r="B12906">
        <v>18</v>
      </c>
      <c r="M12906">
        <v>9703911269</v>
      </c>
      <c r="N12906">
        <v>1</v>
      </c>
    </row>
    <row r="12907" spans="1:14" x14ac:dyDescent="0.25">
      <c r="A12907">
        <v>9704126993</v>
      </c>
      <c r="B12907">
        <v>27</v>
      </c>
      <c r="M12907">
        <v>9704126993</v>
      </c>
      <c r="N12907">
        <v>1</v>
      </c>
    </row>
    <row r="12908" spans="1:14" x14ac:dyDescent="0.25">
      <c r="A12908">
        <v>9704137677</v>
      </c>
      <c r="B12908">
        <v>2</v>
      </c>
      <c r="M12908">
        <v>9704137677</v>
      </c>
      <c r="N12908">
        <v>1</v>
      </c>
    </row>
    <row r="12909" spans="1:14" x14ac:dyDescent="0.25">
      <c r="A12909">
        <v>9704374333</v>
      </c>
      <c r="B12909">
        <v>14</v>
      </c>
      <c r="M12909">
        <v>9704374333</v>
      </c>
      <c r="N12909">
        <v>1</v>
      </c>
    </row>
    <row r="12910" spans="1:14" x14ac:dyDescent="0.25">
      <c r="A12910">
        <v>9704444207</v>
      </c>
      <c r="B12910">
        <v>13</v>
      </c>
      <c r="M12910">
        <v>9704444207</v>
      </c>
      <c r="N12910">
        <v>1</v>
      </c>
    </row>
    <row r="12911" spans="1:14" x14ac:dyDescent="0.25">
      <c r="A12911">
        <v>9704482229</v>
      </c>
      <c r="B12911">
        <v>20</v>
      </c>
      <c r="M12911">
        <v>9704482229</v>
      </c>
      <c r="N12911">
        <v>1</v>
      </c>
    </row>
    <row r="12912" spans="1:14" x14ac:dyDescent="0.25">
      <c r="A12912">
        <v>9704545111</v>
      </c>
      <c r="B12912">
        <v>4</v>
      </c>
      <c r="M12912">
        <v>9704545111</v>
      </c>
      <c r="N12912">
        <v>1</v>
      </c>
    </row>
    <row r="12913" spans="1:14" x14ac:dyDescent="0.25">
      <c r="A12913">
        <v>9704699929</v>
      </c>
      <c r="B12913">
        <v>17</v>
      </c>
      <c r="M12913">
        <v>9704699929</v>
      </c>
      <c r="N12913">
        <v>2</v>
      </c>
    </row>
    <row r="12914" spans="1:14" x14ac:dyDescent="0.25">
      <c r="A12914">
        <v>9704887511</v>
      </c>
      <c r="B12914">
        <v>0</v>
      </c>
      <c r="M12914">
        <v>9704887511</v>
      </c>
      <c r="N12914">
        <v>2</v>
      </c>
    </row>
    <row r="12915" spans="1:14" x14ac:dyDescent="0.25">
      <c r="A12915">
        <v>9705133433</v>
      </c>
      <c r="B12915">
        <v>21</v>
      </c>
      <c r="M12915">
        <v>9705133433</v>
      </c>
      <c r="N12915">
        <v>9</v>
      </c>
    </row>
    <row r="12916" spans="1:14" x14ac:dyDescent="0.25">
      <c r="A12916">
        <v>9705158888</v>
      </c>
      <c r="B12916">
        <v>20</v>
      </c>
      <c r="M12916">
        <v>9705158888</v>
      </c>
      <c r="N12916">
        <v>1</v>
      </c>
    </row>
    <row r="12917" spans="1:14" x14ac:dyDescent="0.25">
      <c r="A12917">
        <v>9705320627</v>
      </c>
      <c r="B12917">
        <v>25</v>
      </c>
      <c r="M12917">
        <v>9705320627</v>
      </c>
      <c r="N12917">
        <v>1</v>
      </c>
    </row>
    <row r="12918" spans="1:14" x14ac:dyDescent="0.25">
      <c r="A12918">
        <v>9705418556</v>
      </c>
      <c r="B12918">
        <v>24</v>
      </c>
      <c r="M12918">
        <v>9705418556</v>
      </c>
      <c r="N12918">
        <v>3</v>
      </c>
    </row>
    <row r="12919" spans="1:14" x14ac:dyDescent="0.25">
      <c r="A12919">
        <v>9705555405</v>
      </c>
      <c r="B12919">
        <v>149</v>
      </c>
      <c r="M12919">
        <v>9705555405</v>
      </c>
      <c r="N12919">
        <v>1</v>
      </c>
    </row>
    <row r="12920" spans="1:14" x14ac:dyDescent="0.25">
      <c r="A12920">
        <v>9705811618</v>
      </c>
      <c r="B12920">
        <v>5</v>
      </c>
      <c r="M12920">
        <v>9705811618</v>
      </c>
      <c r="N12920">
        <v>1</v>
      </c>
    </row>
    <row r="12921" spans="1:14" x14ac:dyDescent="0.25">
      <c r="A12921">
        <v>9706000002</v>
      </c>
      <c r="B12921">
        <v>17</v>
      </c>
      <c r="M12921">
        <v>9706000002</v>
      </c>
      <c r="N12921">
        <v>2</v>
      </c>
    </row>
    <row r="12922" spans="1:14" x14ac:dyDescent="0.25">
      <c r="A12922">
        <v>9706017004</v>
      </c>
      <c r="B12922">
        <v>32</v>
      </c>
      <c r="M12922">
        <v>9706017004</v>
      </c>
      <c r="N12922">
        <v>1</v>
      </c>
    </row>
    <row r="12923" spans="1:14" x14ac:dyDescent="0.25">
      <c r="A12923">
        <v>9706076361</v>
      </c>
      <c r="B12923">
        <v>17</v>
      </c>
      <c r="M12923">
        <v>9706076361</v>
      </c>
      <c r="N12923">
        <v>1</v>
      </c>
    </row>
    <row r="12924" spans="1:14" x14ac:dyDescent="0.25">
      <c r="A12924">
        <v>9706281294</v>
      </c>
      <c r="B12924">
        <v>78</v>
      </c>
      <c r="M12924">
        <v>9706281294</v>
      </c>
      <c r="N12924">
        <v>1</v>
      </c>
    </row>
    <row r="12925" spans="1:14" x14ac:dyDescent="0.25">
      <c r="A12925">
        <v>9706290363</v>
      </c>
      <c r="B12925">
        <v>1</v>
      </c>
      <c r="M12925">
        <v>9706290363</v>
      </c>
      <c r="N12925">
        <v>1</v>
      </c>
    </row>
    <row r="12926" spans="1:14" x14ac:dyDescent="0.25">
      <c r="A12926">
        <v>9706353751</v>
      </c>
      <c r="B12926">
        <v>6</v>
      </c>
      <c r="M12926">
        <v>9706353751</v>
      </c>
      <c r="N12926">
        <v>1</v>
      </c>
    </row>
    <row r="12927" spans="1:14" x14ac:dyDescent="0.25">
      <c r="A12927">
        <v>9706520212</v>
      </c>
      <c r="B12927">
        <v>19</v>
      </c>
      <c r="M12927">
        <v>9706520212</v>
      </c>
      <c r="N12927">
        <v>1</v>
      </c>
    </row>
    <row r="12928" spans="1:14" x14ac:dyDescent="0.25">
      <c r="A12928">
        <v>9706607976</v>
      </c>
      <c r="B12928">
        <v>8</v>
      </c>
      <c r="M12928">
        <v>9706607976</v>
      </c>
      <c r="N12928">
        <v>1</v>
      </c>
    </row>
    <row r="12929" spans="1:14" x14ac:dyDescent="0.25">
      <c r="A12929">
        <v>9706968898</v>
      </c>
      <c r="B12929">
        <v>145</v>
      </c>
      <c r="M12929">
        <v>9706968898</v>
      </c>
      <c r="N12929">
        <v>1</v>
      </c>
    </row>
    <row r="12930" spans="1:14" x14ac:dyDescent="0.25">
      <c r="A12930">
        <v>9706991972</v>
      </c>
      <c r="B12930">
        <v>3</v>
      </c>
      <c r="M12930">
        <v>9706991972</v>
      </c>
      <c r="N12930">
        <v>3</v>
      </c>
    </row>
    <row r="12931" spans="1:14" x14ac:dyDescent="0.25">
      <c r="A12931">
        <v>9707652416</v>
      </c>
      <c r="B12931">
        <v>19</v>
      </c>
      <c r="M12931">
        <v>9707652416</v>
      </c>
      <c r="N12931">
        <v>1</v>
      </c>
    </row>
    <row r="12932" spans="1:14" x14ac:dyDescent="0.25">
      <c r="A12932">
        <v>9707725344</v>
      </c>
      <c r="B12932">
        <v>10</v>
      </c>
      <c r="M12932">
        <v>9707725344</v>
      </c>
      <c r="N12932">
        <v>1</v>
      </c>
    </row>
    <row r="12933" spans="1:14" x14ac:dyDescent="0.25">
      <c r="A12933">
        <v>9708128341</v>
      </c>
      <c r="B12933">
        <v>25</v>
      </c>
      <c r="M12933">
        <v>9708128341</v>
      </c>
      <c r="N12933">
        <v>1</v>
      </c>
    </row>
    <row r="12934" spans="1:14" x14ac:dyDescent="0.25">
      <c r="A12934">
        <v>9708229970</v>
      </c>
      <c r="B12934">
        <v>19</v>
      </c>
      <c r="M12934">
        <v>9708229970</v>
      </c>
      <c r="N12934">
        <v>2</v>
      </c>
    </row>
    <row r="12935" spans="1:14" x14ac:dyDescent="0.25">
      <c r="A12935">
        <v>9708379578</v>
      </c>
      <c r="B12935">
        <v>23</v>
      </c>
      <c r="M12935">
        <v>9708379578</v>
      </c>
      <c r="N12935">
        <v>1</v>
      </c>
    </row>
    <row r="12936" spans="1:14" x14ac:dyDescent="0.25">
      <c r="A12936">
        <v>9708477746</v>
      </c>
      <c r="B12936">
        <v>99</v>
      </c>
      <c r="M12936">
        <v>9708477746</v>
      </c>
      <c r="N12936">
        <v>1</v>
      </c>
    </row>
    <row r="12937" spans="1:14" x14ac:dyDescent="0.25">
      <c r="A12937">
        <v>9708638285</v>
      </c>
      <c r="B12937">
        <v>26</v>
      </c>
      <c r="M12937">
        <v>9708638285</v>
      </c>
      <c r="N12937">
        <v>1</v>
      </c>
    </row>
    <row r="12938" spans="1:14" x14ac:dyDescent="0.25">
      <c r="A12938">
        <v>9708687623</v>
      </c>
      <c r="B12938">
        <v>20</v>
      </c>
      <c r="M12938">
        <v>9708687623</v>
      </c>
      <c r="N12938">
        <v>1</v>
      </c>
    </row>
    <row r="12939" spans="1:14" x14ac:dyDescent="0.25">
      <c r="A12939">
        <v>9708803690</v>
      </c>
      <c r="B12939">
        <v>1</v>
      </c>
      <c r="M12939">
        <v>9708803690</v>
      </c>
      <c r="N12939">
        <v>1</v>
      </c>
    </row>
    <row r="12940" spans="1:14" x14ac:dyDescent="0.25">
      <c r="A12940">
        <v>9708857557</v>
      </c>
      <c r="B12940">
        <v>20</v>
      </c>
      <c r="M12940">
        <v>9708857557</v>
      </c>
      <c r="N12940">
        <v>1</v>
      </c>
    </row>
    <row r="12941" spans="1:14" x14ac:dyDescent="0.25">
      <c r="A12941">
        <v>9708998790</v>
      </c>
      <c r="B12941">
        <v>5</v>
      </c>
      <c r="M12941">
        <v>9708998790</v>
      </c>
      <c r="N12941">
        <v>1</v>
      </c>
    </row>
    <row r="12942" spans="1:14" x14ac:dyDescent="0.25">
      <c r="A12942">
        <v>9709124866</v>
      </c>
      <c r="B12942">
        <v>50</v>
      </c>
      <c r="M12942">
        <v>9709124866</v>
      </c>
      <c r="N12942">
        <v>1</v>
      </c>
    </row>
    <row r="12943" spans="1:14" x14ac:dyDescent="0.25">
      <c r="A12943">
        <v>9709154152</v>
      </c>
      <c r="B12943">
        <v>11</v>
      </c>
      <c r="M12943">
        <v>9709154152</v>
      </c>
      <c r="N12943">
        <v>3</v>
      </c>
    </row>
    <row r="12944" spans="1:14" x14ac:dyDescent="0.25">
      <c r="A12944">
        <v>9709174650</v>
      </c>
      <c r="B12944">
        <v>23</v>
      </c>
      <c r="M12944">
        <v>9709174650</v>
      </c>
      <c r="N12944">
        <v>3</v>
      </c>
    </row>
    <row r="12945" spans="1:14" x14ac:dyDescent="0.25">
      <c r="A12945">
        <v>9709272258</v>
      </c>
      <c r="B12945">
        <v>22</v>
      </c>
      <c r="M12945">
        <v>9709272258</v>
      </c>
      <c r="N12945">
        <v>1</v>
      </c>
    </row>
    <row r="12946" spans="1:14" x14ac:dyDescent="0.25">
      <c r="A12946">
        <v>9709381969</v>
      </c>
      <c r="B12946">
        <v>4</v>
      </c>
      <c r="M12946">
        <v>9709381969</v>
      </c>
      <c r="N12946">
        <v>1</v>
      </c>
    </row>
    <row r="12947" spans="1:14" x14ac:dyDescent="0.25">
      <c r="A12947">
        <v>9709512890</v>
      </c>
      <c r="B12947">
        <v>19</v>
      </c>
      <c r="M12947">
        <v>9709512890</v>
      </c>
      <c r="N12947">
        <v>2</v>
      </c>
    </row>
    <row r="12948" spans="1:14" x14ac:dyDescent="0.25">
      <c r="A12948">
        <v>9709803736</v>
      </c>
      <c r="B12948">
        <v>3</v>
      </c>
      <c r="M12948">
        <v>9709803736</v>
      </c>
      <c r="N12948">
        <v>1</v>
      </c>
    </row>
    <row r="12949" spans="1:14" x14ac:dyDescent="0.25">
      <c r="A12949">
        <v>9709812699</v>
      </c>
      <c r="B12949">
        <v>3</v>
      </c>
      <c r="M12949">
        <v>9709812699</v>
      </c>
      <c r="N12949">
        <v>1</v>
      </c>
    </row>
    <row r="12950" spans="1:14" x14ac:dyDescent="0.25">
      <c r="A12950">
        <v>9709968053</v>
      </c>
      <c r="B12950">
        <v>24</v>
      </c>
      <c r="M12950">
        <v>9709968053</v>
      </c>
      <c r="N12950">
        <v>4</v>
      </c>
    </row>
    <row r="12951" spans="1:14" x14ac:dyDescent="0.25">
      <c r="A12951">
        <v>9709970020</v>
      </c>
      <c r="B12951">
        <v>11</v>
      </c>
      <c r="M12951">
        <v>9709970020</v>
      </c>
      <c r="N12951">
        <v>1</v>
      </c>
    </row>
    <row r="12952" spans="1:14" x14ac:dyDescent="0.25">
      <c r="A12952">
        <v>9709999791</v>
      </c>
      <c r="B12952">
        <v>23</v>
      </c>
      <c r="M12952">
        <v>9709999791</v>
      </c>
      <c r="N12952">
        <v>1</v>
      </c>
    </row>
    <row r="12953" spans="1:14" x14ac:dyDescent="0.25">
      <c r="A12953">
        <v>9710239190</v>
      </c>
      <c r="B12953">
        <v>18</v>
      </c>
      <c r="M12953">
        <v>9710239190</v>
      </c>
      <c r="N12953">
        <v>2</v>
      </c>
    </row>
    <row r="12954" spans="1:14" x14ac:dyDescent="0.25">
      <c r="A12954">
        <v>9710777926</v>
      </c>
      <c r="B12954">
        <v>25</v>
      </c>
      <c r="M12954">
        <v>9710777926</v>
      </c>
      <c r="N12954">
        <v>1</v>
      </c>
    </row>
    <row r="12955" spans="1:14" x14ac:dyDescent="0.25">
      <c r="A12955">
        <v>9711000994</v>
      </c>
      <c r="B12955">
        <v>25</v>
      </c>
      <c r="M12955">
        <v>9711000994</v>
      </c>
      <c r="N12955">
        <v>1</v>
      </c>
    </row>
    <row r="12956" spans="1:14" x14ac:dyDescent="0.25">
      <c r="A12956">
        <v>9711006585</v>
      </c>
      <c r="B12956">
        <v>16</v>
      </c>
      <c r="M12956">
        <v>9711006585</v>
      </c>
      <c r="N12956">
        <v>1</v>
      </c>
    </row>
    <row r="12957" spans="1:14" x14ac:dyDescent="0.25">
      <c r="A12957">
        <v>9711013938</v>
      </c>
      <c r="B12957">
        <v>46</v>
      </c>
      <c r="M12957">
        <v>9711013938</v>
      </c>
      <c r="N12957">
        <v>1</v>
      </c>
    </row>
    <row r="12958" spans="1:14" x14ac:dyDescent="0.25">
      <c r="A12958">
        <v>9711022449</v>
      </c>
      <c r="B12958">
        <v>11</v>
      </c>
      <c r="M12958">
        <v>9711022449</v>
      </c>
      <c r="N12958">
        <v>1</v>
      </c>
    </row>
    <row r="12959" spans="1:14" x14ac:dyDescent="0.25">
      <c r="A12959">
        <v>9711036008</v>
      </c>
      <c r="B12959">
        <v>61</v>
      </c>
      <c r="M12959">
        <v>9711036008</v>
      </c>
      <c r="N12959">
        <v>1</v>
      </c>
    </row>
    <row r="12960" spans="1:14" x14ac:dyDescent="0.25">
      <c r="A12960">
        <v>9711074849</v>
      </c>
      <c r="B12960">
        <v>25</v>
      </c>
      <c r="M12960">
        <v>9711074849</v>
      </c>
      <c r="N12960">
        <v>1</v>
      </c>
    </row>
    <row r="12961" spans="1:14" x14ac:dyDescent="0.25">
      <c r="A12961">
        <v>9711080227</v>
      </c>
      <c r="B12961">
        <v>13</v>
      </c>
      <c r="M12961">
        <v>9711080227</v>
      </c>
      <c r="N12961">
        <v>2</v>
      </c>
    </row>
    <row r="12962" spans="1:14" x14ac:dyDescent="0.25">
      <c r="A12962">
        <v>9711094375</v>
      </c>
      <c r="B12962">
        <v>23</v>
      </c>
      <c r="M12962">
        <v>9711094375</v>
      </c>
      <c r="N12962">
        <v>4</v>
      </c>
    </row>
    <row r="12963" spans="1:14" x14ac:dyDescent="0.25">
      <c r="A12963">
        <v>9711110477</v>
      </c>
      <c r="B12963">
        <v>82</v>
      </c>
      <c r="M12963">
        <v>9711110477</v>
      </c>
      <c r="N12963">
        <v>1</v>
      </c>
    </row>
    <row r="12964" spans="1:14" x14ac:dyDescent="0.25">
      <c r="A12964">
        <v>9711117525</v>
      </c>
      <c r="B12964">
        <v>130</v>
      </c>
      <c r="M12964">
        <v>9711117525</v>
      </c>
      <c r="N12964">
        <v>1</v>
      </c>
    </row>
    <row r="12965" spans="1:14" x14ac:dyDescent="0.25">
      <c r="A12965">
        <v>9711125705</v>
      </c>
      <c r="B12965">
        <v>21</v>
      </c>
      <c r="M12965">
        <v>9711125705</v>
      </c>
      <c r="N12965">
        <v>1</v>
      </c>
    </row>
    <row r="12966" spans="1:14" x14ac:dyDescent="0.25">
      <c r="A12966">
        <v>9711136796</v>
      </c>
      <c r="B12966">
        <v>18</v>
      </c>
      <c r="M12966">
        <v>9711136796</v>
      </c>
      <c r="N12966">
        <v>2</v>
      </c>
    </row>
    <row r="12967" spans="1:14" x14ac:dyDescent="0.25">
      <c r="A12967">
        <v>9711150987</v>
      </c>
      <c r="B12967">
        <v>4</v>
      </c>
      <c r="M12967">
        <v>9711150987</v>
      </c>
      <c r="N12967">
        <v>1</v>
      </c>
    </row>
    <row r="12968" spans="1:14" x14ac:dyDescent="0.25">
      <c r="A12968">
        <v>9711167554</v>
      </c>
      <c r="B12968">
        <v>25</v>
      </c>
      <c r="M12968">
        <v>9711167554</v>
      </c>
      <c r="N12968">
        <v>1</v>
      </c>
    </row>
    <row r="12969" spans="1:14" x14ac:dyDescent="0.25">
      <c r="A12969">
        <v>9711183174</v>
      </c>
      <c r="B12969">
        <v>4</v>
      </c>
      <c r="M12969">
        <v>9711183174</v>
      </c>
      <c r="N12969">
        <v>1</v>
      </c>
    </row>
    <row r="12970" spans="1:14" x14ac:dyDescent="0.25">
      <c r="A12970">
        <v>9711190068</v>
      </c>
      <c r="B12970">
        <v>25</v>
      </c>
      <c r="M12970">
        <v>9711190068</v>
      </c>
      <c r="N12970">
        <v>1</v>
      </c>
    </row>
    <row r="12971" spans="1:14" x14ac:dyDescent="0.25">
      <c r="A12971">
        <v>9711190590</v>
      </c>
      <c r="B12971">
        <v>2</v>
      </c>
      <c r="M12971">
        <v>9711190590</v>
      </c>
      <c r="N12971">
        <v>1</v>
      </c>
    </row>
    <row r="12972" spans="1:14" x14ac:dyDescent="0.25">
      <c r="A12972">
        <v>9711211230</v>
      </c>
      <c r="B12972">
        <v>132</v>
      </c>
      <c r="M12972">
        <v>9711211230</v>
      </c>
      <c r="N12972">
        <v>1</v>
      </c>
    </row>
    <row r="12973" spans="1:14" x14ac:dyDescent="0.25">
      <c r="A12973">
        <v>9711223215</v>
      </c>
      <c r="B12973">
        <v>46</v>
      </c>
      <c r="M12973">
        <v>9711223215</v>
      </c>
      <c r="N12973">
        <v>1</v>
      </c>
    </row>
    <row r="12974" spans="1:14" x14ac:dyDescent="0.25">
      <c r="A12974">
        <v>9711250248</v>
      </c>
      <c r="B12974">
        <v>5</v>
      </c>
      <c r="M12974">
        <v>9711250248</v>
      </c>
      <c r="N12974">
        <v>2</v>
      </c>
    </row>
    <row r="12975" spans="1:14" x14ac:dyDescent="0.25">
      <c r="A12975">
        <v>9711263149</v>
      </c>
      <c r="B12975">
        <v>4</v>
      </c>
      <c r="M12975">
        <v>9711263149</v>
      </c>
      <c r="N12975">
        <v>1</v>
      </c>
    </row>
    <row r="12976" spans="1:14" x14ac:dyDescent="0.25">
      <c r="A12976">
        <v>9711263636</v>
      </c>
      <c r="B12976">
        <v>131</v>
      </c>
      <c r="M12976">
        <v>9711263636</v>
      </c>
      <c r="N12976">
        <v>1</v>
      </c>
    </row>
    <row r="12977" spans="1:14" x14ac:dyDescent="0.25">
      <c r="A12977">
        <v>9711266371</v>
      </c>
      <c r="B12977">
        <v>24</v>
      </c>
      <c r="M12977">
        <v>9711266371</v>
      </c>
      <c r="N12977">
        <v>4</v>
      </c>
    </row>
    <row r="12978" spans="1:14" x14ac:dyDescent="0.25">
      <c r="A12978">
        <v>9711299717</v>
      </c>
      <c r="B12978">
        <v>1</v>
      </c>
      <c r="M12978">
        <v>9711299717</v>
      </c>
      <c r="N12978">
        <v>1</v>
      </c>
    </row>
    <row r="12979" spans="1:14" x14ac:dyDescent="0.25">
      <c r="A12979">
        <v>9711306879</v>
      </c>
      <c r="B12979">
        <v>13</v>
      </c>
      <c r="M12979">
        <v>9711306879</v>
      </c>
      <c r="N12979">
        <v>1</v>
      </c>
    </row>
    <row r="12980" spans="1:14" x14ac:dyDescent="0.25">
      <c r="A12980">
        <v>9711309710</v>
      </c>
      <c r="B12980">
        <v>19</v>
      </c>
      <c r="M12980">
        <v>9711309710</v>
      </c>
      <c r="N12980">
        <v>17</v>
      </c>
    </row>
    <row r="12981" spans="1:14" x14ac:dyDescent="0.25">
      <c r="A12981">
        <v>9711319199</v>
      </c>
      <c r="B12981">
        <v>6</v>
      </c>
      <c r="M12981">
        <v>9711319199</v>
      </c>
      <c r="N12981">
        <v>1</v>
      </c>
    </row>
    <row r="12982" spans="1:14" x14ac:dyDescent="0.25">
      <c r="A12982">
        <v>9711373262</v>
      </c>
      <c r="B12982">
        <v>17</v>
      </c>
      <c r="M12982">
        <v>9711373262</v>
      </c>
      <c r="N12982">
        <v>1</v>
      </c>
    </row>
    <row r="12983" spans="1:14" x14ac:dyDescent="0.25">
      <c r="A12983">
        <v>9711376622</v>
      </c>
      <c r="B12983">
        <v>27</v>
      </c>
      <c r="M12983">
        <v>9711376622</v>
      </c>
      <c r="N12983">
        <v>2</v>
      </c>
    </row>
    <row r="12984" spans="1:14" x14ac:dyDescent="0.25">
      <c r="A12984">
        <v>9711376699</v>
      </c>
      <c r="B12984">
        <v>3</v>
      </c>
      <c r="M12984">
        <v>9711376699</v>
      </c>
      <c r="N12984">
        <v>1</v>
      </c>
    </row>
    <row r="12985" spans="1:14" x14ac:dyDescent="0.25">
      <c r="A12985">
        <v>9711432534</v>
      </c>
      <c r="B12985">
        <v>8</v>
      </c>
      <c r="M12985">
        <v>9711432534</v>
      </c>
      <c r="N12985">
        <v>1</v>
      </c>
    </row>
    <row r="12986" spans="1:14" x14ac:dyDescent="0.25">
      <c r="A12986">
        <v>9711479363</v>
      </c>
      <c r="B12986">
        <v>25</v>
      </c>
      <c r="M12986">
        <v>9711479363</v>
      </c>
      <c r="N12986">
        <v>1</v>
      </c>
    </row>
    <row r="12987" spans="1:14" x14ac:dyDescent="0.25">
      <c r="A12987">
        <v>9711511597</v>
      </c>
      <c r="B12987">
        <v>21</v>
      </c>
      <c r="M12987">
        <v>9711511597</v>
      </c>
      <c r="N12987">
        <v>4</v>
      </c>
    </row>
    <row r="12988" spans="1:14" x14ac:dyDescent="0.25">
      <c r="A12988">
        <v>9711515259</v>
      </c>
      <c r="B12988">
        <v>22</v>
      </c>
      <c r="M12988">
        <v>9711515259</v>
      </c>
      <c r="N12988">
        <v>1</v>
      </c>
    </row>
    <row r="12989" spans="1:14" x14ac:dyDescent="0.25">
      <c r="A12989">
        <v>9711522151</v>
      </c>
      <c r="B12989">
        <v>26</v>
      </c>
      <c r="M12989">
        <v>9711522151</v>
      </c>
      <c r="N12989">
        <v>1</v>
      </c>
    </row>
    <row r="12990" spans="1:14" x14ac:dyDescent="0.25">
      <c r="A12990">
        <v>9711530752</v>
      </c>
      <c r="B12990">
        <v>25</v>
      </c>
      <c r="M12990">
        <v>9711530752</v>
      </c>
      <c r="N12990">
        <v>1</v>
      </c>
    </row>
    <row r="12991" spans="1:14" x14ac:dyDescent="0.25">
      <c r="A12991">
        <v>9711577746</v>
      </c>
      <c r="B12991">
        <v>23</v>
      </c>
      <c r="M12991">
        <v>9711577746</v>
      </c>
      <c r="N12991">
        <v>1</v>
      </c>
    </row>
    <row r="12992" spans="1:14" x14ac:dyDescent="0.25">
      <c r="A12992">
        <v>9711578808</v>
      </c>
      <c r="B12992">
        <v>2</v>
      </c>
      <c r="M12992">
        <v>9711578808</v>
      </c>
      <c r="N12992">
        <v>1</v>
      </c>
    </row>
    <row r="12993" spans="1:14" x14ac:dyDescent="0.25">
      <c r="A12993">
        <v>9711615081</v>
      </c>
      <c r="B12993">
        <v>22</v>
      </c>
      <c r="M12993">
        <v>9711615081</v>
      </c>
      <c r="N12993">
        <v>3</v>
      </c>
    </row>
    <row r="12994" spans="1:14" x14ac:dyDescent="0.25">
      <c r="A12994">
        <v>9711616282</v>
      </c>
      <c r="B12994">
        <v>24</v>
      </c>
      <c r="M12994">
        <v>9711616282</v>
      </c>
      <c r="N12994">
        <v>4</v>
      </c>
    </row>
    <row r="12995" spans="1:14" x14ac:dyDescent="0.25">
      <c r="A12995">
        <v>9711666075</v>
      </c>
      <c r="B12995">
        <v>2</v>
      </c>
      <c r="M12995">
        <v>9711666075</v>
      </c>
      <c r="N12995">
        <v>1</v>
      </c>
    </row>
    <row r="12996" spans="1:14" x14ac:dyDescent="0.25">
      <c r="A12996">
        <v>9711688115</v>
      </c>
      <c r="B12996">
        <v>20</v>
      </c>
      <c r="M12996">
        <v>9711688115</v>
      </c>
      <c r="N12996">
        <v>1</v>
      </c>
    </row>
    <row r="12997" spans="1:14" x14ac:dyDescent="0.25">
      <c r="A12997">
        <v>9711689885</v>
      </c>
      <c r="B12997">
        <v>9</v>
      </c>
      <c r="M12997">
        <v>9711689885</v>
      </c>
      <c r="N12997">
        <v>3</v>
      </c>
    </row>
    <row r="12998" spans="1:14" x14ac:dyDescent="0.25">
      <c r="A12998">
        <v>9711707464</v>
      </c>
      <c r="B12998">
        <v>24</v>
      </c>
      <c r="M12998">
        <v>9711707464</v>
      </c>
      <c r="N12998">
        <v>2</v>
      </c>
    </row>
    <row r="12999" spans="1:14" x14ac:dyDescent="0.25">
      <c r="A12999">
        <v>9711737629</v>
      </c>
      <c r="B12999">
        <v>4</v>
      </c>
      <c r="M12999">
        <v>9711737629</v>
      </c>
      <c r="N12999">
        <v>1</v>
      </c>
    </row>
    <row r="13000" spans="1:14" x14ac:dyDescent="0.25">
      <c r="A13000">
        <v>9711770372</v>
      </c>
      <c r="B13000">
        <v>12</v>
      </c>
      <c r="M13000">
        <v>9711770372</v>
      </c>
      <c r="N13000">
        <v>1</v>
      </c>
    </row>
    <row r="13001" spans="1:14" x14ac:dyDescent="0.25">
      <c r="A13001">
        <v>9711809578</v>
      </c>
      <c r="B13001">
        <v>8</v>
      </c>
      <c r="M13001">
        <v>9711809578</v>
      </c>
      <c r="N13001">
        <v>1</v>
      </c>
    </row>
    <row r="13002" spans="1:14" x14ac:dyDescent="0.25">
      <c r="A13002">
        <v>9711860630</v>
      </c>
      <c r="B13002">
        <v>5</v>
      </c>
      <c r="M13002">
        <v>9711860630</v>
      </c>
      <c r="N13002">
        <v>1</v>
      </c>
    </row>
    <row r="13003" spans="1:14" x14ac:dyDescent="0.25">
      <c r="A13003">
        <v>9711861802</v>
      </c>
      <c r="B13003">
        <v>20</v>
      </c>
      <c r="M13003">
        <v>9711861802</v>
      </c>
      <c r="N13003">
        <v>1</v>
      </c>
    </row>
    <row r="13004" spans="1:14" x14ac:dyDescent="0.25">
      <c r="A13004">
        <v>9711887420</v>
      </c>
      <c r="B13004">
        <v>25</v>
      </c>
      <c r="M13004">
        <v>9711887420</v>
      </c>
      <c r="N13004">
        <v>1</v>
      </c>
    </row>
    <row r="13005" spans="1:14" x14ac:dyDescent="0.25">
      <c r="A13005">
        <v>9711893988</v>
      </c>
      <c r="B13005">
        <v>2</v>
      </c>
      <c r="M13005">
        <v>9711893988</v>
      </c>
      <c r="N13005">
        <v>1</v>
      </c>
    </row>
    <row r="13006" spans="1:14" x14ac:dyDescent="0.25">
      <c r="A13006">
        <v>9711910767</v>
      </c>
      <c r="B13006">
        <v>26</v>
      </c>
      <c r="M13006">
        <v>9711910767</v>
      </c>
      <c r="N13006">
        <v>1</v>
      </c>
    </row>
    <row r="13007" spans="1:14" x14ac:dyDescent="0.25">
      <c r="A13007">
        <v>9711914691</v>
      </c>
      <c r="B13007">
        <v>27</v>
      </c>
      <c r="M13007">
        <v>9711914691</v>
      </c>
      <c r="N13007">
        <v>1</v>
      </c>
    </row>
    <row r="13008" spans="1:14" x14ac:dyDescent="0.25">
      <c r="A13008">
        <v>9711925263</v>
      </c>
      <c r="B13008">
        <v>18</v>
      </c>
      <c r="M13008">
        <v>9711925263</v>
      </c>
      <c r="N13008">
        <v>1</v>
      </c>
    </row>
    <row r="13009" spans="1:14" x14ac:dyDescent="0.25">
      <c r="A13009">
        <v>9711928263</v>
      </c>
      <c r="B13009">
        <v>25</v>
      </c>
      <c r="M13009">
        <v>9711928263</v>
      </c>
      <c r="N13009">
        <v>8</v>
      </c>
    </row>
    <row r="13010" spans="1:14" x14ac:dyDescent="0.25">
      <c r="A13010">
        <v>9711957144</v>
      </c>
      <c r="B13010">
        <v>32</v>
      </c>
      <c r="M13010">
        <v>9711957144</v>
      </c>
      <c r="N13010">
        <v>1</v>
      </c>
    </row>
    <row r="13011" spans="1:14" x14ac:dyDescent="0.25">
      <c r="A13011">
        <v>9711977202</v>
      </c>
      <c r="B13011">
        <v>144</v>
      </c>
      <c r="M13011">
        <v>9711977202</v>
      </c>
      <c r="N13011">
        <v>1</v>
      </c>
    </row>
    <row r="13012" spans="1:14" x14ac:dyDescent="0.25">
      <c r="A13012">
        <v>9711986088</v>
      </c>
      <c r="B13012">
        <v>1</v>
      </c>
      <c r="M13012">
        <v>9711986088</v>
      </c>
      <c r="N13012">
        <v>1</v>
      </c>
    </row>
    <row r="13013" spans="1:14" x14ac:dyDescent="0.25">
      <c r="A13013">
        <v>9712004000</v>
      </c>
      <c r="B13013">
        <v>81</v>
      </c>
      <c r="M13013">
        <v>9712004000</v>
      </c>
      <c r="N13013">
        <v>1</v>
      </c>
    </row>
    <row r="13014" spans="1:14" x14ac:dyDescent="0.25">
      <c r="A13014">
        <v>9712094354</v>
      </c>
      <c r="B13014">
        <v>5</v>
      </c>
      <c r="M13014">
        <v>9712094354</v>
      </c>
      <c r="N13014">
        <v>1</v>
      </c>
    </row>
    <row r="13015" spans="1:14" x14ac:dyDescent="0.25">
      <c r="A13015">
        <v>9712108831</v>
      </c>
      <c r="B13015">
        <v>37</v>
      </c>
      <c r="M13015">
        <v>9712108831</v>
      </c>
      <c r="N13015">
        <v>1</v>
      </c>
    </row>
    <row r="13016" spans="1:14" x14ac:dyDescent="0.25">
      <c r="A13016">
        <v>9712772747</v>
      </c>
      <c r="B13016">
        <v>19</v>
      </c>
      <c r="M13016">
        <v>9712772747</v>
      </c>
      <c r="N13016">
        <v>1</v>
      </c>
    </row>
    <row r="13017" spans="1:14" x14ac:dyDescent="0.25">
      <c r="A13017">
        <v>9712854111</v>
      </c>
      <c r="B13017">
        <v>47</v>
      </c>
      <c r="M13017">
        <v>9712854111</v>
      </c>
      <c r="N13017">
        <v>1</v>
      </c>
    </row>
    <row r="13018" spans="1:14" x14ac:dyDescent="0.25">
      <c r="A13018">
        <v>9712929826</v>
      </c>
      <c r="B13018">
        <v>136</v>
      </c>
      <c r="M13018">
        <v>9712929826</v>
      </c>
      <c r="N13018">
        <v>1</v>
      </c>
    </row>
    <row r="13019" spans="1:14" x14ac:dyDescent="0.25">
      <c r="A13019">
        <v>9712958082</v>
      </c>
      <c r="B13019">
        <v>46</v>
      </c>
      <c r="M13019">
        <v>9712958082</v>
      </c>
      <c r="N13019">
        <v>1</v>
      </c>
    </row>
    <row r="13020" spans="1:14" x14ac:dyDescent="0.25">
      <c r="A13020">
        <v>9713022202</v>
      </c>
      <c r="B13020">
        <v>2</v>
      </c>
      <c r="M13020">
        <v>9713022202</v>
      </c>
      <c r="N13020">
        <v>1</v>
      </c>
    </row>
    <row r="13021" spans="1:14" x14ac:dyDescent="0.25">
      <c r="A13021">
        <v>9713064480</v>
      </c>
      <c r="B13021">
        <v>47</v>
      </c>
      <c r="M13021">
        <v>9713064480</v>
      </c>
      <c r="N13021">
        <v>1</v>
      </c>
    </row>
    <row r="13022" spans="1:14" x14ac:dyDescent="0.25">
      <c r="A13022">
        <v>9713159406</v>
      </c>
      <c r="B13022">
        <v>13</v>
      </c>
      <c r="M13022">
        <v>9713159406</v>
      </c>
      <c r="N13022">
        <v>1</v>
      </c>
    </row>
    <row r="13023" spans="1:14" x14ac:dyDescent="0.25">
      <c r="A13023">
        <v>9713188889</v>
      </c>
      <c r="B13023">
        <v>140</v>
      </c>
      <c r="M13023">
        <v>9713188889</v>
      </c>
      <c r="N13023">
        <v>1</v>
      </c>
    </row>
    <row r="13024" spans="1:14" x14ac:dyDescent="0.25">
      <c r="A13024">
        <v>9713351000</v>
      </c>
      <c r="B13024">
        <v>52</v>
      </c>
      <c r="M13024">
        <v>9713351000</v>
      </c>
      <c r="N13024">
        <v>1</v>
      </c>
    </row>
    <row r="13025" spans="1:14" x14ac:dyDescent="0.25">
      <c r="A13025">
        <v>9713558775</v>
      </c>
      <c r="B13025">
        <v>13</v>
      </c>
      <c r="M13025">
        <v>9713558775</v>
      </c>
      <c r="N13025">
        <v>1</v>
      </c>
    </row>
    <row r="13026" spans="1:14" x14ac:dyDescent="0.25">
      <c r="A13026">
        <v>9713601908</v>
      </c>
      <c r="B13026">
        <v>20</v>
      </c>
      <c r="M13026">
        <v>9713601908</v>
      </c>
      <c r="N13026">
        <v>15</v>
      </c>
    </row>
    <row r="13027" spans="1:14" x14ac:dyDescent="0.25">
      <c r="A13027">
        <v>9713666666</v>
      </c>
      <c r="B13027">
        <v>129</v>
      </c>
      <c r="M13027">
        <v>9713666666</v>
      </c>
      <c r="N13027">
        <v>1</v>
      </c>
    </row>
    <row r="13028" spans="1:14" x14ac:dyDescent="0.25">
      <c r="A13028">
        <v>9713864582</v>
      </c>
      <c r="B13028">
        <v>6</v>
      </c>
      <c r="M13028">
        <v>9713864582</v>
      </c>
      <c r="N13028">
        <v>1</v>
      </c>
    </row>
    <row r="13029" spans="1:14" x14ac:dyDescent="0.25">
      <c r="A13029">
        <v>9713937555</v>
      </c>
      <c r="B13029">
        <v>12</v>
      </c>
      <c r="M13029">
        <v>9713937555</v>
      </c>
      <c r="N13029">
        <v>1</v>
      </c>
    </row>
    <row r="13030" spans="1:14" x14ac:dyDescent="0.25">
      <c r="A13030">
        <v>9714007075</v>
      </c>
      <c r="B13030">
        <v>13</v>
      </c>
      <c r="M13030">
        <v>9714007075</v>
      </c>
      <c r="N13030">
        <v>1</v>
      </c>
    </row>
    <row r="13031" spans="1:14" x14ac:dyDescent="0.25">
      <c r="A13031">
        <v>9714218246</v>
      </c>
      <c r="B13031">
        <v>9</v>
      </c>
      <c r="M13031">
        <v>9714218246</v>
      </c>
      <c r="N13031">
        <v>1</v>
      </c>
    </row>
    <row r="13032" spans="1:14" x14ac:dyDescent="0.25">
      <c r="A13032">
        <v>9714276270</v>
      </c>
      <c r="B13032">
        <v>4</v>
      </c>
      <c r="M13032">
        <v>9714276270</v>
      </c>
      <c r="N13032">
        <v>1</v>
      </c>
    </row>
    <row r="13033" spans="1:14" x14ac:dyDescent="0.25">
      <c r="A13033">
        <v>9714322273</v>
      </c>
      <c r="B13033">
        <v>16</v>
      </c>
      <c r="M13033">
        <v>9714322273</v>
      </c>
      <c r="N13033">
        <v>1</v>
      </c>
    </row>
    <row r="13034" spans="1:14" x14ac:dyDescent="0.25">
      <c r="A13034">
        <v>9716209515</v>
      </c>
      <c r="B13034">
        <v>5</v>
      </c>
      <c r="M13034">
        <v>9716209515</v>
      </c>
      <c r="N13034">
        <v>3</v>
      </c>
    </row>
    <row r="13035" spans="1:14" x14ac:dyDescent="0.25">
      <c r="A13035">
        <v>9716356334</v>
      </c>
      <c r="B13035">
        <v>14</v>
      </c>
      <c r="M13035">
        <v>9716356334</v>
      </c>
      <c r="N13035">
        <v>4</v>
      </c>
    </row>
    <row r="13036" spans="1:14" x14ac:dyDescent="0.25">
      <c r="A13036">
        <v>9716405300</v>
      </c>
      <c r="B13036">
        <v>20</v>
      </c>
      <c r="M13036">
        <v>9716405300</v>
      </c>
      <c r="N13036">
        <v>1</v>
      </c>
    </row>
    <row r="13037" spans="1:14" x14ac:dyDescent="0.25">
      <c r="A13037">
        <v>9716424200</v>
      </c>
      <c r="B13037">
        <v>26</v>
      </c>
      <c r="M13037">
        <v>9716424200</v>
      </c>
      <c r="N13037">
        <v>1</v>
      </c>
    </row>
    <row r="13038" spans="1:14" x14ac:dyDescent="0.25">
      <c r="A13038">
        <v>9716426978</v>
      </c>
      <c r="B13038">
        <v>21</v>
      </c>
      <c r="M13038">
        <v>9716426978</v>
      </c>
      <c r="N13038">
        <v>3</v>
      </c>
    </row>
    <row r="13039" spans="1:14" x14ac:dyDescent="0.25">
      <c r="A13039">
        <v>9716523774</v>
      </c>
      <c r="B13039">
        <v>20</v>
      </c>
      <c r="M13039">
        <v>9716523774</v>
      </c>
      <c r="N13039">
        <v>2</v>
      </c>
    </row>
    <row r="13040" spans="1:14" x14ac:dyDescent="0.25">
      <c r="A13040">
        <v>9716917312</v>
      </c>
      <c r="B13040">
        <v>136</v>
      </c>
      <c r="M13040">
        <v>9716917312</v>
      </c>
      <c r="N13040">
        <v>1</v>
      </c>
    </row>
    <row r="13041" spans="1:14" x14ac:dyDescent="0.25">
      <c r="A13041">
        <v>9716920517</v>
      </c>
      <c r="B13041">
        <v>24</v>
      </c>
      <c r="M13041">
        <v>9716920517</v>
      </c>
      <c r="N13041">
        <v>2</v>
      </c>
    </row>
    <row r="13042" spans="1:14" x14ac:dyDescent="0.25">
      <c r="A13042">
        <v>9716928268</v>
      </c>
      <c r="B13042">
        <v>4</v>
      </c>
      <c r="M13042">
        <v>9716928268</v>
      </c>
      <c r="N13042">
        <v>1</v>
      </c>
    </row>
    <row r="13043" spans="1:14" x14ac:dyDescent="0.25">
      <c r="A13043">
        <v>9716932602</v>
      </c>
      <c r="B13043">
        <v>10</v>
      </c>
      <c r="M13043">
        <v>9716932602</v>
      </c>
      <c r="N13043">
        <v>1</v>
      </c>
    </row>
    <row r="13044" spans="1:14" x14ac:dyDescent="0.25">
      <c r="A13044">
        <v>9717003845</v>
      </c>
      <c r="B13044">
        <v>27</v>
      </c>
      <c r="M13044">
        <v>9717003845</v>
      </c>
      <c r="N13044">
        <v>2</v>
      </c>
    </row>
    <row r="13045" spans="1:14" x14ac:dyDescent="0.25">
      <c r="A13045">
        <v>9717004757</v>
      </c>
      <c r="B13045">
        <v>25</v>
      </c>
      <c r="M13045">
        <v>9717004757</v>
      </c>
      <c r="N13045">
        <v>3</v>
      </c>
    </row>
    <row r="13046" spans="1:14" x14ac:dyDescent="0.25">
      <c r="A13046">
        <v>9717010072</v>
      </c>
      <c r="B13046">
        <v>11</v>
      </c>
      <c r="M13046">
        <v>9717010072</v>
      </c>
      <c r="N13046">
        <v>1</v>
      </c>
    </row>
    <row r="13047" spans="1:14" x14ac:dyDescent="0.25">
      <c r="A13047">
        <v>9717012829</v>
      </c>
      <c r="B13047">
        <v>27</v>
      </c>
      <c r="M13047">
        <v>9717012829</v>
      </c>
      <c r="N13047">
        <v>5</v>
      </c>
    </row>
    <row r="13048" spans="1:14" x14ac:dyDescent="0.25">
      <c r="A13048">
        <v>9717025093</v>
      </c>
      <c r="B13048">
        <v>149</v>
      </c>
      <c r="M13048">
        <v>9717025093</v>
      </c>
      <c r="N13048">
        <v>1</v>
      </c>
    </row>
    <row r="13049" spans="1:14" x14ac:dyDescent="0.25">
      <c r="A13049">
        <v>9717027559</v>
      </c>
      <c r="B13049">
        <v>26</v>
      </c>
      <c r="M13049">
        <v>9717027559</v>
      </c>
      <c r="N13049">
        <v>8</v>
      </c>
    </row>
    <row r="13050" spans="1:14" x14ac:dyDescent="0.25">
      <c r="A13050">
        <v>9717028280</v>
      </c>
      <c r="B13050">
        <v>44</v>
      </c>
      <c r="M13050">
        <v>9717028280</v>
      </c>
      <c r="N13050">
        <v>1</v>
      </c>
    </row>
    <row r="13051" spans="1:14" x14ac:dyDescent="0.25">
      <c r="A13051">
        <v>9717067850</v>
      </c>
      <c r="B13051">
        <v>5</v>
      </c>
      <c r="M13051">
        <v>9717067850</v>
      </c>
      <c r="N13051">
        <v>1</v>
      </c>
    </row>
    <row r="13052" spans="1:14" x14ac:dyDescent="0.25">
      <c r="A13052">
        <v>9717088881</v>
      </c>
      <c r="B13052">
        <v>13</v>
      </c>
      <c r="M13052">
        <v>9717088881</v>
      </c>
      <c r="N13052">
        <v>1</v>
      </c>
    </row>
    <row r="13053" spans="1:14" x14ac:dyDescent="0.25">
      <c r="A13053">
        <v>9717089603</v>
      </c>
      <c r="B13053">
        <v>21</v>
      </c>
      <c r="M13053">
        <v>9717089603</v>
      </c>
      <c r="N13053">
        <v>2</v>
      </c>
    </row>
    <row r="13054" spans="1:14" x14ac:dyDescent="0.25">
      <c r="A13054">
        <v>9717091266</v>
      </c>
      <c r="B13054">
        <v>115</v>
      </c>
      <c r="M13054">
        <v>9717091266</v>
      </c>
      <c r="N13054">
        <v>1</v>
      </c>
    </row>
    <row r="13055" spans="1:14" x14ac:dyDescent="0.25">
      <c r="A13055">
        <v>9717093145</v>
      </c>
      <c r="B13055">
        <v>21</v>
      </c>
      <c r="M13055">
        <v>9717093145</v>
      </c>
      <c r="N13055">
        <v>5</v>
      </c>
    </row>
    <row r="13056" spans="1:14" x14ac:dyDescent="0.25">
      <c r="A13056">
        <v>9717112118</v>
      </c>
      <c r="B13056">
        <v>25</v>
      </c>
      <c r="M13056">
        <v>9717112118</v>
      </c>
      <c r="N13056">
        <v>1</v>
      </c>
    </row>
    <row r="13057" spans="1:14" x14ac:dyDescent="0.25">
      <c r="A13057">
        <v>9717116660</v>
      </c>
      <c r="B13057">
        <v>4</v>
      </c>
      <c r="M13057">
        <v>9717116660</v>
      </c>
      <c r="N13057">
        <v>1</v>
      </c>
    </row>
    <row r="13058" spans="1:14" x14ac:dyDescent="0.25">
      <c r="A13058">
        <v>9717128629</v>
      </c>
      <c r="B13058">
        <v>2</v>
      </c>
      <c r="M13058">
        <v>9717128629</v>
      </c>
      <c r="N13058">
        <v>1</v>
      </c>
    </row>
    <row r="13059" spans="1:14" x14ac:dyDescent="0.25">
      <c r="A13059">
        <v>9717137560</v>
      </c>
      <c r="B13059">
        <v>12</v>
      </c>
      <c r="M13059">
        <v>9717137560</v>
      </c>
      <c r="N13059">
        <v>2</v>
      </c>
    </row>
    <row r="13060" spans="1:14" x14ac:dyDescent="0.25">
      <c r="A13060">
        <v>9717155316</v>
      </c>
      <c r="B13060">
        <v>6</v>
      </c>
      <c r="M13060">
        <v>9717155316</v>
      </c>
      <c r="N13060">
        <v>1</v>
      </c>
    </row>
    <row r="13061" spans="1:14" x14ac:dyDescent="0.25">
      <c r="A13061">
        <v>9717169292</v>
      </c>
      <c r="B13061">
        <v>82</v>
      </c>
      <c r="M13061">
        <v>9717169292</v>
      </c>
      <c r="N13061">
        <v>1</v>
      </c>
    </row>
    <row r="13062" spans="1:14" x14ac:dyDescent="0.25">
      <c r="A13062">
        <v>9717170014</v>
      </c>
      <c r="B13062">
        <v>4</v>
      </c>
      <c r="M13062">
        <v>9717170014</v>
      </c>
      <c r="N13062">
        <v>1</v>
      </c>
    </row>
    <row r="13063" spans="1:14" x14ac:dyDescent="0.25">
      <c r="A13063">
        <v>9717182207</v>
      </c>
      <c r="B13063">
        <v>0</v>
      </c>
      <c r="M13063">
        <v>9717182207</v>
      </c>
      <c r="N13063">
        <v>1</v>
      </c>
    </row>
    <row r="13064" spans="1:14" x14ac:dyDescent="0.25">
      <c r="A13064">
        <v>9717204006</v>
      </c>
      <c r="B13064">
        <v>106</v>
      </c>
      <c r="M13064">
        <v>9717204006</v>
      </c>
      <c r="N13064">
        <v>1</v>
      </c>
    </row>
    <row r="13065" spans="1:14" x14ac:dyDescent="0.25">
      <c r="A13065">
        <v>9717213355</v>
      </c>
      <c r="B13065">
        <v>27</v>
      </c>
      <c r="M13065">
        <v>9717213355</v>
      </c>
      <c r="N13065">
        <v>3</v>
      </c>
    </row>
    <row r="13066" spans="1:14" x14ac:dyDescent="0.25">
      <c r="A13066">
        <v>9717219528</v>
      </c>
      <c r="B13066">
        <v>15</v>
      </c>
      <c r="M13066">
        <v>9717219528</v>
      </c>
      <c r="N13066">
        <v>1</v>
      </c>
    </row>
    <row r="13067" spans="1:14" x14ac:dyDescent="0.25">
      <c r="A13067">
        <v>9717236770</v>
      </c>
      <c r="B13067">
        <v>104</v>
      </c>
      <c r="M13067">
        <v>9717236770</v>
      </c>
      <c r="N13067">
        <v>1</v>
      </c>
    </row>
    <row r="13068" spans="1:14" x14ac:dyDescent="0.25">
      <c r="A13068">
        <v>9717270953</v>
      </c>
      <c r="B13068">
        <v>1</v>
      </c>
      <c r="M13068">
        <v>9717270953</v>
      </c>
      <c r="N13068">
        <v>2</v>
      </c>
    </row>
    <row r="13069" spans="1:14" x14ac:dyDescent="0.25">
      <c r="A13069">
        <v>9717347437</v>
      </c>
      <c r="B13069">
        <v>18</v>
      </c>
      <c r="M13069">
        <v>9717347437</v>
      </c>
      <c r="N13069">
        <v>1</v>
      </c>
    </row>
    <row r="13070" spans="1:14" x14ac:dyDescent="0.25">
      <c r="A13070">
        <v>9717347773</v>
      </c>
      <c r="B13070">
        <v>18</v>
      </c>
      <c r="M13070">
        <v>9717347773</v>
      </c>
      <c r="N13070">
        <v>1</v>
      </c>
    </row>
    <row r="13071" spans="1:14" x14ac:dyDescent="0.25">
      <c r="A13071">
        <v>9717366576</v>
      </c>
      <c r="B13071">
        <v>12</v>
      </c>
      <c r="M13071">
        <v>9717366576</v>
      </c>
      <c r="N13071">
        <v>1</v>
      </c>
    </row>
    <row r="13072" spans="1:14" x14ac:dyDescent="0.25">
      <c r="A13072">
        <v>9717450289</v>
      </c>
      <c r="B13072">
        <v>3</v>
      </c>
      <c r="M13072">
        <v>9717450289</v>
      </c>
      <c r="N13072">
        <v>1</v>
      </c>
    </row>
    <row r="13073" spans="1:14" x14ac:dyDescent="0.25">
      <c r="A13073">
        <v>9717450991</v>
      </c>
      <c r="B13073">
        <v>5</v>
      </c>
      <c r="M13073">
        <v>9717450991</v>
      </c>
      <c r="N13073">
        <v>1</v>
      </c>
    </row>
    <row r="13074" spans="1:14" x14ac:dyDescent="0.25">
      <c r="A13074">
        <v>9717459090</v>
      </c>
      <c r="B13074">
        <v>149</v>
      </c>
      <c r="M13074">
        <v>9717459090</v>
      </c>
      <c r="N13074">
        <v>1</v>
      </c>
    </row>
    <row r="13075" spans="1:14" x14ac:dyDescent="0.25">
      <c r="A13075">
        <v>9717487469</v>
      </c>
      <c r="B13075">
        <v>26</v>
      </c>
      <c r="M13075">
        <v>9717487469</v>
      </c>
      <c r="N13075">
        <v>1</v>
      </c>
    </row>
    <row r="13076" spans="1:14" x14ac:dyDescent="0.25">
      <c r="A13076">
        <v>9717517550</v>
      </c>
      <c r="B13076">
        <v>3</v>
      </c>
      <c r="M13076">
        <v>9717517550</v>
      </c>
      <c r="N13076">
        <v>1</v>
      </c>
    </row>
    <row r="13077" spans="1:14" x14ac:dyDescent="0.25">
      <c r="A13077">
        <v>9717517592</v>
      </c>
      <c r="B13077">
        <v>27</v>
      </c>
      <c r="M13077">
        <v>9717517592</v>
      </c>
      <c r="N13077">
        <v>1</v>
      </c>
    </row>
    <row r="13078" spans="1:14" x14ac:dyDescent="0.25">
      <c r="A13078">
        <v>9717543863</v>
      </c>
      <c r="B13078">
        <v>12</v>
      </c>
      <c r="M13078">
        <v>9717543863</v>
      </c>
      <c r="N13078">
        <v>1</v>
      </c>
    </row>
    <row r="13079" spans="1:14" x14ac:dyDescent="0.25">
      <c r="A13079">
        <v>9717569515</v>
      </c>
      <c r="B13079">
        <v>51</v>
      </c>
      <c r="M13079">
        <v>9717569515</v>
      </c>
      <c r="N13079">
        <v>1</v>
      </c>
    </row>
    <row r="13080" spans="1:14" x14ac:dyDescent="0.25">
      <c r="A13080">
        <v>9717596486</v>
      </c>
      <c r="B13080">
        <v>21</v>
      </c>
      <c r="M13080">
        <v>9717596486</v>
      </c>
      <c r="N13080">
        <v>3</v>
      </c>
    </row>
    <row r="13081" spans="1:14" x14ac:dyDescent="0.25">
      <c r="A13081">
        <v>9717601190</v>
      </c>
      <c r="B13081">
        <v>25</v>
      </c>
      <c r="M13081">
        <v>9717601190</v>
      </c>
      <c r="N13081">
        <v>1</v>
      </c>
    </row>
    <row r="13082" spans="1:14" x14ac:dyDescent="0.25">
      <c r="A13082">
        <v>9717648213</v>
      </c>
      <c r="B13082">
        <v>26</v>
      </c>
      <c r="M13082">
        <v>9717648213</v>
      </c>
      <c r="N13082">
        <v>1</v>
      </c>
    </row>
    <row r="13083" spans="1:14" x14ac:dyDescent="0.25">
      <c r="A13083">
        <v>9717669093</v>
      </c>
      <c r="B13083">
        <v>13</v>
      </c>
      <c r="M13083">
        <v>9717669093</v>
      </c>
      <c r="N13083">
        <v>3</v>
      </c>
    </row>
    <row r="13084" spans="1:14" x14ac:dyDescent="0.25">
      <c r="A13084">
        <v>9717681644</v>
      </c>
      <c r="B13084">
        <v>26</v>
      </c>
      <c r="M13084">
        <v>9717681644</v>
      </c>
      <c r="N13084">
        <v>2</v>
      </c>
    </row>
    <row r="13085" spans="1:14" x14ac:dyDescent="0.25">
      <c r="A13085">
        <v>9717725656</v>
      </c>
      <c r="B13085">
        <v>6</v>
      </c>
      <c r="M13085">
        <v>9717725656</v>
      </c>
      <c r="N13085">
        <v>1</v>
      </c>
    </row>
    <row r="13086" spans="1:14" x14ac:dyDescent="0.25">
      <c r="A13086">
        <v>9717734484</v>
      </c>
      <c r="B13086">
        <v>1</v>
      </c>
      <c r="M13086">
        <v>9717734484</v>
      </c>
      <c r="N13086">
        <v>1</v>
      </c>
    </row>
    <row r="13087" spans="1:14" x14ac:dyDescent="0.25">
      <c r="A13087">
        <v>9717749397</v>
      </c>
      <c r="B13087">
        <v>3</v>
      </c>
      <c r="M13087">
        <v>9717749397</v>
      </c>
      <c r="N13087">
        <v>1</v>
      </c>
    </row>
    <row r="13088" spans="1:14" x14ac:dyDescent="0.25">
      <c r="A13088">
        <v>9717795086</v>
      </c>
      <c r="B13088">
        <v>27</v>
      </c>
      <c r="M13088">
        <v>9717795086</v>
      </c>
      <c r="N13088">
        <v>1</v>
      </c>
    </row>
    <row r="13089" spans="1:14" x14ac:dyDescent="0.25">
      <c r="A13089">
        <v>9717806771</v>
      </c>
      <c r="B13089">
        <v>17</v>
      </c>
      <c r="M13089">
        <v>9717806771</v>
      </c>
      <c r="N13089">
        <v>1</v>
      </c>
    </row>
    <row r="13090" spans="1:14" x14ac:dyDescent="0.25">
      <c r="A13090">
        <v>9717807775</v>
      </c>
      <c r="B13090">
        <v>16</v>
      </c>
      <c r="M13090">
        <v>9717807775</v>
      </c>
      <c r="N13090">
        <v>2</v>
      </c>
    </row>
    <row r="13091" spans="1:14" x14ac:dyDescent="0.25">
      <c r="A13091">
        <v>9717900141</v>
      </c>
      <c r="B13091">
        <v>0</v>
      </c>
      <c r="M13091">
        <v>9717900141</v>
      </c>
      <c r="N13091">
        <v>1</v>
      </c>
    </row>
    <row r="13092" spans="1:14" x14ac:dyDescent="0.25">
      <c r="A13092">
        <v>9717907281</v>
      </c>
      <c r="B13092">
        <v>11</v>
      </c>
      <c r="M13092">
        <v>9717907281</v>
      </c>
      <c r="N13092">
        <v>1</v>
      </c>
    </row>
    <row r="13093" spans="1:14" x14ac:dyDescent="0.25">
      <c r="A13093">
        <v>9717911841</v>
      </c>
      <c r="B13093">
        <v>8</v>
      </c>
      <c r="M13093">
        <v>9717911841</v>
      </c>
      <c r="N13093">
        <v>1</v>
      </c>
    </row>
    <row r="13094" spans="1:14" x14ac:dyDescent="0.25">
      <c r="A13094">
        <v>9717916066</v>
      </c>
      <c r="B13094">
        <v>17</v>
      </c>
      <c r="M13094">
        <v>9717916066</v>
      </c>
      <c r="N13094">
        <v>1</v>
      </c>
    </row>
    <row r="13095" spans="1:14" x14ac:dyDescent="0.25">
      <c r="A13095">
        <v>9717934694</v>
      </c>
      <c r="B13095">
        <v>4</v>
      </c>
      <c r="M13095">
        <v>9717934694</v>
      </c>
      <c r="N13095">
        <v>1</v>
      </c>
    </row>
    <row r="13096" spans="1:14" x14ac:dyDescent="0.25">
      <c r="A13096">
        <v>9717956738</v>
      </c>
      <c r="B13096">
        <v>26</v>
      </c>
      <c r="M13096">
        <v>9717956738</v>
      </c>
      <c r="N13096">
        <v>3</v>
      </c>
    </row>
    <row r="13097" spans="1:14" x14ac:dyDescent="0.25">
      <c r="A13097">
        <v>9717967506</v>
      </c>
      <c r="B13097">
        <v>20</v>
      </c>
      <c r="M13097">
        <v>9717967506</v>
      </c>
      <c r="N13097">
        <v>1</v>
      </c>
    </row>
    <row r="13098" spans="1:14" x14ac:dyDescent="0.25">
      <c r="A13098">
        <v>9717972384</v>
      </c>
      <c r="B13098">
        <v>4</v>
      </c>
      <c r="M13098">
        <v>9717972384</v>
      </c>
      <c r="N13098">
        <v>1</v>
      </c>
    </row>
    <row r="13099" spans="1:14" x14ac:dyDescent="0.25">
      <c r="A13099">
        <v>9718025113</v>
      </c>
      <c r="B13099">
        <v>18</v>
      </c>
      <c r="M13099">
        <v>9718025113</v>
      </c>
      <c r="N13099">
        <v>1</v>
      </c>
    </row>
    <row r="13100" spans="1:14" x14ac:dyDescent="0.25">
      <c r="A13100">
        <v>9718027997</v>
      </c>
      <c r="B13100">
        <v>6</v>
      </c>
      <c r="M13100">
        <v>9718027997</v>
      </c>
      <c r="N13100">
        <v>1</v>
      </c>
    </row>
    <row r="13101" spans="1:14" x14ac:dyDescent="0.25">
      <c r="A13101">
        <v>9718068776</v>
      </c>
      <c r="B13101">
        <v>11</v>
      </c>
      <c r="M13101">
        <v>9718068776</v>
      </c>
      <c r="N13101">
        <v>1</v>
      </c>
    </row>
    <row r="13102" spans="1:14" x14ac:dyDescent="0.25">
      <c r="A13102">
        <v>9718149000</v>
      </c>
      <c r="B13102">
        <v>20</v>
      </c>
      <c r="M13102">
        <v>9718149000</v>
      </c>
      <c r="N13102">
        <v>3</v>
      </c>
    </row>
    <row r="13103" spans="1:14" x14ac:dyDescent="0.25">
      <c r="A13103">
        <v>9718200900</v>
      </c>
      <c r="B13103">
        <v>9</v>
      </c>
      <c r="M13103">
        <v>9718200900</v>
      </c>
      <c r="N13103">
        <v>1</v>
      </c>
    </row>
    <row r="13104" spans="1:14" x14ac:dyDescent="0.25">
      <c r="A13104">
        <v>9718225544</v>
      </c>
      <c r="B13104">
        <v>26</v>
      </c>
      <c r="M13104">
        <v>9718225544</v>
      </c>
      <c r="N13104">
        <v>4</v>
      </c>
    </row>
    <row r="13105" spans="1:14" x14ac:dyDescent="0.25">
      <c r="A13105">
        <v>9718396644</v>
      </c>
      <c r="B13105">
        <v>688</v>
      </c>
      <c r="M13105">
        <v>9718396644</v>
      </c>
      <c r="N13105">
        <v>4</v>
      </c>
    </row>
    <row r="13106" spans="1:14" x14ac:dyDescent="0.25">
      <c r="A13106">
        <v>9718398853</v>
      </c>
      <c r="B13106">
        <v>2</v>
      </c>
      <c r="M13106">
        <v>9718398853</v>
      </c>
      <c r="N13106">
        <v>1</v>
      </c>
    </row>
    <row r="13107" spans="1:14" x14ac:dyDescent="0.25">
      <c r="A13107">
        <v>9718409260</v>
      </c>
      <c r="B13107">
        <v>27</v>
      </c>
      <c r="M13107">
        <v>9718409260</v>
      </c>
      <c r="N13107">
        <v>1</v>
      </c>
    </row>
    <row r="13108" spans="1:14" x14ac:dyDescent="0.25">
      <c r="A13108">
        <v>9718476009</v>
      </c>
      <c r="B13108">
        <v>25</v>
      </c>
      <c r="M13108">
        <v>9718476009</v>
      </c>
      <c r="N13108">
        <v>2</v>
      </c>
    </row>
    <row r="13109" spans="1:14" x14ac:dyDescent="0.25">
      <c r="A13109">
        <v>9718482200</v>
      </c>
      <c r="B13109">
        <v>61</v>
      </c>
      <c r="M13109">
        <v>9718482200</v>
      </c>
      <c r="N13109">
        <v>1</v>
      </c>
    </row>
    <row r="13110" spans="1:14" x14ac:dyDescent="0.25">
      <c r="A13110">
        <v>9718508444</v>
      </c>
      <c r="B13110">
        <v>26</v>
      </c>
      <c r="M13110">
        <v>9718508444</v>
      </c>
      <c r="N13110">
        <v>1</v>
      </c>
    </row>
    <row r="13111" spans="1:14" x14ac:dyDescent="0.25">
      <c r="A13111">
        <v>9718523700</v>
      </c>
      <c r="B13111">
        <v>22</v>
      </c>
      <c r="M13111">
        <v>9718523700</v>
      </c>
      <c r="N13111">
        <v>2</v>
      </c>
    </row>
    <row r="13112" spans="1:14" x14ac:dyDescent="0.25">
      <c r="A13112">
        <v>9718525847</v>
      </c>
      <c r="B13112">
        <v>25</v>
      </c>
      <c r="M13112">
        <v>9718525847</v>
      </c>
      <c r="N13112">
        <v>1</v>
      </c>
    </row>
    <row r="13113" spans="1:14" x14ac:dyDescent="0.25">
      <c r="A13113">
        <v>9718705550</v>
      </c>
      <c r="B13113">
        <v>34</v>
      </c>
      <c r="M13113">
        <v>9718705550</v>
      </c>
      <c r="N13113">
        <v>1</v>
      </c>
    </row>
    <row r="13114" spans="1:14" x14ac:dyDescent="0.25">
      <c r="A13114">
        <v>9719007481</v>
      </c>
      <c r="B13114">
        <v>24</v>
      </c>
      <c r="M13114">
        <v>9719007481</v>
      </c>
      <c r="N13114">
        <v>3</v>
      </c>
    </row>
    <row r="13115" spans="1:14" x14ac:dyDescent="0.25">
      <c r="A13115">
        <v>9719026442</v>
      </c>
      <c r="B13115">
        <v>17</v>
      </c>
      <c r="M13115">
        <v>9719026442</v>
      </c>
      <c r="N13115">
        <v>12</v>
      </c>
    </row>
    <row r="13116" spans="1:14" x14ac:dyDescent="0.25">
      <c r="A13116">
        <v>9719057755</v>
      </c>
      <c r="B13116">
        <v>18</v>
      </c>
      <c r="M13116">
        <v>9719057755</v>
      </c>
      <c r="N13116">
        <v>2</v>
      </c>
    </row>
    <row r="13117" spans="1:14" x14ac:dyDescent="0.25">
      <c r="A13117">
        <v>9719059482</v>
      </c>
      <c r="B13117">
        <v>19</v>
      </c>
      <c r="M13117">
        <v>9719059482</v>
      </c>
      <c r="N13117">
        <v>1</v>
      </c>
    </row>
    <row r="13118" spans="1:14" x14ac:dyDescent="0.25">
      <c r="A13118">
        <v>9719096610</v>
      </c>
      <c r="B13118">
        <v>46</v>
      </c>
      <c r="M13118">
        <v>9719096610</v>
      </c>
      <c r="N13118">
        <v>1</v>
      </c>
    </row>
    <row r="13119" spans="1:14" x14ac:dyDescent="0.25">
      <c r="A13119">
        <v>9719226889</v>
      </c>
      <c r="B13119">
        <v>25</v>
      </c>
      <c r="M13119">
        <v>9719226889</v>
      </c>
      <c r="N13119">
        <v>2</v>
      </c>
    </row>
    <row r="13120" spans="1:14" x14ac:dyDescent="0.25">
      <c r="A13120">
        <v>9719228222</v>
      </c>
      <c r="B13120">
        <v>18</v>
      </c>
      <c r="M13120">
        <v>9719228222</v>
      </c>
      <c r="N13120">
        <v>1</v>
      </c>
    </row>
    <row r="13121" spans="1:14" x14ac:dyDescent="0.25">
      <c r="A13121">
        <v>9719259892</v>
      </c>
      <c r="B13121">
        <v>25</v>
      </c>
      <c r="M13121">
        <v>9719259892</v>
      </c>
      <c r="N13121">
        <v>4</v>
      </c>
    </row>
    <row r="13122" spans="1:14" x14ac:dyDescent="0.25">
      <c r="A13122">
        <v>9719294390</v>
      </c>
      <c r="B13122">
        <v>4</v>
      </c>
      <c r="M13122">
        <v>9719294390</v>
      </c>
      <c r="N13122">
        <v>3</v>
      </c>
    </row>
    <row r="13123" spans="1:14" x14ac:dyDescent="0.25">
      <c r="A13123">
        <v>9719477726</v>
      </c>
      <c r="B13123">
        <v>139</v>
      </c>
      <c r="M13123">
        <v>9719477726</v>
      </c>
      <c r="N13123">
        <v>1</v>
      </c>
    </row>
    <row r="13124" spans="1:14" x14ac:dyDescent="0.25">
      <c r="A13124">
        <v>9719498424</v>
      </c>
      <c r="B13124">
        <v>21</v>
      </c>
      <c r="M13124">
        <v>9719498424</v>
      </c>
      <c r="N13124">
        <v>1</v>
      </c>
    </row>
    <row r="13125" spans="1:14" x14ac:dyDescent="0.25">
      <c r="A13125">
        <v>9719541199</v>
      </c>
      <c r="B13125">
        <v>131</v>
      </c>
      <c r="M13125">
        <v>9719541199</v>
      </c>
      <c r="N13125">
        <v>1</v>
      </c>
    </row>
    <row r="13126" spans="1:14" x14ac:dyDescent="0.25">
      <c r="A13126">
        <v>9719547001</v>
      </c>
      <c r="B13126">
        <v>20</v>
      </c>
      <c r="M13126">
        <v>9719547001</v>
      </c>
      <c r="N13126">
        <v>1</v>
      </c>
    </row>
    <row r="13127" spans="1:14" x14ac:dyDescent="0.25">
      <c r="A13127">
        <v>9719555134</v>
      </c>
      <c r="B13127">
        <v>11</v>
      </c>
      <c r="M13127">
        <v>9719555134</v>
      </c>
      <c r="N13127">
        <v>11</v>
      </c>
    </row>
    <row r="13128" spans="1:14" x14ac:dyDescent="0.25">
      <c r="A13128">
        <v>9719567061</v>
      </c>
      <c r="B13128">
        <v>26</v>
      </c>
      <c r="M13128">
        <v>9719567061</v>
      </c>
      <c r="N13128">
        <v>2</v>
      </c>
    </row>
    <row r="13129" spans="1:14" x14ac:dyDescent="0.25">
      <c r="A13129">
        <v>9719571817</v>
      </c>
      <c r="B13129">
        <v>14</v>
      </c>
      <c r="M13129">
        <v>9719571817</v>
      </c>
      <c r="N13129">
        <v>1</v>
      </c>
    </row>
    <row r="13130" spans="1:14" x14ac:dyDescent="0.25">
      <c r="A13130">
        <v>9719622694</v>
      </c>
      <c r="B13130">
        <v>27</v>
      </c>
      <c r="M13130">
        <v>9719622694</v>
      </c>
      <c r="N13130">
        <v>1</v>
      </c>
    </row>
    <row r="13131" spans="1:14" x14ac:dyDescent="0.25">
      <c r="A13131">
        <v>9719897157</v>
      </c>
      <c r="B13131">
        <v>2</v>
      </c>
      <c r="M13131">
        <v>9719897157</v>
      </c>
      <c r="N13131">
        <v>1</v>
      </c>
    </row>
    <row r="13132" spans="1:14" x14ac:dyDescent="0.25">
      <c r="A13132">
        <v>9719922222</v>
      </c>
      <c r="B13132">
        <v>32</v>
      </c>
      <c r="M13132">
        <v>9719922222</v>
      </c>
      <c r="N13132">
        <v>1</v>
      </c>
    </row>
    <row r="13133" spans="1:14" x14ac:dyDescent="0.25">
      <c r="A13133">
        <v>9719939200</v>
      </c>
      <c r="B13133">
        <v>12</v>
      </c>
      <c r="M13133">
        <v>9719939200</v>
      </c>
      <c r="N13133">
        <v>1</v>
      </c>
    </row>
    <row r="13134" spans="1:14" x14ac:dyDescent="0.25">
      <c r="A13134">
        <v>9720000672</v>
      </c>
      <c r="B13134">
        <v>130</v>
      </c>
      <c r="M13134">
        <v>9720000672</v>
      </c>
      <c r="N13134">
        <v>1</v>
      </c>
    </row>
    <row r="13135" spans="1:14" x14ac:dyDescent="0.25">
      <c r="A13135">
        <v>9720002138</v>
      </c>
      <c r="B13135">
        <v>25</v>
      </c>
      <c r="M13135">
        <v>9720002138</v>
      </c>
      <c r="N13135">
        <v>2</v>
      </c>
    </row>
    <row r="13136" spans="1:14" x14ac:dyDescent="0.25">
      <c r="A13136">
        <v>9720047404</v>
      </c>
      <c r="B13136">
        <v>18</v>
      </c>
      <c r="M13136">
        <v>9720047404</v>
      </c>
      <c r="N13136">
        <v>1</v>
      </c>
    </row>
    <row r="13137" spans="1:14" x14ac:dyDescent="0.25">
      <c r="A13137">
        <v>9720104845</v>
      </c>
      <c r="B13137">
        <v>70</v>
      </c>
      <c r="M13137">
        <v>9720104845</v>
      </c>
      <c r="N13137">
        <v>1</v>
      </c>
    </row>
    <row r="13138" spans="1:14" x14ac:dyDescent="0.25">
      <c r="A13138">
        <v>9720154878</v>
      </c>
      <c r="B13138">
        <v>13</v>
      </c>
      <c r="M13138">
        <v>9720154878</v>
      </c>
      <c r="N13138">
        <v>1</v>
      </c>
    </row>
    <row r="13139" spans="1:14" x14ac:dyDescent="0.25">
      <c r="A13139">
        <v>9720427425</v>
      </c>
      <c r="B13139">
        <v>4</v>
      </c>
      <c r="M13139">
        <v>9720427425</v>
      </c>
      <c r="N13139">
        <v>1</v>
      </c>
    </row>
    <row r="13140" spans="1:14" x14ac:dyDescent="0.25">
      <c r="A13140">
        <v>9720901010</v>
      </c>
      <c r="B13140">
        <v>3</v>
      </c>
      <c r="M13140">
        <v>9720901010</v>
      </c>
      <c r="N13140">
        <v>3</v>
      </c>
    </row>
    <row r="13141" spans="1:14" x14ac:dyDescent="0.25">
      <c r="A13141">
        <v>9720973220</v>
      </c>
      <c r="B13141">
        <v>5</v>
      </c>
      <c r="M13141">
        <v>9720973220</v>
      </c>
      <c r="N13141">
        <v>1</v>
      </c>
    </row>
    <row r="13142" spans="1:14" x14ac:dyDescent="0.25">
      <c r="A13142">
        <v>9721010925</v>
      </c>
      <c r="B13142">
        <v>24</v>
      </c>
      <c r="M13142">
        <v>9721010925</v>
      </c>
      <c r="N13142">
        <v>1</v>
      </c>
    </row>
    <row r="13143" spans="1:14" x14ac:dyDescent="0.25">
      <c r="A13143">
        <v>9721019739</v>
      </c>
      <c r="B13143">
        <v>19</v>
      </c>
      <c r="M13143">
        <v>9721019739</v>
      </c>
      <c r="N13143">
        <v>2</v>
      </c>
    </row>
    <row r="13144" spans="1:14" x14ac:dyDescent="0.25">
      <c r="A13144">
        <v>9721065152</v>
      </c>
      <c r="B13144">
        <v>144</v>
      </c>
      <c r="M13144">
        <v>9721065152</v>
      </c>
      <c r="N13144">
        <v>1</v>
      </c>
    </row>
    <row r="13145" spans="1:14" x14ac:dyDescent="0.25">
      <c r="A13145">
        <v>9721112240</v>
      </c>
      <c r="B13145">
        <v>69</v>
      </c>
      <c r="M13145">
        <v>9721112240</v>
      </c>
      <c r="N13145">
        <v>1</v>
      </c>
    </row>
    <row r="13146" spans="1:14" x14ac:dyDescent="0.25">
      <c r="A13146">
        <v>9721122271</v>
      </c>
      <c r="B13146">
        <v>139</v>
      </c>
      <c r="M13146">
        <v>9721122271</v>
      </c>
      <c r="N13146">
        <v>1</v>
      </c>
    </row>
    <row r="13147" spans="1:14" x14ac:dyDescent="0.25">
      <c r="A13147">
        <v>9721220127</v>
      </c>
      <c r="B13147">
        <v>21</v>
      </c>
      <c r="M13147">
        <v>9721220127</v>
      </c>
      <c r="N13147">
        <v>2</v>
      </c>
    </row>
    <row r="13148" spans="1:14" x14ac:dyDescent="0.25">
      <c r="A13148">
        <v>9721296789</v>
      </c>
      <c r="B13148">
        <v>4</v>
      </c>
      <c r="M13148">
        <v>9721296789</v>
      </c>
      <c r="N13148">
        <v>1</v>
      </c>
    </row>
    <row r="13149" spans="1:14" x14ac:dyDescent="0.25">
      <c r="A13149">
        <v>9721323305</v>
      </c>
      <c r="B13149">
        <v>2</v>
      </c>
      <c r="M13149">
        <v>9721323305</v>
      </c>
      <c r="N13149">
        <v>1</v>
      </c>
    </row>
    <row r="13150" spans="1:14" x14ac:dyDescent="0.25">
      <c r="A13150">
        <v>9721330678</v>
      </c>
      <c r="B13150">
        <v>49</v>
      </c>
      <c r="M13150">
        <v>9721330678</v>
      </c>
      <c r="N13150">
        <v>1</v>
      </c>
    </row>
    <row r="13151" spans="1:14" x14ac:dyDescent="0.25">
      <c r="A13151">
        <v>9721454397</v>
      </c>
      <c r="B13151">
        <v>21</v>
      </c>
      <c r="M13151">
        <v>9721454397</v>
      </c>
      <c r="N13151">
        <v>2</v>
      </c>
    </row>
    <row r="13152" spans="1:14" x14ac:dyDescent="0.25">
      <c r="A13152">
        <v>9721499999</v>
      </c>
      <c r="B13152">
        <v>1</v>
      </c>
      <c r="M13152">
        <v>9721499999</v>
      </c>
      <c r="N13152">
        <v>1</v>
      </c>
    </row>
    <row r="13153" spans="1:14" x14ac:dyDescent="0.25">
      <c r="A13153">
        <v>9721615898</v>
      </c>
      <c r="B13153">
        <v>39</v>
      </c>
      <c r="M13153">
        <v>9721615898</v>
      </c>
      <c r="N13153">
        <v>1</v>
      </c>
    </row>
    <row r="13154" spans="1:14" x14ac:dyDescent="0.25">
      <c r="A13154">
        <v>9721627952</v>
      </c>
      <c r="B13154">
        <v>17</v>
      </c>
      <c r="M13154">
        <v>9721627952</v>
      </c>
      <c r="N13154">
        <v>1</v>
      </c>
    </row>
    <row r="13155" spans="1:14" x14ac:dyDescent="0.25">
      <c r="A13155">
        <v>9721657879</v>
      </c>
      <c r="B13155">
        <v>14</v>
      </c>
      <c r="M13155">
        <v>9721657879</v>
      </c>
      <c r="N13155">
        <v>1</v>
      </c>
    </row>
    <row r="13156" spans="1:14" x14ac:dyDescent="0.25">
      <c r="A13156">
        <v>9721777710</v>
      </c>
      <c r="B13156">
        <v>21</v>
      </c>
      <c r="M13156">
        <v>9721777710</v>
      </c>
      <c r="N13156">
        <v>2</v>
      </c>
    </row>
    <row r="13157" spans="1:14" x14ac:dyDescent="0.25">
      <c r="A13157">
        <v>9721800004</v>
      </c>
      <c r="B13157">
        <v>15</v>
      </c>
      <c r="M13157">
        <v>9721800004</v>
      </c>
      <c r="N13157">
        <v>1</v>
      </c>
    </row>
    <row r="13158" spans="1:14" x14ac:dyDescent="0.25">
      <c r="A13158">
        <v>9721895389</v>
      </c>
      <c r="B13158">
        <v>18</v>
      </c>
      <c r="M13158">
        <v>9721895389</v>
      </c>
      <c r="N13158">
        <v>5</v>
      </c>
    </row>
    <row r="13159" spans="1:14" x14ac:dyDescent="0.25">
      <c r="A13159">
        <v>9722200790</v>
      </c>
      <c r="B13159">
        <v>27</v>
      </c>
      <c r="M13159">
        <v>9722200790</v>
      </c>
      <c r="N13159">
        <v>2</v>
      </c>
    </row>
    <row r="13160" spans="1:14" x14ac:dyDescent="0.25">
      <c r="A13160">
        <v>9723300258</v>
      </c>
      <c r="B13160">
        <v>25</v>
      </c>
      <c r="M13160">
        <v>9723300258</v>
      </c>
      <c r="N13160">
        <v>1</v>
      </c>
    </row>
    <row r="13161" spans="1:14" x14ac:dyDescent="0.25">
      <c r="A13161">
        <v>9723944555</v>
      </c>
      <c r="B13161">
        <v>14</v>
      </c>
      <c r="M13161">
        <v>9723944555</v>
      </c>
      <c r="N13161">
        <v>2</v>
      </c>
    </row>
    <row r="13162" spans="1:14" x14ac:dyDescent="0.25">
      <c r="A13162">
        <v>9724079777</v>
      </c>
      <c r="B13162">
        <v>42</v>
      </c>
      <c r="M13162">
        <v>9724079777</v>
      </c>
      <c r="N13162">
        <v>1</v>
      </c>
    </row>
    <row r="13163" spans="1:14" x14ac:dyDescent="0.25">
      <c r="A13163">
        <v>9724309703</v>
      </c>
      <c r="B13163">
        <v>91</v>
      </c>
      <c r="M13163">
        <v>9724309703</v>
      </c>
      <c r="N13163">
        <v>1</v>
      </c>
    </row>
    <row r="13164" spans="1:14" x14ac:dyDescent="0.25">
      <c r="A13164">
        <v>9725019807</v>
      </c>
      <c r="B13164">
        <v>5</v>
      </c>
      <c r="M13164">
        <v>9725019807</v>
      </c>
      <c r="N13164">
        <v>1</v>
      </c>
    </row>
    <row r="13165" spans="1:14" x14ac:dyDescent="0.25">
      <c r="A13165">
        <v>9725235200</v>
      </c>
      <c r="B13165">
        <v>8</v>
      </c>
      <c r="M13165">
        <v>9725235200</v>
      </c>
      <c r="N13165">
        <v>1</v>
      </c>
    </row>
    <row r="13166" spans="1:14" x14ac:dyDescent="0.25">
      <c r="A13166">
        <v>9725509992</v>
      </c>
      <c r="B13166">
        <v>71</v>
      </c>
      <c r="M13166">
        <v>9725509992</v>
      </c>
      <c r="N13166">
        <v>1</v>
      </c>
    </row>
    <row r="13167" spans="1:14" x14ac:dyDescent="0.25">
      <c r="A13167">
        <v>9725613200</v>
      </c>
      <c r="B13167">
        <v>4</v>
      </c>
      <c r="M13167">
        <v>9725613200</v>
      </c>
      <c r="N13167">
        <v>1</v>
      </c>
    </row>
    <row r="13168" spans="1:14" x14ac:dyDescent="0.25">
      <c r="A13168">
        <v>9725732635</v>
      </c>
      <c r="B13168">
        <v>4</v>
      </c>
      <c r="M13168">
        <v>9725732635</v>
      </c>
      <c r="N13168">
        <v>1</v>
      </c>
    </row>
    <row r="13169" spans="1:14" x14ac:dyDescent="0.25">
      <c r="A13169">
        <v>9726393575</v>
      </c>
      <c r="B13169">
        <v>19</v>
      </c>
      <c r="M13169">
        <v>9726393575</v>
      </c>
      <c r="N13169">
        <v>1</v>
      </c>
    </row>
    <row r="13170" spans="1:14" x14ac:dyDescent="0.25">
      <c r="A13170">
        <v>9726560763</v>
      </c>
      <c r="B13170">
        <v>5</v>
      </c>
      <c r="M13170">
        <v>9726560763</v>
      </c>
      <c r="N13170">
        <v>1</v>
      </c>
    </row>
    <row r="13171" spans="1:14" x14ac:dyDescent="0.25">
      <c r="A13171">
        <v>9726716699</v>
      </c>
      <c r="B13171">
        <v>26</v>
      </c>
      <c r="M13171">
        <v>9726716699</v>
      </c>
      <c r="N13171">
        <v>2</v>
      </c>
    </row>
    <row r="13172" spans="1:14" x14ac:dyDescent="0.25">
      <c r="A13172">
        <v>9726958107</v>
      </c>
      <c r="B13172">
        <v>2</v>
      </c>
      <c r="M13172">
        <v>9726958107</v>
      </c>
      <c r="N13172">
        <v>1</v>
      </c>
    </row>
    <row r="13173" spans="1:14" x14ac:dyDescent="0.25">
      <c r="A13173">
        <v>9727473332</v>
      </c>
      <c r="B13173">
        <v>60</v>
      </c>
      <c r="M13173">
        <v>9727473332</v>
      </c>
      <c r="N13173">
        <v>1</v>
      </c>
    </row>
    <row r="13174" spans="1:14" x14ac:dyDescent="0.25">
      <c r="A13174">
        <v>9727716903</v>
      </c>
      <c r="B13174">
        <v>4</v>
      </c>
      <c r="M13174">
        <v>9727716903</v>
      </c>
      <c r="N13174">
        <v>1</v>
      </c>
    </row>
    <row r="13175" spans="1:14" x14ac:dyDescent="0.25">
      <c r="A13175">
        <v>9727722449</v>
      </c>
      <c r="B13175">
        <v>3</v>
      </c>
      <c r="M13175">
        <v>9727722449</v>
      </c>
      <c r="N13175">
        <v>1</v>
      </c>
    </row>
    <row r="13176" spans="1:14" x14ac:dyDescent="0.25">
      <c r="A13176">
        <v>9727860073</v>
      </c>
      <c r="B13176">
        <v>26</v>
      </c>
      <c r="M13176">
        <v>9727860073</v>
      </c>
      <c r="N13176">
        <v>4</v>
      </c>
    </row>
    <row r="13177" spans="1:14" x14ac:dyDescent="0.25">
      <c r="A13177">
        <v>9727906248</v>
      </c>
      <c r="B13177">
        <v>22</v>
      </c>
      <c r="M13177">
        <v>9727906248</v>
      </c>
      <c r="N13177">
        <v>5</v>
      </c>
    </row>
    <row r="13178" spans="1:14" x14ac:dyDescent="0.25">
      <c r="A13178">
        <v>9728101781</v>
      </c>
      <c r="B13178">
        <v>26</v>
      </c>
      <c r="M13178">
        <v>9728101781</v>
      </c>
      <c r="N13178">
        <v>1</v>
      </c>
    </row>
    <row r="13179" spans="1:14" x14ac:dyDescent="0.25">
      <c r="A13179">
        <v>9728156030</v>
      </c>
      <c r="B13179">
        <v>21</v>
      </c>
      <c r="M13179">
        <v>9728156030</v>
      </c>
      <c r="N13179">
        <v>1</v>
      </c>
    </row>
    <row r="13180" spans="1:14" x14ac:dyDescent="0.25">
      <c r="A13180">
        <v>9728177995</v>
      </c>
      <c r="B13180">
        <v>4</v>
      </c>
      <c r="M13180">
        <v>9728177995</v>
      </c>
      <c r="N13180">
        <v>1</v>
      </c>
    </row>
    <row r="13181" spans="1:14" x14ac:dyDescent="0.25">
      <c r="A13181">
        <v>9728184223</v>
      </c>
      <c r="B13181">
        <v>2</v>
      </c>
      <c r="M13181">
        <v>9728184223</v>
      </c>
      <c r="N13181">
        <v>1</v>
      </c>
    </row>
    <row r="13182" spans="1:14" x14ac:dyDescent="0.25">
      <c r="A13182">
        <v>9728225444</v>
      </c>
      <c r="B13182">
        <v>18</v>
      </c>
      <c r="M13182">
        <v>9728225444</v>
      </c>
      <c r="N13182">
        <v>1</v>
      </c>
    </row>
    <row r="13183" spans="1:14" x14ac:dyDescent="0.25">
      <c r="A13183">
        <v>9728290561</v>
      </c>
      <c r="B13183">
        <v>15</v>
      </c>
      <c r="M13183">
        <v>9728290561</v>
      </c>
      <c r="N13183">
        <v>1</v>
      </c>
    </row>
    <row r="13184" spans="1:14" x14ac:dyDescent="0.25">
      <c r="A13184">
        <v>9728555116</v>
      </c>
      <c r="B13184">
        <v>14</v>
      </c>
      <c r="M13184">
        <v>9728555116</v>
      </c>
      <c r="N13184">
        <v>1</v>
      </c>
    </row>
    <row r="13185" spans="1:14" x14ac:dyDescent="0.25">
      <c r="A13185">
        <v>9728651688</v>
      </c>
      <c r="B13185">
        <v>13</v>
      </c>
      <c r="M13185">
        <v>9728651688</v>
      </c>
      <c r="N13185">
        <v>1</v>
      </c>
    </row>
    <row r="13186" spans="1:14" x14ac:dyDescent="0.25">
      <c r="A13186">
        <v>9728656597</v>
      </c>
      <c r="B13186">
        <v>21</v>
      </c>
      <c r="M13186">
        <v>9728656597</v>
      </c>
      <c r="N13186">
        <v>1</v>
      </c>
    </row>
    <row r="13187" spans="1:14" x14ac:dyDescent="0.25">
      <c r="A13187">
        <v>9728709475</v>
      </c>
      <c r="B13187">
        <v>19</v>
      </c>
      <c r="M13187">
        <v>9728709475</v>
      </c>
      <c r="N13187">
        <v>2</v>
      </c>
    </row>
    <row r="13188" spans="1:14" x14ac:dyDescent="0.25">
      <c r="A13188">
        <v>9728859665</v>
      </c>
      <c r="B13188">
        <v>19</v>
      </c>
      <c r="M13188">
        <v>9728859665</v>
      </c>
      <c r="N13188">
        <v>2</v>
      </c>
    </row>
    <row r="13189" spans="1:14" x14ac:dyDescent="0.25">
      <c r="A13189">
        <v>9728880784</v>
      </c>
      <c r="B13189">
        <v>20</v>
      </c>
      <c r="M13189">
        <v>9728880784</v>
      </c>
      <c r="N13189">
        <v>1</v>
      </c>
    </row>
    <row r="13190" spans="1:14" x14ac:dyDescent="0.25">
      <c r="A13190">
        <v>9729022757</v>
      </c>
      <c r="B13190">
        <v>27</v>
      </c>
      <c r="M13190">
        <v>9729022757</v>
      </c>
      <c r="N13190">
        <v>1</v>
      </c>
    </row>
    <row r="13191" spans="1:14" x14ac:dyDescent="0.25">
      <c r="A13191">
        <v>9729109873</v>
      </c>
      <c r="B13191">
        <v>82</v>
      </c>
      <c r="M13191">
        <v>9729109873</v>
      </c>
      <c r="N13191">
        <v>1</v>
      </c>
    </row>
    <row r="13192" spans="1:14" x14ac:dyDescent="0.25">
      <c r="A13192">
        <v>9729140082</v>
      </c>
      <c r="B13192">
        <v>87</v>
      </c>
      <c r="M13192">
        <v>9729140082</v>
      </c>
      <c r="N13192">
        <v>1</v>
      </c>
    </row>
    <row r="13193" spans="1:14" x14ac:dyDescent="0.25">
      <c r="A13193">
        <v>9729177640</v>
      </c>
      <c r="B13193">
        <v>27</v>
      </c>
      <c r="M13193">
        <v>9729177640</v>
      </c>
      <c r="N13193">
        <v>2</v>
      </c>
    </row>
    <row r="13194" spans="1:14" x14ac:dyDescent="0.25">
      <c r="A13194">
        <v>9729198500</v>
      </c>
      <c r="B13194">
        <v>59</v>
      </c>
      <c r="M13194">
        <v>9729198500</v>
      </c>
      <c r="N13194">
        <v>1</v>
      </c>
    </row>
    <row r="13195" spans="1:14" x14ac:dyDescent="0.25">
      <c r="A13195">
        <v>9729199797</v>
      </c>
      <c r="B13195">
        <v>29</v>
      </c>
      <c r="M13195">
        <v>9729199797</v>
      </c>
      <c r="N13195">
        <v>1</v>
      </c>
    </row>
    <row r="13196" spans="1:14" x14ac:dyDescent="0.25">
      <c r="A13196">
        <v>9729222201</v>
      </c>
      <c r="B13196">
        <v>13</v>
      </c>
      <c r="M13196">
        <v>9729222201</v>
      </c>
      <c r="N13196">
        <v>1</v>
      </c>
    </row>
    <row r="13197" spans="1:14" x14ac:dyDescent="0.25">
      <c r="A13197">
        <v>9729270000</v>
      </c>
      <c r="B13197">
        <v>0</v>
      </c>
      <c r="M13197">
        <v>9729270000</v>
      </c>
      <c r="N13197">
        <v>1</v>
      </c>
    </row>
    <row r="13198" spans="1:14" x14ac:dyDescent="0.25">
      <c r="A13198">
        <v>9729276824</v>
      </c>
      <c r="B13198">
        <v>1</v>
      </c>
      <c r="M13198">
        <v>9729276824</v>
      </c>
      <c r="N13198">
        <v>1</v>
      </c>
    </row>
    <row r="13199" spans="1:14" x14ac:dyDescent="0.25">
      <c r="A13199">
        <v>9729396999</v>
      </c>
      <c r="B13199">
        <v>9</v>
      </c>
      <c r="M13199">
        <v>9729396999</v>
      </c>
      <c r="N13199">
        <v>1</v>
      </c>
    </row>
    <row r="13200" spans="1:14" x14ac:dyDescent="0.25">
      <c r="A13200">
        <v>9729532041</v>
      </c>
      <c r="B13200">
        <v>8</v>
      </c>
      <c r="M13200">
        <v>9729532041</v>
      </c>
      <c r="N13200">
        <v>1</v>
      </c>
    </row>
    <row r="13201" spans="1:14" x14ac:dyDescent="0.25">
      <c r="A13201">
        <v>9729538064</v>
      </c>
      <c r="B13201">
        <v>24</v>
      </c>
      <c r="M13201">
        <v>9729538064</v>
      </c>
      <c r="N13201">
        <v>1</v>
      </c>
    </row>
    <row r="13202" spans="1:14" x14ac:dyDescent="0.25">
      <c r="A13202">
        <v>9729539965</v>
      </c>
      <c r="B13202">
        <v>21</v>
      </c>
      <c r="M13202">
        <v>9729539965</v>
      </c>
      <c r="N13202">
        <v>6</v>
      </c>
    </row>
    <row r="13203" spans="1:14" x14ac:dyDescent="0.25">
      <c r="A13203">
        <v>9729590588</v>
      </c>
      <c r="B13203">
        <v>19</v>
      </c>
      <c r="M13203">
        <v>9729590588</v>
      </c>
      <c r="N13203">
        <v>2</v>
      </c>
    </row>
    <row r="13204" spans="1:14" x14ac:dyDescent="0.25">
      <c r="A13204">
        <v>9729592959</v>
      </c>
      <c r="B13204">
        <v>53</v>
      </c>
      <c r="M13204">
        <v>9729592959</v>
      </c>
      <c r="N13204">
        <v>1</v>
      </c>
    </row>
    <row r="13205" spans="1:14" x14ac:dyDescent="0.25">
      <c r="A13205">
        <v>9729613310</v>
      </c>
      <c r="B13205">
        <v>0</v>
      </c>
      <c r="M13205">
        <v>9729613310</v>
      </c>
      <c r="N13205">
        <v>1</v>
      </c>
    </row>
    <row r="13206" spans="1:14" x14ac:dyDescent="0.25">
      <c r="A13206">
        <v>9729615897</v>
      </c>
      <c r="B13206">
        <v>26</v>
      </c>
      <c r="M13206">
        <v>9729615897</v>
      </c>
      <c r="N13206">
        <v>2</v>
      </c>
    </row>
    <row r="13207" spans="1:14" x14ac:dyDescent="0.25">
      <c r="A13207">
        <v>9729706646</v>
      </c>
      <c r="B13207">
        <v>18</v>
      </c>
      <c r="M13207">
        <v>9729706646</v>
      </c>
      <c r="N13207">
        <v>1</v>
      </c>
    </row>
    <row r="13208" spans="1:14" x14ac:dyDescent="0.25">
      <c r="A13208">
        <v>9729741390</v>
      </c>
      <c r="B13208">
        <v>104</v>
      </c>
      <c r="M13208">
        <v>9729741390</v>
      </c>
      <c r="N13208">
        <v>1</v>
      </c>
    </row>
    <row r="13209" spans="1:14" x14ac:dyDescent="0.25">
      <c r="A13209">
        <v>9729780936</v>
      </c>
      <c r="B13209">
        <v>21</v>
      </c>
      <c r="M13209">
        <v>9729780936</v>
      </c>
      <c r="N13209">
        <v>1</v>
      </c>
    </row>
    <row r="13210" spans="1:14" x14ac:dyDescent="0.25">
      <c r="A13210">
        <v>9729855556</v>
      </c>
      <c r="B13210">
        <v>21</v>
      </c>
      <c r="M13210">
        <v>9729855556</v>
      </c>
      <c r="N13210">
        <v>3</v>
      </c>
    </row>
    <row r="13211" spans="1:14" x14ac:dyDescent="0.25">
      <c r="A13211">
        <v>9729863333</v>
      </c>
      <c r="B13211">
        <v>6</v>
      </c>
      <c r="M13211">
        <v>9729863333</v>
      </c>
      <c r="N13211">
        <v>1</v>
      </c>
    </row>
    <row r="13212" spans="1:14" x14ac:dyDescent="0.25">
      <c r="A13212">
        <v>9729875158</v>
      </c>
      <c r="B13212">
        <v>11</v>
      </c>
      <c r="M13212">
        <v>9729875158</v>
      </c>
      <c r="N13212">
        <v>2</v>
      </c>
    </row>
    <row r="13213" spans="1:14" x14ac:dyDescent="0.25">
      <c r="A13213">
        <v>9729893649</v>
      </c>
      <c r="B13213">
        <v>26</v>
      </c>
      <c r="M13213">
        <v>9729893649</v>
      </c>
      <c r="N13213">
        <v>4</v>
      </c>
    </row>
    <row r="13214" spans="1:14" x14ac:dyDescent="0.25">
      <c r="A13214">
        <v>9730013314</v>
      </c>
      <c r="B13214">
        <v>5</v>
      </c>
      <c r="M13214">
        <v>9730013314</v>
      </c>
      <c r="N13214">
        <v>1</v>
      </c>
    </row>
    <row r="13215" spans="1:14" x14ac:dyDescent="0.25">
      <c r="A13215">
        <v>9730043272</v>
      </c>
      <c r="B13215">
        <v>128</v>
      </c>
      <c r="M13215">
        <v>9730043272</v>
      </c>
      <c r="N13215">
        <v>1</v>
      </c>
    </row>
    <row r="13216" spans="1:14" x14ac:dyDescent="0.25">
      <c r="A13216">
        <v>9730080751</v>
      </c>
      <c r="B13216">
        <v>16</v>
      </c>
      <c r="M13216">
        <v>9730080751</v>
      </c>
      <c r="N13216">
        <v>1</v>
      </c>
    </row>
    <row r="13217" spans="1:14" x14ac:dyDescent="0.25">
      <c r="A13217">
        <v>9730084000</v>
      </c>
      <c r="B13217">
        <v>21</v>
      </c>
      <c r="M13217">
        <v>9730084000</v>
      </c>
      <c r="N13217">
        <v>2</v>
      </c>
    </row>
    <row r="13218" spans="1:14" x14ac:dyDescent="0.25">
      <c r="A13218">
        <v>9730148048</v>
      </c>
      <c r="B13218">
        <v>13</v>
      </c>
      <c r="M13218">
        <v>9730148048</v>
      </c>
      <c r="N13218">
        <v>2</v>
      </c>
    </row>
    <row r="13219" spans="1:14" x14ac:dyDescent="0.25">
      <c r="A13219">
        <v>9730160111</v>
      </c>
      <c r="B13219">
        <v>24</v>
      </c>
      <c r="M13219">
        <v>9730160111</v>
      </c>
      <c r="N13219">
        <v>1</v>
      </c>
    </row>
    <row r="13220" spans="1:14" x14ac:dyDescent="0.25">
      <c r="A13220">
        <v>9730244488</v>
      </c>
      <c r="B13220">
        <v>149</v>
      </c>
      <c r="M13220">
        <v>9730244488</v>
      </c>
      <c r="N13220">
        <v>1</v>
      </c>
    </row>
    <row r="13221" spans="1:14" x14ac:dyDescent="0.25">
      <c r="A13221">
        <v>9730429839</v>
      </c>
      <c r="B13221">
        <v>1</v>
      </c>
      <c r="M13221">
        <v>9730429839</v>
      </c>
      <c r="N13221">
        <v>1</v>
      </c>
    </row>
    <row r="13222" spans="1:14" x14ac:dyDescent="0.25">
      <c r="A13222">
        <v>9730474936</v>
      </c>
      <c r="B13222">
        <v>39</v>
      </c>
      <c r="M13222">
        <v>9730474936</v>
      </c>
      <c r="N13222">
        <v>1</v>
      </c>
    </row>
    <row r="13223" spans="1:14" x14ac:dyDescent="0.25">
      <c r="A13223">
        <v>9730489488</v>
      </c>
      <c r="B13223">
        <v>26</v>
      </c>
      <c r="M13223">
        <v>9730489488</v>
      </c>
      <c r="N13223">
        <v>1</v>
      </c>
    </row>
    <row r="13224" spans="1:14" x14ac:dyDescent="0.25">
      <c r="A13224">
        <v>9730599693</v>
      </c>
      <c r="B13224">
        <v>109</v>
      </c>
      <c r="M13224">
        <v>9730599693</v>
      </c>
      <c r="N13224">
        <v>1</v>
      </c>
    </row>
    <row r="13225" spans="1:14" x14ac:dyDescent="0.25">
      <c r="A13225">
        <v>9730618161</v>
      </c>
      <c r="B13225">
        <v>13</v>
      </c>
      <c r="M13225">
        <v>9730618161</v>
      </c>
      <c r="N13225">
        <v>1</v>
      </c>
    </row>
    <row r="13226" spans="1:14" x14ac:dyDescent="0.25">
      <c r="A13226">
        <v>9730624742</v>
      </c>
      <c r="B13226">
        <v>21</v>
      </c>
      <c r="M13226">
        <v>9730624742</v>
      </c>
      <c r="N13226">
        <v>3</v>
      </c>
    </row>
    <row r="13227" spans="1:14" x14ac:dyDescent="0.25">
      <c r="A13227">
        <v>9730684550</v>
      </c>
      <c r="B13227">
        <v>138</v>
      </c>
      <c r="M13227">
        <v>9730684550</v>
      </c>
      <c r="N13227">
        <v>1</v>
      </c>
    </row>
    <row r="13228" spans="1:14" x14ac:dyDescent="0.25">
      <c r="A13228">
        <v>9730756348</v>
      </c>
      <c r="B13228">
        <v>26</v>
      </c>
      <c r="M13228">
        <v>9730756348</v>
      </c>
      <c r="N13228">
        <v>1</v>
      </c>
    </row>
    <row r="13229" spans="1:14" x14ac:dyDescent="0.25">
      <c r="A13229">
        <v>9730898352</v>
      </c>
      <c r="B13229">
        <v>1</v>
      </c>
      <c r="M13229">
        <v>9730898352</v>
      </c>
      <c r="N13229">
        <v>1</v>
      </c>
    </row>
    <row r="13230" spans="1:14" x14ac:dyDescent="0.25">
      <c r="A13230">
        <v>9730941698</v>
      </c>
      <c r="B13230">
        <v>3</v>
      </c>
      <c r="M13230">
        <v>9730941698</v>
      </c>
      <c r="N13230">
        <v>1</v>
      </c>
    </row>
    <row r="13231" spans="1:14" x14ac:dyDescent="0.25">
      <c r="A13231">
        <v>9731008721</v>
      </c>
      <c r="B13231">
        <v>149</v>
      </c>
      <c r="M13231">
        <v>9731008721</v>
      </c>
      <c r="N13231">
        <v>1</v>
      </c>
    </row>
    <row r="13232" spans="1:14" x14ac:dyDescent="0.25">
      <c r="A13232">
        <v>9731023488</v>
      </c>
      <c r="B13232">
        <v>10</v>
      </c>
      <c r="M13232">
        <v>9731023488</v>
      </c>
      <c r="N13232">
        <v>1</v>
      </c>
    </row>
    <row r="13233" spans="1:14" x14ac:dyDescent="0.25">
      <c r="A13233">
        <v>9731128827</v>
      </c>
      <c r="B13233">
        <v>20</v>
      </c>
      <c r="M13233">
        <v>9731128827</v>
      </c>
      <c r="N13233">
        <v>1</v>
      </c>
    </row>
    <row r="13234" spans="1:14" x14ac:dyDescent="0.25">
      <c r="A13234">
        <v>9731244227</v>
      </c>
      <c r="B13234">
        <v>18</v>
      </c>
      <c r="M13234">
        <v>9731244227</v>
      </c>
      <c r="N13234">
        <v>2</v>
      </c>
    </row>
    <row r="13235" spans="1:14" x14ac:dyDescent="0.25">
      <c r="A13235">
        <v>9731328555</v>
      </c>
      <c r="B13235">
        <v>68</v>
      </c>
      <c r="M13235">
        <v>9731328555</v>
      </c>
      <c r="N13235">
        <v>1</v>
      </c>
    </row>
    <row r="13236" spans="1:14" x14ac:dyDescent="0.25">
      <c r="A13236">
        <v>9731332963</v>
      </c>
      <c r="B13236">
        <v>6</v>
      </c>
      <c r="M13236">
        <v>9731332963</v>
      </c>
      <c r="N13236">
        <v>1</v>
      </c>
    </row>
    <row r="13237" spans="1:14" x14ac:dyDescent="0.25">
      <c r="A13237">
        <v>9731370669</v>
      </c>
      <c r="B13237">
        <v>13</v>
      </c>
      <c r="M13237">
        <v>9731370669</v>
      </c>
      <c r="N13237">
        <v>1</v>
      </c>
    </row>
    <row r="13238" spans="1:14" x14ac:dyDescent="0.25">
      <c r="A13238">
        <v>9731392004</v>
      </c>
      <c r="B13238">
        <v>8</v>
      </c>
      <c r="M13238">
        <v>9731392004</v>
      </c>
      <c r="N13238">
        <v>2</v>
      </c>
    </row>
    <row r="13239" spans="1:14" x14ac:dyDescent="0.25">
      <c r="A13239">
        <v>9731688446</v>
      </c>
      <c r="B13239">
        <v>26</v>
      </c>
      <c r="M13239">
        <v>9731688446</v>
      </c>
      <c r="N13239">
        <v>1</v>
      </c>
    </row>
    <row r="13240" spans="1:14" x14ac:dyDescent="0.25">
      <c r="A13240">
        <v>9731723226</v>
      </c>
      <c r="B13240">
        <v>1</v>
      </c>
      <c r="M13240">
        <v>9731723226</v>
      </c>
      <c r="N13240">
        <v>1</v>
      </c>
    </row>
    <row r="13241" spans="1:14" x14ac:dyDescent="0.25">
      <c r="A13241">
        <v>9731745247</v>
      </c>
      <c r="B13241">
        <v>0</v>
      </c>
      <c r="M13241">
        <v>9731745247</v>
      </c>
      <c r="N13241">
        <v>1</v>
      </c>
    </row>
    <row r="13242" spans="1:14" x14ac:dyDescent="0.25">
      <c r="A13242">
        <v>9731755999</v>
      </c>
      <c r="B13242">
        <v>5</v>
      </c>
      <c r="M13242">
        <v>9731755999</v>
      </c>
      <c r="N13242">
        <v>1</v>
      </c>
    </row>
    <row r="13243" spans="1:14" x14ac:dyDescent="0.25">
      <c r="A13243">
        <v>9731962600</v>
      </c>
      <c r="B13243">
        <v>66</v>
      </c>
      <c r="M13243">
        <v>9731962600</v>
      </c>
      <c r="N13243">
        <v>1</v>
      </c>
    </row>
    <row r="13244" spans="1:14" x14ac:dyDescent="0.25">
      <c r="A13244">
        <v>9732013201</v>
      </c>
      <c r="B13244">
        <v>65</v>
      </c>
      <c r="M13244">
        <v>9732013201</v>
      </c>
      <c r="N13244">
        <v>1</v>
      </c>
    </row>
    <row r="13245" spans="1:14" x14ac:dyDescent="0.25">
      <c r="A13245">
        <v>9732118480</v>
      </c>
      <c r="B13245">
        <v>5</v>
      </c>
      <c r="M13245">
        <v>9732118480</v>
      </c>
      <c r="N13245">
        <v>1</v>
      </c>
    </row>
    <row r="13246" spans="1:14" x14ac:dyDescent="0.25">
      <c r="A13246">
        <v>9732251587</v>
      </c>
      <c r="B13246">
        <v>23</v>
      </c>
      <c r="M13246">
        <v>9732251587</v>
      </c>
      <c r="N13246">
        <v>2</v>
      </c>
    </row>
    <row r="13247" spans="1:14" x14ac:dyDescent="0.25">
      <c r="A13247">
        <v>9732299474</v>
      </c>
      <c r="B13247">
        <v>8</v>
      </c>
      <c r="M13247">
        <v>9732299474</v>
      </c>
      <c r="N13247">
        <v>1</v>
      </c>
    </row>
    <row r="13248" spans="1:14" x14ac:dyDescent="0.25">
      <c r="A13248">
        <v>9732402402</v>
      </c>
      <c r="B13248">
        <v>74</v>
      </c>
      <c r="M13248">
        <v>9732402402</v>
      </c>
      <c r="N13248">
        <v>1</v>
      </c>
    </row>
    <row r="13249" spans="1:14" x14ac:dyDescent="0.25">
      <c r="A13249">
        <v>9733003658</v>
      </c>
      <c r="B13249">
        <v>12</v>
      </c>
      <c r="M13249">
        <v>9733003658</v>
      </c>
      <c r="N13249">
        <v>1</v>
      </c>
    </row>
    <row r="13250" spans="1:14" x14ac:dyDescent="0.25">
      <c r="A13250">
        <v>9733066877</v>
      </c>
      <c r="B13250">
        <v>3</v>
      </c>
      <c r="M13250">
        <v>9733066877</v>
      </c>
      <c r="N13250">
        <v>1</v>
      </c>
    </row>
    <row r="13251" spans="1:14" x14ac:dyDescent="0.25">
      <c r="A13251">
        <v>9733189199</v>
      </c>
      <c r="B13251">
        <v>25</v>
      </c>
      <c r="M13251">
        <v>9733189199</v>
      </c>
      <c r="N13251">
        <v>1</v>
      </c>
    </row>
    <row r="13252" spans="1:14" x14ac:dyDescent="0.25">
      <c r="A13252">
        <v>9734201926</v>
      </c>
      <c r="B13252">
        <v>25</v>
      </c>
      <c r="M13252">
        <v>9734201926</v>
      </c>
      <c r="N13252">
        <v>2</v>
      </c>
    </row>
    <row r="13253" spans="1:14" x14ac:dyDescent="0.25">
      <c r="A13253">
        <v>9734225768</v>
      </c>
      <c r="B13253">
        <v>10</v>
      </c>
      <c r="M13253">
        <v>9734225768</v>
      </c>
      <c r="N13253">
        <v>1</v>
      </c>
    </row>
    <row r="13254" spans="1:14" x14ac:dyDescent="0.25">
      <c r="A13254">
        <v>9734236617</v>
      </c>
      <c r="B13254">
        <v>19</v>
      </c>
      <c r="M13254">
        <v>9734236617</v>
      </c>
      <c r="N13254">
        <v>1</v>
      </c>
    </row>
    <row r="13255" spans="1:14" x14ac:dyDescent="0.25">
      <c r="A13255">
        <v>9734681317</v>
      </c>
      <c r="B13255">
        <v>26</v>
      </c>
      <c r="M13255">
        <v>9734681317</v>
      </c>
      <c r="N13255">
        <v>2</v>
      </c>
    </row>
    <row r="13256" spans="1:14" x14ac:dyDescent="0.25">
      <c r="A13256">
        <v>9734888111</v>
      </c>
      <c r="B13256">
        <v>19</v>
      </c>
      <c r="M13256">
        <v>9734888111</v>
      </c>
      <c r="N13256">
        <v>2</v>
      </c>
    </row>
    <row r="13257" spans="1:14" x14ac:dyDescent="0.25">
      <c r="A13257">
        <v>9734953250</v>
      </c>
      <c r="B13257">
        <v>67</v>
      </c>
      <c r="M13257">
        <v>9734953250</v>
      </c>
      <c r="N13257">
        <v>1</v>
      </c>
    </row>
    <row r="13258" spans="1:14" x14ac:dyDescent="0.25">
      <c r="A13258">
        <v>9735114451</v>
      </c>
      <c r="B13258">
        <v>11</v>
      </c>
      <c r="M13258">
        <v>9735114451</v>
      </c>
      <c r="N13258">
        <v>1</v>
      </c>
    </row>
    <row r="13259" spans="1:14" x14ac:dyDescent="0.25">
      <c r="A13259">
        <v>9735156106</v>
      </c>
      <c r="B13259">
        <v>18</v>
      </c>
      <c r="M13259">
        <v>9735156106</v>
      </c>
      <c r="N13259">
        <v>3</v>
      </c>
    </row>
    <row r="13260" spans="1:14" x14ac:dyDescent="0.25">
      <c r="A13260">
        <v>9736009007</v>
      </c>
      <c r="B13260">
        <v>20</v>
      </c>
      <c r="M13260">
        <v>9736009007</v>
      </c>
      <c r="N13260">
        <v>1</v>
      </c>
    </row>
    <row r="13261" spans="1:14" x14ac:dyDescent="0.25">
      <c r="A13261">
        <v>9736130078</v>
      </c>
      <c r="B13261">
        <v>25</v>
      </c>
      <c r="M13261">
        <v>9736130078</v>
      </c>
      <c r="N13261">
        <v>2</v>
      </c>
    </row>
    <row r="13262" spans="1:14" x14ac:dyDescent="0.25">
      <c r="A13262">
        <v>9736172367</v>
      </c>
      <c r="B13262">
        <v>108</v>
      </c>
      <c r="M13262">
        <v>9736172367</v>
      </c>
      <c r="N13262">
        <v>1</v>
      </c>
    </row>
    <row r="13263" spans="1:14" x14ac:dyDescent="0.25">
      <c r="A13263">
        <v>9736407344</v>
      </c>
      <c r="B13263">
        <v>12</v>
      </c>
      <c r="M13263">
        <v>9736407344</v>
      </c>
      <c r="N13263">
        <v>1</v>
      </c>
    </row>
    <row r="13264" spans="1:14" x14ac:dyDescent="0.25">
      <c r="A13264">
        <v>9736433344</v>
      </c>
      <c r="B13264">
        <v>2</v>
      </c>
      <c r="M13264">
        <v>9736433344</v>
      </c>
      <c r="N13264">
        <v>1</v>
      </c>
    </row>
    <row r="13265" spans="1:14" x14ac:dyDescent="0.25">
      <c r="A13265">
        <v>9736611315</v>
      </c>
      <c r="B13265">
        <v>89</v>
      </c>
      <c r="M13265">
        <v>9736611315</v>
      </c>
      <c r="N13265">
        <v>1</v>
      </c>
    </row>
    <row r="13266" spans="1:14" x14ac:dyDescent="0.25">
      <c r="A13266">
        <v>9736633866</v>
      </c>
      <c r="B13266">
        <v>25</v>
      </c>
      <c r="M13266">
        <v>9736633866</v>
      </c>
      <c r="N13266">
        <v>2</v>
      </c>
    </row>
    <row r="13267" spans="1:14" x14ac:dyDescent="0.25">
      <c r="A13267">
        <v>9736868687</v>
      </c>
      <c r="B13267">
        <v>42</v>
      </c>
      <c r="M13267">
        <v>9736868687</v>
      </c>
      <c r="N13267">
        <v>1</v>
      </c>
    </row>
    <row r="13268" spans="1:14" x14ac:dyDescent="0.25">
      <c r="A13268">
        <v>9737085222</v>
      </c>
      <c r="B13268">
        <v>27</v>
      </c>
      <c r="M13268">
        <v>9737085222</v>
      </c>
      <c r="N13268">
        <v>3</v>
      </c>
    </row>
    <row r="13269" spans="1:14" x14ac:dyDescent="0.25">
      <c r="A13269">
        <v>9737566508</v>
      </c>
      <c r="B13269">
        <v>142</v>
      </c>
      <c r="M13269">
        <v>9737566508</v>
      </c>
      <c r="N13269">
        <v>1</v>
      </c>
    </row>
    <row r="13270" spans="1:14" x14ac:dyDescent="0.25">
      <c r="A13270">
        <v>9737667771</v>
      </c>
      <c r="B13270">
        <v>3</v>
      </c>
      <c r="M13270">
        <v>9737667771</v>
      </c>
      <c r="N13270">
        <v>16</v>
      </c>
    </row>
    <row r="13271" spans="1:14" x14ac:dyDescent="0.25">
      <c r="A13271">
        <v>9738274558</v>
      </c>
      <c r="B13271">
        <v>24</v>
      </c>
      <c r="M13271">
        <v>9738274558</v>
      </c>
      <c r="N13271">
        <v>1</v>
      </c>
    </row>
    <row r="13272" spans="1:14" x14ac:dyDescent="0.25">
      <c r="A13272">
        <v>9738474077</v>
      </c>
      <c r="B13272">
        <v>149</v>
      </c>
      <c r="M13272">
        <v>9738474077</v>
      </c>
      <c r="N13272">
        <v>1</v>
      </c>
    </row>
    <row r="13273" spans="1:14" x14ac:dyDescent="0.25">
      <c r="A13273">
        <v>9738486000</v>
      </c>
      <c r="B13273">
        <v>25</v>
      </c>
      <c r="M13273">
        <v>9738486000</v>
      </c>
      <c r="N13273">
        <v>1</v>
      </c>
    </row>
    <row r="13274" spans="1:14" x14ac:dyDescent="0.25">
      <c r="A13274">
        <v>9738888869</v>
      </c>
      <c r="B13274">
        <v>3</v>
      </c>
      <c r="M13274">
        <v>9738888869</v>
      </c>
      <c r="N13274">
        <v>1</v>
      </c>
    </row>
    <row r="13275" spans="1:14" x14ac:dyDescent="0.25">
      <c r="A13275">
        <v>9739017311</v>
      </c>
      <c r="B13275">
        <v>0</v>
      </c>
      <c r="M13275">
        <v>9739017311</v>
      </c>
      <c r="N13275">
        <v>1</v>
      </c>
    </row>
    <row r="13276" spans="1:14" x14ac:dyDescent="0.25">
      <c r="A13276">
        <v>9739058699</v>
      </c>
      <c r="B13276">
        <v>0</v>
      </c>
      <c r="M13276">
        <v>9739058699</v>
      </c>
      <c r="N13276">
        <v>2</v>
      </c>
    </row>
    <row r="13277" spans="1:14" x14ac:dyDescent="0.25">
      <c r="A13277">
        <v>9739088670</v>
      </c>
      <c r="B13277">
        <v>0</v>
      </c>
      <c r="M13277">
        <v>9739088670</v>
      </c>
      <c r="N13277">
        <v>1</v>
      </c>
    </row>
    <row r="13278" spans="1:14" x14ac:dyDescent="0.25">
      <c r="A13278">
        <v>9739095573</v>
      </c>
      <c r="B13278">
        <v>39</v>
      </c>
      <c r="M13278">
        <v>9739095573</v>
      </c>
      <c r="N13278">
        <v>1</v>
      </c>
    </row>
    <row r="13279" spans="1:14" x14ac:dyDescent="0.25">
      <c r="A13279">
        <v>9739137774</v>
      </c>
      <c r="B13279">
        <v>5</v>
      </c>
      <c r="M13279">
        <v>9739137774</v>
      </c>
      <c r="N13279">
        <v>1</v>
      </c>
    </row>
    <row r="13280" spans="1:14" x14ac:dyDescent="0.25">
      <c r="A13280">
        <v>9739398509</v>
      </c>
      <c r="B13280">
        <v>1</v>
      </c>
      <c r="M13280">
        <v>9739398509</v>
      </c>
      <c r="N13280">
        <v>1</v>
      </c>
    </row>
    <row r="13281" spans="1:14" x14ac:dyDescent="0.25">
      <c r="A13281">
        <v>9739409449</v>
      </c>
      <c r="B13281">
        <v>29</v>
      </c>
      <c r="M13281">
        <v>9739409449</v>
      </c>
      <c r="N13281">
        <v>1</v>
      </c>
    </row>
    <row r="13282" spans="1:14" x14ac:dyDescent="0.25">
      <c r="A13282">
        <v>9739413651</v>
      </c>
      <c r="B13282">
        <v>2</v>
      </c>
      <c r="M13282">
        <v>9739413651</v>
      </c>
      <c r="N13282">
        <v>1</v>
      </c>
    </row>
    <row r="13283" spans="1:14" x14ac:dyDescent="0.25">
      <c r="A13283">
        <v>9739472082</v>
      </c>
      <c r="B13283">
        <v>23</v>
      </c>
      <c r="M13283">
        <v>9739472082</v>
      </c>
      <c r="N13283">
        <v>1</v>
      </c>
    </row>
    <row r="13284" spans="1:14" x14ac:dyDescent="0.25">
      <c r="A13284">
        <v>9739475600</v>
      </c>
      <c r="B13284">
        <v>3</v>
      </c>
      <c r="M13284">
        <v>9739475600</v>
      </c>
      <c r="N13284">
        <v>1</v>
      </c>
    </row>
    <row r="13285" spans="1:14" x14ac:dyDescent="0.25">
      <c r="A13285">
        <v>9739561260</v>
      </c>
      <c r="B13285">
        <v>12</v>
      </c>
      <c r="M13285">
        <v>9739561260</v>
      </c>
      <c r="N13285">
        <v>1</v>
      </c>
    </row>
    <row r="13286" spans="1:14" x14ac:dyDescent="0.25">
      <c r="A13286">
        <v>9739634382</v>
      </c>
      <c r="B13286">
        <v>2</v>
      </c>
      <c r="M13286">
        <v>9739634382</v>
      </c>
      <c r="N13286">
        <v>1</v>
      </c>
    </row>
    <row r="13287" spans="1:14" x14ac:dyDescent="0.25">
      <c r="A13287">
        <v>9739650006</v>
      </c>
      <c r="B13287">
        <v>6</v>
      </c>
      <c r="M13287">
        <v>9739650006</v>
      </c>
      <c r="N13287">
        <v>1</v>
      </c>
    </row>
    <row r="13288" spans="1:14" x14ac:dyDescent="0.25">
      <c r="A13288">
        <v>9739681000</v>
      </c>
      <c r="B13288">
        <v>688</v>
      </c>
      <c r="M13288">
        <v>9739681000</v>
      </c>
      <c r="N13288">
        <v>2</v>
      </c>
    </row>
    <row r="13289" spans="1:14" x14ac:dyDescent="0.25">
      <c r="A13289">
        <v>9739725858</v>
      </c>
      <c r="B13289">
        <v>3</v>
      </c>
      <c r="M13289">
        <v>9739725858</v>
      </c>
      <c r="N13289">
        <v>1</v>
      </c>
    </row>
    <row r="13290" spans="1:14" x14ac:dyDescent="0.25">
      <c r="A13290">
        <v>9739789995</v>
      </c>
      <c r="B13290">
        <v>1</v>
      </c>
      <c r="M13290">
        <v>9739789995</v>
      </c>
      <c r="N13290">
        <v>1</v>
      </c>
    </row>
    <row r="13291" spans="1:14" x14ac:dyDescent="0.25">
      <c r="A13291">
        <v>9739792294</v>
      </c>
      <c r="B13291">
        <v>6</v>
      </c>
      <c r="M13291">
        <v>9739792294</v>
      </c>
      <c r="N13291">
        <v>1</v>
      </c>
    </row>
    <row r="13292" spans="1:14" x14ac:dyDescent="0.25">
      <c r="A13292">
        <v>9739806085</v>
      </c>
      <c r="B13292">
        <v>12</v>
      </c>
      <c r="M13292">
        <v>9739806085</v>
      </c>
      <c r="N13292">
        <v>1</v>
      </c>
    </row>
    <row r="13293" spans="1:14" x14ac:dyDescent="0.25">
      <c r="A13293">
        <v>9739843449</v>
      </c>
      <c r="B13293">
        <v>14</v>
      </c>
      <c r="M13293">
        <v>9739843449</v>
      </c>
      <c r="N13293">
        <v>1</v>
      </c>
    </row>
    <row r="13294" spans="1:14" x14ac:dyDescent="0.25">
      <c r="A13294">
        <v>9739866643</v>
      </c>
      <c r="B13294">
        <v>15</v>
      </c>
      <c r="M13294">
        <v>9739866643</v>
      </c>
      <c r="N13294">
        <v>1</v>
      </c>
    </row>
    <row r="13295" spans="1:14" x14ac:dyDescent="0.25">
      <c r="A13295">
        <v>9739903504</v>
      </c>
      <c r="B13295">
        <v>13</v>
      </c>
      <c r="M13295">
        <v>9739903504</v>
      </c>
      <c r="N13295">
        <v>1</v>
      </c>
    </row>
    <row r="13296" spans="1:14" x14ac:dyDescent="0.25">
      <c r="A13296">
        <v>9739960367</v>
      </c>
      <c r="B13296">
        <v>11</v>
      </c>
      <c r="M13296">
        <v>9739960367</v>
      </c>
      <c r="N13296">
        <v>2</v>
      </c>
    </row>
    <row r="13297" spans="1:14" x14ac:dyDescent="0.25">
      <c r="A13297">
        <v>9740044335</v>
      </c>
      <c r="B13297">
        <v>23</v>
      </c>
      <c r="M13297">
        <v>9740044335</v>
      </c>
      <c r="N13297">
        <v>1</v>
      </c>
    </row>
    <row r="13298" spans="1:14" x14ac:dyDescent="0.25">
      <c r="A13298">
        <v>9740128023</v>
      </c>
      <c r="B13298">
        <v>4</v>
      </c>
      <c r="M13298">
        <v>9740128023</v>
      </c>
      <c r="N13298">
        <v>1</v>
      </c>
    </row>
    <row r="13299" spans="1:14" x14ac:dyDescent="0.25">
      <c r="A13299">
        <v>9740183373</v>
      </c>
      <c r="B13299">
        <v>8</v>
      </c>
      <c r="M13299">
        <v>9740183373</v>
      </c>
      <c r="N13299">
        <v>1</v>
      </c>
    </row>
    <row r="13300" spans="1:14" x14ac:dyDescent="0.25">
      <c r="A13300">
        <v>9740219540</v>
      </c>
      <c r="B13300">
        <v>14</v>
      </c>
      <c r="M13300">
        <v>9740219540</v>
      </c>
      <c r="N13300">
        <v>2</v>
      </c>
    </row>
    <row r="13301" spans="1:14" x14ac:dyDescent="0.25">
      <c r="A13301">
        <v>9740414327</v>
      </c>
      <c r="B13301">
        <v>5</v>
      </c>
      <c r="M13301">
        <v>9740414327</v>
      </c>
      <c r="N13301">
        <v>1</v>
      </c>
    </row>
    <row r="13302" spans="1:14" x14ac:dyDescent="0.25">
      <c r="A13302">
        <v>9740591173</v>
      </c>
      <c r="B13302">
        <v>25</v>
      </c>
      <c r="M13302">
        <v>9740591173</v>
      </c>
      <c r="N13302">
        <v>1</v>
      </c>
    </row>
    <row r="13303" spans="1:14" x14ac:dyDescent="0.25">
      <c r="A13303">
        <v>9740594062</v>
      </c>
      <c r="B13303">
        <v>5</v>
      </c>
      <c r="M13303">
        <v>9740594062</v>
      </c>
      <c r="N13303">
        <v>1</v>
      </c>
    </row>
    <row r="13304" spans="1:14" x14ac:dyDescent="0.25">
      <c r="A13304">
        <v>9740598279</v>
      </c>
      <c r="B13304">
        <v>5</v>
      </c>
      <c r="M13304">
        <v>9740598279</v>
      </c>
      <c r="N13304">
        <v>1</v>
      </c>
    </row>
    <row r="13305" spans="1:14" x14ac:dyDescent="0.25">
      <c r="A13305">
        <v>9740648003</v>
      </c>
      <c r="B13305">
        <v>87</v>
      </c>
      <c r="M13305">
        <v>9740648003</v>
      </c>
      <c r="N13305">
        <v>1</v>
      </c>
    </row>
    <row r="13306" spans="1:14" x14ac:dyDescent="0.25">
      <c r="A13306">
        <v>9740840700</v>
      </c>
      <c r="B13306">
        <v>20</v>
      </c>
      <c r="M13306">
        <v>9740840700</v>
      </c>
      <c r="N13306">
        <v>1</v>
      </c>
    </row>
    <row r="13307" spans="1:14" x14ac:dyDescent="0.25">
      <c r="A13307">
        <v>9740979948</v>
      </c>
      <c r="B13307">
        <v>149</v>
      </c>
      <c r="M13307">
        <v>9740979948</v>
      </c>
      <c r="N13307">
        <v>1</v>
      </c>
    </row>
    <row r="13308" spans="1:14" x14ac:dyDescent="0.25">
      <c r="A13308">
        <v>9741031222</v>
      </c>
      <c r="B13308">
        <v>5</v>
      </c>
      <c r="M13308">
        <v>9741031222</v>
      </c>
      <c r="N13308">
        <v>1</v>
      </c>
    </row>
    <row r="13309" spans="1:14" x14ac:dyDescent="0.25">
      <c r="A13309">
        <v>9741101580</v>
      </c>
      <c r="B13309">
        <v>149</v>
      </c>
      <c r="M13309">
        <v>9741101580</v>
      </c>
      <c r="N13309">
        <v>1</v>
      </c>
    </row>
    <row r="13310" spans="1:14" x14ac:dyDescent="0.25">
      <c r="A13310">
        <v>9741213322</v>
      </c>
      <c r="B13310">
        <v>15</v>
      </c>
      <c r="M13310">
        <v>9741213322</v>
      </c>
      <c r="N13310">
        <v>1</v>
      </c>
    </row>
    <row r="13311" spans="1:14" x14ac:dyDescent="0.25">
      <c r="A13311">
        <v>9741221108</v>
      </c>
      <c r="B13311">
        <v>1</v>
      </c>
      <c r="M13311">
        <v>9741221108</v>
      </c>
      <c r="N13311">
        <v>4</v>
      </c>
    </row>
    <row r="13312" spans="1:14" x14ac:dyDescent="0.25">
      <c r="A13312">
        <v>9741250106</v>
      </c>
      <c r="B13312">
        <v>46</v>
      </c>
      <c r="M13312">
        <v>9741250106</v>
      </c>
      <c r="N13312">
        <v>1</v>
      </c>
    </row>
    <row r="13313" spans="1:14" x14ac:dyDescent="0.25">
      <c r="A13313">
        <v>9741255226</v>
      </c>
      <c r="B13313">
        <v>4</v>
      </c>
      <c r="M13313">
        <v>9741255226</v>
      </c>
      <c r="N13313">
        <v>1</v>
      </c>
    </row>
    <row r="13314" spans="1:14" x14ac:dyDescent="0.25">
      <c r="A13314">
        <v>9741304304</v>
      </c>
      <c r="B13314">
        <v>6</v>
      </c>
      <c r="M13314">
        <v>9741304304</v>
      </c>
      <c r="N13314">
        <v>1</v>
      </c>
    </row>
    <row r="13315" spans="1:14" x14ac:dyDescent="0.25">
      <c r="A13315">
        <v>9741414193</v>
      </c>
      <c r="B13315">
        <v>60</v>
      </c>
      <c r="M13315">
        <v>9741414193</v>
      </c>
      <c r="N13315">
        <v>1</v>
      </c>
    </row>
    <row r="13316" spans="1:14" x14ac:dyDescent="0.25">
      <c r="A13316">
        <v>9741444999</v>
      </c>
      <c r="B13316">
        <v>3</v>
      </c>
      <c r="M13316">
        <v>9741444999</v>
      </c>
      <c r="N13316">
        <v>2</v>
      </c>
    </row>
    <row r="13317" spans="1:14" x14ac:dyDescent="0.25">
      <c r="A13317">
        <v>9741462316</v>
      </c>
      <c r="B13317">
        <v>4</v>
      </c>
      <c r="M13317">
        <v>9741462316</v>
      </c>
      <c r="N13317">
        <v>1</v>
      </c>
    </row>
    <row r="13318" spans="1:14" x14ac:dyDescent="0.25">
      <c r="A13318">
        <v>9741621555</v>
      </c>
      <c r="B13318">
        <v>18</v>
      </c>
      <c r="M13318">
        <v>9741621555</v>
      </c>
      <c r="N13318">
        <v>1</v>
      </c>
    </row>
    <row r="13319" spans="1:14" x14ac:dyDescent="0.25">
      <c r="A13319">
        <v>9741629046</v>
      </c>
      <c r="B13319">
        <v>23</v>
      </c>
      <c r="M13319">
        <v>9741629046</v>
      </c>
      <c r="N13319">
        <v>1</v>
      </c>
    </row>
    <row r="13320" spans="1:14" x14ac:dyDescent="0.25">
      <c r="A13320">
        <v>9741670663</v>
      </c>
      <c r="B13320">
        <v>1</v>
      </c>
      <c r="M13320">
        <v>9741670663</v>
      </c>
      <c r="N13320">
        <v>2</v>
      </c>
    </row>
    <row r="13321" spans="1:14" x14ac:dyDescent="0.25">
      <c r="A13321">
        <v>9741682909</v>
      </c>
      <c r="B13321">
        <v>4</v>
      </c>
      <c r="M13321">
        <v>9741682909</v>
      </c>
      <c r="N13321">
        <v>1</v>
      </c>
    </row>
    <row r="13322" spans="1:14" x14ac:dyDescent="0.25">
      <c r="A13322">
        <v>9741993311</v>
      </c>
      <c r="B13322">
        <v>0</v>
      </c>
      <c r="M13322">
        <v>9741993311</v>
      </c>
      <c r="N13322">
        <v>1</v>
      </c>
    </row>
    <row r="13323" spans="1:14" x14ac:dyDescent="0.25">
      <c r="A13323">
        <v>9742011147</v>
      </c>
      <c r="B13323">
        <v>56</v>
      </c>
      <c r="M13323">
        <v>9742011147</v>
      </c>
      <c r="N13323">
        <v>1</v>
      </c>
    </row>
    <row r="13324" spans="1:14" x14ac:dyDescent="0.25">
      <c r="A13324">
        <v>9742037788</v>
      </c>
      <c r="B13324">
        <v>76</v>
      </c>
      <c r="M13324">
        <v>9742037788</v>
      </c>
      <c r="N13324">
        <v>1</v>
      </c>
    </row>
    <row r="13325" spans="1:14" x14ac:dyDescent="0.25">
      <c r="A13325">
        <v>9742060595</v>
      </c>
      <c r="B13325">
        <v>24</v>
      </c>
      <c r="M13325">
        <v>9742060595</v>
      </c>
      <c r="N13325">
        <v>5</v>
      </c>
    </row>
    <row r="13326" spans="1:14" x14ac:dyDescent="0.25">
      <c r="A13326">
        <v>9742125363</v>
      </c>
      <c r="B13326">
        <v>3</v>
      </c>
      <c r="M13326">
        <v>9742125363</v>
      </c>
      <c r="N13326">
        <v>1</v>
      </c>
    </row>
    <row r="13327" spans="1:14" x14ac:dyDescent="0.25">
      <c r="A13327">
        <v>9742190207</v>
      </c>
      <c r="B13327">
        <v>19</v>
      </c>
      <c r="M13327">
        <v>9742190207</v>
      </c>
      <c r="N13327">
        <v>3</v>
      </c>
    </row>
    <row r="13328" spans="1:14" x14ac:dyDescent="0.25">
      <c r="A13328">
        <v>9742259046</v>
      </c>
      <c r="B13328">
        <v>27</v>
      </c>
      <c r="M13328">
        <v>9742259046</v>
      </c>
      <c r="N13328">
        <v>1</v>
      </c>
    </row>
    <row r="13329" spans="1:14" x14ac:dyDescent="0.25">
      <c r="A13329">
        <v>9742266498</v>
      </c>
      <c r="B13329">
        <v>4</v>
      </c>
      <c r="M13329">
        <v>9742266498</v>
      </c>
      <c r="N13329">
        <v>1</v>
      </c>
    </row>
    <row r="13330" spans="1:14" x14ac:dyDescent="0.25">
      <c r="A13330">
        <v>9742368878</v>
      </c>
      <c r="B13330">
        <v>13</v>
      </c>
      <c r="M13330">
        <v>9742368878</v>
      </c>
      <c r="N13330">
        <v>3</v>
      </c>
    </row>
    <row r="13331" spans="1:14" x14ac:dyDescent="0.25">
      <c r="A13331">
        <v>9742421468</v>
      </c>
      <c r="B13331">
        <v>1</v>
      </c>
      <c r="M13331">
        <v>9742421468</v>
      </c>
      <c r="N13331">
        <v>1</v>
      </c>
    </row>
    <row r="13332" spans="1:14" x14ac:dyDescent="0.25">
      <c r="A13332">
        <v>9742516258</v>
      </c>
      <c r="B13332">
        <v>1</v>
      </c>
      <c r="M13332">
        <v>9742516258</v>
      </c>
      <c r="N13332">
        <v>1</v>
      </c>
    </row>
    <row r="13333" spans="1:14" x14ac:dyDescent="0.25">
      <c r="A13333">
        <v>9742657212</v>
      </c>
      <c r="B13333">
        <v>8</v>
      </c>
      <c r="M13333">
        <v>9742657212</v>
      </c>
      <c r="N13333">
        <v>1</v>
      </c>
    </row>
    <row r="13334" spans="1:14" x14ac:dyDescent="0.25">
      <c r="A13334">
        <v>9742777444</v>
      </c>
      <c r="B13334">
        <v>4</v>
      </c>
      <c r="M13334">
        <v>9742777444</v>
      </c>
      <c r="N13334">
        <v>1</v>
      </c>
    </row>
    <row r="13335" spans="1:14" x14ac:dyDescent="0.25">
      <c r="A13335">
        <v>9742816787</v>
      </c>
      <c r="B13335">
        <v>5</v>
      </c>
      <c r="M13335">
        <v>9742816787</v>
      </c>
      <c r="N13335">
        <v>1</v>
      </c>
    </row>
    <row r="13336" spans="1:14" x14ac:dyDescent="0.25">
      <c r="A13336">
        <v>9742888783</v>
      </c>
      <c r="B13336">
        <v>12</v>
      </c>
      <c r="M13336">
        <v>9742888783</v>
      </c>
      <c r="N13336">
        <v>1</v>
      </c>
    </row>
    <row r="13337" spans="1:14" x14ac:dyDescent="0.25">
      <c r="A13337">
        <v>9743097333</v>
      </c>
      <c r="B13337">
        <v>6</v>
      </c>
      <c r="M13337">
        <v>9743097333</v>
      </c>
      <c r="N13337">
        <v>1</v>
      </c>
    </row>
    <row r="13338" spans="1:14" x14ac:dyDescent="0.25">
      <c r="A13338">
        <v>9743215479</v>
      </c>
      <c r="B13338">
        <v>19</v>
      </c>
      <c r="M13338">
        <v>9743215479</v>
      </c>
      <c r="N13338">
        <v>2</v>
      </c>
    </row>
    <row r="13339" spans="1:14" x14ac:dyDescent="0.25">
      <c r="A13339">
        <v>9743748800</v>
      </c>
      <c r="B13339">
        <v>16</v>
      </c>
      <c r="M13339">
        <v>9743748800</v>
      </c>
      <c r="N13339">
        <v>1</v>
      </c>
    </row>
    <row r="13340" spans="1:14" x14ac:dyDescent="0.25">
      <c r="A13340">
        <v>9743975397</v>
      </c>
      <c r="B13340">
        <v>1</v>
      </c>
      <c r="M13340">
        <v>9743975397</v>
      </c>
      <c r="N13340">
        <v>1</v>
      </c>
    </row>
    <row r="13341" spans="1:14" x14ac:dyDescent="0.25">
      <c r="A13341">
        <v>9744428022</v>
      </c>
      <c r="B13341">
        <v>5</v>
      </c>
      <c r="M13341">
        <v>9744428022</v>
      </c>
      <c r="N13341">
        <v>1</v>
      </c>
    </row>
    <row r="13342" spans="1:14" x14ac:dyDescent="0.25">
      <c r="A13342">
        <v>9744497373</v>
      </c>
      <c r="B13342">
        <v>25</v>
      </c>
      <c r="M13342">
        <v>9744497373</v>
      </c>
      <c r="N13342">
        <v>5</v>
      </c>
    </row>
    <row r="13343" spans="1:14" x14ac:dyDescent="0.25">
      <c r="A13343">
        <v>9745739401</v>
      </c>
      <c r="B13343">
        <v>18</v>
      </c>
      <c r="M13343">
        <v>9745739401</v>
      </c>
      <c r="N13343">
        <v>1</v>
      </c>
    </row>
    <row r="13344" spans="1:14" x14ac:dyDescent="0.25">
      <c r="A13344">
        <v>9745940927</v>
      </c>
      <c r="B13344">
        <v>10</v>
      </c>
      <c r="M13344">
        <v>9745940927</v>
      </c>
      <c r="N13344">
        <v>2</v>
      </c>
    </row>
    <row r="13345" spans="1:14" x14ac:dyDescent="0.25">
      <c r="A13345">
        <v>9746197975</v>
      </c>
      <c r="B13345">
        <v>17</v>
      </c>
      <c r="M13345">
        <v>9746197975</v>
      </c>
      <c r="N13345">
        <v>3</v>
      </c>
    </row>
    <row r="13346" spans="1:14" x14ac:dyDescent="0.25">
      <c r="A13346">
        <v>9746200447</v>
      </c>
      <c r="B13346">
        <v>5</v>
      </c>
      <c r="M13346">
        <v>9746200447</v>
      </c>
      <c r="N13346">
        <v>1</v>
      </c>
    </row>
    <row r="13347" spans="1:14" x14ac:dyDescent="0.25">
      <c r="A13347">
        <v>9746270535</v>
      </c>
      <c r="B13347">
        <v>12</v>
      </c>
      <c r="M13347">
        <v>9746270535</v>
      </c>
      <c r="N13347">
        <v>1</v>
      </c>
    </row>
    <row r="13348" spans="1:14" x14ac:dyDescent="0.25">
      <c r="A13348">
        <v>9746330432</v>
      </c>
      <c r="B13348">
        <v>131</v>
      </c>
      <c r="M13348">
        <v>9746330432</v>
      </c>
      <c r="N13348">
        <v>1</v>
      </c>
    </row>
    <row r="13349" spans="1:14" x14ac:dyDescent="0.25">
      <c r="A13349">
        <v>9746345146</v>
      </c>
      <c r="B13349">
        <v>0</v>
      </c>
      <c r="M13349">
        <v>9746345146</v>
      </c>
      <c r="N13349">
        <v>2</v>
      </c>
    </row>
    <row r="13350" spans="1:14" x14ac:dyDescent="0.25">
      <c r="A13350">
        <v>9746402327</v>
      </c>
      <c r="B13350">
        <v>47</v>
      </c>
      <c r="M13350">
        <v>9746402327</v>
      </c>
      <c r="N13350">
        <v>1</v>
      </c>
    </row>
    <row r="13351" spans="1:14" x14ac:dyDescent="0.25">
      <c r="A13351">
        <v>9746792133</v>
      </c>
      <c r="B13351">
        <v>21</v>
      </c>
      <c r="M13351">
        <v>9746792133</v>
      </c>
      <c r="N13351">
        <v>3</v>
      </c>
    </row>
    <row r="13352" spans="1:14" x14ac:dyDescent="0.25">
      <c r="A13352">
        <v>9747151341</v>
      </c>
      <c r="B13352">
        <v>43</v>
      </c>
      <c r="M13352">
        <v>9747151341</v>
      </c>
      <c r="N13352">
        <v>1</v>
      </c>
    </row>
    <row r="13353" spans="1:14" x14ac:dyDescent="0.25">
      <c r="A13353">
        <v>9747306345</v>
      </c>
      <c r="B13353">
        <v>27</v>
      </c>
      <c r="M13353">
        <v>9747306345</v>
      </c>
      <c r="N13353">
        <v>1</v>
      </c>
    </row>
    <row r="13354" spans="1:14" x14ac:dyDescent="0.25">
      <c r="A13354">
        <v>9747324160</v>
      </c>
      <c r="B13354">
        <v>19</v>
      </c>
      <c r="M13354">
        <v>9747324160</v>
      </c>
      <c r="N13354">
        <v>6</v>
      </c>
    </row>
    <row r="13355" spans="1:14" x14ac:dyDescent="0.25">
      <c r="A13355">
        <v>9747822732</v>
      </c>
      <c r="B13355">
        <v>23</v>
      </c>
      <c r="M13355">
        <v>9747822732</v>
      </c>
      <c r="N13355">
        <v>1</v>
      </c>
    </row>
    <row r="13356" spans="1:14" x14ac:dyDescent="0.25">
      <c r="A13356">
        <v>9748002426</v>
      </c>
      <c r="B13356">
        <v>12</v>
      </c>
      <c r="M13356">
        <v>9748002426</v>
      </c>
      <c r="N13356">
        <v>1</v>
      </c>
    </row>
    <row r="13357" spans="1:14" x14ac:dyDescent="0.25">
      <c r="A13357">
        <v>9748011200</v>
      </c>
      <c r="B13357">
        <v>87</v>
      </c>
      <c r="M13357">
        <v>9748011200</v>
      </c>
      <c r="N13357">
        <v>1</v>
      </c>
    </row>
    <row r="13358" spans="1:14" x14ac:dyDescent="0.25">
      <c r="A13358">
        <v>9748142431</v>
      </c>
      <c r="B13358">
        <v>29</v>
      </c>
      <c r="M13358">
        <v>9748142431</v>
      </c>
      <c r="N13358">
        <v>6</v>
      </c>
    </row>
    <row r="13359" spans="1:14" x14ac:dyDescent="0.25">
      <c r="A13359">
        <v>9748155553</v>
      </c>
      <c r="B13359">
        <v>92</v>
      </c>
      <c r="M13359">
        <v>9748155553</v>
      </c>
      <c r="N13359">
        <v>1</v>
      </c>
    </row>
    <row r="13360" spans="1:14" x14ac:dyDescent="0.25">
      <c r="A13360">
        <v>9748228586</v>
      </c>
      <c r="B13360">
        <v>5</v>
      </c>
      <c r="M13360">
        <v>9748228586</v>
      </c>
      <c r="N13360">
        <v>1</v>
      </c>
    </row>
    <row r="13361" spans="1:14" x14ac:dyDescent="0.25">
      <c r="A13361">
        <v>9748270530</v>
      </c>
      <c r="B13361">
        <v>4</v>
      </c>
      <c r="M13361">
        <v>9748270530</v>
      </c>
      <c r="N13361">
        <v>1</v>
      </c>
    </row>
    <row r="13362" spans="1:14" x14ac:dyDescent="0.25">
      <c r="A13362">
        <v>9748278334</v>
      </c>
      <c r="B13362">
        <v>19</v>
      </c>
      <c r="M13362">
        <v>9748278334</v>
      </c>
      <c r="N13362">
        <v>2</v>
      </c>
    </row>
    <row r="13363" spans="1:14" x14ac:dyDescent="0.25">
      <c r="A13363">
        <v>9748315710</v>
      </c>
      <c r="B13363">
        <v>5</v>
      </c>
      <c r="M13363">
        <v>9748315710</v>
      </c>
      <c r="N13363">
        <v>1</v>
      </c>
    </row>
    <row r="13364" spans="1:14" x14ac:dyDescent="0.25">
      <c r="A13364">
        <v>9748407935</v>
      </c>
      <c r="B13364">
        <v>6</v>
      </c>
      <c r="M13364">
        <v>9748407935</v>
      </c>
      <c r="N13364">
        <v>1</v>
      </c>
    </row>
    <row r="13365" spans="1:14" x14ac:dyDescent="0.25">
      <c r="A13365">
        <v>9748421656</v>
      </c>
      <c r="B13365">
        <v>23</v>
      </c>
      <c r="M13365">
        <v>9748421656</v>
      </c>
      <c r="N13365">
        <v>3</v>
      </c>
    </row>
    <row r="13366" spans="1:14" x14ac:dyDescent="0.25">
      <c r="A13366">
        <v>9748734755</v>
      </c>
      <c r="B13366">
        <v>25</v>
      </c>
      <c r="M13366">
        <v>9748734755</v>
      </c>
      <c r="N13366">
        <v>1</v>
      </c>
    </row>
    <row r="13367" spans="1:14" x14ac:dyDescent="0.25">
      <c r="A13367">
        <v>9748970678</v>
      </c>
      <c r="B13367">
        <v>4</v>
      </c>
      <c r="M13367">
        <v>9748970678</v>
      </c>
      <c r="N13367">
        <v>1</v>
      </c>
    </row>
    <row r="13368" spans="1:14" x14ac:dyDescent="0.25">
      <c r="A13368">
        <v>9749199367</v>
      </c>
      <c r="B13368">
        <v>27</v>
      </c>
      <c r="M13368">
        <v>9749199367</v>
      </c>
      <c r="N13368">
        <v>5</v>
      </c>
    </row>
    <row r="13369" spans="1:14" x14ac:dyDescent="0.25">
      <c r="A13369">
        <v>9749810078</v>
      </c>
      <c r="B13369">
        <v>26</v>
      </c>
      <c r="M13369">
        <v>9749810078</v>
      </c>
      <c r="N13369">
        <v>2</v>
      </c>
    </row>
    <row r="13370" spans="1:14" x14ac:dyDescent="0.25">
      <c r="A13370">
        <v>9750730303</v>
      </c>
      <c r="B13370">
        <v>83</v>
      </c>
      <c r="M13370">
        <v>9750730303</v>
      </c>
      <c r="N13370">
        <v>1</v>
      </c>
    </row>
    <row r="13371" spans="1:14" x14ac:dyDescent="0.25">
      <c r="A13371">
        <v>9751177333</v>
      </c>
      <c r="B13371">
        <v>2</v>
      </c>
      <c r="M13371">
        <v>9751177333</v>
      </c>
      <c r="N13371">
        <v>1</v>
      </c>
    </row>
    <row r="13372" spans="1:14" x14ac:dyDescent="0.25">
      <c r="A13372">
        <v>9751377777</v>
      </c>
      <c r="B13372">
        <v>0</v>
      </c>
      <c r="M13372">
        <v>9751377777</v>
      </c>
      <c r="N13372">
        <v>1</v>
      </c>
    </row>
    <row r="13373" spans="1:14" x14ac:dyDescent="0.25">
      <c r="A13373">
        <v>9751923803</v>
      </c>
      <c r="B13373">
        <v>54</v>
      </c>
      <c r="M13373">
        <v>9751923803</v>
      </c>
      <c r="N13373">
        <v>1</v>
      </c>
    </row>
    <row r="13374" spans="1:14" x14ac:dyDescent="0.25">
      <c r="A13374">
        <v>9752000444</v>
      </c>
      <c r="B13374">
        <v>21</v>
      </c>
      <c r="M13374">
        <v>9752000444</v>
      </c>
      <c r="N13374">
        <v>1</v>
      </c>
    </row>
    <row r="13375" spans="1:14" x14ac:dyDescent="0.25">
      <c r="A13375">
        <v>9752001586</v>
      </c>
      <c r="B13375">
        <v>109</v>
      </c>
      <c r="M13375">
        <v>9752001586</v>
      </c>
      <c r="N13375">
        <v>1</v>
      </c>
    </row>
    <row r="13376" spans="1:14" x14ac:dyDescent="0.25">
      <c r="A13376">
        <v>9752005629</v>
      </c>
      <c r="B13376">
        <v>24</v>
      </c>
      <c r="M13376">
        <v>9752005629</v>
      </c>
      <c r="N13376">
        <v>2</v>
      </c>
    </row>
    <row r="13377" spans="1:14" x14ac:dyDescent="0.25">
      <c r="A13377">
        <v>9752037688</v>
      </c>
      <c r="B13377">
        <v>13</v>
      </c>
      <c r="M13377">
        <v>9752037688</v>
      </c>
      <c r="N13377">
        <v>1</v>
      </c>
    </row>
    <row r="13378" spans="1:14" x14ac:dyDescent="0.25">
      <c r="A13378">
        <v>9752109536</v>
      </c>
      <c r="B13378">
        <v>25</v>
      </c>
      <c r="M13378">
        <v>9752109536</v>
      </c>
      <c r="N13378">
        <v>1</v>
      </c>
    </row>
    <row r="13379" spans="1:14" x14ac:dyDescent="0.25">
      <c r="A13379">
        <v>9752122245</v>
      </c>
      <c r="B13379">
        <v>13</v>
      </c>
      <c r="M13379">
        <v>9752122245</v>
      </c>
      <c r="N13379">
        <v>1</v>
      </c>
    </row>
    <row r="13380" spans="1:14" x14ac:dyDescent="0.25">
      <c r="A13380">
        <v>9752126116</v>
      </c>
      <c r="B13380">
        <v>13</v>
      </c>
      <c r="M13380">
        <v>9752126116</v>
      </c>
      <c r="N13380">
        <v>1</v>
      </c>
    </row>
    <row r="13381" spans="1:14" x14ac:dyDescent="0.25">
      <c r="A13381">
        <v>9752132839</v>
      </c>
      <c r="B13381">
        <v>15</v>
      </c>
      <c r="M13381">
        <v>9752132839</v>
      </c>
      <c r="N13381">
        <v>1</v>
      </c>
    </row>
    <row r="13382" spans="1:14" x14ac:dyDescent="0.25">
      <c r="A13382">
        <v>9752156299</v>
      </c>
      <c r="B13382">
        <v>13</v>
      </c>
      <c r="M13382">
        <v>9752156299</v>
      </c>
      <c r="N13382">
        <v>2</v>
      </c>
    </row>
    <row r="13383" spans="1:14" x14ac:dyDescent="0.25">
      <c r="A13383">
        <v>9752337283</v>
      </c>
      <c r="B13383">
        <v>21</v>
      </c>
      <c r="M13383">
        <v>9752337283</v>
      </c>
      <c r="N13383">
        <v>2</v>
      </c>
    </row>
    <row r="13384" spans="1:14" x14ac:dyDescent="0.25">
      <c r="A13384">
        <v>9752378411</v>
      </c>
      <c r="B13384">
        <v>12</v>
      </c>
      <c r="M13384">
        <v>9752378411</v>
      </c>
      <c r="N13384">
        <v>1</v>
      </c>
    </row>
    <row r="13385" spans="1:14" x14ac:dyDescent="0.25">
      <c r="A13385">
        <v>9752394871</v>
      </c>
      <c r="B13385">
        <v>103</v>
      </c>
      <c r="M13385">
        <v>9752394871</v>
      </c>
      <c r="N13385">
        <v>1</v>
      </c>
    </row>
    <row r="13386" spans="1:14" x14ac:dyDescent="0.25">
      <c r="A13386">
        <v>9752441905</v>
      </c>
      <c r="B13386">
        <v>9</v>
      </c>
      <c r="M13386">
        <v>9752441905</v>
      </c>
      <c r="N13386">
        <v>1</v>
      </c>
    </row>
    <row r="13387" spans="1:14" x14ac:dyDescent="0.25">
      <c r="A13387">
        <v>9752444268</v>
      </c>
      <c r="B13387">
        <v>0</v>
      </c>
      <c r="M13387">
        <v>9752444268</v>
      </c>
      <c r="N13387">
        <v>1</v>
      </c>
    </row>
    <row r="13388" spans="1:14" x14ac:dyDescent="0.25">
      <c r="A13388">
        <v>9752495599</v>
      </c>
      <c r="B13388">
        <v>4</v>
      </c>
      <c r="M13388">
        <v>9752495599</v>
      </c>
      <c r="N13388">
        <v>1</v>
      </c>
    </row>
    <row r="13389" spans="1:14" x14ac:dyDescent="0.25">
      <c r="A13389">
        <v>9752535567</v>
      </c>
      <c r="B13389">
        <v>25</v>
      </c>
      <c r="M13389">
        <v>9752535567</v>
      </c>
      <c r="N13389">
        <v>1</v>
      </c>
    </row>
    <row r="13390" spans="1:14" x14ac:dyDescent="0.25">
      <c r="A13390">
        <v>9752538575</v>
      </c>
      <c r="B13390">
        <v>0</v>
      </c>
      <c r="M13390">
        <v>9752538575</v>
      </c>
      <c r="N13390">
        <v>1</v>
      </c>
    </row>
    <row r="13391" spans="1:14" x14ac:dyDescent="0.25">
      <c r="A13391">
        <v>9752626622</v>
      </c>
      <c r="B13391">
        <v>119</v>
      </c>
      <c r="M13391">
        <v>9752626622</v>
      </c>
      <c r="N13391">
        <v>1</v>
      </c>
    </row>
    <row r="13392" spans="1:14" x14ac:dyDescent="0.25">
      <c r="A13392">
        <v>9752760387</v>
      </c>
      <c r="B13392">
        <v>149</v>
      </c>
      <c r="M13392">
        <v>9752760387</v>
      </c>
      <c r="N13392">
        <v>1</v>
      </c>
    </row>
    <row r="13393" spans="1:14" x14ac:dyDescent="0.25">
      <c r="A13393">
        <v>9752876820</v>
      </c>
      <c r="B13393">
        <v>23</v>
      </c>
      <c r="M13393">
        <v>9752876820</v>
      </c>
      <c r="N13393">
        <v>2</v>
      </c>
    </row>
    <row r="13394" spans="1:14" x14ac:dyDescent="0.25">
      <c r="A13394">
        <v>9752962000</v>
      </c>
      <c r="B13394">
        <v>17</v>
      </c>
      <c r="M13394">
        <v>9752962000</v>
      </c>
      <c r="N13394">
        <v>1</v>
      </c>
    </row>
    <row r="13395" spans="1:14" x14ac:dyDescent="0.25">
      <c r="A13395">
        <v>9752995399</v>
      </c>
      <c r="B13395">
        <v>25</v>
      </c>
      <c r="M13395">
        <v>9752995399</v>
      </c>
      <c r="N13395">
        <v>5</v>
      </c>
    </row>
    <row r="13396" spans="1:14" x14ac:dyDescent="0.25">
      <c r="A13396">
        <v>9753060001</v>
      </c>
      <c r="B13396">
        <v>94</v>
      </c>
      <c r="M13396">
        <v>9753060001</v>
      </c>
      <c r="N13396">
        <v>1</v>
      </c>
    </row>
    <row r="13397" spans="1:14" x14ac:dyDescent="0.25">
      <c r="A13397">
        <v>9753330260</v>
      </c>
      <c r="B13397">
        <v>6</v>
      </c>
      <c r="M13397">
        <v>9753330260</v>
      </c>
      <c r="N13397">
        <v>1</v>
      </c>
    </row>
    <row r="13398" spans="1:14" x14ac:dyDescent="0.25">
      <c r="A13398">
        <v>9753425205</v>
      </c>
      <c r="B13398">
        <v>77</v>
      </c>
      <c r="M13398">
        <v>9753425205</v>
      </c>
      <c r="N13398">
        <v>1</v>
      </c>
    </row>
    <row r="13399" spans="1:14" x14ac:dyDescent="0.25">
      <c r="A13399">
        <v>9753655888</v>
      </c>
      <c r="B13399">
        <v>22</v>
      </c>
      <c r="M13399">
        <v>9753655888</v>
      </c>
      <c r="N13399">
        <v>2</v>
      </c>
    </row>
    <row r="13400" spans="1:14" x14ac:dyDescent="0.25">
      <c r="A13400">
        <v>9753807111</v>
      </c>
      <c r="B13400">
        <v>17</v>
      </c>
      <c r="M13400">
        <v>9753807111</v>
      </c>
      <c r="N13400">
        <v>1</v>
      </c>
    </row>
    <row r="13401" spans="1:14" x14ac:dyDescent="0.25">
      <c r="A13401">
        <v>9753904211</v>
      </c>
      <c r="B13401">
        <v>5</v>
      </c>
      <c r="M13401">
        <v>9753904211</v>
      </c>
      <c r="N13401">
        <v>1</v>
      </c>
    </row>
    <row r="13402" spans="1:14" x14ac:dyDescent="0.25">
      <c r="A13402">
        <v>9754209001</v>
      </c>
      <c r="B13402">
        <v>9</v>
      </c>
      <c r="M13402">
        <v>9754209001</v>
      </c>
      <c r="N13402">
        <v>2</v>
      </c>
    </row>
    <row r="13403" spans="1:14" x14ac:dyDescent="0.25">
      <c r="A13403">
        <v>9754239793</v>
      </c>
      <c r="B13403">
        <v>47</v>
      </c>
      <c r="M13403">
        <v>9754239793</v>
      </c>
      <c r="N13403">
        <v>1</v>
      </c>
    </row>
    <row r="13404" spans="1:14" x14ac:dyDescent="0.25">
      <c r="A13404">
        <v>9754357011</v>
      </c>
      <c r="B13404">
        <v>25</v>
      </c>
      <c r="M13404">
        <v>9754357011</v>
      </c>
      <c r="N13404">
        <v>5</v>
      </c>
    </row>
    <row r="13405" spans="1:14" x14ac:dyDescent="0.25">
      <c r="A13405">
        <v>9754444421</v>
      </c>
      <c r="B13405">
        <v>12</v>
      </c>
      <c r="M13405">
        <v>9754444421</v>
      </c>
      <c r="N13405">
        <v>1</v>
      </c>
    </row>
    <row r="13406" spans="1:14" x14ac:dyDescent="0.25">
      <c r="A13406">
        <v>9754612160</v>
      </c>
      <c r="B13406">
        <v>120</v>
      </c>
      <c r="M13406">
        <v>9754612160</v>
      </c>
      <c r="N13406">
        <v>1</v>
      </c>
    </row>
    <row r="13407" spans="1:14" x14ac:dyDescent="0.25">
      <c r="A13407">
        <v>9754737231</v>
      </c>
      <c r="B13407">
        <v>149</v>
      </c>
      <c r="M13407">
        <v>9754737231</v>
      </c>
      <c r="N13407">
        <v>1</v>
      </c>
    </row>
    <row r="13408" spans="1:14" x14ac:dyDescent="0.25">
      <c r="A13408">
        <v>9754775496</v>
      </c>
      <c r="B13408">
        <v>15</v>
      </c>
      <c r="M13408">
        <v>9754775496</v>
      </c>
      <c r="N13408">
        <v>2</v>
      </c>
    </row>
    <row r="13409" spans="1:14" x14ac:dyDescent="0.25">
      <c r="A13409">
        <v>9754790005</v>
      </c>
      <c r="B13409">
        <v>22</v>
      </c>
      <c r="M13409">
        <v>9754790005</v>
      </c>
      <c r="N13409">
        <v>2</v>
      </c>
    </row>
    <row r="13410" spans="1:14" x14ac:dyDescent="0.25">
      <c r="A13410">
        <v>9754993111</v>
      </c>
      <c r="B13410">
        <v>104</v>
      </c>
      <c r="M13410">
        <v>9754993111</v>
      </c>
      <c r="N13410">
        <v>1</v>
      </c>
    </row>
    <row r="13411" spans="1:14" x14ac:dyDescent="0.25">
      <c r="A13411">
        <v>9755037246</v>
      </c>
      <c r="B13411">
        <v>116</v>
      </c>
      <c r="M13411">
        <v>9755037246</v>
      </c>
      <c r="N13411">
        <v>1</v>
      </c>
    </row>
    <row r="13412" spans="1:14" x14ac:dyDescent="0.25">
      <c r="A13412">
        <v>9755049447</v>
      </c>
      <c r="B13412">
        <v>104</v>
      </c>
      <c r="M13412">
        <v>9755049447</v>
      </c>
      <c r="N13412">
        <v>1</v>
      </c>
    </row>
    <row r="13413" spans="1:14" x14ac:dyDescent="0.25">
      <c r="A13413">
        <v>9755091703</v>
      </c>
      <c r="B13413">
        <v>4</v>
      </c>
      <c r="M13413">
        <v>9755091703</v>
      </c>
      <c r="N13413">
        <v>1</v>
      </c>
    </row>
    <row r="13414" spans="1:14" x14ac:dyDescent="0.25">
      <c r="A13414">
        <v>9755093655</v>
      </c>
      <c r="B13414">
        <v>6</v>
      </c>
      <c r="M13414">
        <v>9755093655</v>
      </c>
      <c r="N13414">
        <v>1</v>
      </c>
    </row>
    <row r="13415" spans="1:14" x14ac:dyDescent="0.25">
      <c r="A13415">
        <v>9755135325</v>
      </c>
      <c r="B13415">
        <v>33</v>
      </c>
      <c r="M13415">
        <v>9755135325</v>
      </c>
      <c r="N13415">
        <v>1</v>
      </c>
    </row>
    <row r="13416" spans="1:14" x14ac:dyDescent="0.25">
      <c r="A13416">
        <v>9755138606</v>
      </c>
      <c r="B13416">
        <v>27</v>
      </c>
      <c r="M13416">
        <v>9755138606</v>
      </c>
      <c r="N13416">
        <v>1</v>
      </c>
    </row>
    <row r="13417" spans="1:14" x14ac:dyDescent="0.25">
      <c r="A13417">
        <v>9755181381</v>
      </c>
      <c r="B13417">
        <v>25</v>
      </c>
      <c r="M13417">
        <v>9755181381</v>
      </c>
      <c r="N13417">
        <v>1</v>
      </c>
    </row>
    <row r="13418" spans="1:14" x14ac:dyDescent="0.25">
      <c r="A13418">
        <v>9755205266</v>
      </c>
      <c r="B13418">
        <v>19</v>
      </c>
      <c r="M13418">
        <v>9755205266</v>
      </c>
      <c r="N13418">
        <v>2</v>
      </c>
    </row>
    <row r="13419" spans="1:14" x14ac:dyDescent="0.25">
      <c r="A13419">
        <v>9755228393</v>
      </c>
      <c r="B13419">
        <v>6</v>
      </c>
      <c r="M13419">
        <v>9755228393</v>
      </c>
      <c r="N13419">
        <v>2</v>
      </c>
    </row>
    <row r="13420" spans="1:14" x14ac:dyDescent="0.25">
      <c r="A13420">
        <v>9755266654</v>
      </c>
      <c r="B13420">
        <v>101</v>
      </c>
      <c r="M13420">
        <v>9755266654</v>
      </c>
      <c r="N13420">
        <v>1</v>
      </c>
    </row>
    <row r="13421" spans="1:14" x14ac:dyDescent="0.25">
      <c r="A13421">
        <v>9755311636</v>
      </c>
      <c r="B13421">
        <v>26</v>
      </c>
      <c r="M13421">
        <v>9755311636</v>
      </c>
      <c r="N13421">
        <v>1</v>
      </c>
    </row>
    <row r="13422" spans="1:14" x14ac:dyDescent="0.25">
      <c r="A13422">
        <v>9755445266</v>
      </c>
      <c r="B13422">
        <v>13</v>
      </c>
      <c r="M13422">
        <v>9755445266</v>
      </c>
      <c r="N13422">
        <v>2</v>
      </c>
    </row>
    <row r="13423" spans="1:14" x14ac:dyDescent="0.25">
      <c r="A13423">
        <v>9755448308</v>
      </c>
      <c r="B13423">
        <v>24</v>
      </c>
      <c r="M13423">
        <v>9755448308</v>
      </c>
      <c r="N13423">
        <v>1</v>
      </c>
    </row>
    <row r="13424" spans="1:14" x14ac:dyDescent="0.25">
      <c r="A13424">
        <v>9755455350</v>
      </c>
      <c r="B13424">
        <v>0</v>
      </c>
      <c r="M13424">
        <v>9755455350</v>
      </c>
      <c r="N13424">
        <v>1</v>
      </c>
    </row>
    <row r="13425" spans="1:14" x14ac:dyDescent="0.25">
      <c r="A13425">
        <v>9755530021</v>
      </c>
      <c r="B13425">
        <v>13</v>
      </c>
      <c r="M13425">
        <v>9755530021</v>
      </c>
      <c r="N13425">
        <v>8</v>
      </c>
    </row>
    <row r="13426" spans="1:14" x14ac:dyDescent="0.25">
      <c r="A13426">
        <v>9755554444</v>
      </c>
      <c r="B13426">
        <v>20</v>
      </c>
      <c r="M13426">
        <v>9755554444</v>
      </c>
      <c r="N13426">
        <v>4</v>
      </c>
    </row>
    <row r="13427" spans="1:14" x14ac:dyDescent="0.25">
      <c r="A13427">
        <v>9755866655</v>
      </c>
      <c r="B13427">
        <v>9</v>
      </c>
      <c r="M13427">
        <v>9755866655</v>
      </c>
      <c r="N13427">
        <v>1</v>
      </c>
    </row>
    <row r="13428" spans="1:14" x14ac:dyDescent="0.25">
      <c r="A13428">
        <v>9755914402</v>
      </c>
      <c r="B13428">
        <v>6</v>
      </c>
      <c r="M13428">
        <v>9755914402</v>
      </c>
      <c r="N13428">
        <v>1</v>
      </c>
    </row>
    <row r="13429" spans="1:14" x14ac:dyDescent="0.25">
      <c r="A13429">
        <v>9755923781</v>
      </c>
      <c r="B13429">
        <v>130</v>
      </c>
      <c r="M13429">
        <v>9755923781</v>
      </c>
      <c r="N13429">
        <v>1</v>
      </c>
    </row>
    <row r="13430" spans="1:14" x14ac:dyDescent="0.25">
      <c r="A13430">
        <v>9755963752</v>
      </c>
      <c r="B13430">
        <v>14</v>
      </c>
      <c r="M13430">
        <v>9755963752</v>
      </c>
      <c r="N13430">
        <v>1</v>
      </c>
    </row>
    <row r="13431" spans="1:14" x14ac:dyDescent="0.25">
      <c r="A13431">
        <v>9755985019</v>
      </c>
      <c r="B13431">
        <v>15</v>
      </c>
      <c r="M13431">
        <v>9755985019</v>
      </c>
      <c r="N13431">
        <v>1</v>
      </c>
    </row>
    <row r="13432" spans="1:14" x14ac:dyDescent="0.25">
      <c r="A13432">
        <v>9755990546</v>
      </c>
      <c r="B13432">
        <v>94</v>
      </c>
      <c r="M13432">
        <v>9755990546</v>
      </c>
      <c r="N13432">
        <v>1</v>
      </c>
    </row>
    <row r="13433" spans="1:14" x14ac:dyDescent="0.25">
      <c r="A13433">
        <v>9756216610</v>
      </c>
      <c r="B13433">
        <v>25</v>
      </c>
      <c r="M13433">
        <v>9756216610</v>
      </c>
      <c r="N13433">
        <v>1</v>
      </c>
    </row>
    <row r="13434" spans="1:14" x14ac:dyDescent="0.25">
      <c r="A13434">
        <v>9756289191</v>
      </c>
      <c r="B13434">
        <v>32</v>
      </c>
      <c r="M13434">
        <v>9756289191</v>
      </c>
      <c r="N13434">
        <v>1</v>
      </c>
    </row>
    <row r="13435" spans="1:14" x14ac:dyDescent="0.25">
      <c r="A13435">
        <v>9756503794</v>
      </c>
      <c r="B13435">
        <v>14</v>
      </c>
      <c r="M13435">
        <v>9756503794</v>
      </c>
      <c r="N13435">
        <v>3</v>
      </c>
    </row>
    <row r="13436" spans="1:14" x14ac:dyDescent="0.25">
      <c r="A13436">
        <v>9756509800</v>
      </c>
      <c r="B13436">
        <v>18</v>
      </c>
      <c r="M13436">
        <v>9756509800</v>
      </c>
      <c r="N13436">
        <v>2</v>
      </c>
    </row>
    <row r="13437" spans="1:14" x14ac:dyDescent="0.25">
      <c r="A13437">
        <v>9756727170</v>
      </c>
      <c r="B13437">
        <v>25</v>
      </c>
      <c r="M13437">
        <v>9756727170</v>
      </c>
      <c r="N13437">
        <v>4</v>
      </c>
    </row>
    <row r="13438" spans="1:14" x14ac:dyDescent="0.25">
      <c r="A13438">
        <v>9758110009</v>
      </c>
      <c r="B13438">
        <v>27</v>
      </c>
      <c r="M13438">
        <v>9758110009</v>
      </c>
      <c r="N13438">
        <v>3</v>
      </c>
    </row>
    <row r="13439" spans="1:14" x14ac:dyDescent="0.25">
      <c r="A13439">
        <v>9758155832</v>
      </c>
      <c r="B13439">
        <v>0</v>
      </c>
      <c r="M13439">
        <v>9758155832</v>
      </c>
      <c r="N13439">
        <v>1</v>
      </c>
    </row>
    <row r="13440" spans="1:14" x14ac:dyDescent="0.25">
      <c r="A13440">
        <v>9758317981</v>
      </c>
      <c r="B13440">
        <v>8</v>
      </c>
      <c r="M13440">
        <v>9758317981</v>
      </c>
      <c r="N13440">
        <v>1</v>
      </c>
    </row>
    <row r="13441" spans="1:14" x14ac:dyDescent="0.25">
      <c r="A13441">
        <v>9758328484</v>
      </c>
      <c r="B13441">
        <v>6</v>
      </c>
      <c r="M13441">
        <v>9758328484</v>
      </c>
      <c r="N13441">
        <v>2</v>
      </c>
    </row>
    <row r="13442" spans="1:14" x14ac:dyDescent="0.25">
      <c r="A13442">
        <v>9758360668</v>
      </c>
      <c r="B13442">
        <v>130</v>
      </c>
      <c r="M13442">
        <v>9758360668</v>
      </c>
      <c r="N13442">
        <v>1</v>
      </c>
    </row>
    <row r="13443" spans="1:14" x14ac:dyDescent="0.25">
      <c r="A13443">
        <v>9758363810</v>
      </c>
      <c r="B13443">
        <v>23</v>
      </c>
      <c r="M13443">
        <v>9758363810</v>
      </c>
      <c r="N13443">
        <v>1</v>
      </c>
    </row>
    <row r="13444" spans="1:14" x14ac:dyDescent="0.25">
      <c r="A13444">
        <v>9758377773</v>
      </c>
      <c r="B13444">
        <v>14</v>
      </c>
      <c r="M13444">
        <v>9758377773</v>
      </c>
      <c r="N13444">
        <v>2</v>
      </c>
    </row>
    <row r="13445" spans="1:14" x14ac:dyDescent="0.25">
      <c r="A13445">
        <v>9758588390</v>
      </c>
      <c r="B13445">
        <v>22</v>
      </c>
      <c r="M13445">
        <v>9758588390</v>
      </c>
      <c r="N13445">
        <v>5</v>
      </c>
    </row>
    <row r="13446" spans="1:14" x14ac:dyDescent="0.25">
      <c r="A13446">
        <v>9758899949</v>
      </c>
      <c r="B13446">
        <v>58</v>
      </c>
      <c r="M13446">
        <v>9758899949</v>
      </c>
      <c r="N13446">
        <v>1</v>
      </c>
    </row>
    <row r="13447" spans="1:14" x14ac:dyDescent="0.25">
      <c r="A13447">
        <v>9759010094</v>
      </c>
      <c r="B13447">
        <v>6</v>
      </c>
      <c r="M13447">
        <v>9759010094</v>
      </c>
      <c r="N13447">
        <v>1</v>
      </c>
    </row>
    <row r="13448" spans="1:14" x14ac:dyDescent="0.25">
      <c r="A13448">
        <v>9759371139</v>
      </c>
      <c r="B13448">
        <v>1</v>
      </c>
      <c r="M13448">
        <v>9759371139</v>
      </c>
      <c r="N13448">
        <v>1</v>
      </c>
    </row>
    <row r="13449" spans="1:14" x14ac:dyDescent="0.25">
      <c r="A13449">
        <v>9759435205</v>
      </c>
      <c r="B13449">
        <v>27</v>
      </c>
      <c r="M13449">
        <v>9759435205</v>
      </c>
      <c r="N13449">
        <v>2</v>
      </c>
    </row>
    <row r="13450" spans="1:14" x14ac:dyDescent="0.25">
      <c r="A13450">
        <v>9759627395</v>
      </c>
      <c r="B13450">
        <v>24</v>
      </c>
      <c r="M13450">
        <v>9759627395</v>
      </c>
      <c r="N13450">
        <v>1</v>
      </c>
    </row>
    <row r="13451" spans="1:14" x14ac:dyDescent="0.25">
      <c r="A13451">
        <v>9759657504</v>
      </c>
      <c r="B13451">
        <v>123</v>
      </c>
      <c r="M13451">
        <v>9759657504</v>
      </c>
      <c r="N13451">
        <v>1</v>
      </c>
    </row>
    <row r="13452" spans="1:14" x14ac:dyDescent="0.25">
      <c r="A13452">
        <v>9759823001</v>
      </c>
      <c r="B13452">
        <v>16</v>
      </c>
      <c r="M13452">
        <v>9759823001</v>
      </c>
      <c r="N13452">
        <v>2</v>
      </c>
    </row>
    <row r="13453" spans="1:14" x14ac:dyDescent="0.25">
      <c r="A13453">
        <v>9759955999</v>
      </c>
      <c r="B13453">
        <v>74</v>
      </c>
      <c r="M13453">
        <v>9759955999</v>
      </c>
      <c r="N13453">
        <v>1</v>
      </c>
    </row>
    <row r="13454" spans="1:14" x14ac:dyDescent="0.25">
      <c r="A13454">
        <v>9760018403</v>
      </c>
      <c r="B13454">
        <v>20</v>
      </c>
      <c r="M13454">
        <v>9760018403</v>
      </c>
      <c r="N13454">
        <v>8</v>
      </c>
    </row>
    <row r="13455" spans="1:14" x14ac:dyDescent="0.25">
      <c r="A13455">
        <v>9760024044</v>
      </c>
      <c r="B13455">
        <v>116</v>
      </c>
      <c r="M13455">
        <v>9760024044</v>
      </c>
      <c r="N13455">
        <v>1</v>
      </c>
    </row>
    <row r="13456" spans="1:14" x14ac:dyDescent="0.25">
      <c r="A13456">
        <v>9760029060</v>
      </c>
      <c r="B13456">
        <v>13</v>
      </c>
      <c r="M13456">
        <v>9760029060</v>
      </c>
      <c r="N13456">
        <v>1</v>
      </c>
    </row>
    <row r="13457" spans="1:14" x14ac:dyDescent="0.25">
      <c r="A13457">
        <v>9760044250</v>
      </c>
      <c r="B13457">
        <v>13</v>
      </c>
      <c r="M13457">
        <v>9760044250</v>
      </c>
      <c r="N13457">
        <v>1</v>
      </c>
    </row>
    <row r="13458" spans="1:14" x14ac:dyDescent="0.25">
      <c r="A13458">
        <v>9760098884</v>
      </c>
      <c r="B13458">
        <v>18</v>
      </c>
      <c r="M13458">
        <v>9760098884</v>
      </c>
      <c r="N13458">
        <v>1</v>
      </c>
    </row>
    <row r="13459" spans="1:14" x14ac:dyDescent="0.25">
      <c r="A13459">
        <v>9760107477</v>
      </c>
      <c r="B13459">
        <v>12</v>
      </c>
      <c r="M13459">
        <v>9760107477</v>
      </c>
      <c r="N13459">
        <v>2</v>
      </c>
    </row>
    <row r="13460" spans="1:14" x14ac:dyDescent="0.25">
      <c r="A13460">
        <v>9760144559</v>
      </c>
      <c r="B13460">
        <v>19</v>
      </c>
      <c r="M13460">
        <v>9760144559</v>
      </c>
      <c r="N13460">
        <v>2</v>
      </c>
    </row>
    <row r="13461" spans="1:14" x14ac:dyDescent="0.25">
      <c r="A13461">
        <v>9760203959</v>
      </c>
      <c r="B13461">
        <v>19</v>
      </c>
      <c r="M13461">
        <v>9760203959</v>
      </c>
      <c r="N13461">
        <v>1</v>
      </c>
    </row>
    <row r="13462" spans="1:14" x14ac:dyDescent="0.25">
      <c r="A13462">
        <v>9760337558</v>
      </c>
      <c r="B13462">
        <v>25</v>
      </c>
      <c r="M13462">
        <v>9760337558</v>
      </c>
      <c r="N13462">
        <v>1</v>
      </c>
    </row>
    <row r="13463" spans="1:14" x14ac:dyDescent="0.25">
      <c r="A13463">
        <v>9760358419</v>
      </c>
      <c r="B13463">
        <v>13</v>
      </c>
      <c r="M13463">
        <v>9760358419</v>
      </c>
      <c r="N13463">
        <v>3</v>
      </c>
    </row>
    <row r="13464" spans="1:14" x14ac:dyDescent="0.25">
      <c r="A13464">
        <v>9760368578</v>
      </c>
      <c r="B13464">
        <v>144</v>
      </c>
      <c r="M13464">
        <v>9760368578</v>
      </c>
      <c r="N13464">
        <v>1</v>
      </c>
    </row>
    <row r="13465" spans="1:14" x14ac:dyDescent="0.25">
      <c r="A13465">
        <v>9760500638</v>
      </c>
      <c r="B13465">
        <v>17</v>
      </c>
      <c r="M13465">
        <v>9760500638</v>
      </c>
      <c r="N13465">
        <v>2</v>
      </c>
    </row>
    <row r="13466" spans="1:14" x14ac:dyDescent="0.25">
      <c r="A13466">
        <v>9760669348</v>
      </c>
      <c r="B13466">
        <v>130</v>
      </c>
      <c r="M13466">
        <v>9760669348</v>
      </c>
      <c r="N13466">
        <v>1</v>
      </c>
    </row>
    <row r="13467" spans="1:14" x14ac:dyDescent="0.25">
      <c r="A13467">
        <v>9760699733</v>
      </c>
      <c r="B13467">
        <v>11</v>
      </c>
      <c r="M13467">
        <v>9760699733</v>
      </c>
      <c r="N13467">
        <v>2</v>
      </c>
    </row>
    <row r="13468" spans="1:14" x14ac:dyDescent="0.25">
      <c r="A13468">
        <v>9760758796</v>
      </c>
      <c r="B13468">
        <v>11</v>
      </c>
      <c r="M13468">
        <v>9760758796</v>
      </c>
      <c r="N13468">
        <v>1</v>
      </c>
    </row>
    <row r="13469" spans="1:14" x14ac:dyDescent="0.25">
      <c r="A13469">
        <v>9760787928</v>
      </c>
      <c r="B13469">
        <v>4</v>
      </c>
      <c r="M13469">
        <v>9760787928</v>
      </c>
      <c r="N13469">
        <v>1</v>
      </c>
    </row>
    <row r="13470" spans="1:14" x14ac:dyDescent="0.25">
      <c r="A13470">
        <v>9760878717</v>
      </c>
      <c r="B13470">
        <v>19</v>
      </c>
      <c r="M13470">
        <v>9760878717</v>
      </c>
      <c r="N13470">
        <v>2</v>
      </c>
    </row>
    <row r="13471" spans="1:14" x14ac:dyDescent="0.25">
      <c r="A13471">
        <v>9760991043</v>
      </c>
      <c r="B13471">
        <v>19</v>
      </c>
      <c r="M13471">
        <v>9760991043</v>
      </c>
      <c r="N13471">
        <v>1</v>
      </c>
    </row>
    <row r="13472" spans="1:14" x14ac:dyDescent="0.25">
      <c r="A13472">
        <v>9760999301</v>
      </c>
      <c r="B13472">
        <v>142</v>
      </c>
      <c r="M13472">
        <v>9760999301</v>
      </c>
      <c r="N13472">
        <v>1</v>
      </c>
    </row>
    <row r="13473" spans="1:14" x14ac:dyDescent="0.25">
      <c r="A13473">
        <v>9761185839</v>
      </c>
      <c r="B13473">
        <v>26</v>
      </c>
      <c r="M13473">
        <v>9761185839</v>
      </c>
      <c r="N13473">
        <v>1</v>
      </c>
    </row>
    <row r="13474" spans="1:14" x14ac:dyDescent="0.25">
      <c r="A13474">
        <v>9761455555</v>
      </c>
      <c r="B13474">
        <v>18</v>
      </c>
      <c r="M13474">
        <v>9761455555</v>
      </c>
      <c r="N13474">
        <v>4</v>
      </c>
    </row>
    <row r="13475" spans="1:14" x14ac:dyDescent="0.25">
      <c r="A13475">
        <v>9761609194</v>
      </c>
      <c r="B13475">
        <v>4</v>
      </c>
      <c r="M13475">
        <v>9761609194</v>
      </c>
      <c r="N13475">
        <v>1</v>
      </c>
    </row>
    <row r="13476" spans="1:14" x14ac:dyDescent="0.25">
      <c r="A13476">
        <v>9762000102</v>
      </c>
      <c r="B13476">
        <v>67</v>
      </c>
      <c r="M13476">
        <v>9762000102</v>
      </c>
      <c r="N13476">
        <v>1</v>
      </c>
    </row>
    <row r="13477" spans="1:14" x14ac:dyDescent="0.25">
      <c r="A13477">
        <v>9762358817</v>
      </c>
      <c r="B13477">
        <v>11</v>
      </c>
      <c r="M13477">
        <v>9762358817</v>
      </c>
      <c r="N13477">
        <v>1</v>
      </c>
    </row>
    <row r="13478" spans="1:14" x14ac:dyDescent="0.25">
      <c r="A13478">
        <v>9762535214</v>
      </c>
      <c r="B13478">
        <v>37</v>
      </c>
      <c r="M13478">
        <v>9762535214</v>
      </c>
      <c r="N13478">
        <v>1</v>
      </c>
    </row>
    <row r="13479" spans="1:14" x14ac:dyDescent="0.25">
      <c r="A13479">
        <v>9762692030</v>
      </c>
      <c r="B13479">
        <v>53</v>
      </c>
      <c r="M13479">
        <v>9762692030</v>
      </c>
      <c r="N13479">
        <v>1</v>
      </c>
    </row>
    <row r="13480" spans="1:14" x14ac:dyDescent="0.25">
      <c r="A13480">
        <v>9762747221</v>
      </c>
      <c r="B13480">
        <v>26</v>
      </c>
      <c r="M13480">
        <v>9762747221</v>
      </c>
      <c r="N13480">
        <v>1</v>
      </c>
    </row>
    <row r="13481" spans="1:14" x14ac:dyDescent="0.25">
      <c r="A13481">
        <v>9762828223</v>
      </c>
      <c r="B13481">
        <v>11</v>
      </c>
      <c r="M13481">
        <v>9762828223</v>
      </c>
      <c r="N13481">
        <v>2</v>
      </c>
    </row>
    <row r="13482" spans="1:14" x14ac:dyDescent="0.25">
      <c r="A13482">
        <v>9762828425</v>
      </c>
      <c r="B13482">
        <v>22</v>
      </c>
      <c r="M13482">
        <v>9762828425</v>
      </c>
      <c r="N13482">
        <v>4</v>
      </c>
    </row>
    <row r="13483" spans="1:14" x14ac:dyDescent="0.25">
      <c r="A13483">
        <v>9762957544</v>
      </c>
      <c r="B13483">
        <v>2</v>
      </c>
      <c r="M13483">
        <v>9762957544</v>
      </c>
      <c r="N13483">
        <v>1</v>
      </c>
    </row>
    <row r="13484" spans="1:14" x14ac:dyDescent="0.25">
      <c r="A13484">
        <v>9762966089</v>
      </c>
      <c r="B13484">
        <v>22</v>
      </c>
      <c r="M13484">
        <v>9762966089</v>
      </c>
      <c r="N13484">
        <v>1</v>
      </c>
    </row>
    <row r="13485" spans="1:14" x14ac:dyDescent="0.25">
      <c r="A13485">
        <v>9763095045</v>
      </c>
      <c r="B13485">
        <v>17</v>
      </c>
      <c r="M13485">
        <v>9763095045</v>
      </c>
      <c r="N13485">
        <v>1</v>
      </c>
    </row>
    <row r="13486" spans="1:14" x14ac:dyDescent="0.25">
      <c r="A13486">
        <v>9763169569</v>
      </c>
      <c r="B13486">
        <v>16</v>
      </c>
      <c r="M13486">
        <v>9763169569</v>
      </c>
      <c r="N13486">
        <v>1</v>
      </c>
    </row>
    <row r="13487" spans="1:14" x14ac:dyDescent="0.25">
      <c r="A13487">
        <v>9763181744</v>
      </c>
      <c r="B13487">
        <v>5</v>
      </c>
      <c r="M13487">
        <v>9763181744</v>
      </c>
      <c r="N13487">
        <v>1</v>
      </c>
    </row>
    <row r="13488" spans="1:14" x14ac:dyDescent="0.25">
      <c r="A13488">
        <v>9763212698</v>
      </c>
      <c r="B13488">
        <v>18</v>
      </c>
      <c r="M13488">
        <v>9763212698</v>
      </c>
      <c r="N13488">
        <v>8</v>
      </c>
    </row>
    <row r="13489" spans="1:14" x14ac:dyDescent="0.25">
      <c r="A13489">
        <v>9763548406</v>
      </c>
      <c r="B13489">
        <v>21</v>
      </c>
      <c r="M13489">
        <v>9763548406</v>
      </c>
      <c r="N13489">
        <v>1</v>
      </c>
    </row>
    <row r="13490" spans="1:14" x14ac:dyDescent="0.25">
      <c r="A13490">
        <v>9763781408</v>
      </c>
      <c r="B13490">
        <v>23</v>
      </c>
      <c r="M13490">
        <v>9763781408</v>
      </c>
      <c r="N13490">
        <v>10</v>
      </c>
    </row>
    <row r="13491" spans="1:14" x14ac:dyDescent="0.25">
      <c r="A13491">
        <v>9763807777</v>
      </c>
      <c r="B13491">
        <v>15</v>
      </c>
      <c r="M13491">
        <v>9763807777</v>
      </c>
      <c r="N13491">
        <v>1</v>
      </c>
    </row>
    <row r="13492" spans="1:14" x14ac:dyDescent="0.25">
      <c r="A13492">
        <v>9763875742</v>
      </c>
      <c r="B13492">
        <v>8</v>
      </c>
      <c r="M13492">
        <v>9763875742</v>
      </c>
      <c r="N13492">
        <v>3</v>
      </c>
    </row>
    <row r="13493" spans="1:14" x14ac:dyDescent="0.25">
      <c r="A13493">
        <v>9764024712</v>
      </c>
      <c r="B13493">
        <v>11</v>
      </c>
      <c r="M13493">
        <v>9764024712</v>
      </c>
      <c r="N13493">
        <v>1</v>
      </c>
    </row>
    <row r="13494" spans="1:14" x14ac:dyDescent="0.25">
      <c r="A13494">
        <v>9764105291</v>
      </c>
      <c r="B13494">
        <v>8</v>
      </c>
      <c r="M13494">
        <v>9764105291</v>
      </c>
      <c r="N13494">
        <v>1</v>
      </c>
    </row>
    <row r="13495" spans="1:14" x14ac:dyDescent="0.25">
      <c r="A13495">
        <v>9764150888</v>
      </c>
      <c r="B13495">
        <v>8</v>
      </c>
      <c r="M13495">
        <v>9764150888</v>
      </c>
      <c r="N13495">
        <v>1</v>
      </c>
    </row>
    <row r="13496" spans="1:14" x14ac:dyDescent="0.25">
      <c r="A13496">
        <v>9764154668</v>
      </c>
      <c r="B13496">
        <v>67</v>
      </c>
      <c r="M13496">
        <v>9764154668</v>
      </c>
      <c r="N13496">
        <v>1</v>
      </c>
    </row>
    <row r="13497" spans="1:14" x14ac:dyDescent="0.25">
      <c r="A13497">
        <v>9764238347</v>
      </c>
      <c r="B13497">
        <v>25</v>
      </c>
      <c r="M13497">
        <v>9764238347</v>
      </c>
      <c r="N13497">
        <v>2</v>
      </c>
    </row>
    <row r="13498" spans="1:14" x14ac:dyDescent="0.25">
      <c r="A13498">
        <v>9764260152</v>
      </c>
      <c r="B13498">
        <v>9</v>
      </c>
      <c r="M13498">
        <v>9764260152</v>
      </c>
      <c r="N13498">
        <v>1</v>
      </c>
    </row>
    <row r="13499" spans="1:14" x14ac:dyDescent="0.25">
      <c r="A13499">
        <v>9764267792</v>
      </c>
      <c r="B13499">
        <v>18</v>
      </c>
      <c r="M13499">
        <v>9764267792</v>
      </c>
      <c r="N13499">
        <v>4</v>
      </c>
    </row>
    <row r="13500" spans="1:14" x14ac:dyDescent="0.25">
      <c r="A13500">
        <v>9764442036</v>
      </c>
      <c r="B13500">
        <v>17</v>
      </c>
      <c r="M13500">
        <v>9764442036</v>
      </c>
      <c r="N13500">
        <v>2</v>
      </c>
    </row>
    <row r="13501" spans="1:14" x14ac:dyDescent="0.25">
      <c r="A13501">
        <v>9764449545</v>
      </c>
      <c r="B13501">
        <v>25</v>
      </c>
      <c r="M13501">
        <v>9764449545</v>
      </c>
      <c r="N13501">
        <v>2</v>
      </c>
    </row>
    <row r="13502" spans="1:14" x14ac:dyDescent="0.25">
      <c r="A13502">
        <v>9764498022</v>
      </c>
      <c r="B13502">
        <v>27</v>
      </c>
      <c r="M13502">
        <v>9764498022</v>
      </c>
      <c r="N13502">
        <v>2</v>
      </c>
    </row>
    <row r="13503" spans="1:14" x14ac:dyDescent="0.25">
      <c r="A13503">
        <v>9764679899</v>
      </c>
      <c r="B13503">
        <v>102</v>
      </c>
      <c r="M13503">
        <v>9764679899</v>
      </c>
      <c r="N13503">
        <v>1</v>
      </c>
    </row>
    <row r="13504" spans="1:14" x14ac:dyDescent="0.25">
      <c r="A13504">
        <v>9764685339</v>
      </c>
      <c r="B13504">
        <v>20</v>
      </c>
      <c r="M13504">
        <v>9764685339</v>
      </c>
      <c r="N13504">
        <v>1</v>
      </c>
    </row>
    <row r="13505" spans="1:14" x14ac:dyDescent="0.25">
      <c r="A13505">
        <v>9764747221</v>
      </c>
      <c r="B13505">
        <v>24</v>
      </c>
      <c r="M13505">
        <v>9764747221</v>
      </c>
      <c r="N13505">
        <v>2</v>
      </c>
    </row>
    <row r="13506" spans="1:14" x14ac:dyDescent="0.25">
      <c r="A13506">
        <v>9764757575</v>
      </c>
      <c r="B13506">
        <v>122</v>
      </c>
      <c r="M13506">
        <v>9764757575</v>
      </c>
      <c r="N13506">
        <v>1</v>
      </c>
    </row>
    <row r="13507" spans="1:14" x14ac:dyDescent="0.25">
      <c r="A13507">
        <v>9764800007</v>
      </c>
      <c r="B13507">
        <v>18</v>
      </c>
      <c r="M13507">
        <v>9764800007</v>
      </c>
      <c r="N13507">
        <v>1</v>
      </c>
    </row>
    <row r="13508" spans="1:14" x14ac:dyDescent="0.25">
      <c r="A13508">
        <v>9764848142</v>
      </c>
      <c r="B13508">
        <v>25</v>
      </c>
      <c r="M13508">
        <v>9764848142</v>
      </c>
      <c r="N13508">
        <v>6</v>
      </c>
    </row>
    <row r="13509" spans="1:14" x14ac:dyDescent="0.25">
      <c r="A13509">
        <v>9764976149</v>
      </c>
      <c r="B13509">
        <v>25</v>
      </c>
      <c r="M13509">
        <v>9764976149</v>
      </c>
      <c r="N13509">
        <v>2</v>
      </c>
    </row>
    <row r="13510" spans="1:14" x14ac:dyDescent="0.25">
      <c r="A13510">
        <v>9764978664</v>
      </c>
      <c r="B13510">
        <v>110</v>
      </c>
      <c r="M13510">
        <v>9764978664</v>
      </c>
      <c r="N13510">
        <v>1</v>
      </c>
    </row>
    <row r="13511" spans="1:14" x14ac:dyDescent="0.25">
      <c r="A13511">
        <v>9765000405</v>
      </c>
      <c r="B13511">
        <v>1</v>
      </c>
      <c r="M13511">
        <v>9765000405</v>
      </c>
      <c r="N13511">
        <v>1</v>
      </c>
    </row>
    <row r="13512" spans="1:14" x14ac:dyDescent="0.25">
      <c r="A13512">
        <v>9765077788</v>
      </c>
      <c r="B13512">
        <v>148</v>
      </c>
      <c r="M13512">
        <v>9765077788</v>
      </c>
      <c r="N13512">
        <v>1</v>
      </c>
    </row>
    <row r="13513" spans="1:14" x14ac:dyDescent="0.25">
      <c r="A13513">
        <v>9765114466</v>
      </c>
      <c r="B13513">
        <v>42</v>
      </c>
      <c r="M13513">
        <v>9765114466</v>
      </c>
      <c r="N13513">
        <v>1</v>
      </c>
    </row>
    <row r="13514" spans="1:14" x14ac:dyDescent="0.25">
      <c r="A13514">
        <v>9765133715</v>
      </c>
      <c r="B13514">
        <v>20</v>
      </c>
      <c r="M13514">
        <v>9765133715</v>
      </c>
      <c r="N13514">
        <v>3</v>
      </c>
    </row>
    <row r="13515" spans="1:14" x14ac:dyDescent="0.25">
      <c r="A13515">
        <v>9765357616</v>
      </c>
      <c r="B13515">
        <v>127</v>
      </c>
      <c r="M13515">
        <v>9765357616</v>
      </c>
      <c r="N13515">
        <v>1</v>
      </c>
    </row>
    <row r="13516" spans="1:14" x14ac:dyDescent="0.25">
      <c r="A13516">
        <v>9765377563</v>
      </c>
      <c r="B13516">
        <v>71</v>
      </c>
      <c r="M13516">
        <v>9765377563</v>
      </c>
      <c r="N13516">
        <v>1</v>
      </c>
    </row>
    <row r="13517" spans="1:14" x14ac:dyDescent="0.25">
      <c r="A13517">
        <v>9765393800</v>
      </c>
      <c r="B13517">
        <v>12</v>
      </c>
      <c r="M13517">
        <v>9765393800</v>
      </c>
      <c r="N13517">
        <v>1</v>
      </c>
    </row>
    <row r="13518" spans="1:14" x14ac:dyDescent="0.25">
      <c r="A13518">
        <v>9765403104</v>
      </c>
      <c r="B13518">
        <v>5</v>
      </c>
      <c r="M13518">
        <v>9765403104</v>
      </c>
      <c r="N13518">
        <v>1</v>
      </c>
    </row>
    <row r="13519" spans="1:14" x14ac:dyDescent="0.25">
      <c r="A13519">
        <v>9765406118</v>
      </c>
      <c r="B13519">
        <v>18</v>
      </c>
      <c r="M13519">
        <v>9765406118</v>
      </c>
      <c r="N13519">
        <v>2</v>
      </c>
    </row>
    <row r="13520" spans="1:14" x14ac:dyDescent="0.25">
      <c r="A13520">
        <v>9765491097</v>
      </c>
      <c r="B13520">
        <v>19</v>
      </c>
      <c r="M13520">
        <v>9765491097</v>
      </c>
      <c r="N13520">
        <v>3</v>
      </c>
    </row>
    <row r="13521" spans="1:14" x14ac:dyDescent="0.25">
      <c r="A13521">
        <v>9765545054</v>
      </c>
      <c r="B13521">
        <v>17</v>
      </c>
      <c r="M13521">
        <v>9765545054</v>
      </c>
      <c r="N13521">
        <v>1</v>
      </c>
    </row>
    <row r="13522" spans="1:14" x14ac:dyDescent="0.25">
      <c r="A13522">
        <v>9765552424</v>
      </c>
      <c r="B13522">
        <v>25</v>
      </c>
      <c r="M13522">
        <v>9765552424</v>
      </c>
      <c r="N13522">
        <v>2</v>
      </c>
    </row>
    <row r="13523" spans="1:14" x14ac:dyDescent="0.25">
      <c r="A13523">
        <v>9765634786</v>
      </c>
      <c r="B13523">
        <v>0</v>
      </c>
      <c r="M13523">
        <v>9765634786</v>
      </c>
      <c r="N13523">
        <v>1</v>
      </c>
    </row>
    <row r="13524" spans="1:14" x14ac:dyDescent="0.25">
      <c r="A13524">
        <v>9765719010</v>
      </c>
      <c r="B13524">
        <v>11</v>
      </c>
      <c r="M13524">
        <v>9765719010</v>
      </c>
      <c r="N13524">
        <v>1</v>
      </c>
    </row>
    <row r="13525" spans="1:14" x14ac:dyDescent="0.25">
      <c r="A13525">
        <v>9765750976</v>
      </c>
      <c r="B13525">
        <v>6</v>
      </c>
      <c r="M13525">
        <v>9765750976</v>
      </c>
      <c r="N13525">
        <v>1</v>
      </c>
    </row>
    <row r="13526" spans="1:14" x14ac:dyDescent="0.25">
      <c r="A13526">
        <v>9765779666</v>
      </c>
      <c r="B13526">
        <v>2</v>
      </c>
      <c r="M13526">
        <v>9765779666</v>
      </c>
      <c r="N13526">
        <v>1</v>
      </c>
    </row>
    <row r="13527" spans="1:14" x14ac:dyDescent="0.25">
      <c r="A13527">
        <v>9765818462</v>
      </c>
      <c r="B13527">
        <v>4</v>
      </c>
      <c r="M13527">
        <v>9765818462</v>
      </c>
      <c r="N13527">
        <v>1</v>
      </c>
    </row>
    <row r="13528" spans="1:14" x14ac:dyDescent="0.25">
      <c r="A13528">
        <v>9765891999</v>
      </c>
      <c r="B13528">
        <v>53</v>
      </c>
      <c r="M13528">
        <v>9765891999</v>
      </c>
      <c r="N13528">
        <v>1</v>
      </c>
    </row>
    <row r="13529" spans="1:14" x14ac:dyDescent="0.25">
      <c r="A13529">
        <v>9766018157</v>
      </c>
      <c r="B13529">
        <v>1</v>
      </c>
      <c r="M13529">
        <v>9766018157</v>
      </c>
      <c r="N13529">
        <v>1</v>
      </c>
    </row>
    <row r="13530" spans="1:14" x14ac:dyDescent="0.25">
      <c r="A13530">
        <v>9766111555</v>
      </c>
      <c r="B13530">
        <v>13</v>
      </c>
      <c r="M13530">
        <v>9766111555</v>
      </c>
      <c r="N13530">
        <v>3</v>
      </c>
    </row>
    <row r="13531" spans="1:14" x14ac:dyDescent="0.25">
      <c r="A13531">
        <v>9766155009</v>
      </c>
      <c r="B13531">
        <v>69</v>
      </c>
      <c r="M13531">
        <v>9766155009</v>
      </c>
      <c r="N13531">
        <v>1</v>
      </c>
    </row>
    <row r="13532" spans="1:14" x14ac:dyDescent="0.25">
      <c r="A13532">
        <v>9766173777</v>
      </c>
      <c r="B13532">
        <v>613</v>
      </c>
      <c r="M13532">
        <v>9766173777</v>
      </c>
      <c r="N13532">
        <v>2</v>
      </c>
    </row>
    <row r="13533" spans="1:14" x14ac:dyDescent="0.25">
      <c r="A13533">
        <v>9766265290</v>
      </c>
      <c r="B13533">
        <v>89</v>
      </c>
      <c r="M13533">
        <v>9766265290</v>
      </c>
      <c r="N13533">
        <v>1</v>
      </c>
    </row>
    <row r="13534" spans="1:14" x14ac:dyDescent="0.25">
      <c r="A13534">
        <v>9766273097</v>
      </c>
      <c r="B13534">
        <v>25</v>
      </c>
      <c r="M13534">
        <v>9766273097</v>
      </c>
      <c r="N13534">
        <v>1</v>
      </c>
    </row>
    <row r="13535" spans="1:14" x14ac:dyDescent="0.25">
      <c r="A13535">
        <v>9766307557</v>
      </c>
      <c r="B13535">
        <v>144</v>
      </c>
      <c r="M13535">
        <v>9766307557</v>
      </c>
      <c r="N13535">
        <v>1</v>
      </c>
    </row>
    <row r="13536" spans="1:14" x14ac:dyDescent="0.25">
      <c r="A13536">
        <v>9766312147</v>
      </c>
      <c r="B13536">
        <v>145</v>
      </c>
      <c r="M13536">
        <v>9766312147</v>
      </c>
      <c r="N13536">
        <v>1</v>
      </c>
    </row>
    <row r="13537" spans="1:14" x14ac:dyDescent="0.25">
      <c r="A13537">
        <v>9766320119</v>
      </c>
      <c r="B13537">
        <v>4</v>
      </c>
      <c r="M13537">
        <v>9766320119</v>
      </c>
      <c r="N13537">
        <v>2</v>
      </c>
    </row>
    <row r="13538" spans="1:14" x14ac:dyDescent="0.25">
      <c r="A13538">
        <v>9766345534</v>
      </c>
      <c r="B13538">
        <v>2</v>
      </c>
      <c r="M13538">
        <v>9766345534</v>
      </c>
      <c r="N13538">
        <v>1</v>
      </c>
    </row>
    <row r="13539" spans="1:14" x14ac:dyDescent="0.25">
      <c r="A13539">
        <v>9766366488</v>
      </c>
      <c r="B13539">
        <v>17</v>
      </c>
      <c r="M13539">
        <v>9766366488</v>
      </c>
      <c r="N13539">
        <v>1</v>
      </c>
    </row>
    <row r="13540" spans="1:14" x14ac:dyDescent="0.25">
      <c r="A13540">
        <v>9766449999</v>
      </c>
      <c r="B13540">
        <v>26</v>
      </c>
      <c r="M13540">
        <v>9766449999</v>
      </c>
      <c r="N13540">
        <v>5</v>
      </c>
    </row>
    <row r="13541" spans="1:14" x14ac:dyDescent="0.25">
      <c r="A13541">
        <v>9766502939</v>
      </c>
      <c r="B13541">
        <v>17</v>
      </c>
      <c r="M13541">
        <v>9766502939</v>
      </c>
      <c r="N13541">
        <v>2</v>
      </c>
    </row>
    <row r="13542" spans="1:14" x14ac:dyDescent="0.25">
      <c r="A13542">
        <v>9766517828</v>
      </c>
      <c r="B13542">
        <v>27</v>
      </c>
      <c r="M13542">
        <v>9766517828</v>
      </c>
      <c r="N13542">
        <v>1</v>
      </c>
    </row>
    <row r="13543" spans="1:14" x14ac:dyDescent="0.25">
      <c r="A13543">
        <v>9766596927</v>
      </c>
      <c r="B13543">
        <v>61</v>
      </c>
      <c r="M13543">
        <v>9766596927</v>
      </c>
      <c r="N13543">
        <v>1</v>
      </c>
    </row>
    <row r="13544" spans="1:14" x14ac:dyDescent="0.25">
      <c r="A13544">
        <v>9766600382</v>
      </c>
      <c r="B13544">
        <v>97</v>
      </c>
      <c r="M13544">
        <v>9766600382</v>
      </c>
      <c r="N13544">
        <v>1</v>
      </c>
    </row>
    <row r="13545" spans="1:14" x14ac:dyDescent="0.25">
      <c r="A13545">
        <v>9766614482</v>
      </c>
      <c r="B13545">
        <v>22</v>
      </c>
      <c r="M13545">
        <v>9766614482</v>
      </c>
      <c r="N13545">
        <v>1</v>
      </c>
    </row>
    <row r="13546" spans="1:14" x14ac:dyDescent="0.25">
      <c r="A13546">
        <v>9766681884</v>
      </c>
      <c r="B13546">
        <v>18</v>
      </c>
      <c r="M13546">
        <v>9766681884</v>
      </c>
      <c r="N13546">
        <v>2</v>
      </c>
    </row>
    <row r="13547" spans="1:14" x14ac:dyDescent="0.25">
      <c r="A13547">
        <v>9766684626</v>
      </c>
      <c r="B13547">
        <v>8</v>
      </c>
      <c r="M13547">
        <v>9766684626</v>
      </c>
      <c r="N13547">
        <v>1</v>
      </c>
    </row>
    <row r="13548" spans="1:14" x14ac:dyDescent="0.25">
      <c r="A13548">
        <v>9766809338</v>
      </c>
      <c r="B13548">
        <v>95</v>
      </c>
      <c r="M13548">
        <v>9766809338</v>
      </c>
      <c r="N13548">
        <v>1</v>
      </c>
    </row>
    <row r="13549" spans="1:14" x14ac:dyDescent="0.25">
      <c r="A13549">
        <v>9766849274</v>
      </c>
      <c r="B13549">
        <v>123</v>
      </c>
      <c r="M13549">
        <v>9766849274</v>
      </c>
      <c r="N13549">
        <v>1</v>
      </c>
    </row>
    <row r="13550" spans="1:14" x14ac:dyDescent="0.25">
      <c r="A13550">
        <v>9766882089</v>
      </c>
      <c r="B13550">
        <v>23</v>
      </c>
      <c r="M13550">
        <v>9766882089</v>
      </c>
      <c r="N13550">
        <v>2</v>
      </c>
    </row>
    <row r="13551" spans="1:14" x14ac:dyDescent="0.25">
      <c r="A13551">
        <v>9766884196</v>
      </c>
      <c r="B13551">
        <v>19</v>
      </c>
      <c r="M13551">
        <v>9766884196</v>
      </c>
      <c r="N13551">
        <v>12</v>
      </c>
    </row>
    <row r="13552" spans="1:14" x14ac:dyDescent="0.25">
      <c r="A13552">
        <v>9766888691</v>
      </c>
      <c r="B13552">
        <v>5</v>
      </c>
      <c r="M13552">
        <v>9766888691</v>
      </c>
      <c r="N13552">
        <v>1</v>
      </c>
    </row>
    <row r="13553" spans="1:14" x14ac:dyDescent="0.25">
      <c r="A13553">
        <v>9766926959</v>
      </c>
      <c r="B13553">
        <v>2</v>
      </c>
      <c r="M13553">
        <v>9766926959</v>
      </c>
      <c r="N13553">
        <v>1</v>
      </c>
    </row>
    <row r="13554" spans="1:14" x14ac:dyDescent="0.25">
      <c r="A13554">
        <v>9767055023</v>
      </c>
      <c r="B13554">
        <v>11</v>
      </c>
      <c r="M13554">
        <v>9767055023</v>
      </c>
      <c r="N13554">
        <v>1</v>
      </c>
    </row>
    <row r="13555" spans="1:14" x14ac:dyDescent="0.25">
      <c r="A13555">
        <v>9767064095</v>
      </c>
      <c r="B13555">
        <v>26</v>
      </c>
      <c r="M13555">
        <v>9767064095</v>
      </c>
      <c r="N13555">
        <v>1</v>
      </c>
    </row>
    <row r="13556" spans="1:14" x14ac:dyDescent="0.25">
      <c r="A13556">
        <v>9767465766</v>
      </c>
      <c r="B13556">
        <v>106</v>
      </c>
      <c r="M13556">
        <v>9767465766</v>
      </c>
      <c r="N13556">
        <v>1</v>
      </c>
    </row>
    <row r="13557" spans="1:14" x14ac:dyDescent="0.25">
      <c r="A13557">
        <v>9767476622</v>
      </c>
      <c r="B13557">
        <v>11</v>
      </c>
      <c r="M13557">
        <v>9767476622</v>
      </c>
      <c r="N13557">
        <v>1</v>
      </c>
    </row>
    <row r="13558" spans="1:14" x14ac:dyDescent="0.25">
      <c r="A13558">
        <v>9767522277</v>
      </c>
      <c r="B13558">
        <v>25</v>
      </c>
      <c r="M13558">
        <v>9767522277</v>
      </c>
      <c r="N13558">
        <v>1</v>
      </c>
    </row>
    <row r="13559" spans="1:14" x14ac:dyDescent="0.25">
      <c r="A13559">
        <v>9767642472</v>
      </c>
      <c r="B13559">
        <v>26</v>
      </c>
      <c r="M13559">
        <v>9767642472</v>
      </c>
      <c r="N13559">
        <v>2</v>
      </c>
    </row>
    <row r="13560" spans="1:14" x14ac:dyDescent="0.25">
      <c r="A13560">
        <v>9767685340</v>
      </c>
      <c r="B13560">
        <v>1</v>
      </c>
      <c r="M13560">
        <v>9767685340</v>
      </c>
      <c r="N13560">
        <v>1</v>
      </c>
    </row>
    <row r="13561" spans="1:14" x14ac:dyDescent="0.25">
      <c r="A13561">
        <v>9767754314</v>
      </c>
      <c r="B13561">
        <v>10</v>
      </c>
      <c r="M13561">
        <v>9767754314</v>
      </c>
      <c r="N13561">
        <v>1</v>
      </c>
    </row>
    <row r="13562" spans="1:14" x14ac:dyDescent="0.25">
      <c r="A13562">
        <v>9767799991</v>
      </c>
      <c r="B13562">
        <v>47</v>
      </c>
      <c r="M13562">
        <v>9767799991</v>
      </c>
      <c r="N13562">
        <v>1</v>
      </c>
    </row>
    <row r="13563" spans="1:14" x14ac:dyDescent="0.25">
      <c r="A13563">
        <v>9767988755</v>
      </c>
      <c r="B13563">
        <v>22</v>
      </c>
      <c r="M13563">
        <v>9767988755</v>
      </c>
      <c r="N13563">
        <v>1</v>
      </c>
    </row>
    <row r="13564" spans="1:14" x14ac:dyDescent="0.25">
      <c r="A13564">
        <v>9768534872</v>
      </c>
      <c r="B13564">
        <v>26</v>
      </c>
      <c r="M13564">
        <v>9768534872</v>
      </c>
      <c r="N13564">
        <v>7</v>
      </c>
    </row>
    <row r="13565" spans="1:14" x14ac:dyDescent="0.25">
      <c r="A13565">
        <v>9768630730</v>
      </c>
      <c r="B13565">
        <v>2</v>
      </c>
      <c r="M13565">
        <v>9768630730</v>
      </c>
      <c r="N13565">
        <v>1</v>
      </c>
    </row>
    <row r="13566" spans="1:14" x14ac:dyDescent="0.25">
      <c r="A13566">
        <v>9768688080</v>
      </c>
      <c r="B13566">
        <v>1</v>
      </c>
      <c r="M13566">
        <v>9768688080</v>
      </c>
      <c r="N13566">
        <v>1</v>
      </c>
    </row>
    <row r="13567" spans="1:14" x14ac:dyDescent="0.25">
      <c r="A13567">
        <v>9768877790</v>
      </c>
      <c r="B13567">
        <v>0</v>
      </c>
      <c r="M13567">
        <v>9768877790</v>
      </c>
      <c r="N13567">
        <v>1</v>
      </c>
    </row>
    <row r="13568" spans="1:14" x14ac:dyDescent="0.25">
      <c r="A13568">
        <v>9769060615</v>
      </c>
      <c r="B13568">
        <v>26</v>
      </c>
      <c r="M13568">
        <v>9769060615</v>
      </c>
      <c r="N13568">
        <v>2</v>
      </c>
    </row>
    <row r="13569" spans="1:14" x14ac:dyDescent="0.25">
      <c r="A13569">
        <v>9769071264</v>
      </c>
      <c r="B13569">
        <v>4</v>
      </c>
      <c r="M13569">
        <v>9769071264</v>
      </c>
      <c r="N13569">
        <v>1</v>
      </c>
    </row>
    <row r="13570" spans="1:14" x14ac:dyDescent="0.25">
      <c r="A13570">
        <v>9769109868</v>
      </c>
      <c r="B13570">
        <v>1</v>
      </c>
      <c r="M13570">
        <v>9769109868</v>
      </c>
      <c r="N13570">
        <v>1</v>
      </c>
    </row>
    <row r="13571" spans="1:14" x14ac:dyDescent="0.25">
      <c r="A13571">
        <v>9769125418</v>
      </c>
      <c r="B13571">
        <v>18</v>
      </c>
      <c r="M13571">
        <v>9769125418</v>
      </c>
      <c r="N13571">
        <v>1</v>
      </c>
    </row>
    <row r="13572" spans="1:14" x14ac:dyDescent="0.25">
      <c r="A13572">
        <v>9769128709</v>
      </c>
      <c r="B13572">
        <v>0</v>
      </c>
      <c r="M13572">
        <v>9769128709</v>
      </c>
      <c r="N13572">
        <v>1</v>
      </c>
    </row>
    <row r="13573" spans="1:14" x14ac:dyDescent="0.25">
      <c r="A13573">
        <v>9769177579</v>
      </c>
      <c r="B13573">
        <v>5</v>
      </c>
      <c r="M13573">
        <v>9769177579</v>
      </c>
      <c r="N13573">
        <v>1</v>
      </c>
    </row>
    <row r="13574" spans="1:14" x14ac:dyDescent="0.25">
      <c r="A13574">
        <v>9769236125</v>
      </c>
      <c r="B13574">
        <v>4</v>
      </c>
      <c r="M13574">
        <v>9769236125</v>
      </c>
      <c r="N13574">
        <v>1</v>
      </c>
    </row>
    <row r="13575" spans="1:14" x14ac:dyDescent="0.25">
      <c r="A13575">
        <v>9769252164</v>
      </c>
      <c r="B13575">
        <v>3</v>
      </c>
      <c r="M13575">
        <v>9769252164</v>
      </c>
      <c r="N13575">
        <v>1</v>
      </c>
    </row>
    <row r="13576" spans="1:14" x14ac:dyDescent="0.25">
      <c r="A13576">
        <v>9769286201</v>
      </c>
      <c r="B13576">
        <v>0</v>
      </c>
      <c r="M13576">
        <v>9769286201</v>
      </c>
      <c r="N13576">
        <v>2</v>
      </c>
    </row>
    <row r="13577" spans="1:14" x14ac:dyDescent="0.25">
      <c r="A13577">
        <v>9769297539</v>
      </c>
      <c r="B13577">
        <v>37</v>
      </c>
      <c r="M13577">
        <v>9769297539</v>
      </c>
      <c r="N13577">
        <v>1</v>
      </c>
    </row>
    <row r="13578" spans="1:14" x14ac:dyDescent="0.25">
      <c r="A13578">
        <v>9769299026</v>
      </c>
      <c r="B13578">
        <v>63</v>
      </c>
      <c r="M13578">
        <v>9769299026</v>
      </c>
      <c r="N13578">
        <v>1</v>
      </c>
    </row>
    <row r="13579" spans="1:14" x14ac:dyDescent="0.25">
      <c r="A13579">
        <v>9769312846</v>
      </c>
      <c r="B13579">
        <v>25</v>
      </c>
      <c r="M13579">
        <v>9769312846</v>
      </c>
      <c r="N13579">
        <v>1</v>
      </c>
    </row>
    <row r="13580" spans="1:14" x14ac:dyDescent="0.25">
      <c r="A13580">
        <v>9769327986</v>
      </c>
      <c r="B13580">
        <v>25</v>
      </c>
      <c r="M13580">
        <v>9769327986</v>
      </c>
      <c r="N13580">
        <v>1</v>
      </c>
    </row>
    <row r="13581" spans="1:14" x14ac:dyDescent="0.25">
      <c r="A13581">
        <v>9769341701</v>
      </c>
      <c r="B13581">
        <v>4</v>
      </c>
      <c r="M13581">
        <v>9769341701</v>
      </c>
      <c r="N13581">
        <v>1</v>
      </c>
    </row>
    <row r="13582" spans="1:14" x14ac:dyDescent="0.25">
      <c r="A13582">
        <v>9769367436</v>
      </c>
      <c r="B13582">
        <v>110</v>
      </c>
      <c r="M13582">
        <v>9769367436</v>
      </c>
      <c r="N13582">
        <v>1</v>
      </c>
    </row>
    <row r="13583" spans="1:14" x14ac:dyDescent="0.25">
      <c r="A13583">
        <v>9769376377</v>
      </c>
      <c r="B13583">
        <v>2</v>
      </c>
      <c r="M13583">
        <v>9769376377</v>
      </c>
      <c r="N13583">
        <v>1</v>
      </c>
    </row>
    <row r="13584" spans="1:14" x14ac:dyDescent="0.25">
      <c r="A13584">
        <v>9769389705</v>
      </c>
      <c r="B13584">
        <v>19</v>
      </c>
      <c r="M13584">
        <v>9769389705</v>
      </c>
      <c r="N13584">
        <v>2</v>
      </c>
    </row>
    <row r="13585" spans="1:14" x14ac:dyDescent="0.25">
      <c r="A13585">
        <v>9769400115</v>
      </c>
      <c r="B13585">
        <v>57</v>
      </c>
      <c r="M13585">
        <v>9769400115</v>
      </c>
      <c r="N13585">
        <v>1</v>
      </c>
    </row>
    <row r="13586" spans="1:14" x14ac:dyDescent="0.25">
      <c r="A13586">
        <v>9769413142</v>
      </c>
      <c r="B13586">
        <v>131</v>
      </c>
      <c r="M13586">
        <v>9769413142</v>
      </c>
      <c r="N13586">
        <v>1</v>
      </c>
    </row>
    <row r="13587" spans="1:14" x14ac:dyDescent="0.25">
      <c r="A13587">
        <v>9769421051</v>
      </c>
      <c r="B13587">
        <v>27</v>
      </c>
      <c r="M13587">
        <v>9769421051</v>
      </c>
      <c r="N13587">
        <v>2</v>
      </c>
    </row>
    <row r="13588" spans="1:14" x14ac:dyDescent="0.25">
      <c r="A13588">
        <v>9769493739</v>
      </c>
      <c r="B13588">
        <v>17</v>
      </c>
      <c r="M13588">
        <v>9769493739</v>
      </c>
      <c r="N13588">
        <v>1</v>
      </c>
    </row>
    <row r="13589" spans="1:14" x14ac:dyDescent="0.25">
      <c r="A13589">
        <v>9769518289</v>
      </c>
      <c r="B13589">
        <v>18</v>
      </c>
      <c r="M13589">
        <v>9769518289</v>
      </c>
      <c r="N13589">
        <v>1</v>
      </c>
    </row>
    <row r="13590" spans="1:14" x14ac:dyDescent="0.25">
      <c r="A13590">
        <v>9769580094</v>
      </c>
      <c r="B13590">
        <v>9</v>
      </c>
      <c r="M13590">
        <v>9769580094</v>
      </c>
      <c r="N13590">
        <v>1</v>
      </c>
    </row>
    <row r="13591" spans="1:14" x14ac:dyDescent="0.25">
      <c r="A13591">
        <v>9769605041</v>
      </c>
      <c r="B13591">
        <v>14</v>
      </c>
      <c r="M13591">
        <v>9769605041</v>
      </c>
      <c r="N13591">
        <v>1</v>
      </c>
    </row>
    <row r="13592" spans="1:14" x14ac:dyDescent="0.25">
      <c r="A13592">
        <v>9769607801</v>
      </c>
      <c r="B13592">
        <v>69</v>
      </c>
      <c r="M13592">
        <v>9769607801</v>
      </c>
      <c r="N13592">
        <v>1</v>
      </c>
    </row>
    <row r="13593" spans="1:14" x14ac:dyDescent="0.25">
      <c r="A13593">
        <v>9769623392</v>
      </c>
      <c r="B13593">
        <v>25</v>
      </c>
      <c r="M13593">
        <v>9769623392</v>
      </c>
      <c r="N13593">
        <v>4</v>
      </c>
    </row>
    <row r="13594" spans="1:14" x14ac:dyDescent="0.25">
      <c r="A13594">
        <v>9769654565</v>
      </c>
      <c r="B13594">
        <v>26</v>
      </c>
      <c r="M13594">
        <v>9769654565</v>
      </c>
      <c r="N13594">
        <v>2</v>
      </c>
    </row>
    <row r="13595" spans="1:14" x14ac:dyDescent="0.25">
      <c r="A13595">
        <v>9769665337</v>
      </c>
      <c r="B13595">
        <v>16</v>
      </c>
      <c r="M13595">
        <v>9769665337</v>
      </c>
      <c r="N13595">
        <v>1</v>
      </c>
    </row>
    <row r="13596" spans="1:14" x14ac:dyDescent="0.25">
      <c r="A13596">
        <v>9769726633</v>
      </c>
      <c r="B13596">
        <v>42</v>
      </c>
      <c r="M13596">
        <v>9769726633</v>
      </c>
      <c r="N13596">
        <v>1</v>
      </c>
    </row>
    <row r="13597" spans="1:14" x14ac:dyDescent="0.25">
      <c r="A13597">
        <v>9769771203</v>
      </c>
      <c r="B13597">
        <v>45</v>
      </c>
      <c r="M13597">
        <v>9769771203</v>
      </c>
      <c r="N13597">
        <v>1</v>
      </c>
    </row>
    <row r="13598" spans="1:14" x14ac:dyDescent="0.25">
      <c r="A13598">
        <v>9769806777</v>
      </c>
      <c r="B13598">
        <v>0</v>
      </c>
      <c r="M13598">
        <v>9769806777</v>
      </c>
      <c r="N13598">
        <v>1</v>
      </c>
    </row>
    <row r="13599" spans="1:14" x14ac:dyDescent="0.25">
      <c r="A13599">
        <v>9769809584</v>
      </c>
      <c r="B13599">
        <v>5</v>
      </c>
      <c r="M13599">
        <v>9769809584</v>
      </c>
      <c r="N13599">
        <v>1</v>
      </c>
    </row>
    <row r="13600" spans="1:14" x14ac:dyDescent="0.25">
      <c r="A13600">
        <v>9769813399</v>
      </c>
      <c r="B13600">
        <v>688</v>
      </c>
      <c r="M13600">
        <v>9769813399</v>
      </c>
      <c r="N13600">
        <v>4</v>
      </c>
    </row>
    <row r="13601" spans="1:14" x14ac:dyDescent="0.25">
      <c r="A13601">
        <v>9769835690</v>
      </c>
      <c r="B13601">
        <v>113</v>
      </c>
      <c r="M13601">
        <v>9769835690</v>
      </c>
      <c r="N13601">
        <v>1</v>
      </c>
    </row>
    <row r="13602" spans="1:14" x14ac:dyDescent="0.25">
      <c r="A13602">
        <v>9769850943</v>
      </c>
      <c r="B13602">
        <v>0</v>
      </c>
      <c r="M13602">
        <v>9769850943</v>
      </c>
      <c r="N13602">
        <v>3</v>
      </c>
    </row>
    <row r="13603" spans="1:14" x14ac:dyDescent="0.25">
      <c r="A13603">
        <v>9769911686</v>
      </c>
      <c r="B13603">
        <v>68</v>
      </c>
      <c r="M13603">
        <v>9769911686</v>
      </c>
      <c r="N13603">
        <v>1</v>
      </c>
    </row>
    <row r="13604" spans="1:14" x14ac:dyDescent="0.25">
      <c r="A13604">
        <v>9769943846</v>
      </c>
      <c r="B13604">
        <v>25</v>
      </c>
      <c r="M13604">
        <v>9769943846</v>
      </c>
      <c r="N13604">
        <v>1</v>
      </c>
    </row>
    <row r="13605" spans="1:14" x14ac:dyDescent="0.25">
      <c r="A13605">
        <v>9769953129</v>
      </c>
      <c r="B13605">
        <v>5</v>
      </c>
      <c r="M13605">
        <v>9769953129</v>
      </c>
      <c r="N13605">
        <v>1</v>
      </c>
    </row>
    <row r="13606" spans="1:14" x14ac:dyDescent="0.25">
      <c r="A13606">
        <v>9769969825</v>
      </c>
      <c r="B13606">
        <v>95</v>
      </c>
      <c r="M13606">
        <v>9769969825</v>
      </c>
      <c r="N13606">
        <v>1</v>
      </c>
    </row>
    <row r="13607" spans="1:14" x14ac:dyDescent="0.25">
      <c r="A13607">
        <v>9769995260</v>
      </c>
      <c r="B13607">
        <v>279</v>
      </c>
      <c r="M13607">
        <v>9769995260</v>
      </c>
      <c r="N13607">
        <v>11</v>
      </c>
    </row>
    <row r="13608" spans="1:14" x14ac:dyDescent="0.25">
      <c r="A13608">
        <v>9770101996</v>
      </c>
      <c r="B13608">
        <v>5</v>
      </c>
      <c r="M13608">
        <v>9770101996</v>
      </c>
      <c r="N13608">
        <v>1</v>
      </c>
    </row>
    <row r="13609" spans="1:14" x14ac:dyDescent="0.25">
      <c r="A13609">
        <v>9770412010</v>
      </c>
      <c r="B13609">
        <v>5</v>
      </c>
      <c r="M13609">
        <v>9770412010</v>
      </c>
      <c r="N13609">
        <v>2</v>
      </c>
    </row>
    <row r="13610" spans="1:14" x14ac:dyDescent="0.25">
      <c r="A13610">
        <v>9770647003</v>
      </c>
      <c r="B13610">
        <v>64</v>
      </c>
      <c r="M13610">
        <v>9770647003</v>
      </c>
      <c r="N13610">
        <v>1</v>
      </c>
    </row>
    <row r="13611" spans="1:14" x14ac:dyDescent="0.25">
      <c r="A13611">
        <v>9770760600</v>
      </c>
      <c r="B13611">
        <v>103</v>
      </c>
      <c r="M13611">
        <v>9770760600</v>
      </c>
      <c r="N13611">
        <v>1</v>
      </c>
    </row>
    <row r="13612" spans="1:14" x14ac:dyDescent="0.25">
      <c r="A13612">
        <v>9770909369</v>
      </c>
      <c r="B13612">
        <v>19</v>
      </c>
      <c r="M13612">
        <v>9770909369</v>
      </c>
      <c r="N13612">
        <v>2</v>
      </c>
    </row>
    <row r="13613" spans="1:14" x14ac:dyDescent="0.25">
      <c r="A13613">
        <v>9770990009</v>
      </c>
      <c r="B13613">
        <v>17</v>
      </c>
      <c r="M13613">
        <v>9770990009</v>
      </c>
      <c r="N13613">
        <v>3</v>
      </c>
    </row>
    <row r="13614" spans="1:14" x14ac:dyDescent="0.25">
      <c r="A13614">
        <v>9771008936</v>
      </c>
      <c r="B13614">
        <v>6</v>
      </c>
      <c r="M13614">
        <v>9771008936</v>
      </c>
      <c r="N13614">
        <v>1</v>
      </c>
    </row>
    <row r="13615" spans="1:14" x14ac:dyDescent="0.25">
      <c r="A13615">
        <v>9771011666</v>
      </c>
      <c r="B13615">
        <v>149</v>
      </c>
      <c r="M13615">
        <v>9771011666</v>
      </c>
      <c r="N13615">
        <v>1</v>
      </c>
    </row>
    <row r="13616" spans="1:14" x14ac:dyDescent="0.25">
      <c r="A13616">
        <v>9771043016</v>
      </c>
      <c r="B13616">
        <v>21</v>
      </c>
      <c r="M13616">
        <v>9771043016</v>
      </c>
      <c r="N13616">
        <v>1</v>
      </c>
    </row>
    <row r="13617" spans="1:14" x14ac:dyDescent="0.25">
      <c r="A13617">
        <v>9771066711</v>
      </c>
      <c r="B13617">
        <v>2</v>
      </c>
      <c r="M13617">
        <v>9771066711</v>
      </c>
      <c r="N13617">
        <v>1</v>
      </c>
    </row>
    <row r="13618" spans="1:14" x14ac:dyDescent="0.25">
      <c r="A13618">
        <v>9771219019</v>
      </c>
      <c r="B13618">
        <v>3</v>
      </c>
      <c r="M13618">
        <v>9771219019</v>
      </c>
      <c r="N13618">
        <v>2</v>
      </c>
    </row>
    <row r="13619" spans="1:14" x14ac:dyDescent="0.25">
      <c r="A13619">
        <v>9771227426</v>
      </c>
      <c r="B13619">
        <v>24</v>
      </c>
      <c r="M13619">
        <v>9771227426</v>
      </c>
      <c r="N13619">
        <v>1</v>
      </c>
    </row>
    <row r="13620" spans="1:14" x14ac:dyDescent="0.25">
      <c r="A13620">
        <v>9771276118</v>
      </c>
      <c r="B13620">
        <v>20</v>
      </c>
      <c r="M13620">
        <v>9771276118</v>
      </c>
      <c r="N13620">
        <v>1</v>
      </c>
    </row>
    <row r="13621" spans="1:14" x14ac:dyDescent="0.25">
      <c r="A13621">
        <v>9771308204</v>
      </c>
      <c r="B13621">
        <v>26</v>
      </c>
      <c r="M13621">
        <v>9771308204</v>
      </c>
      <c r="N13621">
        <v>2</v>
      </c>
    </row>
    <row r="13622" spans="1:14" x14ac:dyDescent="0.25">
      <c r="A13622">
        <v>9771384411</v>
      </c>
      <c r="B13622">
        <v>149</v>
      </c>
      <c r="M13622">
        <v>9771384411</v>
      </c>
      <c r="N13622">
        <v>1</v>
      </c>
    </row>
    <row r="13623" spans="1:14" x14ac:dyDescent="0.25">
      <c r="A13623">
        <v>9771406697</v>
      </c>
      <c r="B13623">
        <v>26</v>
      </c>
      <c r="M13623">
        <v>9771406697</v>
      </c>
      <c r="N13623">
        <v>1</v>
      </c>
    </row>
    <row r="13624" spans="1:14" x14ac:dyDescent="0.25">
      <c r="A13624">
        <v>9771409342</v>
      </c>
      <c r="B13624">
        <v>120</v>
      </c>
      <c r="M13624">
        <v>9771409342</v>
      </c>
      <c r="N13624">
        <v>1</v>
      </c>
    </row>
    <row r="13625" spans="1:14" x14ac:dyDescent="0.25">
      <c r="A13625">
        <v>9771420014</v>
      </c>
      <c r="B13625">
        <v>5</v>
      </c>
      <c r="M13625">
        <v>9771420014</v>
      </c>
      <c r="N13625">
        <v>1</v>
      </c>
    </row>
    <row r="13626" spans="1:14" x14ac:dyDescent="0.25">
      <c r="A13626">
        <v>9771424239</v>
      </c>
      <c r="B13626">
        <v>24</v>
      </c>
      <c r="M13626">
        <v>9771424239</v>
      </c>
      <c r="N13626">
        <v>2</v>
      </c>
    </row>
    <row r="13627" spans="1:14" x14ac:dyDescent="0.25">
      <c r="A13627">
        <v>9771431402</v>
      </c>
      <c r="B13627">
        <v>16</v>
      </c>
      <c r="M13627">
        <v>9771431402</v>
      </c>
      <c r="N13627">
        <v>1</v>
      </c>
    </row>
    <row r="13628" spans="1:14" x14ac:dyDescent="0.25">
      <c r="A13628">
        <v>9771436745</v>
      </c>
      <c r="B13628">
        <v>4</v>
      </c>
      <c r="M13628">
        <v>9771436745</v>
      </c>
      <c r="N13628">
        <v>1</v>
      </c>
    </row>
    <row r="13629" spans="1:14" x14ac:dyDescent="0.25">
      <c r="A13629">
        <v>9771438518</v>
      </c>
      <c r="B13629">
        <v>21</v>
      </c>
      <c r="M13629">
        <v>9771438518</v>
      </c>
      <c r="N13629">
        <v>2</v>
      </c>
    </row>
    <row r="13630" spans="1:14" x14ac:dyDescent="0.25">
      <c r="A13630">
        <v>9771459237</v>
      </c>
      <c r="B13630">
        <v>24</v>
      </c>
      <c r="M13630">
        <v>9771459237</v>
      </c>
      <c r="N13630">
        <v>1</v>
      </c>
    </row>
    <row r="13631" spans="1:14" x14ac:dyDescent="0.25">
      <c r="A13631">
        <v>9771470006</v>
      </c>
      <c r="B13631">
        <v>20</v>
      </c>
      <c r="M13631">
        <v>9771470006</v>
      </c>
      <c r="N13631">
        <v>2</v>
      </c>
    </row>
    <row r="13632" spans="1:14" x14ac:dyDescent="0.25">
      <c r="A13632">
        <v>9771477360</v>
      </c>
      <c r="B13632">
        <v>26</v>
      </c>
      <c r="M13632">
        <v>9771477360</v>
      </c>
      <c r="N13632">
        <v>3</v>
      </c>
    </row>
    <row r="13633" spans="1:14" x14ac:dyDescent="0.25">
      <c r="A13633">
        <v>9771482511</v>
      </c>
      <c r="B13633">
        <v>41</v>
      </c>
      <c r="M13633">
        <v>9771482511</v>
      </c>
      <c r="N13633">
        <v>1</v>
      </c>
    </row>
    <row r="13634" spans="1:14" x14ac:dyDescent="0.25">
      <c r="A13634">
        <v>9771489419</v>
      </c>
      <c r="B13634">
        <v>15</v>
      </c>
      <c r="M13634">
        <v>9771489419</v>
      </c>
      <c r="N13634">
        <v>1</v>
      </c>
    </row>
    <row r="13635" spans="1:14" x14ac:dyDescent="0.25">
      <c r="A13635">
        <v>9771491111</v>
      </c>
      <c r="B13635">
        <v>18</v>
      </c>
      <c r="M13635">
        <v>9771491111</v>
      </c>
      <c r="N13635">
        <v>5</v>
      </c>
    </row>
    <row r="13636" spans="1:14" x14ac:dyDescent="0.25">
      <c r="A13636">
        <v>9771492330</v>
      </c>
      <c r="B13636">
        <v>27</v>
      </c>
      <c r="M13636">
        <v>9771492330</v>
      </c>
      <c r="N13636">
        <v>1</v>
      </c>
    </row>
    <row r="13637" spans="1:14" x14ac:dyDescent="0.25">
      <c r="A13637">
        <v>9771526199</v>
      </c>
      <c r="B13637">
        <v>20</v>
      </c>
      <c r="M13637">
        <v>9771526199</v>
      </c>
      <c r="N13637">
        <v>1</v>
      </c>
    </row>
    <row r="13638" spans="1:14" x14ac:dyDescent="0.25">
      <c r="A13638">
        <v>9771528583</v>
      </c>
      <c r="B13638">
        <v>12</v>
      </c>
      <c r="M13638">
        <v>9771528583</v>
      </c>
      <c r="N13638">
        <v>1</v>
      </c>
    </row>
    <row r="13639" spans="1:14" x14ac:dyDescent="0.25">
      <c r="A13639">
        <v>9771637236</v>
      </c>
      <c r="B13639">
        <v>20</v>
      </c>
      <c r="M13639">
        <v>9771637236</v>
      </c>
      <c r="N13639">
        <v>1</v>
      </c>
    </row>
    <row r="13640" spans="1:14" x14ac:dyDescent="0.25">
      <c r="A13640">
        <v>9771658423</v>
      </c>
      <c r="B13640">
        <v>128</v>
      </c>
      <c r="M13640">
        <v>9771658423</v>
      </c>
      <c r="N13640">
        <v>1</v>
      </c>
    </row>
    <row r="13641" spans="1:14" x14ac:dyDescent="0.25">
      <c r="A13641">
        <v>9771700000</v>
      </c>
      <c r="B13641">
        <v>35</v>
      </c>
      <c r="M13641">
        <v>9771700000</v>
      </c>
      <c r="N13641">
        <v>1</v>
      </c>
    </row>
    <row r="13642" spans="1:14" x14ac:dyDescent="0.25">
      <c r="A13642">
        <v>9771729520</v>
      </c>
      <c r="B13642">
        <v>5</v>
      </c>
      <c r="M13642">
        <v>9771729520</v>
      </c>
      <c r="N13642">
        <v>87</v>
      </c>
    </row>
    <row r="13643" spans="1:14" x14ac:dyDescent="0.25">
      <c r="A13643">
        <v>9771779999</v>
      </c>
      <c r="B13643">
        <v>23</v>
      </c>
      <c r="M13643">
        <v>9771779999</v>
      </c>
      <c r="N13643">
        <v>2</v>
      </c>
    </row>
    <row r="13644" spans="1:14" x14ac:dyDescent="0.25">
      <c r="A13644">
        <v>9771808200</v>
      </c>
      <c r="B13644">
        <v>46</v>
      </c>
      <c r="M13644">
        <v>9771808200</v>
      </c>
      <c r="N13644">
        <v>1</v>
      </c>
    </row>
    <row r="13645" spans="1:14" x14ac:dyDescent="0.25">
      <c r="A13645">
        <v>9771956556</v>
      </c>
      <c r="B13645">
        <v>18</v>
      </c>
      <c r="M13645">
        <v>9771956556</v>
      </c>
      <c r="N13645">
        <v>2</v>
      </c>
    </row>
    <row r="13646" spans="1:14" x14ac:dyDescent="0.25">
      <c r="A13646">
        <v>9771971949</v>
      </c>
      <c r="B13646">
        <v>0</v>
      </c>
      <c r="M13646">
        <v>9771971949</v>
      </c>
      <c r="N13646">
        <v>1</v>
      </c>
    </row>
    <row r="13647" spans="1:14" x14ac:dyDescent="0.25">
      <c r="A13647">
        <v>9772035334</v>
      </c>
      <c r="B13647">
        <v>9</v>
      </c>
      <c r="M13647">
        <v>9772035334</v>
      </c>
      <c r="N13647">
        <v>1</v>
      </c>
    </row>
    <row r="13648" spans="1:14" x14ac:dyDescent="0.25">
      <c r="A13648">
        <v>9772204166</v>
      </c>
      <c r="B13648">
        <v>15</v>
      </c>
      <c r="M13648">
        <v>9772204166</v>
      </c>
      <c r="N13648">
        <v>1</v>
      </c>
    </row>
    <row r="13649" spans="1:14" x14ac:dyDescent="0.25">
      <c r="A13649">
        <v>9772443443</v>
      </c>
      <c r="B13649">
        <v>25</v>
      </c>
      <c r="M13649">
        <v>9772443443</v>
      </c>
      <c r="N13649">
        <v>5</v>
      </c>
    </row>
    <row r="13650" spans="1:14" x14ac:dyDescent="0.25">
      <c r="A13650">
        <v>9772607630</v>
      </c>
      <c r="B13650">
        <v>6</v>
      </c>
      <c r="M13650">
        <v>9772607630</v>
      </c>
      <c r="N13650">
        <v>1</v>
      </c>
    </row>
    <row r="13651" spans="1:14" x14ac:dyDescent="0.25">
      <c r="A13651">
        <v>9772735489</v>
      </c>
      <c r="B13651">
        <v>1</v>
      </c>
      <c r="M13651">
        <v>9772735489</v>
      </c>
      <c r="N13651">
        <v>1</v>
      </c>
    </row>
    <row r="13652" spans="1:14" x14ac:dyDescent="0.25">
      <c r="A13652">
        <v>9772953335</v>
      </c>
      <c r="B13652">
        <v>12</v>
      </c>
      <c r="M13652">
        <v>9772953335</v>
      </c>
      <c r="N13652">
        <v>1</v>
      </c>
    </row>
    <row r="13653" spans="1:14" x14ac:dyDescent="0.25">
      <c r="A13653">
        <v>9773126839</v>
      </c>
      <c r="B13653">
        <v>2</v>
      </c>
      <c r="M13653">
        <v>9773126839</v>
      </c>
      <c r="N13653">
        <v>1</v>
      </c>
    </row>
    <row r="13654" spans="1:14" x14ac:dyDescent="0.25">
      <c r="A13654">
        <v>9773142208</v>
      </c>
      <c r="B13654">
        <v>22</v>
      </c>
      <c r="M13654">
        <v>9773142208</v>
      </c>
      <c r="N13654">
        <v>1</v>
      </c>
    </row>
    <row r="13655" spans="1:14" x14ac:dyDescent="0.25">
      <c r="A13655">
        <v>9773399833</v>
      </c>
      <c r="B13655">
        <v>25</v>
      </c>
      <c r="M13655">
        <v>9773399833</v>
      </c>
      <c r="N13655">
        <v>1</v>
      </c>
    </row>
    <row r="13656" spans="1:14" x14ac:dyDescent="0.25">
      <c r="A13656">
        <v>9773533654</v>
      </c>
      <c r="B13656">
        <v>11</v>
      </c>
      <c r="M13656">
        <v>9773533654</v>
      </c>
      <c r="N13656">
        <v>2</v>
      </c>
    </row>
    <row r="13657" spans="1:14" x14ac:dyDescent="0.25">
      <c r="A13657">
        <v>9773569508</v>
      </c>
      <c r="B13657">
        <v>19</v>
      </c>
      <c r="M13657">
        <v>9773569508</v>
      </c>
      <c r="N13657">
        <v>3</v>
      </c>
    </row>
    <row r="13658" spans="1:14" x14ac:dyDescent="0.25">
      <c r="A13658">
        <v>9773578687</v>
      </c>
      <c r="B13658">
        <v>17</v>
      </c>
      <c r="M13658">
        <v>9773578687</v>
      </c>
      <c r="N13658">
        <v>2</v>
      </c>
    </row>
    <row r="13659" spans="1:14" x14ac:dyDescent="0.25">
      <c r="A13659">
        <v>9773595741</v>
      </c>
      <c r="B13659">
        <v>141</v>
      </c>
      <c r="M13659">
        <v>9773595741</v>
      </c>
      <c r="N13659">
        <v>1</v>
      </c>
    </row>
    <row r="13660" spans="1:14" x14ac:dyDescent="0.25">
      <c r="A13660">
        <v>9773690707</v>
      </c>
      <c r="B13660">
        <v>22</v>
      </c>
      <c r="M13660">
        <v>9773690707</v>
      </c>
      <c r="N13660">
        <v>1</v>
      </c>
    </row>
    <row r="13661" spans="1:14" x14ac:dyDescent="0.25">
      <c r="A13661">
        <v>9773712342</v>
      </c>
      <c r="B13661">
        <v>11</v>
      </c>
      <c r="M13661">
        <v>9773712342</v>
      </c>
      <c r="N13661">
        <v>1</v>
      </c>
    </row>
    <row r="13662" spans="1:14" x14ac:dyDescent="0.25">
      <c r="A13662">
        <v>9773789999</v>
      </c>
      <c r="B13662">
        <v>2</v>
      </c>
      <c r="M13662">
        <v>9773789999</v>
      </c>
      <c r="N13662">
        <v>1</v>
      </c>
    </row>
    <row r="13663" spans="1:14" x14ac:dyDescent="0.25">
      <c r="A13663">
        <v>9773878073</v>
      </c>
      <c r="B13663">
        <v>12</v>
      </c>
      <c r="M13663">
        <v>9773878073</v>
      </c>
      <c r="N13663">
        <v>2</v>
      </c>
    </row>
    <row r="13664" spans="1:14" x14ac:dyDescent="0.25">
      <c r="A13664">
        <v>9773952449</v>
      </c>
      <c r="B13664">
        <v>2</v>
      </c>
      <c r="M13664">
        <v>9773952449</v>
      </c>
      <c r="N13664">
        <v>1</v>
      </c>
    </row>
    <row r="13665" spans="1:14" x14ac:dyDescent="0.25">
      <c r="A13665">
        <v>9774022144</v>
      </c>
      <c r="B13665">
        <v>1</v>
      </c>
      <c r="M13665">
        <v>9774022144</v>
      </c>
      <c r="N13665">
        <v>2</v>
      </c>
    </row>
    <row r="13666" spans="1:14" x14ac:dyDescent="0.25">
      <c r="A13666">
        <v>9774029496</v>
      </c>
      <c r="B13666">
        <v>63</v>
      </c>
      <c r="M13666">
        <v>9774029496</v>
      </c>
      <c r="N13666">
        <v>1</v>
      </c>
    </row>
    <row r="13667" spans="1:14" x14ac:dyDescent="0.25">
      <c r="A13667">
        <v>9774035528</v>
      </c>
      <c r="B13667">
        <v>24</v>
      </c>
      <c r="M13667">
        <v>9774035528</v>
      </c>
      <c r="N13667">
        <v>2</v>
      </c>
    </row>
    <row r="13668" spans="1:14" x14ac:dyDescent="0.25">
      <c r="A13668">
        <v>9774038963</v>
      </c>
      <c r="B13668">
        <v>17</v>
      </c>
      <c r="M13668">
        <v>9774038963</v>
      </c>
      <c r="N13668">
        <v>5</v>
      </c>
    </row>
    <row r="13669" spans="1:14" x14ac:dyDescent="0.25">
      <c r="A13669">
        <v>9774073387</v>
      </c>
      <c r="B13669">
        <v>49</v>
      </c>
      <c r="M13669">
        <v>9774073387</v>
      </c>
      <c r="N13669">
        <v>1</v>
      </c>
    </row>
    <row r="13670" spans="1:14" x14ac:dyDescent="0.25">
      <c r="A13670">
        <v>9774124334</v>
      </c>
      <c r="B13670">
        <v>6</v>
      </c>
      <c r="M13670">
        <v>9774124334</v>
      </c>
      <c r="N13670">
        <v>1</v>
      </c>
    </row>
    <row r="13671" spans="1:14" x14ac:dyDescent="0.25">
      <c r="A13671">
        <v>9774162075</v>
      </c>
      <c r="B13671">
        <v>24</v>
      </c>
      <c r="M13671">
        <v>9774162075</v>
      </c>
      <c r="N13671">
        <v>3</v>
      </c>
    </row>
    <row r="13672" spans="1:14" x14ac:dyDescent="0.25">
      <c r="A13672">
        <v>9774169160</v>
      </c>
      <c r="B13672">
        <v>16</v>
      </c>
      <c r="M13672">
        <v>9774169160</v>
      </c>
      <c r="N13672">
        <v>1</v>
      </c>
    </row>
    <row r="13673" spans="1:14" x14ac:dyDescent="0.25">
      <c r="A13673">
        <v>9774228580</v>
      </c>
      <c r="B13673">
        <v>119</v>
      </c>
      <c r="M13673">
        <v>9774228580</v>
      </c>
      <c r="N13673">
        <v>1</v>
      </c>
    </row>
    <row r="13674" spans="1:14" x14ac:dyDescent="0.25">
      <c r="A13674">
        <v>9774232818</v>
      </c>
      <c r="B13674">
        <v>21</v>
      </c>
      <c r="M13674">
        <v>9774232818</v>
      </c>
      <c r="N13674">
        <v>2</v>
      </c>
    </row>
    <row r="13675" spans="1:14" x14ac:dyDescent="0.25">
      <c r="A13675">
        <v>9774548863</v>
      </c>
      <c r="B13675">
        <v>21</v>
      </c>
      <c r="M13675">
        <v>9774548863</v>
      </c>
      <c r="N13675">
        <v>1</v>
      </c>
    </row>
    <row r="13676" spans="1:14" x14ac:dyDescent="0.25">
      <c r="A13676">
        <v>9774592728</v>
      </c>
      <c r="B13676">
        <v>81</v>
      </c>
      <c r="M13676">
        <v>9774592728</v>
      </c>
      <c r="N13676">
        <v>1</v>
      </c>
    </row>
    <row r="13677" spans="1:14" x14ac:dyDescent="0.25">
      <c r="A13677">
        <v>9774641521</v>
      </c>
      <c r="B13677">
        <v>4</v>
      </c>
      <c r="M13677">
        <v>9774641521</v>
      </c>
      <c r="N13677">
        <v>1</v>
      </c>
    </row>
    <row r="13678" spans="1:14" x14ac:dyDescent="0.25">
      <c r="A13678">
        <v>9774667676</v>
      </c>
      <c r="B13678">
        <v>12</v>
      </c>
      <c r="M13678">
        <v>9774667676</v>
      </c>
      <c r="N13678">
        <v>1</v>
      </c>
    </row>
    <row r="13679" spans="1:14" x14ac:dyDescent="0.25">
      <c r="A13679">
        <v>9774685699</v>
      </c>
      <c r="B13679">
        <v>2</v>
      </c>
      <c r="M13679">
        <v>9774685699</v>
      </c>
      <c r="N13679">
        <v>1</v>
      </c>
    </row>
    <row r="13680" spans="1:14" x14ac:dyDescent="0.25">
      <c r="A13680">
        <v>9774752078</v>
      </c>
      <c r="B13680">
        <v>14</v>
      </c>
      <c r="M13680">
        <v>9774752078</v>
      </c>
      <c r="N13680">
        <v>2</v>
      </c>
    </row>
    <row r="13681" spans="1:14" x14ac:dyDescent="0.25">
      <c r="A13681">
        <v>9774929073</v>
      </c>
      <c r="B13681">
        <v>5</v>
      </c>
      <c r="M13681">
        <v>9774929073</v>
      </c>
      <c r="N13681">
        <v>1</v>
      </c>
    </row>
    <row r="13682" spans="1:14" x14ac:dyDescent="0.25">
      <c r="A13682">
        <v>9774929098</v>
      </c>
      <c r="B13682">
        <v>16</v>
      </c>
      <c r="M13682">
        <v>9774929098</v>
      </c>
      <c r="N13682">
        <v>1</v>
      </c>
    </row>
    <row r="13683" spans="1:14" x14ac:dyDescent="0.25">
      <c r="A13683">
        <v>9774968544</v>
      </c>
      <c r="B13683">
        <v>24</v>
      </c>
      <c r="M13683">
        <v>9774968544</v>
      </c>
      <c r="N13683">
        <v>2</v>
      </c>
    </row>
    <row r="13684" spans="1:14" x14ac:dyDescent="0.25">
      <c r="A13684">
        <v>9775512344</v>
      </c>
      <c r="B13684">
        <v>21</v>
      </c>
      <c r="M13684">
        <v>9775512344</v>
      </c>
      <c r="N13684">
        <v>5</v>
      </c>
    </row>
    <row r="13685" spans="1:14" x14ac:dyDescent="0.25">
      <c r="A13685">
        <v>9775702702</v>
      </c>
      <c r="B13685">
        <v>21</v>
      </c>
      <c r="M13685">
        <v>9775702702</v>
      </c>
      <c r="N13685">
        <v>1</v>
      </c>
    </row>
    <row r="13686" spans="1:14" x14ac:dyDescent="0.25">
      <c r="A13686">
        <v>9775726757</v>
      </c>
      <c r="B13686">
        <v>34</v>
      </c>
      <c r="M13686">
        <v>9775726757</v>
      </c>
      <c r="N13686">
        <v>1</v>
      </c>
    </row>
    <row r="13687" spans="1:14" x14ac:dyDescent="0.25">
      <c r="A13687">
        <v>9775977364</v>
      </c>
      <c r="B13687">
        <v>4</v>
      </c>
      <c r="M13687">
        <v>9775977364</v>
      </c>
      <c r="N13687">
        <v>1</v>
      </c>
    </row>
    <row r="13688" spans="1:14" x14ac:dyDescent="0.25">
      <c r="A13688">
        <v>9775982203</v>
      </c>
      <c r="B13688">
        <v>13</v>
      </c>
      <c r="M13688">
        <v>9775982203</v>
      </c>
      <c r="N13688">
        <v>1</v>
      </c>
    </row>
    <row r="13689" spans="1:14" x14ac:dyDescent="0.25">
      <c r="A13689">
        <v>9776046999</v>
      </c>
      <c r="B13689">
        <v>62</v>
      </c>
      <c r="M13689">
        <v>9776046999</v>
      </c>
      <c r="N13689">
        <v>1</v>
      </c>
    </row>
    <row r="13690" spans="1:14" x14ac:dyDescent="0.25">
      <c r="A13690">
        <v>9776083988</v>
      </c>
      <c r="B13690">
        <v>2</v>
      </c>
      <c r="M13690">
        <v>9776083988</v>
      </c>
      <c r="N13690">
        <v>46</v>
      </c>
    </row>
    <row r="13691" spans="1:14" x14ac:dyDescent="0.25">
      <c r="A13691">
        <v>9776134835</v>
      </c>
      <c r="B13691">
        <v>108</v>
      </c>
      <c r="M13691">
        <v>9776134835</v>
      </c>
      <c r="N13691">
        <v>1</v>
      </c>
    </row>
    <row r="13692" spans="1:14" x14ac:dyDescent="0.25">
      <c r="A13692">
        <v>9776204444</v>
      </c>
      <c r="B13692">
        <v>5</v>
      </c>
      <c r="M13692">
        <v>9776204444</v>
      </c>
      <c r="N13692">
        <v>1</v>
      </c>
    </row>
    <row r="13693" spans="1:14" x14ac:dyDescent="0.25">
      <c r="A13693">
        <v>9776304000</v>
      </c>
      <c r="B13693">
        <v>20</v>
      </c>
      <c r="M13693">
        <v>9776304000</v>
      </c>
      <c r="N13693">
        <v>1</v>
      </c>
    </row>
    <row r="13694" spans="1:14" x14ac:dyDescent="0.25">
      <c r="A13694">
        <v>9776311493</v>
      </c>
      <c r="B13694">
        <v>5</v>
      </c>
      <c r="M13694">
        <v>9776311493</v>
      </c>
      <c r="N13694">
        <v>1</v>
      </c>
    </row>
    <row r="13695" spans="1:14" x14ac:dyDescent="0.25">
      <c r="A13695">
        <v>9776327053</v>
      </c>
      <c r="B13695">
        <v>0</v>
      </c>
      <c r="M13695">
        <v>9776327053</v>
      </c>
      <c r="N13695">
        <v>1</v>
      </c>
    </row>
    <row r="13696" spans="1:14" x14ac:dyDescent="0.25">
      <c r="A13696">
        <v>9776353828</v>
      </c>
      <c r="B13696">
        <v>2</v>
      </c>
      <c r="M13696">
        <v>9776353828</v>
      </c>
      <c r="N13696">
        <v>1</v>
      </c>
    </row>
    <row r="13697" spans="1:14" x14ac:dyDescent="0.25">
      <c r="A13697">
        <v>9776547165</v>
      </c>
      <c r="B13697">
        <v>15</v>
      </c>
      <c r="M13697">
        <v>9776547165</v>
      </c>
      <c r="N13697">
        <v>2</v>
      </c>
    </row>
    <row r="13698" spans="1:14" x14ac:dyDescent="0.25">
      <c r="A13698">
        <v>9776643817</v>
      </c>
      <c r="B13698">
        <v>41</v>
      </c>
      <c r="M13698">
        <v>9776643817</v>
      </c>
      <c r="N13698">
        <v>1</v>
      </c>
    </row>
    <row r="13699" spans="1:14" x14ac:dyDescent="0.25">
      <c r="A13699">
        <v>9776722103</v>
      </c>
      <c r="B13699">
        <v>98</v>
      </c>
      <c r="M13699">
        <v>9776722103</v>
      </c>
      <c r="N13699">
        <v>1</v>
      </c>
    </row>
    <row r="13700" spans="1:14" x14ac:dyDescent="0.25">
      <c r="A13700">
        <v>9776839910</v>
      </c>
      <c r="B13700">
        <v>41</v>
      </c>
      <c r="M13700">
        <v>9776839910</v>
      </c>
      <c r="N13700">
        <v>1</v>
      </c>
    </row>
    <row r="13701" spans="1:14" x14ac:dyDescent="0.25">
      <c r="A13701">
        <v>9776846766</v>
      </c>
      <c r="B13701">
        <v>5</v>
      </c>
      <c r="M13701">
        <v>9776846766</v>
      </c>
      <c r="N13701">
        <v>2</v>
      </c>
    </row>
    <row r="13702" spans="1:14" x14ac:dyDescent="0.25">
      <c r="A13702">
        <v>9776895034</v>
      </c>
      <c r="B13702">
        <v>26</v>
      </c>
      <c r="M13702">
        <v>9776895034</v>
      </c>
      <c r="N13702">
        <v>1</v>
      </c>
    </row>
    <row r="13703" spans="1:14" x14ac:dyDescent="0.25">
      <c r="A13703">
        <v>9776958662</v>
      </c>
      <c r="B13703">
        <v>11</v>
      </c>
      <c r="M13703">
        <v>9776958662</v>
      </c>
      <c r="N13703">
        <v>1</v>
      </c>
    </row>
    <row r="13704" spans="1:14" x14ac:dyDescent="0.25">
      <c r="A13704">
        <v>9776990494</v>
      </c>
      <c r="B13704">
        <v>24</v>
      </c>
      <c r="M13704">
        <v>9776990494</v>
      </c>
      <c r="N13704">
        <v>1</v>
      </c>
    </row>
    <row r="13705" spans="1:14" x14ac:dyDescent="0.25">
      <c r="A13705">
        <v>9776997254</v>
      </c>
      <c r="B13705">
        <v>21</v>
      </c>
      <c r="M13705">
        <v>9776997254</v>
      </c>
      <c r="N13705">
        <v>3</v>
      </c>
    </row>
    <row r="13706" spans="1:14" x14ac:dyDescent="0.25">
      <c r="A13706">
        <v>9777004838</v>
      </c>
      <c r="B13706">
        <v>8</v>
      </c>
      <c r="M13706">
        <v>9777004838</v>
      </c>
      <c r="N13706">
        <v>1</v>
      </c>
    </row>
    <row r="13707" spans="1:14" x14ac:dyDescent="0.25">
      <c r="A13707">
        <v>9777079402</v>
      </c>
      <c r="B13707">
        <v>6</v>
      </c>
      <c r="M13707">
        <v>9777079402</v>
      </c>
      <c r="N13707">
        <v>1</v>
      </c>
    </row>
    <row r="13708" spans="1:14" x14ac:dyDescent="0.25">
      <c r="A13708">
        <v>9777132392</v>
      </c>
      <c r="B13708">
        <v>0</v>
      </c>
      <c r="M13708">
        <v>9777132392</v>
      </c>
      <c r="N13708">
        <v>1</v>
      </c>
    </row>
    <row r="13709" spans="1:14" x14ac:dyDescent="0.25">
      <c r="A13709">
        <v>9777137560</v>
      </c>
      <c r="B13709">
        <v>0</v>
      </c>
      <c r="M13709">
        <v>9777137560</v>
      </c>
      <c r="N13709">
        <v>1</v>
      </c>
    </row>
    <row r="13710" spans="1:14" x14ac:dyDescent="0.25">
      <c r="A13710">
        <v>9777176788</v>
      </c>
      <c r="B13710">
        <v>134</v>
      </c>
      <c r="M13710">
        <v>9777176788</v>
      </c>
      <c r="N13710">
        <v>1</v>
      </c>
    </row>
    <row r="13711" spans="1:14" x14ac:dyDescent="0.25">
      <c r="A13711">
        <v>9777216473</v>
      </c>
      <c r="B13711">
        <v>13</v>
      </c>
      <c r="M13711">
        <v>9777216473</v>
      </c>
      <c r="N13711">
        <v>1</v>
      </c>
    </row>
    <row r="13712" spans="1:14" x14ac:dyDescent="0.25">
      <c r="A13712">
        <v>9777247472</v>
      </c>
      <c r="B13712">
        <v>2</v>
      </c>
      <c r="M13712">
        <v>9777247472</v>
      </c>
      <c r="N13712">
        <v>2</v>
      </c>
    </row>
    <row r="13713" spans="1:14" x14ac:dyDescent="0.25">
      <c r="A13713">
        <v>9777354580</v>
      </c>
      <c r="B13713">
        <v>13</v>
      </c>
      <c r="M13713">
        <v>9777354580</v>
      </c>
      <c r="N13713">
        <v>1</v>
      </c>
    </row>
    <row r="13714" spans="1:14" x14ac:dyDescent="0.25">
      <c r="A13714">
        <v>9777384427</v>
      </c>
      <c r="B13714">
        <v>21</v>
      </c>
      <c r="M13714">
        <v>9777384427</v>
      </c>
      <c r="N13714">
        <v>1</v>
      </c>
    </row>
    <row r="13715" spans="1:14" x14ac:dyDescent="0.25">
      <c r="A13715">
        <v>9777389551</v>
      </c>
      <c r="B13715">
        <v>18</v>
      </c>
      <c r="M13715">
        <v>9777389551</v>
      </c>
      <c r="N13715">
        <v>2</v>
      </c>
    </row>
    <row r="13716" spans="1:14" x14ac:dyDescent="0.25">
      <c r="A13716">
        <v>9777446437</v>
      </c>
      <c r="B13716">
        <v>11</v>
      </c>
      <c r="M13716">
        <v>9777446437</v>
      </c>
      <c r="N13716">
        <v>1</v>
      </c>
    </row>
    <row r="13717" spans="1:14" x14ac:dyDescent="0.25">
      <c r="A13717">
        <v>9777458175</v>
      </c>
      <c r="B13717">
        <v>25</v>
      </c>
      <c r="M13717">
        <v>9777458175</v>
      </c>
      <c r="N13717">
        <v>2</v>
      </c>
    </row>
    <row r="13718" spans="1:14" x14ac:dyDescent="0.25">
      <c r="A13718">
        <v>9777499937</v>
      </c>
      <c r="B13718">
        <v>4</v>
      </c>
      <c r="M13718">
        <v>9777499937</v>
      </c>
      <c r="N13718">
        <v>1</v>
      </c>
    </row>
    <row r="13719" spans="1:14" x14ac:dyDescent="0.25">
      <c r="A13719">
        <v>9777588170</v>
      </c>
      <c r="B13719">
        <v>3</v>
      </c>
      <c r="M13719">
        <v>9777588170</v>
      </c>
      <c r="N13719">
        <v>5</v>
      </c>
    </row>
    <row r="13720" spans="1:14" x14ac:dyDescent="0.25">
      <c r="A13720">
        <v>9777661006</v>
      </c>
      <c r="B13720">
        <v>2</v>
      </c>
      <c r="M13720">
        <v>9777661006</v>
      </c>
      <c r="N13720">
        <v>1</v>
      </c>
    </row>
    <row r="13721" spans="1:14" x14ac:dyDescent="0.25">
      <c r="A13721">
        <v>9777666194</v>
      </c>
      <c r="B13721">
        <v>4</v>
      </c>
      <c r="M13721">
        <v>9777666194</v>
      </c>
      <c r="N13721">
        <v>1</v>
      </c>
    </row>
    <row r="13722" spans="1:14" x14ac:dyDescent="0.25">
      <c r="A13722">
        <v>9777711703</v>
      </c>
      <c r="B13722">
        <v>9</v>
      </c>
      <c r="M13722">
        <v>9777711703</v>
      </c>
      <c r="N13722">
        <v>1</v>
      </c>
    </row>
    <row r="13723" spans="1:14" x14ac:dyDescent="0.25">
      <c r="A13723">
        <v>9777737068</v>
      </c>
      <c r="B13723">
        <v>20</v>
      </c>
      <c r="M13723">
        <v>9777737068</v>
      </c>
      <c r="N13723">
        <v>4</v>
      </c>
    </row>
    <row r="13724" spans="1:14" x14ac:dyDescent="0.25">
      <c r="A13724">
        <v>9777870484</v>
      </c>
      <c r="B13724">
        <v>5</v>
      </c>
      <c r="M13724">
        <v>9777870484</v>
      </c>
      <c r="N13724">
        <v>4</v>
      </c>
    </row>
    <row r="13725" spans="1:14" x14ac:dyDescent="0.25">
      <c r="A13725">
        <v>9777914783</v>
      </c>
      <c r="B13725">
        <v>18</v>
      </c>
      <c r="M13725">
        <v>9777914783</v>
      </c>
      <c r="N13725">
        <v>3</v>
      </c>
    </row>
    <row r="13726" spans="1:14" x14ac:dyDescent="0.25">
      <c r="A13726">
        <v>9777999009</v>
      </c>
      <c r="B13726">
        <v>109</v>
      </c>
      <c r="M13726">
        <v>9777999009</v>
      </c>
      <c r="N13726">
        <v>1</v>
      </c>
    </row>
    <row r="13727" spans="1:14" x14ac:dyDescent="0.25">
      <c r="A13727">
        <v>9778010007</v>
      </c>
      <c r="B13727">
        <v>133</v>
      </c>
      <c r="M13727">
        <v>9778010007</v>
      </c>
      <c r="N13727">
        <v>1</v>
      </c>
    </row>
    <row r="13728" spans="1:14" x14ac:dyDescent="0.25">
      <c r="A13728">
        <v>9778215160</v>
      </c>
      <c r="B13728">
        <v>47</v>
      </c>
      <c r="M13728">
        <v>9778215160</v>
      </c>
      <c r="N13728">
        <v>1</v>
      </c>
    </row>
    <row r="13729" spans="1:14" x14ac:dyDescent="0.25">
      <c r="A13729">
        <v>9778252954</v>
      </c>
      <c r="B13729">
        <v>20</v>
      </c>
      <c r="M13729">
        <v>9778252954</v>
      </c>
      <c r="N13729">
        <v>1</v>
      </c>
    </row>
    <row r="13730" spans="1:14" x14ac:dyDescent="0.25">
      <c r="A13730">
        <v>9778452611</v>
      </c>
      <c r="B13730">
        <v>8</v>
      </c>
      <c r="M13730">
        <v>9778452611</v>
      </c>
      <c r="N13730">
        <v>1</v>
      </c>
    </row>
    <row r="13731" spans="1:14" x14ac:dyDescent="0.25">
      <c r="A13731">
        <v>9778686933</v>
      </c>
      <c r="B13731">
        <v>25</v>
      </c>
      <c r="M13731">
        <v>9778686933</v>
      </c>
      <c r="N13731">
        <v>1</v>
      </c>
    </row>
    <row r="13732" spans="1:14" x14ac:dyDescent="0.25">
      <c r="A13732">
        <v>9778801122</v>
      </c>
      <c r="B13732">
        <v>21</v>
      </c>
      <c r="M13732">
        <v>9778801122</v>
      </c>
      <c r="N13732">
        <v>1</v>
      </c>
    </row>
    <row r="13733" spans="1:14" x14ac:dyDescent="0.25">
      <c r="A13733">
        <v>9778844624</v>
      </c>
      <c r="B13733">
        <v>4</v>
      </c>
      <c r="M13733">
        <v>9778844624</v>
      </c>
      <c r="N13733">
        <v>1</v>
      </c>
    </row>
    <row r="13734" spans="1:14" x14ac:dyDescent="0.25">
      <c r="A13734">
        <v>9778883905</v>
      </c>
      <c r="B13734">
        <v>14</v>
      </c>
      <c r="M13734">
        <v>9778883905</v>
      </c>
      <c r="N13734">
        <v>1</v>
      </c>
    </row>
    <row r="13735" spans="1:14" x14ac:dyDescent="0.25">
      <c r="A13735">
        <v>9778959525</v>
      </c>
      <c r="B13735">
        <v>26</v>
      </c>
      <c r="M13735">
        <v>9778959525</v>
      </c>
      <c r="N13735">
        <v>5</v>
      </c>
    </row>
    <row r="13736" spans="1:14" x14ac:dyDescent="0.25">
      <c r="A13736">
        <v>9779058844</v>
      </c>
      <c r="B13736">
        <v>17</v>
      </c>
      <c r="M13736">
        <v>9779058844</v>
      </c>
      <c r="N13736">
        <v>8</v>
      </c>
    </row>
    <row r="13737" spans="1:14" x14ac:dyDescent="0.25">
      <c r="A13737">
        <v>9779077090</v>
      </c>
      <c r="B13737">
        <v>143</v>
      </c>
      <c r="M13737">
        <v>9779077090</v>
      </c>
      <c r="N13737">
        <v>1</v>
      </c>
    </row>
    <row r="13738" spans="1:14" x14ac:dyDescent="0.25">
      <c r="A13738">
        <v>9779100158</v>
      </c>
      <c r="B13738">
        <v>31</v>
      </c>
      <c r="M13738">
        <v>9779100158</v>
      </c>
      <c r="N13738">
        <v>1</v>
      </c>
    </row>
    <row r="13739" spans="1:14" x14ac:dyDescent="0.25">
      <c r="A13739">
        <v>9779289717</v>
      </c>
      <c r="B13739">
        <v>31</v>
      </c>
      <c r="M13739">
        <v>9779289717</v>
      </c>
      <c r="N13739">
        <v>1</v>
      </c>
    </row>
    <row r="13740" spans="1:14" x14ac:dyDescent="0.25">
      <c r="A13740">
        <v>9779351255</v>
      </c>
      <c r="B13740">
        <v>9</v>
      </c>
      <c r="M13740">
        <v>9779351255</v>
      </c>
      <c r="N13740">
        <v>1</v>
      </c>
    </row>
    <row r="13741" spans="1:14" x14ac:dyDescent="0.25">
      <c r="A13741">
        <v>9779446451</v>
      </c>
      <c r="B13741">
        <v>17</v>
      </c>
      <c r="M13741">
        <v>9779446451</v>
      </c>
      <c r="N13741">
        <v>1</v>
      </c>
    </row>
    <row r="13742" spans="1:14" x14ac:dyDescent="0.25">
      <c r="A13742">
        <v>9779473912</v>
      </c>
      <c r="B13742">
        <v>3</v>
      </c>
      <c r="M13742">
        <v>9779473912</v>
      </c>
      <c r="N13742">
        <v>1</v>
      </c>
    </row>
    <row r="13743" spans="1:14" x14ac:dyDescent="0.25">
      <c r="A13743">
        <v>9779585212</v>
      </c>
      <c r="B13743">
        <v>13</v>
      </c>
      <c r="M13743">
        <v>9779585212</v>
      </c>
      <c r="N13743">
        <v>2</v>
      </c>
    </row>
    <row r="13744" spans="1:14" x14ac:dyDescent="0.25">
      <c r="A13744">
        <v>9779585505</v>
      </c>
      <c r="B13744">
        <v>98</v>
      </c>
      <c r="M13744">
        <v>9779585505</v>
      </c>
      <c r="N13744">
        <v>1</v>
      </c>
    </row>
    <row r="13745" spans="1:14" x14ac:dyDescent="0.25">
      <c r="A13745">
        <v>9779840900</v>
      </c>
      <c r="B13745">
        <v>10</v>
      </c>
      <c r="M13745">
        <v>9779840900</v>
      </c>
      <c r="N13745">
        <v>1</v>
      </c>
    </row>
    <row r="13746" spans="1:14" x14ac:dyDescent="0.25">
      <c r="A13746">
        <v>9779906931</v>
      </c>
      <c r="B13746">
        <v>10</v>
      </c>
      <c r="M13746">
        <v>9779906931</v>
      </c>
      <c r="N13746">
        <v>1</v>
      </c>
    </row>
    <row r="13747" spans="1:14" x14ac:dyDescent="0.25">
      <c r="A13747">
        <v>9779932073</v>
      </c>
      <c r="B13747">
        <v>18</v>
      </c>
      <c r="M13747">
        <v>9779932073</v>
      </c>
      <c r="N13747">
        <v>2</v>
      </c>
    </row>
    <row r="13748" spans="1:14" x14ac:dyDescent="0.25">
      <c r="A13748">
        <v>9780098000</v>
      </c>
      <c r="B13748">
        <v>70</v>
      </c>
      <c r="M13748">
        <v>9780098000</v>
      </c>
      <c r="N13748">
        <v>1</v>
      </c>
    </row>
    <row r="13749" spans="1:14" x14ac:dyDescent="0.25">
      <c r="A13749">
        <v>9780100733</v>
      </c>
      <c r="B13749">
        <v>48</v>
      </c>
      <c r="M13749">
        <v>9780100733</v>
      </c>
      <c r="N13749">
        <v>1</v>
      </c>
    </row>
    <row r="13750" spans="1:14" x14ac:dyDescent="0.25">
      <c r="A13750">
        <v>9780225629</v>
      </c>
      <c r="B13750">
        <v>20</v>
      </c>
      <c r="M13750">
        <v>9780225629</v>
      </c>
      <c r="N13750">
        <v>8</v>
      </c>
    </row>
    <row r="13751" spans="1:14" x14ac:dyDescent="0.25">
      <c r="A13751">
        <v>9780356466</v>
      </c>
      <c r="B13751">
        <v>25</v>
      </c>
      <c r="M13751">
        <v>9780356466</v>
      </c>
      <c r="N13751">
        <v>3</v>
      </c>
    </row>
    <row r="13752" spans="1:14" x14ac:dyDescent="0.25">
      <c r="A13752">
        <v>9780477889</v>
      </c>
      <c r="B13752">
        <v>23</v>
      </c>
      <c r="M13752">
        <v>9780477889</v>
      </c>
      <c r="N13752">
        <v>1</v>
      </c>
    </row>
    <row r="13753" spans="1:14" x14ac:dyDescent="0.25">
      <c r="A13753">
        <v>9780480686</v>
      </c>
      <c r="B13753">
        <v>3</v>
      </c>
      <c r="M13753">
        <v>9780480686</v>
      </c>
      <c r="N13753">
        <v>1</v>
      </c>
    </row>
    <row r="13754" spans="1:14" x14ac:dyDescent="0.25">
      <c r="A13754">
        <v>9780500055</v>
      </c>
      <c r="B13754">
        <v>132</v>
      </c>
      <c r="M13754">
        <v>9780500055</v>
      </c>
      <c r="N13754">
        <v>1</v>
      </c>
    </row>
    <row r="13755" spans="1:14" x14ac:dyDescent="0.25">
      <c r="A13755">
        <v>9780507165</v>
      </c>
      <c r="B13755">
        <v>25</v>
      </c>
      <c r="M13755">
        <v>9780507165</v>
      </c>
      <c r="N13755">
        <v>1</v>
      </c>
    </row>
    <row r="13756" spans="1:14" x14ac:dyDescent="0.25">
      <c r="A13756">
        <v>9780524095</v>
      </c>
      <c r="B13756">
        <v>25</v>
      </c>
      <c r="M13756">
        <v>9780524095</v>
      </c>
      <c r="N13756">
        <v>1</v>
      </c>
    </row>
    <row r="13757" spans="1:14" x14ac:dyDescent="0.25">
      <c r="A13757">
        <v>9780541463</v>
      </c>
      <c r="B13757">
        <v>19</v>
      </c>
      <c r="M13757">
        <v>9780541463</v>
      </c>
      <c r="N13757">
        <v>2</v>
      </c>
    </row>
    <row r="13758" spans="1:14" x14ac:dyDescent="0.25">
      <c r="A13758">
        <v>9780721111</v>
      </c>
      <c r="B13758">
        <v>38</v>
      </c>
      <c r="M13758">
        <v>9780721111</v>
      </c>
      <c r="N13758">
        <v>1</v>
      </c>
    </row>
    <row r="13759" spans="1:14" x14ac:dyDescent="0.25">
      <c r="A13759">
        <v>9780770008</v>
      </c>
      <c r="B13759">
        <v>63</v>
      </c>
      <c r="M13759">
        <v>9780770008</v>
      </c>
      <c r="N13759">
        <v>1</v>
      </c>
    </row>
    <row r="13760" spans="1:14" x14ac:dyDescent="0.25">
      <c r="A13760">
        <v>9780880524</v>
      </c>
      <c r="B13760">
        <v>149</v>
      </c>
      <c r="M13760">
        <v>9780880524</v>
      </c>
      <c r="N13760">
        <v>1</v>
      </c>
    </row>
    <row r="13761" spans="1:14" x14ac:dyDescent="0.25">
      <c r="A13761">
        <v>9780929885</v>
      </c>
      <c r="B13761">
        <v>75</v>
      </c>
      <c r="M13761">
        <v>9780929885</v>
      </c>
      <c r="N13761">
        <v>1</v>
      </c>
    </row>
    <row r="13762" spans="1:14" x14ac:dyDescent="0.25">
      <c r="A13762">
        <v>9781022375</v>
      </c>
      <c r="B13762">
        <v>17</v>
      </c>
      <c r="M13762">
        <v>9781022375</v>
      </c>
      <c r="N13762">
        <v>1</v>
      </c>
    </row>
    <row r="13763" spans="1:14" x14ac:dyDescent="0.25">
      <c r="A13763">
        <v>9781106267</v>
      </c>
      <c r="B13763">
        <v>13</v>
      </c>
      <c r="M13763">
        <v>9781106267</v>
      </c>
      <c r="N13763">
        <v>1</v>
      </c>
    </row>
    <row r="13764" spans="1:14" x14ac:dyDescent="0.25">
      <c r="A13764">
        <v>9781122338</v>
      </c>
      <c r="B13764">
        <v>5</v>
      </c>
      <c r="M13764">
        <v>9781122338</v>
      </c>
      <c r="N13764">
        <v>1</v>
      </c>
    </row>
    <row r="13765" spans="1:14" x14ac:dyDescent="0.25">
      <c r="A13765">
        <v>9781290005</v>
      </c>
      <c r="B13765">
        <v>20</v>
      </c>
      <c r="M13765">
        <v>9781290005</v>
      </c>
      <c r="N13765">
        <v>1</v>
      </c>
    </row>
    <row r="13766" spans="1:14" x14ac:dyDescent="0.25">
      <c r="A13766">
        <v>9781500007</v>
      </c>
      <c r="B13766">
        <v>4</v>
      </c>
      <c r="M13766">
        <v>9781500007</v>
      </c>
      <c r="N13766">
        <v>2</v>
      </c>
    </row>
    <row r="13767" spans="1:14" x14ac:dyDescent="0.25">
      <c r="A13767">
        <v>9781550009</v>
      </c>
      <c r="B13767">
        <v>5</v>
      </c>
      <c r="M13767">
        <v>9781550009</v>
      </c>
      <c r="N13767">
        <v>4</v>
      </c>
    </row>
    <row r="13768" spans="1:14" x14ac:dyDescent="0.25">
      <c r="A13768">
        <v>9781550231</v>
      </c>
      <c r="B13768">
        <v>25</v>
      </c>
      <c r="M13768">
        <v>9781550231</v>
      </c>
      <c r="N13768">
        <v>3</v>
      </c>
    </row>
    <row r="13769" spans="1:14" x14ac:dyDescent="0.25">
      <c r="A13769">
        <v>9781650107</v>
      </c>
      <c r="B13769">
        <v>18</v>
      </c>
      <c r="M13769">
        <v>9781650107</v>
      </c>
      <c r="N13769">
        <v>1</v>
      </c>
    </row>
    <row r="13770" spans="1:14" x14ac:dyDescent="0.25">
      <c r="A13770">
        <v>9781900884</v>
      </c>
      <c r="B13770">
        <v>1</v>
      </c>
      <c r="M13770">
        <v>9781900884</v>
      </c>
      <c r="N13770">
        <v>2</v>
      </c>
    </row>
    <row r="13771" spans="1:14" x14ac:dyDescent="0.25">
      <c r="A13771">
        <v>9782081414</v>
      </c>
      <c r="B13771">
        <v>22</v>
      </c>
      <c r="M13771">
        <v>9782081414</v>
      </c>
      <c r="N13771">
        <v>1</v>
      </c>
    </row>
    <row r="13772" spans="1:14" x14ac:dyDescent="0.25">
      <c r="A13772">
        <v>9782083076</v>
      </c>
      <c r="B13772">
        <v>16</v>
      </c>
      <c r="M13772">
        <v>9782083076</v>
      </c>
      <c r="N13772">
        <v>2</v>
      </c>
    </row>
    <row r="13773" spans="1:14" x14ac:dyDescent="0.25">
      <c r="A13773">
        <v>9782149355</v>
      </c>
      <c r="B13773">
        <v>26</v>
      </c>
      <c r="M13773">
        <v>9782149355</v>
      </c>
      <c r="N13773">
        <v>1</v>
      </c>
    </row>
    <row r="13774" spans="1:14" x14ac:dyDescent="0.25">
      <c r="A13774">
        <v>9782200679</v>
      </c>
      <c r="B13774">
        <v>13</v>
      </c>
      <c r="M13774">
        <v>9782200679</v>
      </c>
      <c r="N13774">
        <v>1</v>
      </c>
    </row>
    <row r="13775" spans="1:14" x14ac:dyDescent="0.25">
      <c r="A13775">
        <v>9782209662</v>
      </c>
      <c r="B13775">
        <v>20</v>
      </c>
      <c r="M13775">
        <v>9782209662</v>
      </c>
      <c r="N13775">
        <v>1</v>
      </c>
    </row>
    <row r="13776" spans="1:14" x14ac:dyDescent="0.25">
      <c r="A13776">
        <v>9782278617</v>
      </c>
      <c r="B13776">
        <v>3</v>
      </c>
      <c r="M13776">
        <v>9782278617</v>
      </c>
      <c r="N13776">
        <v>2</v>
      </c>
    </row>
    <row r="13777" spans="1:14" x14ac:dyDescent="0.25">
      <c r="A13777">
        <v>9782333879</v>
      </c>
      <c r="B13777">
        <v>0</v>
      </c>
      <c r="M13777">
        <v>9782333879</v>
      </c>
      <c r="N13777">
        <v>1</v>
      </c>
    </row>
    <row r="13778" spans="1:14" x14ac:dyDescent="0.25">
      <c r="A13778">
        <v>9782401119</v>
      </c>
      <c r="B13778">
        <v>12</v>
      </c>
      <c r="M13778">
        <v>9782401119</v>
      </c>
      <c r="N13778">
        <v>1</v>
      </c>
    </row>
    <row r="13779" spans="1:14" x14ac:dyDescent="0.25">
      <c r="A13779">
        <v>9782573736</v>
      </c>
      <c r="B13779">
        <v>91</v>
      </c>
      <c r="M13779">
        <v>9782573736</v>
      </c>
      <c r="N13779">
        <v>1</v>
      </c>
    </row>
    <row r="13780" spans="1:14" x14ac:dyDescent="0.25">
      <c r="A13780">
        <v>9782641191</v>
      </c>
      <c r="B13780">
        <v>19</v>
      </c>
      <c r="M13780">
        <v>9782641191</v>
      </c>
      <c r="N13780">
        <v>14</v>
      </c>
    </row>
    <row r="13781" spans="1:14" x14ac:dyDescent="0.25">
      <c r="A13781">
        <v>9782989640</v>
      </c>
      <c r="B13781">
        <v>2</v>
      </c>
      <c r="M13781">
        <v>9782989640</v>
      </c>
      <c r="N13781">
        <v>1</v>
      </c>
    </row>
    <row r="13782" spans="1:14" x14ac:dyDescent="0.25">
      <c r="A13782">
        <v>9783056992</v>
      </c>
      <c r="B13782">
        <v>55</v>
      </c>
      <c r="M13782">
        <v>9783056992</v>
      </c>
      <c r="N13782">
        <v>1</v>
      </c>
    </row>
    <row r="13783" spans="1:14" x14ac:dyDescent="0.25">
      <c r="A13783">
        <v>9783116506</v>
      </c>
      <c r="B13783">
        <v>5</v>
      </c>
      <c r="M13783">
        <v>9783116506</v>
      </c>
      <c r="N13783">
        <v>1</v>
      </c>
    </row>
    <row r="13784" spans="1:14" x14ac:dyDescent="0.25">
      <c r="A13784">
        <v>9783141222</v>
      </c>
      <c r="B13784">
        <v>3</v>
      </c>
      <c r="M13784">
        <v>9783141222</v>
      </c>
      <c r="N13784">
        <v>1</v>
      </c>
    </row>
    <row r="13785" spans="1:14" x14ac:dyDescent="0.25">
      <c r="A13785">
        <v>9783287821</v>
      </c>
      <c r="B13785">
        <v>18</v>
      </c>
      <c r="M13785">
        <v>9783287821</v>
      </c>
      <c r="N13785">
        <v>1</v>
      </c>
    </row>
    <row r="13786" spans="1:14" x14ac:dyDescent="0.25">
      <c r="A13786">
        <v>9783333443</v>
      </c>
      <c r="B13786">
        <v>0</v>
      </c>
      <c r="M13786">
        <v>9783333443</v>
      </c>
      <c r="N13786">
        <v>1</v>
      </c>
    </row>
    <row r="13787" spans="1:14" x14ac:dyDescent="0.25">
      <c r="A13787">
        <v>9783500555</v>
      </c>
      <c r="B13787">
        <v>91</v>
      </c>
      <c r="M13787">
        <v>9783500555</v>
      </c>
      <c r="N13787">
        <v>1</v>
      </c>
    </row>
    <row r="13788" spans="1:14" x14ac:dyDescent="0.25">
      <c r="A13788">
        <v>9783514427</v>
      </c>
      <c r="B13788">
        <v>12</v>
      </c>
      <c r="M13788">
        <v>9783514427</v>
      </c>
      <c r="N13788">
        <v>1</v>
      </c>
    </row>
    <row r="13789" spans="1:14" x14ac:dyDescent="0.25">
      <c r="A13789">
        <v>9783592230</v>
      </c>
      <c r="B13789">
        <v>12</v>
      </c>
      <c r="M13789">
        <v>9783592230</v>
      </c>
      <c r="N13789">
        <v>1</v>
      </c>
    </row>
    <row r="13790" spans="1:14" x14ac:dyDescent="0.25">
      <c r="A13790">
        <v>9783732774</v>
      </c>
      <c r="B13790">
        <v>149</v>
      </c>
      <c r="M13790">
        <v>9783732774</v>
      </c>
      <c r="N13790">
        <v>1</v>
      </c>
    </row>
    <row r="13791" spans="1:14" x14ac:dyDescent="0.25">
      <c r="A13791">
        <v>9783733111</v>
      </c>
      <c r="B13791">
        <v>11</v>
      </c>
      <c r="M13791">
        <v>9783733111</v>
      </c>
      <c r="N13791">
        <v>1</v>
      </c>
    </row>
    <row r="13792" spans="1:14" x14ac:dyDescent="0.25">
      <c r="A13792">
        <v>9783820490</v>
      </c>
      <c r="B13792">
        <v>6</v>
      </c>
      <c r="M13792">
        <v>9783820490</v>
      </c>
      <c r="N13792">
        <v>1</v>
      </c>
    </row>
    <row r="13793" spans="1:14" x14ac:dyDescent="0.25">
      <c r="A13793">
        <v>9784009883</v>
      </c>
      <c r="B13793">
        <v>20</v>
      </c>
      <c r="M13793">
        <v>9784009883</v>
      </c>
      <c r="N13793">
        <v>1</v>
      </c>
    </row>
    <row r="13794" spans="1:14" x14ac:dyDescent="0.25">
      <c r="A13794">
        <v>9784306009</v>
      </c>
      <c r="B13794">
        <v>3</v>
      </c>
      <c r="M13794">
        <v>9784306009</v>
      </c>
      <c r="N13794">
        <v>1</v>
      </c>
    </row>
    <row r="13795" spans="1:14" x14ac:dyDescent="0.25">
      <c r="A13795">
        <v>9784317099</v>
      </c>
      <c r="B13795">
        <v>135</v>
      </c>
      <c r="M13795">
        <v>9784317099</v>
      </c>
      <c r="N13795">
        <v>1</v>
      </c>
    </row>
    <row r="13796" spans="1:14" x14ac:dyDescent="0.25">
      <c r="A13796">
        <v>9784526404</v>
      </c>
      <c r="B13796">
        <v>64</v>
      </c>
      <c r="M13796">
        <v>9784526404</v>
      </c>
      <c r="N13796">
        <v>1</v>
      </c>
    </row>
    <row r="13797" spans="1:14" x14ac:dyDescent="0.25">
      <c r="A13797">
        <v>9784557735</v>
      </c>
      <c r="B13797">
        <v>22</v>
      </c>
      <c r="M13797">
        <v>9784557735</v>
      </c>
      <c r="N13797">
        <v>2</v>
      </c>
    </row>
    <row r="13798" spans="1:14" x14ac:dyDescent="0.25">
      <c r="A13798">
        <v>9784578893</v>
      </c>
      <c r="B13798">
        <v>25</v>
      </c>
      <c r="M13798">
        <v>9784578893</v>
      </c>
      <c r="N13798">
        <v>2</v>
      </c>
    </row>
    <row r="13799" spans="1:14" x14ac:dyDescent="0.25">
      <c r="A13799">
        <v>9784585066</v>
      </c>
      <c r="B13799">
        <v>15</v>
      </c>
      <c r="M13799">
        <v>9784585066</v>
      </c>
      <c r="N13799">
        <v>1</v>
      </c>
    </row>
    <row r="13800" spans="1:14" x14ac:dyDescent="0.25">
      <c r="A13800">
        <v>9784611515</v>
      </c>
      <c r="B13800">
        <v>25</v>
      </c>
      <c r="M13800">
        <v>9784611515</v>
      </c>
      <c r="N13800">
        <v>5</v>
      </c>
    </row>
    <row r="13801" spans="1:14" x14ac:dyDescent="0.25">
      <c r="A13801">
        <v>9784738360</v>
      </c>
      <c r="B13801">
        <v>6</v>
      </c>
      <c r="M13801">
        <v>9784738360</v>
      </c>
      <c r="N13801">
        <v>1</v>
      </c>
    </row>
    <row r="13802" spans="1:14" x14ac:dyDescent="0.25">
      <c r="A13802">
        <v>9784750430</v>
      </c>
      <c r="B13802">
        <v>3</v>
      </c>
      <c r="M13802">
        <v>9784750430</v>
      </c>
      <c r="N13802">
        <v>1</v>
      </c>
    </row>
    <row r="13803" spans="1:14" x14ac:dyDescent="0.25">
      <c r="A13803">
        <v>9784953000</v>
      </c>
      <c r="B13803">
        <v>26</v>
      </c>
      <c r="M13803">
        <v>9784953000</v>
      </c>
      <c r="N13803">
        <v>2</v>
      </c>
    </row>
    <row r="13804" spans="1:14" x14ac:dyDescent="0.25">
      <c r="A13804">
        <v>9785001212</v>
      </c>
      <c r="B13804">
        <v>16</v>
      </c>
      <c r="M13804">
        <v>9785001212</v>
      </c>
      <c r="N13804">
        <v>1</v>
      </c>
    </row>
    <row r="13805" spans="1:14" x14ac:dyDescent="0.25">
      <c r="A13805">
        <v>9785030020</v>
      </c>
      <c r="B13805">
        <v>25</v>
      </c>
      <c r="M13805">
        <v>9785030020</v>
      </c>
      <c r="N13805">
        <v>2</v>
      </c>
    </row>
    <row r="13806" spans="1:14" x14ac:dyDescent="0.25">
      <c r="A13806">
        <v>9785288927</v>
      </c>
      <c r="B13806">
        <v>26</v>
      </c>
      <c r="M13806">
        <v>9785288927</v>
      </c>
      <c r="N13806">
        <v>2</v>
      </c>
    </row>
    <row r="13807" spans="1:14" x14ac:dyDescent="0.25">
      <c r="A13807">
        <v>9785300031</v>
      </c>
      <c r="B13807">
        <v>3</v>
      </c>
      <c r="M13807">
        <v>9785300031</v>
      </c>
      <c r="N13807">
        <v>1</v>
      </c>
    </row>
    <row r="13808" spans="1:14" x14ac:dyDescent="0.25">
      <c r="A13808">
        <v>9785666635</v>
      </c>
      <c r="B13808">
        <v>60</v>
      </c>
      <c r="M13808">
        <v>9785666635</v>
      </c>
      <c r="N13808">
        <v>1</v>
      </c>
    </row>
    <row r="13809" spans="1:14" x14ac:dyDescent="0.25">
      <c r="A13809">
        <v>9785680066</v>
      </c>
      <c r="B13809">
        <v>4</v>
      </c>
      <c r="M13809">
        <v>9785680066</v>
      </c>
      <c r="N13809">
        <v>1</v>
      </c>
    </row>
    <row r="13810" spans="1:14" x14ac:dyDescent="0.25">
      <c r="A13810">
        <v>9785886944</v>
      </c>
      <c r="B13810">
        <v>57</v>
      </c>
      <c r="M13810">
        <v>9785886944</v>
      </c>
      <c r="N13810">
        <v>1</v>
      </c>
    </row>
    <row r="13811" spans="1:14" x14ac:dyDescent="0.25">
      <c r="A13811">
        <v>9786400575</v>
      </c>
      <c r="B13811">
        <v>4</v>
      </c>
      <c r="M13811">
        <v>9786400575</v>
      </c>
      <c r="N13811">
        <v>2</v>
      </c>
    </row>
    <row r="13812" spans="1:14" x14ac:dyDescent="0.25">
      <c r="A13812">
        <v>9786945959</v>
      </c>
      <c r="B13812">
        <v>9</v>
      </c>
      <c r="M13812">
        <v>9786945959</v>
      </c>
      <c r="N13812">
        <v>1</v>
      </c>
    </row>
    <row r="13813" spans="1:14" x14ac:dyDescent="0.25">
      <c r="A13813">
        <v>9787100955</v>
      </c>
      <c r="B13813">
        <v>23</v>
      </c>
      <c r="M13813">
        <v>9787100955</v>
      </c>
      <c r="N13813">
        <v>8</v>
      </c>
    </row>
    <row r="13814" spans="1:14" x14ac:dyDescent="0.25">
      <c r="A13814">
        <v>9787712985</v>
      </c>
      <c r="B13814">
        <v>19</v>
      </c>
      <c r="M13814">
        <v>9787712985</v>
      </c>
      <c r="N13814">
        <v>1</v>
      </c>
    </row>
    <row r="13815" spans="1:14" x14ac:dyDescent="0.25">
      <c r="A13815">
        <v>9788862911</v>
      </c>
      <c r="B13815">
        <v>1</v>
      </c>
      <c r="M13815">
        <v>9788862911</v>
      </c>
      <c r="N13815">
        <v>1</v>
      </c>
    </row>
    <row r="13816" spans="1:14" x14ac:dyDescent="0.25">
      <c r="A13816">
        <v>9788873333</v>
      </c>
      <c r="B13816">
        <v>88</v>
      </c>
      <c r="M13816">
        <v>9788873333</v>
      </c>
      <c r="N13816">
        <v>1</v>
      </c>
    </row>
    <row r="13817" spans="1:14" x14ac:dyDescent="0.25">
      <c r="A13817">
        <v>9789037777</v>
      </c>
      <c r="B13817">
        <v>2</v>
      </c>
      <c r="M13817">
        <v>9789037777</v>
      </c>
      <c r="N13817">
        <v>1</v>
      </c>
    </row>
    <row r="13818" spans="1:14" x14ac:dyDescent="0.25">
      <c r="A13818">
        <v>9789060565</v>
      </c>
      <c r="B13818">
        <v>20</v>
      </c>
      <c r="M13818">
        <v>9789060565</v>
      </c>
      <c r="N13818">
        <v>10</v>
      </c>
    </row>
    <row r="13819" spans="1:14" x14ac:dyDescent="0.25">
      <c r="A13819">
        <v>9789097199</v>
      </c>
      <c r="B13819">
        <v>25</v>
      </c>
      <c r="M13819">
        <v>9789097199</v>
      </c>
      <c r="N13819">
        <v>6</v>
      </c>
    </row>
    <row r="13820" spans="1:14" x14ac:dyDescent="0.25">
      <c r="A13820">
        <v>9789108373</v>
      </c>
      <c r="B13820">
        <v>4</v>
      </c>
      <c r="M13820">
        <v>9789108373</v>
      </c>
      <c r="N13820">
        <v>1</v>
      </c>
    </row>
    <row r="13821" spans="1:14" x14ac:dyDescent="0.25">
      <c r="A13821">
        <v>9789344110</v>
      </c>
      <c r="B13821">
        <v>4</v>
      </c>
      <c r="M13821">
        <v>9789344110</v>
      </c>
      <c r="N13821">
        <v>1</v>
      </c>
    </row>
    <row r="13822" spans="1:14" x14ac:dyDescent="0.25">
      <c r="A13822">
        <v>9789454580</v>
      </c>
      <c r="B13822">
        <v>27</v>
      </c>
      <c r="M13822">
        <v>9789454580</v>
      </c>
      <c r="N13822">
        <v>1</v>
      </c>
    </row>
    <row r="13823" spans="1:14" x14ac:dyDescent="0.25">
      <c r="A13823">
        <v>9789463047</v>
      </c>
      <c r="B13823">
        <v>26</v>
      </c>
      <c r="M13823">
        <v>9789463047</v>
      </c>
      <c r="N13823">
        <v>1</v>
      </c>
    </row>
    <row r="13824" spans="1:14" x14ac:dyDescent="0.25">
      <c r="A13824">
        <v>9789664341</v>
      </c>
      <c r="B13824">
        <v>11</v>
      </c>
      <c r="M13824">
        <v>9789664341</v>
      </c>
      <c r="N13824">
        <v>2</v>
      </c>
    </row>
    <row r="13825" spans="1:14" x14ac:dyDescent="0.25">
      <c r="A13825">
        <v>9789775813</v>
      </c>
      <c r="B13825">
        <v>22</v>
      </c>
      <c r="M13825">
        <v>9789775813</v>
      </c>
      <c r="N13825">
        <v>1</v>
      </c>
    </row>
    <row r="13826" spans="1:14" x14ac:dyDescent="0.25">
      <c r="A13826">
        <v>9789788621</v>
      </c>
      <c r="B13826">
        <v>4</v>
      </c>
      <c r="M13826">
        <v>9789788621</v>
      </c>
      <c r="N13826">
        <v>1</v>
      </c>
    </row>
    <row r="13827" spans="1:14" x14ac:dyDescent="0.25">
      <c r="A13827">
        <v>9789809332</v>
      </c>
      <c r="B13827">
        <v>9</v>
      </c>
      <c r="M13827">
        <v>9789809332</v>
      </c>
      <c r="N13827">
        <v>1</v>
      </c>
    </row>
    <row r="13828" spans="1:14" x14ac:dyDescent="0.25">
      <c r="A13828">
        <v>9789892788</v>
      </c>
      <c r="B13828">
        <v>18</v>
      </c>
      <c r="M13828">
        <v>9789892788</v>
      </c>
      <c r="N13828">
        <v>1</v>
      </c>
    </row>
    <row r="13829" spans="1:14" x14ac:dyDescent="0.25">
      <c r="A13829">
        <v>9789922002</v>
      </c>
      <c r="B13829">
        <v>27</v>
      </c>
      <c r="M13829">
        <v>9789922002</v>
      </c>
      <c r="N13829">
        <v>1</v>
      </c>
    </row>
    <row r="13830" spans="1:14" x14ac:dyDescent="0.25">
      <c r="A13830">
        <v>9789954715</v>
      </c>
      <c r="B13830">
        <v>5</v>
      </c>
      <c r="M13830">
        <v>9789954715</v>
      </c>
      <c r="N13830">
        <v>1</v>
      </c>
    </row>
    <row r="13831" spans="1:14" x14ac:dyDescent="0.25">
      <c r="A13831">
        <v>9790271666</v>
      </c>
      <c r="B13831">
        <v>18</v>
      </c>
      <c r="M13831">
        <v>9790271666</v>
      </c>
      <c r="N13831">
        <v>3</v>
      </c>
    </row>
    <row r="13832" spans="1:14" x14ac:dyDescent="0.25">
      <c r="A13832">
        <v>9790482024</v>
      </c>
      <c r="B13832">
        <v>5</v>
      </c>
      <c r="M13832">
        <v>9790482024</v>
      </c>
      <c r="N13832">
        <v>1</v>
      </c>
    </row>
    <row r="13833" spans="1:14" x14ac:dyDescent="0.25">
      <c r="A13833">
        <v>9790555604</v>
      </c>
      <c r="B13833">
        <v>88</v>
      </c>
      <c r="M13833">
        <v>9790555604</v>
      </c>
      <c r="N13833">
        <v>1</v>
      </c>
    </row>
    <row r="13834" spans="1:14" x14ac:dyDescent="0.25">
      <c r="A13834">
        <v>9790592370</v>
      </c>
      <c r="B13834">
        <v>17</v>
      </c>
      <c r="M13834">
        <v>9790592370</v>
      </c>
      <c r="N13834">
        <v>1</v>
      </c>
    </row>
    <row r="13835" spans="1:14" x14ac:dyDescent="0.25">
      <c r="A13835">
        <v>9790601610</v>
      </c>
      <c r="B13835">
        <v>47</v>
      </c>
      <c r="M13835">
        <v>9790601610</v>
      </c>
      <c r="N13835">
        <v>1</v>
      </c>
    </row>
    <row r="13836" spans="1:14" x14ac:dyDescent="0.25">
      <c r="A13836">
        <v>9790632658</v>
      </c>
      <c r="B13836">
        <v>0</v>
      </c>
      <c r="M13836">
        <v>9790632658</v>
      </c>
      <c r="N13836">
        <v>1</v>
      </c>
    </row>
    <row r="13837" spans="1:14" x14ac:dyDescent="0.25">
      <c r="A13837">
        <v>9790648985</v>
      </c>
      <c r="B13837">
        <v>11</v>
      </c>
      <c r="M13837">
        <v>9790648985</v>
      </c>
      <c r="N13837">
        <v>1</v>
      </c>
    </row>
    <row r="13838" spans="1:14" x14ac:dyDescent="0.25">
      <c r="A13838">
        <v>9790735553</v>
      </c>
      <c r="B13838">
        <v>1</v>
      </c>
      <c r="M13838">
        <v>9790735553</v>
      </c>
      <c r="N13838">
        <v>1</v>
      </c>
    </row>
    <row r="13839" spans="1:14" x14ac:dyDescent="0.25">
      <c r="A13839">
        <v>9790757624</v>
      </c>
      <c r="B13839">
        <v>25</v>
      </c>
      <c r="M13839">
        <v>9790757624</v>
      </c>
      <c r="N13839">
        <v>2</v>
      </c>
    </row>
    <row r="13840" spans="1:14" x14ac:dyDescent="0.25">
      <c r="A13840">
        <v>9790898251</v>
      </c>
      <c r="B13840">
        <v>149</v>
      </c>
      <c r="M13840">
        <v>9790898251</v>
      </c>
      <c r="N13840">
        <v>1</v>
      </c>
    </row>
    <row r="13841" spans="1:14" x14ac:dyDescent="0.25">
      <c r="A13841">
        <v>9790967944</v>
      </c>
      <c r="B13841">
        <v>58</v>
      </c>
      <c r="M13841">
        <v>9790967944</v>
      </c>
      <c r="N13841">
        <v>1</v>
      </c>
    </row>
    <row r="13842" spans="1:14" x14ac:dyDescent="0.25">
      <c r="A13842">
        <v>9790969917</v>
      </c>
      <c r="B13842">
        <v>25</v>
      </c>
      <c r="M13842">
        <v>9790969917</v>
      </c>
      <c r="N13842">
        <v>1</v>
      </c>
    </row>
    <row r="13843" spans="1:14" x14ac:dyDescent="0.25">
      <c r="A13843">
        <v>9791029757</v>
      </c>
      <c r="B13843">
        <v>21</v>
      </c>
      <c r="M13843">
        <v>9791029757</v>
      </c>
      <c r="N13843">
        <v>1</v>
      </c>
    </row>
    <row r="13844" spans="1:14" x14ac:dyDescent="0.25">
      <c r="A13844">
        <v>9791101514</v>
      </c>
      <c r="B13844">
        <v>0</v>
      </c>
      <c r="M13844">
        <v>9791101514</v>
      </c>
      <c r="N13844">
        <v>1</v>
      </c>
    </row>
    <row r="13845" spans="1:14" x14ac:dyDescent="0.25">
      <c r="A13845">
        <v>9791117743</v>
      </c>
      <c r="B13845">
        <v>4</v>
      </c>
      <c r="M13845">
        <v>9791117743</v>
      </c>
      <c r="N13845">
        <v>1</v>
      </c>
    </row>
    <row r="13846" spans="1:14" x14ac:dyDescent="0.25">
      <c r="A13846">
        <v>9791131661</v>
      </c>
      <c r="B13846">
        <v>24</v>
      </c>
      <c r="M13846">
        <v>9791131661</v>
      </c>
      <c r="N13846">
        <v>2</v>
      </c>
    </row>
    <row r="13847" spans="1:14" x14ac:dyDescent="0.25">
      <c r="A13847">
        <v>9791439879</v>
      </c>
      <c r="B13847">
        <v>17</v>
      </c>
      <c r="M13847">
        <v>9791439879</v>
      </c>
      <c r="N13847">
        <v>5</v>
      </c>
    </row>
    <row r="13848" spans="1:14" x14ac:dyDescent="0.25">
      <c r="A13848">
        <v>9791471156</v>
      </c>
      <c r="B13848">
        <v>22</v>
      </c>
      <c r="M13848">
        <v>9791471156</v>
      </c>
      <c r="N13848">
        <v>1</v>
      </c>
    </row>
    <row r="13849" spans="1:14" x14ac:dyDescent="0.25">
      <c r="A13849">
        <v>9791957151</v>
      </c>
      <c r="B13849">
        <v>22</v>
      </c>
      <c r="M13849">
        <v>9791957151</v>
      </c>
      <c r="N13849">
        <v>2</v>
      </c>
    </row>
    <row r="13850" spans="1:14" x14ac:dyDescent="0.25">
      <c r="A13850">
        <v>9792002120</v>
      </c>
      <c r="B13850">
        <v>20</v>
      </c>
      <c r="M13850">
        <v>9792002120</v>
      </c>
      <c r="N13850">
        <v>3</v>
      </c>
    </row>
    <row r="13851" spans="1:14" x14ac:dyDescent="0.25">
      <c r="A13851">
        <v>9792096563</v>
      </c>
      <c r="B13851">
        <v>25</v>
      </c>
      <c r="M13851">
        <v>9792096563</v>
      </c>
      <c r="N13851">
        <v>1</v>
      </c>
    </row>
    <row r="13852" spans="1:14" x14ac:dyDescent="0.25">
      <c r="A13852">
        <v>9792100827</v>
      </c>
      <c r="B13852">
        <v>50</v>
      </c>
      <c r="M13852">
        <v>9792100827</v>
      </c>
      <c r="N13852">
        <v>1</v>
      </c>
    </row>
    <row r="13853" spans="1:14" x14ac:dyDescent="0.25">
      <c r="A13853">
        <v>9792111222</v>
      </c>
      <c r="B13853">
        <v>95</v>
      </c>
      <c r="M13853">
        <v>9792111222</v>
      </c>
      <c r="N13853">
        <v>1</v>
      </c>
    </row>
    <row r="13854" spans="1:14" x14ac:dyDescent="0.25">
      <c r="A13854">
        <v>9792194000</v>
      </c>
      <c r="B13854">
        <v>92</v>
      </c>
      <c r="M13854">
        <v>9792194000</v>
      </c>
      <c r="N13854">
        <v>1</v>
      </c>
    </row>
    <row r="13855" spans="1:14" x14ac:dyDescent="0.25">
      <c r="A13855">
        <v>9792311644</v>
      </c>
      <c r="B13855">
        <v>131</v>
      </c>
      <c r="M13855">
        <v>9792311644</v>
      </c>
      <c r="N13855">
        <v>1</v>
      </c>
    </row>
    <row r="13856" spans="1:14" x14ac:dyDescent="0.25">
      <c r="A13856">
        <v>9792623555</v>
      </c>
      <c r="B13856">
        <v>132</v>
      </c>
      <c r="M13856">
        <v>9792623555</v>
      </c>
      <c r="N13856">
        <v>1</v>
      </c>
    </row>
    <row r="13857" spans="1:14" x14ac:dyDescent="0.25">
      <c r="A13857">
        <v>9792826875</v>
      </c>
      <c r="B13857">
        <v>19</v>
      </c>
      <c r="M13857">
        <v>9792826875</v>
      </c>
      <c r="N13857">
        <v>4</v>
      </c>
    </row>
    <row r="13858" spans="1:14" x14ac:dyDescent="0.25">
      <c r="A13858">
        <v>9792899444</v>
      </c>
      <c r="B13858">
        <v>137</v>
      </c>
      <c r="M13858">
        <v>9792899444</v>
      </c>
      <c r="N13858">
        <v>1</v>
      </c>
    </row>
    <row r="13859" spans="1:14" x14ac:dyDescent="0.25">
      <c r="A13859">
        <v>9792908001</v>
      </c>
      <c r="B13859">
        <v>3</v>
      </c>
      <c r="M13859">
        <v>9792908001</v>
      </c>
      <c r="N13859">
        <v>1</v>
      </c>
    </row>
    <row r="13860" spans="1:14" x14ac:dyDescent="0.25">
      <c r="A13860">
        <v>9792911222</v>
      </c>
      <c r="B13860">
        <v>21</v>
      </c>
      <c r="M13860">
        <v>9792911222</v>
      </c>
      <c r="N13860">
        <v>1</v>
      </c>
    </row>
    <row r="13861" spans="1:14" x14ac:dyDescent="0.25">
      <c r="A13861">
        <v>9793007772</v>
      </c>
      <c r="B13861">
        <v>13</v>
      </c>
      <c r="M13861">
        <v>9793007772</v>
      </c>
      <c r="N13861">
        <v>1</v>
      </c>
    </row>
    <row r="13862" spans="1:14" x14ac:dyDescent="0.25">
      <c r="A13862">
        <v>9793262728</v>
      </c>
      <c r="B13862">
        <v>13</v>
      </c>
      <c r="M13862">
        <v>9793262728</v>
      </c>
      <c r="N13862">
        <v>1</v>
      </c>
    </row>
    <row r="13863" spans="1:14" x14ac:dyDescent="0.25">
      <c r="A13863">
        <v>9793477010</v>
      </c>
      <c r="B13863">
        <v>0</v>
      </c>
      <c r="M13863">
        <v>9793477010</v>
      </c>
      <c r="N13863">
        <v>1</v>
      </c>
    </row>
    <row r="13864" spans="1:14" x14ac:dyDescent="0.25">
      <c r="A13864">
        <v>9793546426</v>
      </c>
      <c r="B13864">
        <v>20</v>
      </c>
      <c r="M13864">
        <v>9793546426</v>
      </c>
      <c r="N13864">
        <v>1</v>
      </c>
    </row>
    <row r="13865" spans="1:14" x14ac:dyDescent="0.25">
      <c r="A13865">
        <v>9793603161</v>
      </c>
      <c r="B13865">
        <v>0</v>
      </c>
      <c r="M13865">
        <v>9793603161</v>
      </c>
      <c r="N13865">
        <v>1</v>
      </c>
    </row>
    <row r="13866" spans="1:14" x14ac:dyDescent="0.25">
      <c r="A13866">
        <v>9793640055</v>
      </c>
      <c r="B13866">
        <v>21</v>
      </c>
      <c r="M13866">
        <v>9793640055</v>
      </c>
      <c r="N13866">
        <v>1</v>
      </c>
    </row>
    <row r="13867" spans="1:14" x14ac:dyDescent="0.25">
      <c r="A13867">
        <v>9793653333</v>
      </c>
      <c r="B13867">
        <v>149</v>
      </c>
      <c r="M13867">
        <v>9793653333</v>
      </c>
      <c r="N13867">
        <v>1</v>
      </c>
    </row>
    <row r="13868" spans="1:14" x14ac:dyDescent="0.25">
      <c r="A13868">
        <v>9793767504</v>
      </c>
      <c r="B13868">
        <v>54</v>
      </c>
      <c r="M13868">
        <v>9793767504</v>
      </c>
      <c r="N13868">
        <v>1</v>
      </c>
    </row>
    <row r="13869" spans="1:14" x14ac:dyDescent="0.25">
      <c r="A13869">
        <v>9793775774</v>
      </c>
      <c r="B13869">
        <v>13</v>
      </c>
      <c r="M13869">
        <v>9793775774</v>
      </c>
      <c r="N13869">
        <v>1</v>
      </c>
    </row>
    <row r="13870" spans="1:14" x14ac:dyDescent="0.25">
      <c r="A13870">
        <v>9793948000</v>
      </c>
      <c r="B13870">
        <v>26</v>
      </c>
      <c r="M13870">
        <v>9793948000</v>
      </c>
      <c r="N13870">
        <v>2</v>
      </c>
    </row>
    <row r="13871" spans="1:14" x14ac:dyDescent="0.25">
      <c r="A13871">
        <v>9794027947</v>
      </c>
      <c r="B13871">
        <v>6</v>
      </c>
      <c r="M13871">
        <v>9794027947</v>
      </c>
      <c r="N13871">
        <v>1</v>
      </c>
    </row>
    <row r="13872" spans="1:14" x14ac:dyDescent="0.25">
      <c r="A13872">
        <v>9794068252</v>
      </c>
      <c r="B13872">
        <v>1</v>
      </c>
      <c r="M13872">
        <v>9794068252</v>
      </c>
      <c r="N13872">
        <v>1</v>
      </c>
    </row>
    <row r="13873" spans="1:14" x14ac:dyDescent="0.25">
      <c r="A13873">
        <v>9794146888</v>
      </c>
      <c r="B13873">
        <v>18</v>
      </c>
      <c r="M13873">
        <v>9794146888</v>
      </c>
      <c r="N13873">
        <v>4</v>
      </c>
    </row>
    <row r="13874" spans="1:14" x14ac:dyDescent="0.25">
      <c r="A13874">
        <v>9794343633</v>
      </c>
      <c r="B13874">
        <v>37</v>
      </c>
      <c r="M13874">
        <v>9794343633</v>
      </c>
      <c r="N13874">
        <v>1</v>
      </c>
    </row>
    <row r="13875" spans="1:14" x14ac:dyDescent="0.25">
      <c r="A13875">
        <v>9794832847</v>
      </c>
      <c r="B13875">
        <v>33</v>
      </c>
      <c r="M13875">
        <v>9794832847</v>
      </c>
      <c r="N13875">
        <v>1</v>
      </c>
    </row>
    <row r="13876" spans="1:14" x14ac:dyDescent="0.25">
      <c r="A13876">
        <v>9794836540</v>
      </c>
      <c r="B13876">
        <v>6</v>
      </c>
      <c r="M13876">
        <v>9794836540</v>
      </c>
      <c r="N13876">
        <v>1</v>
      </c>
    </row>
    <row r="13877" spans="1:14" x14ac:dyDescent="0.25">
      <c r="A13877">
        <v>9794858396</v>
      </c>
      <c r="B13877">
        <v>19</v>
      </c>
      <c r="M13877">
        <v>9794858396</v>
      </c>
      <c r="N13877">
        <v>1</v>
      </c>
    </row>
    <row r="13878" spans="1:14" x14ac:dyDescent="0.25">
      <c r="A13878">
        <v>9794958383</v>
      </c>
      <c r="B13878">
        <v>26</v>
      </c>
      <c r="M13878">
        <v>9794958383</v>
      </c>
      <c r="N13878">
        <v>3</v>
      </c>
    </row>
    <row r="13879" spans="1:14" x14ac:dyDescent="0.25">
      <c r="A13879">
        <v>9794978232</v>
      </c>
      <c r="B13879">
        <v>25</v>
      </c>
      <c r="M13879">
        <v>9794978232</v>
      </c>
      <c r="N13879">
        <v>3</v>
      </c>
    </row>
    <row r="13880" spans="1:14" x14ac:dyDescent="0.25">
      <c r="A13880">
        <v>9794996009</v>
      </c>
      <c r="B13880">
        <v>19</v>
      </c>
      <c r="M13880">
        <v>9794996009</v>
      </c>
      <c r="N13880">
        <v>1</v>
      </c>
    </row>
    <row r="13881" spans="1:14" x14ac:dyDescent="0.25">
      <c r="A13881">
        <v>9794996612</v>
      </c>
      <c r="B13881">
        <v>26</v>
      </c>
      <c r="M13881">
        <v>9794996612</v>
      </c>
      <c r="N13881">
        <v>2</v>
      </c>
    </row>
    <row r="13882" spans="1:14" x14ac:dyDescent="0.25">
      <c r="A13882">
        <v>9795022275</v>
      </c>
      <c r="B13882">
        <v>21</v>
      </c>
      <c r="M13882">
        <v>9795022275</v>
      </c>
      <c r="N13882">
        <v>3</v>
      </c>
    </row>
    <row r="13883" spans="1:14" x14ac:dyDescent="0.25">
      <c r="A13883">
        <v>9795160674</v>
      </c>
      <c r="B13883">
        <v>131</v>
      </c>
      <c r="M13883">
        <v>9795160674</v>
      </c>
      <c r="N13883">
        <v>1</v>
      </c>
    </row>
    <row r="13884" spans="1:14" x14ac:dyDescent="0.25">
      <c r="A13884">
        <v>9795420007</v>
      </c>
      <c r="B13884">
        <v>19</v>
      </c>
      <c r="M13884">
        <v>9795420007</v>
      </c>
      <c r="N13884">
        <v>3</v>
      </c>
    </row>
    <row r="13885" spans="1:14" x14ac:dyDescent="0.25">
      <c r="A13885">
        <v>9795479302</v>
      </c>
      <c r="B13885">
        <v>149</v>
      </c>
      <c r="M13885">
        <v>9795479302</v>
      </c>
      <c r="N13885">
        <v>1</v>
      </c>
    </row>
    <row r="13886" spans="1:14" x14ac:dyDescent="0.25">
      <c r="A13886">
        <v>9795558553</v>
      </c>
      <c r="B13886">
        <v>14</v>
      </c>
      <c r="M13886">
        <v>9795558553</v>
      </c>
      <c r="N13886">
        <v>1</v>
      </c>
    </row>
    <row r="13887" spans="1:14" x14ac:dyDescent="0.25">
      <c r="A13887">
        <v>9795562788</v>
      </c>
      <c r="B13887">
        <v>6</v>
      </c>
      <c r="M13887">
        <v>9795562788</v>
      </c>
      <c r="N13887">
        <v>1</v>
      </c>
    </row>
    <row r="13888" spans="1:14" x14ac:dyDescent="0.25">
      <c r="A13888">
        <v>9795720892</v>
      </c>
      <c r="B13888">
        <v>10</v>
      </c>
      <c r="M13888">
        <v>9795720892</v>
      </c>
      <c r="N13888">
        <v>2</v>
      </c>
    </row>
    <row r="13889" spans="1:14" x14ac:dyDescent="0.25">
      <c r="A13889">
        <v>9795777754</v>
      </c>
      <c r="B13889">
        <v>119</v>
      </c>
      <c r="M13889">
        <v>9795777754</v>
      </c>
      <c r="N13889">
        <v>1</v>
      </c>
    </row>
    <row r="13890" spans="1:14" x14ac:dyDescent="0.25">
      <c r="A13890">
        <v>9795880888</v>
      </c>
      <c r="B13890">
        <v>113</v>
      </c>
      <c r="M13890">
        <v>9795880888</v>
      </c>
      <c r="N13890">
        <v>1</v>
      </c>
    </row>
    <row r="13891" spans="1:14" x14ac:dyDescent="0.25">
      <c r="A13891">
        <v>9795955171</v>
      </c>
      <c r="B13891">
        <v>20</v>
      </c>
      <c r="M13891">
        <v>9795955171</v>
      </c>
      <c r="N13891">
        <v>2</v>
      </c>
    </row>
    <row r="13892" spans="1:14" x14ac:dyDescent="0.25">
      <c r="A13892">
        <v>9796028147</v>
      </c>
      <c r="B13892">
        <v>12</v>
      </c>
      <c r="M13892">
        <v>9796028147</v>
      </c>
      <c r="N13892">
        <v>1</v>
      </c>
    </row>
    <row r="13893" spans="1:14" x14ac:dyDescent="0.25">
      <c r="A13893">
        <v>9796259646</v>
      </c>
      <c r="B13893">
        <v>4</v>
      </c>
      <c r="M13893">
        <v>9796259646</v>
      </c>
      <c r="N13893">
        <v>1</v>
      </c>
    </row>
    <row r="13894" spans="1:14" x14ac:dyDescent="0.25">
      <c r="A13894">
        <v>9796631210</v>
      </c>
      <c r="B13894">
        <v>25</v>
      </c>
      <c r="M13894">
        <v>9796631210</v>
      </c>
      <c r="N13894">
        <v>4</v>
      </c>
    </row>
    <row r="13895" spans="1:14" x14ac:dyDescent="0.25">
      <c r="A13895">
        <v>9796816331</v>
      </c>
      <c r="B13895">
        <v>18</v>
      </c>
      <c r="M13895">
        <v>9796816331</v>
      </c>
      <c r="N13895">
        <v>2</v>
      </c>
    </row>
    <row r="13896" spans="1:14" x14ac:dyDescent="0.25">
      <c r="A13896">
        <v>9796846088</v>
      </c>
      <c r="B13896">
        <v>4</v>
      </c>
      <c r="M13896">
        <v>9796846088</v>
      </c>
      <c r="N13896">
        <v>1</v>
      </c>
    </row>
    <row r="13897" spans="1:14" x14ac:dyDescent="0.25">
      <c r="A13897">
        <v>9797030005</v>
      </c>
      <c r="B13897">
        <v>15</v>
      </c>
      <c r="M13897">
        <v>9797030005</v>
      </c>
      <c r="N13897">
        <v>1</v>
      </c>
    </row>
    <row r="13898" spans="1:14" x14ac:dyDescent="0.25">
      <c r="A13898">
        <v>9797300940</v>
      </c>
      <c r="B13898">
        <v>4</v>
      </c>
      <c r="M13898">
        <v>9797300940</v>
      </c>
      <c r="N13898">
        <v>1</v>
      </c>
    </row>
    <row r="13899" spans="1:14" x14ac:dyDescent="0.25">
      <c r="A13899">
        <v>9797302220</v>
      </c>
      <c r="B13899">
        <v>18</v>
      </c>
      <c r="M13899">
        <v>9797302220</v>
      </c>
      <c r="N13899">
        <v>10</v>
      </c>
    </row>
    <row r="13900" spans="1:14" x14ac:dyDescent="0.25">
      <c r="A13900">
        <v>9797307223</v>
      </c>
      <c r="B13900">
        <v>19</v>
      </c>
      <c r="M13900">
        <v>9797307223</v>
      </c>
      <c r="N13900">
        <v>2</v>
      </c>
    </row>
    <row r="13901" spans="1:14" x14ac:dyDescent="0.25">
      <c r="A13901">
        <v>9797454770</v>
      </c>
      <c r="B13901">
        <v>1</v>
      </c>
      <c r="M13901">
        <v>9797454770</v>
      </c>
      <c r="N13901">
        <v>1</v>
      </c>
    </row>
    <row r="13902" spans="1:14" x14ac:dyDescent="0.25">
      <c r="A13902">
        <v>9797501767</v>
      </c>
      <c r="B13902">
        <v>3</v>
      </c>
      <c r="M13902">
        <v>9797501767</v>
      </c>
      <c r="N13902">
        <v>1</v>
      </c>
    </row>
    <row r="13903" spans="1:14" x14ac:dyDescent="0.25">
      <c r="A13903">
        <v>9797570300</v>
      </c>
      <c r="B13903">
        <v>26</v>
      </c>
      <c r="M13903">
        <v>9797570300</v>
      </c>
      <c r="N13903">
        <v>1</v>
      </c>
    </row>
    <row r="13904" spans="1:14" x14ac:dyDescent="0.25">
      <c r="A13904">
        <v>9797614320</v>
      </c>
      <c r="B13904">
        <v>20</v>
      </c>
      <c r="M13904">
        <v>9797614320</v>
      </c>
      <c r="N13904">
        <v>2</v>
      </c>
    </row>
    <row r="13905" spans="1:14" x14ac:dyDescent="0.25">
      <c r="A13905">
        <v>9797637272</v>
      </c>
      <c r="B13905">
        <v>32</v>
      </c>
      <c r="M13905">
        <v>9797637272</v>
      </c>
      <c r="N13905">
        <v>1</v>
      </c>
    </row>
    <row r="13906" spans="1:14" x14ac:dyDescent="0.25">
      <c r="A13906">
        <v>9797760378</v>
      </c>
      <c r="B13906">
        <v>4</v>
      </c>
      <c r="M13906">
        <v>9797760378</v>
      </c>
      <c r="N13906">
        <v>1</v>
      </c>
    </row>
    <row r="13907" spans="1:14" x14ac:dyDescent="0.25">
      <c r="A13907">
        <v>9798007756</v>
      </c>
      <c r="B13907">
        <v>6</v>
      </c>
      <c r="M13907">
        <v>9798007756</v>
      </c>
      <c r="N13907">
        <v>1</v>
      </c>
    </row>
    <row r="13908" spans="1:14" x14ac:dyDescent="0.25">
      <c r="A13908">
        <v>9798011772</v>
      </c>
      <c r="B13908">
        <v>21</v>
      </c>
      <c r="M13908">
        <v>9798011772</v>
      </c>
      <c r="N13908">
        <v>1</v>
      </c>
    </row>
    <row r="13909" spans="1:14" x14ac:dyDescent="0.25">
      <c r="A13909">
        <v>9798033558</v>
      </c>
      <c r="B13909">
        <v>8</v>
      </c>
      <c r="M13909">
        <v>9798033558</v>
      </c>
      <c r="N13909">
        <v>1</v>
      </c>
    </row>
    <row r="13910" spans="1:14" x14ac:dyDescent="0.25">
      <c r="A13910">
        <v>9798092931</v>
      </c>
      <c r="B13910">
        <v>25</v>
      </c>
      <c r="M13910">
        <v>9798092931</v>
      </c>
      <c r="N13910">
        <v>2</v>
      </c>
    </row>
    <row r="13911" spans="1:14" x14ac:dyDescent="0.25">
      <c r="A13911">
        <v>9798192909</v>
      </c>
      <c r="B13911">
        <v>5</v>
      </c>
      <c r="M13911">
        <v>9798192909</v>
      </c>
      <c r="N13911">
        <v>1</v>
      </c>
    </row>
    <row r="13912" spans="1:14" x14ac:dyDescent="0.25">
      <c r="A13912">
        <v>9798459272</v>
      </c>
      <c r="B13912">
        <v>83</v>
      </c>
      <c r="M13912">
        <v>9798459272</v>
      </c>
      <c r="N13912">
        <v>1</v>
      </c>
    </row>
    <row r="13913" spans="1:14" x14ac:dyDescent="0.25">
      <c r="A13913">
        <v>9798529653</v>
      </c>
      <c r="B13913">
        <v>17</v>
      </c>
      <c r="M13913">
        <v>9798529653</v>
      </c>
      <c r="N13913">
        <v>1</v>
      </c>
    </row>
    <row r="13914" spans="1:14" x14ac:dyDescent="0.25">
      <c r="A13914">
        <v>9798613566</v>
      </c>
      <c r="B13914">
        <v>20</v>
      </c>
      <c r="M13914">
        <v>9798613566</v>
      </c>
      <c r="N13914">
        <v>2</v>
      </c>
    </row>
    <row r="13915" spans="1:14" x14ac:dyDescent="0.25">
      <c r="A13915">
        <v>9798636162</v>
      </c>
      <c r="B13915">
        <v>8</v>
      </c>
      <c r="M13915">
        <v>9798636162</v>
      </c>
      <c r="N13915">
        <v>1</v>
      </c>
    </row>
    <row r="13916" spans="1:14" x14ac:dyDescent="0.25">
      <c r="A13916">
        <v>9798671378</v>
      </c>
      <c r="B13916">
        <v>118</v>
      </c>
      <c r="M13916">
        <v>9798671378</v>
      </c>
      <c r="N13916">
        <v>1</v>
      </c>
    </row>
    <row r="13917" spans="1:14" x14ac:dyDescent="0.25">
      <c r="A13917">
        <v>9798715150</v>
      </c>
      <c r="B13917">
        <v>19</v>
      </c>
      <c r="M13917">
        <v>9798715150</v>
      </c>
      <c r="N13917">
        <v>2</v>
      </c>
    </row>
    <row r="13918" spans="1:14" x14ac:dyDescent="0.25">
      <c r="A13918">
        <v>9798730561</v>
      </c>
      <c r="B13918">
        <v>19</v>
      </c>
      <c r="M13918">
        <v>9798730561</v>
      </c>
      <c r="N13918">
        <v>1</v>
      </c>
    </row>
    <row r="13919" spans="1:14" x14ac:dyDescent="0.25">
      <c r="A13919">
        <v>9798735338</v>
      </c>
      <c r="B13919">
        <v>18</v>
      </c>
      <c r="M13919">
        <v>9798735338</v>
      </c>
      <c r="N13919">
        <v>2</v>
      </c>
    </row>
    <row r="13920" spans="1:14" x14ac:dyDescent="0.25">
      <c r="A13920">
        <v>9798778833</v>
      </c>
      <c r="B13920">
        <v>2</v>
      </c>
      <c r="M13920">
        <v>9798778833</v>
      </c>
      <c r="N13920">
        <v>1</v>
      </c>
    </row>
    <row r="13921" spans="1:14" x14ac:dyDescent="0.25">
      <c r="A13921">
        <v>9798828535</v>
      </c>
      <c r="B13921">
        <v>149</v>
      </c>
      <c r="M13921">
        <v>9798828535</v>
      </c>
      <c r="N13921">
        <v>1</v>
      </c>
    </row>
    <row r="13922" spans="1:14" x14ac:dyDescent="0.25">
      <c r="A13922">
        <v>9798909188</v>
      </c>
      <c r="B13922">
        <v>26</v>
      </c>
      <c r="M13922">
        <v>9798909188</v>
      </c>
      <c r="N13922">
        <v>2</v>
      </c>
    </row>
    <row r="13923" spans="1:14" x14ac:dyDescent="0.25">
      <c r="A13923">
        <v>9798944713</v>
      </c>
      <c r="B13923">
        <v>5</v>
      </c>
      <c r="M13923">
        <v>9798944713</v>
      </c>
      <c r="N13923">
        <v>2</v>
      </c>
    </row>
    <row r="13924" spans="1:14" x14ac:dyDescent="0.25">
      <c r="A13924">
        <v>9799000098</v>
      </c>
      <c r="B13924">
        <v>18</v>
      </c>
      <c r="M13924">
        <v>9799000098</v>
      </c>
      <c r="N13924">
        <v>1</v>
      </c>
    </row>
    <row r="13925" spans="1:14" x14ac:dyDescent="0.25">
      <c r="A13925">
        <v>9799026789</v>
      </c>
      <c r="B13925">
        <v>25</v>
      </c>
      <c r="M13925">
        <v>9799026789</v>
      </c>
      <c r="N13925">
        <v>3</v>
      </c>
    </row>
    <row r="13926" spans="1:14" x14ac:dyDescent="0.25">
      <c r="A13926">
        <v>9799069912</v>
      </c>
      <c r="B13926">
        <v>50</v>
      </c>
      <c r="M13926">
        <v>9799069912</v>
      </c>
      <c r="N13926">
        <v>1</v>
      </c>
    </row>
    <row r="13927" spans="1:14" x14ac:dyDescent="0.25">
      <c r="A13927">
        <v>9799078473</v>
      </c>
      <c r="B13927">
        <v>95</v>
      </c>
      <c r="M13927">
        <v>9799078473</v>
      </c>
      <c r="N13927">
        <v>1</v>
      </c>
    </row>
    <row r="13928" spans="1:14" x14ac:dyDescent="0.25">
      <c r="A13928">
        <v>9799119272</v>
      </c>
      <c r="B13928">
        <v>13</v>
      </c>
      <c r="M13928">
        <v>9799119272</v>
      </c>
      <c r="N13928">
        <v>1</v>
      </c>
    </row>
    <row r="13929" spans="1:14" x14ac:dyDescent="0.25">
      <c r="A13929">
        <v>9799153551</v>
      </c>
      <c r="B13929">
        <v>21</v>
      </c>
      <c r="M13929">
        <v>9799153551</v>
      </c>
      <c r="N13929">
        <v>2</v>
      </c>
    </row>
    <row r="13930" spans="1:14" x14ac:dyDescent="0.25">
      <c r="A13930">
        <v>9799158949</v>
      </c>
      <c r="B13930">
        <v>12</v>
      </c>
      <c r="M13930">
        <v>9799158949</v>
      </c>
      <c r="N13930">
        <v>1</v>
      </c>
    </row>
    <row r="13931" spans="1:14" x14ac:dyDescent="0.25">
      <c r="A13931">
        <v>9799178173</v>
      </c>
      <c r="B13931">
        <v>25</v>
      </c>
      <c r="M13931">
        <v>9799178173</v>
      </c>
      <c r="N13931">
        <v>1</v>
      </c>
    </row>
    <row r="13932" spans="1:14" x14ac:dyDescent="0.25">
      <c r="A13932">
        <v>9799337939</v>
      </c>
      <c r="B13932">
        <v>4</v>
      </c>
      <c r="M13932">
        <v>9799337939</v>
      </c>
      <c r="N13932">
        <v>1</v>
      </c>
    </row>
    <row r="13933" spans="1:14" x14ac:dyDescent="0.25">
      <c r="A13933">
        <v>9799364675</v>
      </c>
      <c r="B13933">
        <v>19</v>
      </c>
      <c r="M13933">
        <v>9799364675</v>
      </c>
      <c r="N13933">
        <v>1</v>
      </c>
    </row>
    <row r="13934" spans="1:14" x14ac:dyDescent="0.25">
      <c r="A13934">
        <v>9799399886</v>
      </c>
      <c r="B13934">
        <v>8</v>
      </c>
      <c r="M13934">
        <v>9799399886</v>
      </c>
      <c r="N13934">
        <v>1</v>
      </c>
    </row>
    <row r="13935" spans="1:14" x14ac:dyDescent="0.25">
      <c r="A13935">
        <v>9799495371</v>
      </c>
      <c r="B13935">
        <v>21</v>
      </c>
      <c r="M13935">
        <v>9799495371</v>
      </c>
      <c r="N13935">
        <v>1</v>
      </c>
    </row>
    <row r="13936" spans="1:14" x14ac:dyDescent="0.25">
      <c r="A13936">
        <v>9799558175</v>
      </c>
      <c r="B13936">
        <v>21</v>
      </c>
      <c r="M13936">
        <v>9799558175</v>
      </c>
      <c r="N13936">
        <v>17</v>
      </c>
    </row>
    <row r="13937" spans="1:14" x14ac:dyDescent="0.25">
      <c r="A13937">
        <v>9799853845</v>
      </c>
      <c r="B13937">
        <v>3</v>
      </c>
      <c r="M13937">
        <v>9799853845</v>
      </c>
      <c r="N13937">
        <v>1</v>
      </c>
    </row>
    <row r="13938" spans="1:14" x14ac:dyDescent="0.25">
      <c r="A13938">
        <v>9799914400</v>
      </c>
      <c r="B13938">
        <v>149</v>
      </c>
      <c r="M13938">
        <v>9799914400</v>
      </c>
      <c r="N13938">
        <v>1</v>
      </c>
    </row>
    <row r="13939" spans="1:14" x14ac:dyDescent="0.25">
      <c r="A13939">
        <v>9799954070</v>
      </c>
      <c r="B13939">
        <v>14</v>
      </c>
      <c r="M13939">
        <v>9799954070</v>
      </c>
      <c r="N13939">
        <v>1</v>
      </c>
    </row>
    <row r="13940" spans="1:14" x14ac:dyDescent="0.25">
      <c r="A13940">
        <v>9799966277</v>
      </c>
      <c r="B13940">
        <v>24</v>
      </c>
      <c r="M13940">
        <v>9799966277</v>
      </c>
      <c r="N13940">
        <v>2</v>
      </c>
    </row>
    <row r="13941" spans="1:14" x14ac:dyDescent="0.25">
      <c r="A13941">
        <v>9799999441</v>
      </c>
      <c r="B13941">
        <v>8</v>
      </c>
      <c r="M13941">
        <v>9799999441</v>
      </c>
      <c r="N13941">
        <v>1</v>
      </c>
    </row>
    <row r="13942" spans="1:14" x14ac:dyDescent="0.25">
      <c r="A13942">
        <v>9799999788</v>
      </c>
      <c r="B13942">
        <v>16</v>
      </c>
      <c r="M13942">
        <v>9799999788</v>
      </c>
      <c r="N13942">
        <v>1</v>
      </c>
    </row>
    <row r="13943" spans="1:14" x14ac:dyDescent="0.25">
      <c r="A13943">
        <v>9800002655</v>
      </c>
      <c r="B13943">
        <v>25</v>
      </c>
      <c r="M13943">
        <v>9800002655</v>
      </c>
      <c r="N13943">
        <v>7</v>
      </c>
    </row>
    <row r="13944" spans="1:14" x14ac:dyDescent="0.25">
      <c r="A13944">
        <v>9800003232</v>
      </c>
      <c r="B13944">
        <v>5</v>
      </c>
      <c r="M13944">
        <v>9800003232</v>
      </c>
      <c r="N13944">
        <v>3</v>
      </c>
    </row>
    <row r="13945" spans="1:14" x14ac:dyDescent="0.25">
      <c r="A13945">
        <v>9800004569</v>
      </c>
      <c r="B13945">
        <v>24</v>
      </c>
      <c r="M13945">
        <v>9800004569</v>
      </c>
      <c r="N13945">
        <v>3</v>
      </c>
    </row>
    <row r="13946" spans="1:14" x14ac:dyDescent="0.25">
      <c r="A13946">
        <v>9800069179</v>
      </c>
      <c r="B13946">
        <v>2</v>
      </c>
      <c r="M13946">
        <v>9800069179</v>
      </c>
      <c r="N13946">
        <v>1</v>
      </c>
    </row>
    <row r="13947" spans="1:14" x14ac:dyDescent="0.25">
      <c r="A13947">
        <v>9800092100</v>
      </c>
      <c r="B13947">
        <v>22</v>
      </c>
      <c r="M13947">
        <v>9800092100</v>
      </c>
      <c r="N13947">
        <v>1</v>
      </c>
    </row>
    <row r="13948" spans="1:14" x14ac:dyDescent="0.25">
      <c r="A13948">
        <v>9800117403</v>
      </c>
      <c r="B13948">
        <v>6</v>
      </c>
      <c r="M13948">
        <v>9800117403</v>
      </c>
      <c r="N13948">
        <v>1</v>
      </c>
    </row>
    <row r="13949" spans="1:14" x14ac:dyDescent="0.25">
      <c r="A13949">
        <v>9800126695</v>
      </c>
      <c r="B13949">
        <v>13</v>
      </c>
      <c r="M13949">
        <v>9800126695</v>
      </c>
      <c r="N13949">
        <v>1</v>
      </c>
    </row>
    <row r="13950" spans="1:14" x14ac:dyDescent="0.25">
      <c r="A13950">
        <v>9800522086</v>
      </c>
      <c r="B13950">
        <v>42</v>
      </c>
      <c r="M13950">
        <v>9800522086</v>
      </c>
      <c r="N13950">
        <v>1</v>
      </c>
    </row>
    <row r="13951" spans="1:14" x14ac:dyDescent="0.25">
      <c r="A13951">
        <v>9800625866</v>
      </c>
      <c r="B13951">
        <v>2</v>
      </c>
      <c r="M13951">
        <v>9800625866</v>
      </c>
      <c r="N13951">
        <v>2</v>
      </c>
    </row>
    <row r="13952" spans="1:14" x14ac:dyDescent="0.25">
      <c r="A13952">
        <v>9800654000</v>
      </c>
      <c r="B13952">
        <v>22</v>
      </c>
      <c r="M13952">
        <v>9800654000</v>
      </c>
      <c r="N13952">
        <v>1</v>
      </c>
    </row>
    <row r="13953" spans="1:14" x14ac:dyDescent="0.25">
      <c r="A13953">
        <v>9800685238</v>
      </c>
      <c r="B13953">
        <v>11</v>
      </c>
      <c r="M13953">
        <v>9800685238</v>
      </c>
      <c r="N13953">
        <v>1</v>
      </c>
    </row>
    <row r="13954" spans="1:14" x14ac:dyDescent="0.25">
      <c r="A13954">
        <v>9800727888</v>
      </c>
      <c r="B13954">
        <v>19</v>
      </c>
      <c r="M13954">
        <v>9800727888</v>
      </c>
      <c r="N13954">
        <v>2</v>
      </c>
    </row>
    <row r="13955" spans="1:14" x14ac:dyDescent="0.25">
      <c r="A13955">
        <v>9800881653</v>
      </c>
      <c r="B13955">
        <v>25</v>
      </c>
      <c r="M13955">
        <v>9800881653</v>
      </c>
      <c r="N13955">
        <v>2</v>
      </c>
    </row>
    <row r="13956" spans="1:14" x14ac:dyDescent="0.25">
      <c r="A13956">
        <v>9800893555</v>
      </c>
      <c r="B13956">
        <v>18</v>
      </c>
      <c r="M13956">
        <v>9800893555</v>
      </c>
      <c r="N13956">
        <v>1</v>
      </c>
    </row>
    <row r="13957" spans="1:14" x14ac:dyDescent="0.25">
      <c r="A13957">
        <v>9801067603</v>
      </c>
      <c r="B13957">
        <v>13</v>
      </c>
      <c r="M13957">
        <v>9801067603</v>
      </c>
      <c r="N13957">
        <v>6</v>
      </c>
    </row>
    <row r="13958" spans="1:14" x14ac:dyDescent="0.25">
      <c r="A13958">
        <v>9801074228</v>
      </c>
      <c r="B13958">
        <v>4</v>
      </c>
      <c r="M13958">
        <v>9801074228</v>
      </c>
      <c r="N13958">
        <v>1</v>
      </c>
    </row>
    <row r="13959" spans="1:14" x14ac:dyDescent="0.25">
      <c r="A13959">
        <v>9801134805</v>
      </c>
      <c r="B13959">
        <v>26</v>
      </c>
      <c r="M13959">
        <v>9801134805</v>
      </c>
      <c r="N13959">
        <v>1</v>
      </c>
    </row>
    <row r="13960" spans="1:14" x14ac:dyDescent="0.25">
      <c r="A13960">
        <v>9801211888</v>
      </c>
      <c r="B13960">
        <v>25</v>
      </c>
      <c r="M13960">
        <v>9801211888</v>
      </c>
      <c r="N13960">
        <v>1</v>
      </c>
    </row>
    <row r="13961" spans="1:14" x14ac:dyDescent="0.25">
      <c r="A13961">
        <v>9801234525</v>
      </c>
      <c r="B13961">
        <v>2</v>
      </c>
      <c r="M13961">
        <v>9801234525</v>
      </c>
      <c r="N13961">
        <v>1</v>
      </c>
    </row>
    <row r="13962" spans="1:14" x14ac:dyDescent="0.25">
      <c r="A13962">
        <v>9801335584</v>
      </c>
      <c r="B13962">
        <v>149</v>
      </c>
      <c r="M13962">
        <v>9801335584</v>
      </c>
      <c r="N13962">
        <v>1</v>
      </c>
    </row>
    <row r="13963" spans="1:14" x14ac:dyDescent="0.25">
      <c r="A13963">
        <v>9801428186</v>
      </c>
      <c r="B13963">
        <v>27</v>
      </c>
      <c r="M13963">
        <v>9801428186</v>
      </c>
      <c r="N13963">
        <v>1</v>
      </c>
    </row>
    <row r="13964" spans="1:14" x14ac:dyDescent="0.25">
      <c r="A13964">
        <v>9801447283</v>
      </c>
      <c r="B13964">
        <v>5</v>
      </c>
      <c r="M13964">
        <v>9801447283</v>
      </c>
      <c r="N13964">
        <v>1</v>
      </c>
    </row>
    <row r="13965" spans="1:14" x14ac:dyDescent="0.25">
      <c r="A13965">
        <v>9801496948</v>
      </c>
      <c r="B13965">
        <v>135</v>
      </c>
      <c r="M13965">
        <v>9801496948</v>
      </c>
      <c r="N13965">
        <v>1</v>
      </c>
    </row>
    <row r="13966" spans="1:14" x14ac:dyDescent="0.25">
      <c r="A13966">
        <v>9801528070</v>
      </c>
      <c r="B13966">
        <v>8</v>
      </c>
      <c r="M13966">
        <v>9801528070</v>
      </c>
      <c r="N13966">
        <v>1</v>
      </c>
    </row>
    <row r="13967" spans="1:14" x14ac:dyDescent="0.25">
      <c r="A13967">
        <v>9801663270</v>
      </c>
      <c r="B13967">
        <v>20</v>
      </c>
      <c r="M13967">
        <v>9801663270</v>
      </c>
      <c r="N13967">
        <v>17</v>
      </c>
    </row>
    <row r="13968" spans="1:14" x14ac:dyDescent="0.25">
      <c r="A13968">
        <v>9801698787</v>
      </c>
      <c r="B13968">
        <v>3</v>
      </c>
      <c r="M13968">
        <v>9801698787</v>
      </c>
      <c r="N13968">
        <v>2</v>
      </c>
    </row>
    <row r="13969" spans="1:14" x14ac:dyDescent="0.25">
      <c r="A13969">
        <v>9801768524</v>
      </c>
      <c r="B13969">
        <v>13</v>
      </c>
      <c r="M13969">
        <v>9801768524</v>
      </c>
      <c r="N13969">
        <v>2</v>
      </c>
    </row>
    <row r="13970" spans="1:14" x14ac:dyDescent="0.25">
      <c r="A13970">
        <v>9801773341</v>
      </c>
      <c r="B13970">
        <v>16</v>
      </c>
      <c r="M13970">
        <v>9801773341</v>
      </c>
      <c r="N13970">
        <v>3</v>
      </c>
    </row>
    <row r="13971" spans="1:14" x14ac:dyDescent="0.25">
      <c r="A13971">
        <v>9801777720</v>
      </c>
      <c r="B13971">
        <v>141</v>
      </c>
      <c r="M13971">
        <v>9801777720</v>
      </c>
      <c r="N13971">
        <v>1</v>
      </c>
    </row>
    <row r="13972" spans="1:14" x14ac:dyDescent="0.25">
      <c r="A13972">
        <v>9801879113</v>
      </c>
      <c r="B13972">
        <v>26</v>
      </c>
      <c r="M13972">
        <v>9801879113</v>
      </c>
      <c r="N13972">
        <v>4</v>
      </c>
    </row>
    <row r="13973" spans="1:14" x14ac:dyDescent="0.25">
      <c r="A13973">
        <v>9801976742</v>
      </c>
      <c r="B13973">
        <v>70</v>
      </c>
      <c r="M13973">
        <v>9801976742</v>
      </c>
      <c r="N13973">
        <v>1</v>
      </c>
    </row>
    <row r="13974" spans="1:14" x14ac:dyDescent="0.25">
      <c r="A13974">
        <v>9802553550</v>
      </c>
      <c r="B13974">
        <v>33</v>
      </c>
      <c r="M13974">
        <v>9802553550</v>
      </c>
      <c r="N13974">
        <v>1</v>
      </c>
    </row>
    <row r="13975" spans="1:14" x14ac:dyDescent="0.25">
      <c r="A13975">
        <v>9803273888</v>
      </c>
      <c r="B13975">
        <v>8</v>
      </c>
      <c r="M13975">
        <v>9803273888</v>
      </c>
      <c r="N13975">
        <v>1</v>
      </c>
    </row>
    <row r="13976" spans="1:14" x14ac:dyDescent="0.25">
      <c r="A13976">
        <v>9803352000</v>
      </c>
      <c r="B13976">
        <v>99</v>
      </c>
      <c r="M13976">
        <v>9803352000</v>
      </c>
      <c r="N13976">
        <v>1</v>
      </c>
    </row>
    <row r="13977" spans="1:14" x14ac:dyDescent="0.25">
      <c r="A13977">
        <v>9803634456</v>
      </c>
      <c r="B13977">
        <v>19</v>
      </c>
      <c r="M13977">
        <v>9803634456</v>
      </c>
      <c r="N13977">
        <v>1</v>
      </c>
    </row>
    <row r="13978" spans="1:14" x14ac:dyDescent="0.25">
      <c r="A13978">
        <v>9803945680</v>
      </c>
      <c r="B13978">
        <v>18</v>
      </c>
      <c r="M13978">
        <v>9803945680</v>
      </c>
      <c r="N13978">
        <v>2</v>
      </c>
    </row>
    <row r="13979" spans="1:14" x14ac:dyDescent="0.25">
      <c r="A13979">
        <v>9804099008</v>
      </c>
      <c r="B13979">
        <v>4</v>
      </c>
      <c r="M13979">
        <v>9804099008</v>
      </c>
      <c r="N13979">
        <v>1</v>
      </c>
    </row>
    <row r="13980" spans="1:14" x14ac:dyDescent="0.25">
      <c r="A13980">
        <v>9804134185</v>
      </c>
      <c r="B13980">
        <v>3</v>
      </c>
      <c r="M13980">
        <v>9804134185</v>
      </c>
      <c r="N13980">
        <v>1</v>
      </c>
    </row>
    <row r="13981" spans="1:14" x14ac:dyDescent="0.25">
      <c r="A13981">
        <v>9804270907</v>
      </c>
      <c r="B13981">
        <v>4</v>
      </c>
      <c r="M13981">
        <v>9804270907</v>
      </c>
      <c r="N13981">
        <v>1</v>
      </c>
    </row>
    <row r="13982" spans="1:14" x14ac:dyDescent="0.25">
      <c r="A13982">
        <v>9804486967</v>
      </c>
      <c r="B13982">
        <v>4</v>
      </c>
      <c r="M13982">
        <v>9804486967</v>
      </c>
      <c r="N13982">
        <v>1</v>
      </c>
    </row>
    <row r="13983" spans="1:14" x14ac:dyDescent="0.25">
      <c r="A13983">
        <v>9804567890</v>
      </c>
      <c r="B13983">
        <v>137</v>
      </c>
      <c r="M13983">
        <v>9804567890</v>
      </c>
      <c r="N13983">
        <v>1</v>
      </c>
    </row>
    <row r="13984" spans="1:14" x14ac:dyDescent="0.25">
      <c r="A13984">
        <v>9804919999</v>
      </c>
      <c r="B13984">
        <v>25</v>
      </c>
      <c r="M13984">
        <v>9804919999</v>
      </c>
      <c r="N13984">
        <v>2</v>
      </c>
    </row>
    <row r="13985" spans="1:14" x14ac:dyDescent="0.25">
      <c r="A13985">
        <v>9805000026</v>
      </c>
      <c r="B13985">
        <v>4</v>
      </c>
      <c r="M13985">
        <v>9805000026</v>
      </c>
      <c r="N13985">
        <v>2</v>
      </c>
    </row>
    <row r="13986" spans="1:14" x14ac:dyDescent="0.25">
      <c r="A13986">
        <v>9805025644</v>
      </c>
      <c r="B13986">
        <v>12</v>
      </c>
      <c r="M13986">
        <v>9805025644</v>
      </c>
      <c r="N13986">
        <v>1</v>
      </c>
    </row>
    <row r="13987" spans="1:14" x14ac:dyDescent="0.25">
      <c r="A13987">
        <v>9805028905</v>
      </c>
      <c r="B13987">
        <v>12</v>
      </c>
      <c r="M13987">
        <v>9805028905</v>
      </c>
      <c r="N13987">
        <v>1</v>
      </c>
    </row>
    <row r="13988" spans="1:14" x14ac:dyDescent="0.25">
      <c r="A13988">
        <v>9805060422</v>
      </c>
      <c r="B13988">
        <v>18</v>
      </c>
      <c r="M13988">
        <v>9805060422</v>
      </c>
      <c r="N13988">
        <v>1</v>
      </c>
    </row>
    <row r="13989" spans="1:14" x14ac:dyDescent="0.25">
      <c r="A13989">
        <v>9805064325</v>
      </c>
      <c r="B13989">
        <v>31</v>
      </c>
      <c r="M13989">
        <v>9805064325</v>
      </c>
      <c r="N13989">
        <v>1</v>
      </c>
    </row>
    <row r="13990" spans="1:14" x14ac:dyDescent="0.25">
      <c r="A13990">
        <v>9805104900</v>
      </c>
      <c r="B13990">
        <v>25</v>
      </c>
      <c r="M13990">
        <v>9805104900</v>
      </c>
      <c r="N13990">
        <v>1</v>
      </c>
    </row>
    <row r="13991" spans="1:14" x14ac:dyDescent="0.25">
      <c r="A13991">
        <v>9805161191</v>
      </c>
      <c r="B13991">
        <v>2</v>
      </c>
      <c r="M13991">
        <v>9805161191</v>
      </c>
      <c r="N13991">
        <v>2</v>
      </c>
    </row>
    <row r="13992" spans="1:14" x14ac:dyDescent="0.25">
      <c r="A13992">
        <v>9805279990</v>
      </c>
      <c r="B13992">
        <v>17</v>
      </c>
      <c r="M13992">
        <v>9805279990</v>
      </c>
      <c r="N13992">
        <v>1</v>
      </c>
    </row>
    <row r="13993" spans="1:14" x14ac:dyDescent="0.25">
      <c r="A13993">
        <v>9805319798</v>
      </c>
      <c r="B13993">
        <v>9</v>
      </c>
      <c r="M13993">
        <v>9805319798</v>
      </c>
      <c r="N13993">
        <v>1</v>
      </c>
    </row>
    <row r="13994" spans="1:14" x14ac:dyDescent="0.25">
      <c r="A13994">
        <v>9805388645</v>
      </c>
      <c r="B13994">
        <v>142</v>
      </c>
      <c r="M13994">
        <v>9805388645</v>
      </c>
      <c r="N13994">
        <v>1</v>
      </c>
    </row>
    <row r="13995" spans="1:14" x14ac:dyDescent="0.25">
      <c r="A13995">
        <v>9805403460</v>
      </c>
      <c r="B13995">
        <v>41</v>
      </c>
      <c r="M13995">
        <v>9805403460</v>
      </c>
      <c r="N13995">
        <v>1</v>
      </c>
    </row>
    <row r="13996" spans="1:14" x14ac:dyDescent="0.25">
      <c r="A13996">
        <v>9805423999</v>
      </c>
      <c r="B13996">
        <v>53</v>
      </c>
      <c r="M13996">
        <v>9805423999</v>
      </c>
      <c r="N13996">
        <v>1</v>
      </c>
    </row>
    <row r="13997" spans="1:14" x14ac:dyDescent="0.25">
      <c r="A13997">
        <v>9805484300</v>
      </c>
      <c r="B13997">
        <v>1</v>
      </c>
      <c r="M13997">
        <v>9805484300</v>
      </c>
      <c r="N13997">
        <v>1</v>
      </c>
    </row>
    <row r="13998" spans="1:14" x14ac:dyDescent="0.25">
      <c r="A13998">
        <v>9805498966</v>
      </c>
      <c r="B13998">
        <v>8</v>
      </c>
      <c r="M13998">
        <v>9805498966</v>
      </c>
      <c r="N13998">
        <v>1</v>
      </c>
    </row>
    <row r="13999" spans="1:14" x14ac:dyDescent="0.25">
      <c r="A13999">
        <v>9805757878</v>
      </c>
      <c r="B13999">
        <v>138</v>
      </c>
      <c r="M13999">
        <v>9805757878</v>
      </c>
      <c r="N13999">
        <v>1</v>
      </c>
    </row>
    <row r="14000" spans="1:14" x14ac:dyDescent="0.25">
      <c r="A14000">
        <v>9805841789</v>
      </c>
      <c r="B14000">
        <v>8</v>
      </c>
      <c r="M14000">
        <v>9805841789</v>
      </c>
      <c r="N14000">
        <v>1</v>
      </c>
    </row>
    <row r="14001" spans="1:14" x14ac:dyDescent="0.25">
      <c r="A14001">
        <v>9805903060</v>
      </c>
      <c r="B14001">
        <v>121</v>
      </c>
      <c r="M14001">
        <v>9805903060</v>
      </c>
      <c r="N14001">
        <v>1</v>
      </c>
    </row>
    <row r="14002" spans="1:14" x14ac:dyDescent="0.25">
      <c r="A14002">
        <v>9805947899</v>
      </c>
      <c r="B14002">
        <v>0</v>
      </c>
      <c r="M14002">
        <v>9805947899</v>
      </c>
      <c r="N14002">
        <v>1</v>
      </c>
    </row>
    <row r="14003" spans="1:14" x14ac:dyDescent="0.25">
      <c r="A14003">
        <v>9806579646</v>
      </c>
      <c r="B14003">
        <v>20</v>
      </c>
      <c r="M14003">
        <v>9806579646</v>
      </c>
      <c r="N14003">
        <v>1</v>
      </c>
    </row>
    <row r="14004" spans="1:14" x14ac:dyDescent="0.25">
      <c r="A14004">
        <v>9807002878</v>
      </c>
      <c r="B14004">
        <v>15</v>
      </c>
      <c r="M14004">
        <v>9807002878</v>
      </c>
      <c r="N14004">
        <v>1</v>
      </c>
    </row>
    <row r="14005" spans="1:14" x14ac:dyDescent="0.25">
      <c r="A14005">
        <v>9807003400</v>
      </c>
      <c r="B14005">
        <v>39</v>
      </c>
      <c r="M14005">
        <v>9807003400</v>
      </c>
      <c r="N14005">
        <v>1</v>
      </c>
    </row>
    <row r="14006" spans="1:14" x14ac:dyDescent="0.25">
      <c r="A14006">
        <v>9807070999</v>
      </c>
      <c r="B14006">
        <v>27</v>
      </c>
      <c r="M14006">
        <v>9807070999</v>
      </c>
      <c r="N14006">
        <v>2</v>
      </c>
    </row>
    <row r="14007" spans="1:14" x14ac:dyDescent="0.25">
      <c r="A14007">
        <v>9807112232</v>
      </c>
      <c r="B14007">
        <v>24</v>
      </c>
      <c r="M14007">
        <v>9807112232</v>
      </c>
      <c r="N14007">
        <v>2</v>
      </c>
    </row>
    <row r="14008" spans="1:14" x14ac:dyDescent="0.25">
      <c r="A14008">
        <v>9807534567</v>
      </c>
      <c r="B14008">
        <v>13</v>
      </c>
      <c r="M14008">
        <v>9807534567</v>
      </c>
      <c r="N14008">
        <v>1</v>
      </c>
    </row>
    <row r="14009" spans="1:14" x14ac:dyDescent="0.25">
      <c r="A14009">
        <v>9807777797</v>
      </c>
      <c r="B14009">
        <v>52</v>
      </c>
      <c r="M14009">
        <v>9807777797</v>
      </c>
      <c r="N14009">
        <v>1</v>
      </c>
    </row>
    <row r="14010" spans="1:14" x14ac:dyDescent="0.25">
      <c r="A14010">
        <v>9807888878</v>
      </c>
      <c r="B14010">
        <v>8</v>
      </c>
      <c r="M14010">
        <v>9807888878</v>
      </c>
      <c r="N14010">
        <v>1</v>
      </c>
    </row>
    <row r="14011" spans="1:14" x14ac:dyDescent="0.25">
      <c r="A14011">
        <v>9807909777</v>
      </c>
      <c r="B14011">
        <v>8</v>
      </c>
      <c r="M14011">
        <v>9807909777</v>
      </c>
      <c r="N14011">
        <v>1</v>
      </c>
    </row>
    <row r="14012" spans="1:14" x14ac:dyDescent="0.25">
      <c r="A14012">
        <v>9807937898</v>
      </c>
      <c r="B14012">
        <v>10</v>
      </c>
      <c r="M14012">
        <v>9807937898</v>
      </c>
      <c r="N14012">
        <v>3</v>
      </c>
    </row>
    <row r="14013" spans="1:14" x14ac:dyDescent="0.25">
      <c r="A14013">
        <v>9808358550</v>
      </c>
      <c r="B14013">
        <v>18</v>
      </c>
      <c r="M14013">
        <v>9808358550</v>
      </c>
      <c r="N14013">
        <v>3</v>
      </c>
    </row>
    <row r="14014" spans="1:14" x14ac:dyDescent="0.25">
      <c r="A14014">
        <v>9808609160</v>
      </c>
      <c r="B14014">
        <v>22</v>
      </c>
      <c r="M14014">
        <v>9808609160</v>
      </c>
      <c r="N14014">
        <v>4</v>
      </c>
    </row>
    <row r="14015" spans="1:14" x14ac:dyDescent="0.25">
      <c r="A14015">
        <v>9808618068</v>
      </c>
      <c r="B14015">
        <v>25</v>
      </c>
      <c r="M14015">
        <v>9808618068</v>
      </c>
      <c r="N14015">
        <v>4</v>
      </c>
    </row>
    <row r="14016" spans="1:14" x14ac:dyDescent="0.25">
      <c r="A14016">
        <v>9809566636</v>
      </c>
      <c r="B14016">
        <v>12</v>
      </c>
      <c r="M14016">
        <v>9809566636</v>
      </c>
      <c r="N14016">
        <v>1</v>
      </c>
    </row>
    <row r="14017" spans="1:14" x14ac:dyDescent="0.25">
      <c r="A14017">
        <v>9810000796</v>
      </c>
      <c r="B14017">
        <v>117</v>
      </c>
      <c r="M14017">
        <v>9810000796</v>
      </c>
      <c r="N14017">
        <v>1</v>
      </c>
    </row>
    <row r="14018" spans="1:14" x14ac:dyDescent="0.25">
      <c r="A14018">
        <v>9810001720</v>
      </c>
      <c r="B14018">
        <v>26</v>
      </c>
      <c r="M14018">
        <v>9810001720</v>
      </c>
      <c r="N14018">
        <v>3</v>
      </c>
    </row>
    <row r="14019" spans="1:14" x14ac:dyDescent="0.25">
      <c r="A14019">
        <v>9810004491</v>
      </c>
      <c r="B14019">
        <v>4</v>
      </c>
      <c r="M14019">
        <v>9810004491</v>
      </c>
      <c r="N14019">
        <v>1</v>
      </c>
    </row>
    <row r="14020" spans="1:14" x14ac:dyDescent="0.25">
      <c r="A14020">
        <v>9810005851</v>
      </c>
      <c r="B14020">
        <v>25</v>
      </c>
      <c r="M14020">
        <v>9810005851</v>
      </c>
      <c r="N14020">
        <v>1</v>
      </c>
    </row>
    <row r="14021" spans="1:14" x14ac:dyDescent="0.25">
      <c r="A14021">
        <v>9810007331</v>
      </c>
      <c r="B14021">
        <v>19</v>
      </c>
      <c r="M14021">
        <v>9810007331</v>
      </c>
      <c r="N14021">
        <v>1</v>
      </c>
    </row>
    <row r="14022" spans="1:14" x14ac:dyDescent="0.25">
      <c r="A14022">
        <v>9810008190</v>
      </c>
      <c r="B14022">
        <v>72</v>
      </c>
      <c r="M14022">
        <v>9810008190</v>
      </c>
      <c r="N14022">
        <v>1</v>
      </c>
    </row>
    <row r="14023" spans="1:14" x14ac:dyDescent="0.25">
      <c r="A14023">
        <v>9810013868</v>
      </c>
      <c r="B14023">
        <v>18</v>
      </c>
      <c r="M14023">
        <v>9810013868</v>
      </c>
      <c r="N14023">
        <v>2</v>
      </c>
    </row>
    <row r="14024" spans="1:14" x14ac:dyDescent="0.25">
      <c r="A14024">
        <v>9810017918</v>
      </c>
      <c r="B14024">
        <v>67</v>
      </c>
      <c r="M14024">
        <v>9810017918</v>
      </c>
      <c r="N14024">
        <v>1</v>
      </c>
    </row>
    <row r="14025" spans="1:14" x14ac:dyDescent="0.25">
      <c r="A14025">
        <v>9810018476</v>
      </c>
      <c r="B14025">
        <v>6</v>
      </c>
      <c r="M14025">
        <v>9810018476</v>
      </c>
      <c r="N14025">
        <v>1</v>
      </c>
    </row>
    <row r="14026" spans="1:14" x14ac:dyDescent="0.25">
      <c r="A14026">
        <v>9810024378</v>
      </c>
      <c r="B14026">
        <v>25</v>
      </c>
      <c r="M14026">
        <v>9810024378</v>
      </c>
      <c r="N14026">
        <v>1</v>
      </c>
    </row>
    <row r="14027" spans="1:14" x14ac:dyDescent="0.25">
      <c r="A14027">
        <v>9810026933</v>
      </c>
      <c r="B14027">
        <v>46</v>
      </c>
      <c r="M14027">
        <v>9810026933</v>
      </c>
      <c r="N14027">
        <v>1</v>
      </c>
    </row>
    <row r="14028" spans="1:14" x14ac:dyDescent="0.25">
      <c r="A14028">
        <v>9810029816</v>
      </c>
      <c r="B14028">
        <v>25</v>
      </c>
      <c r="M14028">
        <v>9810029816</v>
      </c>
      <c r="N14028">
        <v>1</v>
      </c>
    </row>
    <row r="14029" spans="1:14" x14ac:dyDescent="0.25">
      <c r="A14029">
        <v>9810033427</v>
      </c>
      <c r="B14029">
        <v>24</v>
      </c>
      <c r="M14029">
        <v>9810033427</v>
      </c>
      <c r="N14029">
        <v>2</v>
      </c>
    </row>
    <row r="14030" spans="1:14" x14ac:dyDescent="0.25">
      <c r="A14030">
        <v>9810034775</v>
      </c>
      <c r="B14030">
        <v>17</v>
      </c>
      <c r="M14030">
        <v>9810034775</v>
      </c>
      <c r="N14030">
        <v>4</v>
      </c>
    </row>
    <row r="14031" spans="1:14" x14ac:dyDescent="0.25">
      <c r="A14031">
        <v>9810043622</v>
      </c>
      <c r="B14031">
        <v>45</v>
      </c>
      <c r="M14031">
        <v>9810043622</v>
      </c>
      <c r="N14031">
        <v>1</v>
      </c>
    </row>
    <row r="14032" spans="1:14" x14ac:dyDescent="0.25">
      <c r="A14032">
        <v>9810044753</v>
      </c>
      <c r="B14032">
        <v>49</v>
      </c>
      <c r="M14032">
        <v>9810044753</v>
      </c>
      <c r="N14032">
        <v>1</v>
      </c>
    </row>
    <row r="14033" spans="1:14" x14ac:dyDescent="0.25">
      <c r="A14033">
        <v>9810047644</v>
      </c>
      <c r="B14033">
        <v>22</v>
      </c>
      <c r="M14033">
        <v>9810047644</v>
      </c>
      <c r="N14033">
        <v>1</v>
      </c>
    </row>
    <row r="14034" spans="1:14" x14ac:dyDescent="0.25">
      <c r="A14034">
        <v>9810053490</v>
      </c>
      <c r="B14034">
        <v>11</v>
      </c>
      <c r="M14034">
        <v>9810053490</v>
      </c>
      <c r="N14034">
        <v>1</v>
      </c>
    </row>
    <row r="14035" spans="1:14" x14ac:dyDescent="0.25">
      <c r="A14035">
        <v>9810054210</v>
      </c>
      <c r="B14035">
        <v>66</v>
      </c>
      <c r="M14035">
        <v>9810054210</v>
      </c>
      <c r="N14035">
        <v>1</v>
      </c>
    </row>
    <row r="14036" spans="1:14" x14ac:dyDescent="0.25">
      <c r="A14036">
        <v>9810059087</v>
      </c>
      <c r="B14036">
        <v>35</v>
      </c>
      <c r="M14036">
        <v>9810059087</v>
      </c>
      <c r="N14036">
        <v>1</v>
      </c>
    </row>
    <row r="14037" spans="1:14" x14ac:dyDescent="0.25">
      <c r="A14037">
        <v>9810070934</v>
      </c>
      <c r="B14037">
        <v>26</v>
      </c>
      <c r="M14037">
        <v>9810070934</v>
      </c>
      <c r="N14037">
        <v>1</v>
      </c>
    </row>
    <row r="14038" spans="1:14" x14ac:dyDescent="0.25">
      <c r="A14038">
        <v>9810073099</v>
      </c>
      <c r="B14038">
        <v>101</v>
      </c>
      <c r="M14038">
        <v>9810073099</v>
      </c>
      <c r="N14038">
        <v>1</v>
      </c>
    </row>
    <row r="14039" spans="1:14" x14ac:dyDescent="0.25">
      <c r="A14039">
        <v>9810076027</v>
      </c>
      <c r="B14039">
        <v>1</v>
      </c>
      <c r="M14039">
        <v>9810076027</v>
      </c>
      <c r="N14039">
        <v>1</v>
      </c>
    </row>
    <row r="14040" spans="1:14" x14ac:dyDescent="0.25">
      <c r="A14040">
        <v>9810083826</v>
      </c>
      <c r="B14040">
        <v>4</v>
      </c>
      <c r="M14040">
        <v>9810083826</v>
      </c>
      <c r="N14040">
        <v>2</v>
      </c>
    </row>
    <row r="14041" spans="1:14" x14ac:dyDescent="0.25">
      <c r="A14041">
        <v>9810095083</v>
      </c>
      <c r="B14041">
        <v>6</v>
      </c>
      <c r="M14041">
        <v>9810095083</v>
      </c>
      <c r="N14041">
        <v>1</v>
      </c>
    </row>
    <row r="14042" spans="1:14" x14ac:dyDescent="0.25">
      <c r="A14042">
        <v>9810100990</v>
      </c>
      <c r="B14042">
        <v>10</v>
      </c>
      <c r="M14042">
        <v>9810100990</v>
      </c>
      <c r="N14042">
        <v>4</v>
      </c>
    </row>
    <row r="14043" spans="1:14" x14ac:dyDescent="0.25">
      <c r="A14043">
        <v>9810114466</v>
      </c>
      <c r="B14043">
        <v>4</v>
      </c>
      <c r="M14043">
        <v>9810114466</v>
      </c>
      <c r="N14043">
        <v>1</v>
      </c>
    </row>
    <row r="14044" spans="1:14" x14ac:dyDescent="0.25">
      <c r="A14044">
        <v>9810114980</v>
      </c>
      <c r="B14044">
        <v>18</v>
      </c>
      <c r="M14044">
        <v>9810114980</v>
      </c>
      <c r="N14044">
        <v>2</v>
      </c>
    </row>
    <row r="14045" spans="1:14" x14ac:dyDescent="0.25">
      <c r="A14045">
        <v>9810117971</v>
      </c>
      <c r="B14045">
        <v>149</v>
      </c>
      <c r="M14045">
        <v>9810117971</v>
      </c>
      <c r="N14045">
        <v>1</v>
      </c>
    </row>
    <row r="14046" spans="1:14" x14ac:dyDescent="0.25">
      <c r="A14046">
        <v>9810125844</v>
      </c>
      <c r="B14046">
        <v>26</v>
      </c>
      <c r="M14046">
        <v>9810125844</v>
      </c>
      <c r="N14046">
        <v>5</v>
      </c>
    </row>
    <row r="14047" spans="1:14" x14ac:dyDescent="0.25">
      <c r="A14047">
        <v>9810143738</v>
      </c>
      <c r="B14047">
        <v>23</v>
      </c>
      <c r="M14047">
        <v>9810143738</v>
      </c>
      <c r="N14047">
        <v>3</v>
      </c>
    </row>
    <row r="14048" spans="1:14" x14ac:dyDescent="0.25">
      <c r="A14048">
        <v>9810148750</v>
      </c>
      <c r="B14048">
        <v>39</v>
      </c>
      <c r="M14048">
        <v>9810148750</v>
      </c>
      <c r="N14048">
        <v>1</v>
      </c>
    </row>
    <row r="14049" spans="1:14" x14ac:dyDescent="0.25">
      <c r="A14049">
        <v>9810163507</v>
      </c>
      <c r="B14049">
        <v>11</v>
      </c>
      <c r="M14049">
        <v>9810163507</v>
      </c>
      <c r="N14049">
        <v>1</v>
      </c>
    </row>
    <row r="14050" spans="1:14" x14ac:dyDescent="0.25">
      <c r="A14050">
        <v>9810173729</v>
      </c>
      <c r="B14050">
        <v>25</v>
      </c>
      <c r="M14050">
        <v>9810173729</v>
      </c>
      <c r="N14050">
        <v>3</v>
      </c>
    </row>
    <row r="14051" spans="1:14" x14ac:dyDescent="0.25">
      <c r="A14051">
        <v>9810178824</v>
      </c>
      <c r="B14051">
        <v>14</v>
      </c>
      <c r="M14051">
        <v>9810178824</v>
      </c>
      <c r="N14051">
        <v>1</v>
      </c>
    </row>
    <row r="14052" spans="1:14" x14ac:dyDescent="0.25">
      <c r="A14052">
        <v>9810194304</v>
      </c>
      <c r="B14052">
        <v>16</v>
      </c>
      <c r="M14052">
        <v>9810194304</v>
      </c>
      <c r="N14052">
        <v>1</v>
      </c>
    </row>
    <row r="14053" spans="1:14" x14ac:dyDescent="0.25">
      <c r="A14053">
        <v>9810194432</v>
      </c>
      <c r="B14053">
        <v>16</v>
      </c>
      <c r="M14053">
        <v>9810194432</v>
      </c>
      <c r="N14053">
        <v>2</v>
      </c>
    </row>
    <row r="14054" spans="1:14" x14ac:dyDescent="0.25">
      <c r="A14054">
        <v>9810195656</v>
      </c>
      <c r="B14054">
        <v>20</v>
      </c>
      <c r="M14054">
        <v>9810195656</v>
      </c>
      <c r="N14054">
        <v>1</v>
      </c>
    </row>
    <row r="14055" spans="1:14" x14ac:dyDescent="0.25">
      <c r="A14055">
        <v>9810201424</v>
      </c>
      <c r="B14055">
        <v>36</v>
      </c>
      <c r="M14055">
        <v>9810201424</v>
      </c>
      <c r="N14055">
        <v>1</v>
      </c>
    </row>
    <row r="14056" spans="1:14" x14ac:dyDescent="0.25">
      <c r="A14056">
        <v>9810215499</v>
      </c>
      <c r="B14056">
        <v>0</v>
      </c>
      <c r="M14056">
        <v>9810215499</v>
      </c>
      <c r="N14056">
        <v>1</v>
      </c>
    </row>
    <row r="14057" spans="1:14" x14ac:dyDescent="0.25">
      <c r="A14057">
        <v>9810221739</v>
      </c>
      <c r="B14057">
        <v>5</v>
      </c>
      <c r="M14057">
        <v>9810221739</v>
      </c>
      <c r="N14057">
        <v>1</v>
      </c>
    </row>
    <row r="14058" spans="1:14" x14ac:dyDescent="0.25">
      <c r="A14058">
        <v>9810226338</v>
      </c>
      <c r="B14058">
        <v>15</v>
      </c>
      <c r="M14058">
        <v>9810226338</v>
      </c>
      <c r="N14058">
        <v>1</v>
      </c>
    </row>
    <row r="14059" spans="1:14" x14ac:dyDescent="0.25">
      <c r="A14059">
        <v>9810230801</v>
      </c>
      <c r="B14059">
        <v>0</v>
      </c>
      <c r="M14059">
        <v>9810230801</v>
      </c>
      <c r="N14059">
        <v>1</v>
      </c>
    </row>
    <row r="14060" spans="1:14" x14ac:dyDescent="0.25">
      <c r="A14060">
        <v>9810232955</v>
      </c>
      <c r="B14060">
        <v>17</v>
      </c>
      <c r="M14060">
        <v>9810232955</v>
      </c>
      <c r="N14060">
        <v>2</v>
      </c>
    </row>
    <row r="14061" spans="1:14" x14ac:dyDescent="0.25">
      <c r="A14061">
        <v>9810233473</v>
      </c>
      <c r="B14061">
        <v>11</v>
      </c>
      <c r="M14061">
        <v>9810233473</v>
      </c>
      <c r="N14061">
        <v>1</v>
      </c>
    </row>
    <row r="14062" spans="1:14" x14ac:dyDescent="0.25">
      <c r="A14062">
        <v>9810236586</v>
      </c>
      <c r="B14062">
        <v>18</v>
      </c>
      <c r="M14062">
        <v>9810236586</v>
      </c>
      <c r="N14062">
        <v>2</v>
      </c>
    </row>
    <row r="14063" spans="1:14" x14ac:dyDescent="0.25">
      <c r="A14063">
        <v>9810237222</v>
      </c>
      <c r="B14063">
        <v>15</v>
      </c>
      <c r="M14063">
        <v>9810237222</v>
      </c>
      <c r="N14063">
        <v>2</v>
      </c>
    </row>
    <row r="14064" spans="1:14" x14ac:dyDescent="0.25">
      <c r="A14064">
        <v>9810237848</v>
      </c>
      <c r="B14064">
        <v>4</v>
      </c>
      <c r="M14064">
        <v>9810237848</v>
      </c>
      <c r="N14064">
        <v>1</v>
      </c>
    </row>
    <row r="14065" spans="1:14" x14ac:dyDescent="0.25">
      <c r="A14065">
        <v>9810237932</v>
      </c>
      <c r="B14065">
        <v>11</v>
      </c>
      <c r="M14065">
        <v>9810237932</v>
      </c>
      <c r="N14065">
        <v>2</v>
      </c>
    </row>
    <row r="14066" spans="1:14" x14ac:dyDescent="0.25">
      <c r="A14066">
        <v>9810252007</v>
      </c>
      <c r="B14066">
        <v>149</v>
      </c>
      <c r="M14066">
        <v>9810252007</v>
      </c>
      <c r="N14066">
        <v>1</v>
      </c>
    </row>
    <row r="14067" spans="1:14" x14ac:dyDescent="0.25">
      <c r="A14067">
        <v>9810276066</v>
      </c>
      <c r="B14067">
        <v>2</v>
      </c>
      <c r="M14067">
        <v>9810276066</v>
      </c>
      <c r="N14067">
        <v>2</v>
      </c>
    </row>
    <row r="14068" spans="1:14" x14ac:dyDescent="0.25">
      <c r="A14068">
        <v>9810280970</v>
      </c>
      <c r="B14068">
        <v>25</v>
      </c>
      <c r="M14068">
        <v>9810280970</v>
      </c>
      <c r="N14068">
        <v>1</v>
      </c>
    </row>
    <row r="14069" spans="1:14" x14ac:dyDescent="0.25">
      <c r="A14069">
        <v>9810292104</v>
      </c>
      <c r="B14069">
        <v>84</v>
      </c>
      <c r="M14069">
        <v>9810292104</v>
      </c>
      <c r="N14069">
        <v>1</v>
      </c>
    </row>
    <row r="14070" spans="1:14" x14ac:dyDescent="0.25">
      <c r="A14070">
        <v>9810298586</v>
      </c>
      <c r="B14070">
        <v>25</v>
      </c>
      <c r="M14070">
        <v>9810298586</v>
      </c>
      <c r="N14070">
        <v>3</v>
      </c>
    </row>
    <row r="14071" spans="1:14" x14ac:dyDescent="0.25">
      <c r="A14071">
        <v>9810299062</v>
      </c>
      <c r="B14071">
        <v>11</v>
      </c>
      <c r="M14071">
        <v>9810299062</v>
      </c>
      <c r="N14071">
        <v>2</v>
      </c>
    </row>
    <row r="14072" spans="1:14" x14ac:dyDescent="0.25">
      <c r="A14072">
        <v>9810299379</v>
      </c>
      <c r="B14072">
        <v>2</v>
      </c>
      <c r="M14072">
        <v>9810299379</v>
      </c>
      <c r="N14072">
        <v>2</v>
      </c>
    </row>
    <row r="14073" spans="1:14" x14ac:dyDescent="0.25">
      <c r="A14073">
        <v>9810307307</v>
      </c>
      <c r="B14073">
        <v>149</v>
      </c>
      <c r="M14073">
        <v>9810307307</v>
      </c>
      <c r="N14073">
        <v>1</v>
      </c>
    </row>
    <row r="14074" spans="1:14" x14ac:dyDescent="0.25">
      <c r="A14074">
        <v>9810308533</v>
      </c>
      <c r="B14074">
        <v>25</v>
      </c>
      <c r="M14074">
        <v>9810308533</v>
      </c>
      <c r="N14074">
        <v>2</v>
      </c>
    </row>
    <row r="14075" spans="1:14" x14ac:dyDescent="0.25">
      <c r="A14075">
        <v>9810310450</v>
      </c>
      <c r="B14075">
        <v>0</v>
      </c>
      <c r="M14075">
        <v>9810310450</v>
      </c>
      <c r="N14075">
        <v>1</v>
      </c>
    </row>
    <row r="14076" spans="1:14" x14ac:dyDescent="0.25">
      <c r="A14076">
        <v>9810310571</v>
      </c>
      <c r="B14076">
        <v>19</v>
      </c>
      <c r="M14076">
        <v>9810310571</v>
      </c>
      <c r="N14076">
        <v>2</v>
      </c>
    </row>
    <row r="14077" spans="1:14" x14ac:dyDescent="0.25">
      <c r="A14077">
        <v>9810318022</v>
      </c>
      <c r="B14077">
        <v>18</v>
      </c>
      <c r="M14077">
        <v>9810318022</v>
      </c>
      <c r="N14077">
        <v>2</v>
      </c>
    </row>
    <row r="14078" spans="1:14" x14ac:dyDescent="0.25">
      <c r="A14078">
        <v>9810319468</v>
      </c>
      <c r="B14078">
        <v>13</v>
      </c>
      <c r="M14078">
        <v>9810319468</v>
      </c>
      <c r="N14078">
        <v>1</v>
      </c>
    </row>
    <row r="14079" spans="1:14" x14ac:dyDescent="0.25">
      <c r="A14079">
        <v>9810326224</v>
      </c>
      <c r="B14079">
        <v>23</v>
      </c>
      <c r="M14079">
        <v>9810326224</v>
      </c>
      <c r="N14079">
        <v>4</v>
      </c>
    </row>
    <row r="14080" spans="1:14" x14ac:dyDescent="0.25">
      <c r="A14080">
        <v>9810327799</v>
      </c>
      <c r="B14080">
        <v>22</v>
      </c>
      <c r="M14080">
        <v>9810327799</v>
      </c>
      <c r="N14080">
        <v>3</v>
      </c>
    </row>
    <row r="14081" spans="1:14" x14ac:dyDescent="0.25">
      <c r="A14081">
        <v>9810328484</v>
      </c>
      <c r="B14081">
        <v>131</v>
      </c>
      <c r="M14081">
        <v>9810328484</v>
      </c>
      <c r="N14081">
        <v>1</v>
      </c>
    </row>
    <row r="14082" spans="1:14" x14ac:dyDescent="0.25">
      <c r="A14082">
        <v>9810333079</v>
      </c>
      <c r="B14082">
        <v>10</v>
      </c>
      <c r="M14082">
        <v>9810333079</v>
      </c>
      <c r="N14082">
        <v>27</v>
      </c>
    </row>
    <row r="14083" spans="1:14" x14ac:dyDescent="0.25">
      <c r="A14083">
        <v>9810338196</v>
      </c>
      <c r="B14083">
        <v>95</v>
      </c>
      <c r="M14083">
        <v>9810338196</v>
      </c>
      <c r="N14083">
        <v>1</v>
      </c>
    </row>
    <row r="14084" spans="1:14" x14ac:dyDescent="0.25">
      <c r="A14084">
        <v>9810368208</v>
      </c>
      <c r="B14084">
        <v>74</v>
      </c>
      <c r="M14084">
        <v>9810368208</v>
      </c>
      <c r="N14084">
        <v>1</v>
      </c>
    </row>
    <row r="14085" spans="1:14" x14ac:dyDescent="0.25">
      <c r="A14085">
        <v>9810374648</v>
      </c>
      <c r="B14085">
        <v>13</v>
      </c>
      <c r="M14085">
        <v>9810374648</v>
      </c>
      <c r="N14085">
        <v>1</v>
      </c>
    </row>
    <row r="14086" spans="1:14" x14ac:dyDescent="0.25">
      <c r="A14086">
        <v>9810377688</v>
      </c>
      <c r="B14086">
        <v>22</v>
      </c>
      <c r="M14086">
        <v>9810377688</v>
      </c>
      <c r="N14086">
        <v>6</v>
      </c>
    </row>
    <row r="14087" spans="1:14" x14ac:dyDescent="0.25">
      <c r="A14087">
        <v>9810381148</v>
      </c>
      <c r="B14087">
        <v>27</v>
      </c>
      <c r="M14087">
        <v>9810381148</v>
      </c>
      <c r="N14087">
        <v>2</v>
      </c>
    </row>
    <row r="14088" spans="1:14" x14ac:dyDescent="0.25">
      <c r="A14088">
        <v>9810384634</v>
      </c>
      <c r="B14088">
        <v>55</v>
      </c>
      <c r="M14088">
        <v>9810384634</v>
      </c>
      <c r="N14088">
        <v>1</v>
      </c>
    </row>
    <row r="14089" spans="1:14" x14ac:dyDescent="0.25">
      <c r="A14089">
        <v>9810386006</v>
      </c>
      <c r="B14089">
        <v>21</v>
      </c>
      <c r="M14089">
        <v>9810386006</v>
      </c>
      <c r="N14089">
        <v>2</v>
      </c>
    </row>
    <row r="14090" spans="1:14" x14ac:dyDescent="0.25">
      <c r="A14090">
        <v>9810394776</v>
      </c>
      <c r="B14090">
        <v>1</v>
      </c>
      <c r="M14090">
        <v>9810394776</v>
      </c>
      <c r="N14090">
        <v>1</v>
      </c>
    </row>
    <row r="14091" spans="1:14" x14ac:dyDescent="0.25">
      <c r="A14091">
        <v>9810407679</v>
      </c>
      <c r="B14091">
        <v>114</v>
      </c>
      <c r="M14091">
        <v>9810407679</v>
      </c>
      <c r="N14091">
        <v>1</v>
      </c>
    </row>
    <row r="14092" spans="1:14" x14ac:dyDescent="0.25">
      <c r="A14092">
        <v>9810414035</v>
      </c>
      <c r="B14092">
        <v>25</v>
      </c>
      <c r="M14092">
        <v>9810414035</v>
      </c>
      <c r="N14092">
        <v>4</v>
      </c>
    </row>
    <row r="14093" spans="1:14" x14ac:dyDescent="0.25">
      <c r="A14093">
        <v>9810415906</v>
      </c>
      <c r="B14093">
        <v>16</v>
      </c>
      <c r="M14093">
        <v>9810415906</v>
      </c>
      <c r="N14093">
        <v>1</v>
      </c>
    </row>
    <row r="14094" spans="1:14" x14ac:dyDescent="0.25">
      <c r="A14094">
        <v>9810428857</v>
      </c>
      <c r="B14094">
        <v>5</v>
      </c>
      <c r="M14094">
        <v>9810428857</v>
      </c>
      <c r="N14094">
        <v>1</v>
      </c>
    </row>
    <row r="14095" spans="1:14" x14ac:dyDescent="0.25">
      <c r="A14095">
        <v>9810438524</v>
      </c>
      <c r="B14095">
        <v>13</v>
      </c>
      <c r="M14095">
        <v>9810438524</v>
      </c>
      <c r="N14095">
        <v>1</v>
      </c>
    </row>
    <row r="14096" spans="1:14" x14ac:dyDescent="0.25">
      <c r="A14096">
        <v>9810445578</v>
      </c>
      <c r="B14096">
        <v>25</v>
      </c>
      <c r="M14096">
        <v>9810445578</v>
      </c>
      <c r="N14096">
        <v>1</v>
      </c>
    </row>
    <row r="14097" spans="1:14" x14ac:dyDescent="0.25">
      <c r="A14097">
        <v>9810455830</v>
      </c>
      <c r="B14097">
        <v>11</v>
      </c>
      <c r="M14097">
        <v>9810455830</v>
      </c>
      <c r="N14097">
        <v>3</v>
      </c>
    </row>
    <row r="14098" spans="1:14" x14ac:dyDescent="0.25">
      <c r="A14098">
        <v>9810462193</v>
      </c>
      <c r="B14098">
        <v>19</v>
      </c>
      <c r="M14098">
        <v>9810462193</v>
      </c>
      <c r="N14098">
        <v>3</v>
      </c>
    </row>
    <row r="14099" spans="1:14" x14ac:dyDescent="0.25">
      <c r="A14099">
        <v>9810465387</v>
      </c>
      <c r="B14099">
        <v>13</v>
      </c>
      <c r="M14099">
        <v>9810465387</v>
      </c>
      <c r="N14099">
        <v>1</v>
      </c>
    </row>
    <row r="14100" spans="1:14" x14ac:dyDescent="0.25">
      <c r="A14100">
        <v>9810475575</v>
      </c>
      <c r="B14100">
        <v>19</v>
      </c>
      <c r="M14100">
        <v>9810475575</v>
      </c>
      <c r="N14100">
        <v>2</v>
      </c>
    </row>
    <row r="14101" spans="1:14" x14ac:dyDescent="0.25">
      <c r="A14101">
        <v>9810475748</v>
      </c>
      <c r="B14101">
        <v>25</v>
      </c>
      <c r="M14101">
        <v>9810475748</v>
      </c>
      <c r="N14101">
        <v>4</v>
      </c>
    </row>
    <row r="14102" spans="1:14" x14ac:dyDescent="0.25">
      <c r="A14102">
        <v>9810486605</v>
      </c>
      <c r="B14102">
        <v>16</v>
      </c>
      <c r="M14102">
        <v>9810486605</v>
      </c>
      <c r="N14102">
        <v>1</v>
      </c>
    </row>
    <row r="14103" spans="1:14" x14ac:dyDescent="0.25">
      <c r="A14103">
        <v>9810491116</v>
      </c>
      <c r="B14103">
        <v>21</v>
      </c>
      <c r="M14103">
        <v>9810491116</v>
      </c>
      <c r="N14103">
        <v>3</v>
      </c>
    </row>
    <row r="14104" spans="1:14" x14ac:dyDescent="0.25">
      <c r="A14104">
        <v>9810492379</v>
      </c>
      <c r="B14104">
        <v>74</v>
      </c>
      <c r="M14104">
        <v>9810492379</v>
      </c>
      <c r="N14104">
        <v>1</v>
      </c>
    </row>
    <row r="14105" spans="1:14" x14ac:dyDescent="0.25">
      <c r="A14105">
        <v>9810493056</v>
      </c>
      <c r="B14105">
        <v>15</v>
      </c>
      <c r="M14105">
        <v>9810493056</v>
      </c>
      <c r="N14105">
        <v>1</v>
      </c>
    </row>
    <row r="14106" spans="1:14" x14ac:dyDescent="0.25">
      <c r="A14106">
        <v>9810499201</v>
      </c>
      <c r="B14106">
        <v>22</v>
      </c>
      <c r="M14106">
        <v>9810499201</v>
      </c>
      <c r="N14106">
        <v>2</v>
      </c>
    </row>
    <row r="14107" spans="1:14" x14ac:dyDescent="0.25">
      <c r="A14107">
        <v>9810519283</v>
      </c>
      <c r="B14107">
        <v>19</v>
      </c>
      <c r="M14107">
        <v>9810519283</v>
      </c>
      <c r="N14107">
        <v>1</v>
      </c>
    </row>
    <row r="14108" spans="1:14" x14ac:dyDescent="0.25">
      <c r="A14108">
        <v>9810528601</v>
      </c>
      <c r="B14108">
        <v>49</v>
      </c>
      <c r="M14108">
        <v>9810528601</v>
      </c>
      <c r="N14108">
        <v>1</v>
      </c>
    </row>
    <row r="14109" spans="1:14" x14ac:dyDescent="0.25">
      <c r="A14109">
        <v>9810529736</v>
      </c>
      <c r="B14109">
        <v>62</v>
      </c>
      <c r="M14109">
        <v>9810529736</v>
      </c>
      <c r="N14109">
        <v>1</v>
      </c>
    </row>
    <row r="14110" spans="1:14" x14ac:dyDescent="0.25">
      <c r="A14110">
        <v>9810532000</v>
      </c>
      <c r="B14110">
        <v>0</v>
      </c>
      <c r="M14110">
        <v>9810532000</v>
      </c>
      <c r="N14110">
        <v>1</v>
      </c>
    </row>
    <row r="14111" spans="1:14" x14ac:dyDescent="0.25">
      <c r="A14111">
        <v>9810541362</v>
      </c>
      <c r="B14111">
        <v>25</v>
      </c>
      <c r="M14111">
        <v>9810541362</v>
      </c>
      <c r="N14111">
        <v>2</v>
      </c>
    </row>
    <row r="14112" spans="1:14" x14ac:dyDescent="0.25">
      <c r="A14112">
        <v>9810545633</v>
      </c>
      <c r="B14112">
        <v>6</v>
      </c>
      <c r="M14112">
        <v>9810545633</v>
      </c>
      <c r="N14112">
        <v>1</v>
      </c>
    </row>
    <row r="14113" spans="1:14" x14ac:dyDescent="0.25">
      <c r="A14113">
        <v>9810550204</v>
      </c>
      <c r="B14113">
        <v>6</v>
      </c>
      <c r="M14113">
        <v>9810550204</v>
      </c>
      <c r="N14113">
        <v>1</v>
      </c>
    </row>
    <row r="14114" spans="1:14" x14ac:dyDescent="0.25">
      <c r="A14114">
        <v>9810565156</v>
      </c>
      <c r="B14114">
        <v>11</v>
      </c>
      <c r="M14114">
        <v>9810565156</v>
      </c>
      <c r="N14114">
        <v>1</v>
      </c>
    </row>
    <row r="14115" spans="1:14" x14ac:dyDescent="0.25">
      <c r="A14115">
        <v>9810603796</v>
      </c>
      <c r="B14115">
        <v>142</v>
      </c>
      <c r="M14115">
        <v>9810603796</v>
      </c>
      <c r="N14115">
        <v>1</v>
      </c>
    </row>
    <row r="14116" spans="1:14" x14ac:dyDescent="0.25">
      <c r="A14116">
        <v>9810607165</v>
      </c>
      <c r="B14116">
        <v>27</v>
      </c>
      <c r="M14116">
        <v>9810607165</v>
      </c>
      <c r="N14116">
        <v>1</v>
      </c>
    </row>
    <row r="14117" spans="1:14" x14ac:dyDescent="0.25">
      <c r="A14117">
        <v>9810627177</v>
      </c>
      <c r="B14117">
        <v>104</v>
      </c>
      <c r="M14117">
        <v>9810627177</v>
      </c>
      <c r="N14117">
        <v>1</v>
      </c>
    </row>
    <row r="14118" spans="1:14" x14ac:dyDescent="0.25">
      <c r="A14118">
        <v>9810636275</v>
      </c>
      <c r="B14118">
        <v>0</v>
      </c>
      <c r="M14118">
        <v>9810636275</v>
      </c>
      <c r="N14118">
        <v>1</v>
      </c>
    </row>
    <row r="14119" spans="1:14" x14ac:dyDescent="0.25">
      <c r="A14119">
        <v>9810640488</v>
      </c>
      <c r="B14119">
        <v>116</v>
      </c>
      <c r="M14119">
        <v>9810640488</v>
      </c>
      <c r="N14119">
        <v>1</v>
      </c>
    </row>
    <row r="14120" spans="1:14" x14ac:dyDescent="0.25">
      <c r="A14120">
        <v>9810649349</v>
      </c>
      <c r="B14120">
        <v>22</v>
      </c>
      <c r="M14120">
        <v>9810649349</v>
      </c>
      <c r="N14120">
        <v>1</v>
      </c>
    </row>
    <row r="14121" spans="1:14" x14ac:dyDescent="0.25">
      <c r="A14121">
        <v>9810663420</v>
      </c>
      <c r="B14121">
        <v>13</v>
      </c>
      <c r="M14121">
        <v>9810663420</v>
      </c>
      <c r="N14121">
        <v>2</v>
      </c>
    </row>
    <row r="14122" spans="1:14" x14ac:dyDescent="0.25">
      <c r="A14122">
        <v>9810669494</v>
      </c>
      <c r="B14122">
        <v>18</v>
      </c>
      <c r="M14122">
        <v>9810669494</v>
      </c>
      <c r="N14122">
        <v>3</v>
      </c>
    </row>
    <row r="14123" spans="1:14" x14ac:dyDescent="0.25">
      <c r="A14123">
        <v>9810674101</v>
      </c>
      <c r="B14123">
        <v>54</v>
      </c>
      <c r="M14123">
        <v>9810674101</v>
      </c>
      <c r="N14123">
        <v>1</v>
      </c>
    </row>
    <row r="14124" spans="1:14" x14ac:dyDescent="0.25">
      <c r="A14124">
        <v>9810676126</v>
      </c>
      <c r="B14124">
        <v>12</v>
      </c>
      <c r="M14124">
        <v>9810676126</v>
      </c>
      <c r="N14124">
        <v>3</v>
      </c>
    </row>
    <row r="14125" spans="1:14" x14ac:dyDescent="0.25">
      <c r="A14125">
        <v>9810678395</v>
      </c>
      <c r="B14125">
        <v>4</v>
      </c>
      <c r="M14125">
        <v>9810678395</v>
      </c>
      <c r="N14125">
        <v>1</v>
      </c>
    </row>
    <row r="14126" spans="1:14" x14ac:dyDescent="0.25">
      <c r="A14126">
        <v>9810680544</v>
      </c>
      <c r="B14126">
        <v>0</v>
      </c>
      <c r="M14126">
        <v>9810680544</v>
      </c>
      <c r="N14126">
        <v>1</v>
      </c>
    </row>
    <row r="14127" spans="1:14" x14ac:dyDescent="0.25">
      <c r="A14127">
        <v>9810694126</v>
      </c>
      <c r="B14127">
        <v>95</v>
      </c>
      <c r="M14127">
        <v>9810694126</v>
      </c>
      <c r="N14127">
        <v>1</v>
      </c>
    </row>
    <row r="14128" spans="1:14" x14ac:dyDescent="0.25">
      <c r="A14128">
        <v>9810709087</v>
      </c>
      <c r="B14128">
        <v>138</v>
      </c>
      <c r="M14128">
        <v>9810709087</v>
      </c>
      <c r="N14128">
        <v>1</v>
      </c>
    </row>
    <row r="14129" spans="1:14" x14ac:dyDescent="0.25">
      <c r="A14129">
        <v>9810721288</v>
      </c>
      <c r="B14129">
        <v>53</v>
      </c>
      <c r="M14129">
        <v>9810721288</v>
      </c>
      <c r="N14129">
        <v>1</v>
      </c>
    </row>
    <row r="14130" spans="1:14" x14ac:dyDescent="0.25">
      <c r="A14130">
        <v>9810725088</v>
      </c>
      <c r="B14130">
        <v>18</v>
      </c>
      <c r="M14130">
        <v>9810725088</v>
      </c>
      <c r="N14130">
        <v>1</v>
      </c>
    </row>
    <row r="14131" spans="1:14" x14ac:dyDescent="0.25">
      <c r="A14131">
        <v>9810726077</v>
      </c>
      <c r="B14131">
        <v>10</v>
      </c>
      <c r="M14131">
        <v>9810726077</v>
      </c>
      <c r="N14131">
        <v>1</v>
      </c>
    </row>
    <row r="14132" spans="1:14" x14ac:dyDescent="0.25">
      <c r="A14132">
        <v>9810728888</v>
      </c>
      <c r="B14132">
        <v>27</v>
      </c>
      <c r="M14132">
        <v>9810728888</v>
      </c>
      <c r="N14132">
        <v>1</v>
      </c>
    </row>
    <row r="14133" spans="1:14" x14ac:dyDescent="0.25">
      <c r="A14133">
        <v>9810734526</v>
      </c>
      <c r="B14133">
        <v>27</v>
      </c>
      <c r="M14133">
        <v>9810734526</v>
      </c>
      <c r="N14133">
        <v>7</v>
      </c>
    </row>
    <row r="14134" spans="1:14" x14ac:dyDescent="0.25">
      <c r="A14134">
        <v>9810762081</v>
      </c>
      <c r="B14134">
        <v>25</v>
      </c>
      <c r="M14134">
        <v>9810762081</v>
      </c>
      <c r="N14134">
        <v>9</v>
      </c>
    </row>
    <row r="14135" spans="1:14" x14ac:dyDescent="0.25">
      <c r="A14135">
        <v>9810776797</v>
      </c>
      <c r="B14135">
        <v>17</v>
      </c>
      <c r="M14135">
        <v>9810776797</v>
      </c>
      <c r="N14135">
        <v>2</v>
      </c>
    </row>
    <row r="14136" spans="1:14" x14ac:dyDescent="0.25">
      <c r="A14136">
        <v>9810784910</v>
      </c>
      <c r="B14136">
        <v>135</v>
      </c>
      <c r="M14136">
        <v>9810784910</v>
      </c>
      <c r="N14136">
        <v>1</v>
      </c>
    </row>
    <row r="14137" spans="1:14" x14ac:dyDescent="0.25">
      <c r="A14137">
        <v>9810794388</v>
      </c>
      <c r="B14137">
        <v>14</v>
      </c>
      <c r="M14137">
        <v>9810794388</v>
      </c>
      <c r="N14137">
        <v>1</v>
      </c>
    </row>
    <row r="14138" spans="1:14" x14ac:dyDescent="0.25">
      <c r="A14138">
        <v>9810799799</v>
      </c>
      <c r="B14138">
        <v>26</v>
      </c>
      <c r="M14138">
        <v>9810799799</v>
      </c>
      <c r="N14138">
        <v>7</v>
      </c>
    </row>
    <row r="14139" spans="1:14" x14ac:dyDescent="0.25">
      <c r="A14139">
        <v>9810802808</v>
      </c>
      <c r="B14139">
        <v>30</v>
      </c>
      <c r="M14139">
        <v>9810802808</v>
      </c>
      <c r="N14139">
        <v>1</v>
      </c>
    </row>
    <row r="14140" spans="1:14" x14ac:dyDescent="0.25">
      <c r="A14140">
        <v>9810812735</v>
      </c>
      <c r="B14140">
        <v>133</v>
      </c>
      <c r="M14140">
        <v>9810812735</v>
      </c>
      <c r="N14140">
        <v>1</v>
      </c>
    </row>
    <row r="14141" spans="1:14" x14ac:dyDescent="0.25">
      <c r="A14141">
        <v>9810812877</v>
      </c>
      <c r="B14141">
        <v>2</v>
      </c>
      <c r="M14141">
        <v>9810812877</v>
      </c>
      <c r="N14141">
        <v>2</v>
      </c>
    </row>
    <row r="14142" spans="1:14" x14ac:dyDescent="0.25">
      <c r="A14142">
        <v>9810813663</v>
      </c>
      <c r="B14142">
        <v>0</v>
      </c>
      <c r="M14142">
        <v>9810813663</v>
      </c>
      <c r="N14142">
        <v>3</v>
      </c>
    </row>
    <row r="14143" spans="1:14" x14ac:dyDescent="0.25">
      <c r="A14143">
        <v>9810820482</v>
      </c>
      <c r="B14143">
        <v>21</v>
      </c>
      <c r="M14143">
        <v>9810820482</v>
      </c>
      <c r="N14143">
        <v>1</v>
      </c>
    </row>
    <row r="14144" spans="1:14" x14ac:dyDescent="0.25">
      <c r="A14144">
        <v>9810830010</v>
      </c>
      <c r="B14144">
        <v>25</v>
      </c>
      <c r="M14144">
        <v>9810830010</v>
      </c>
      <c r="N14144">
        <v>1</v>
      </c>
    </row>
    <row r="14145" spans="1:14" x14ac:dyDescent="0.25">
      <c r="A14145">
        <v>9810832988</v>
      </c>
      <c r="B14145">
        <v>17</v>
      </c>
      <c r="M14145">
        <v>9810832988</v>
      </c>
      <c r="N14145">
        <v>2</v>
      </c>
    </row>
    <row r="14146" spans="1:14" x14ac:dyDescent="0.25">
      <c r="A14146">
        <v>9810842096</v>
      </c>
      <c r="B14146">
        <v>27</v>
      </c>
      <c r="M14146">
        <v>9810842096</v>
      </c>
      <c r="N14146">
        <v>1</v>
      </c>
    </row>
    <row r="14147" spans="1:14" x14ac:dyDescent="0.25">
      <c r="A14147">
        <v>9810843301</v>
      </c>
      <c r="B14147">
        <v>37</v>
      </c>
      <c r="M14147">
        <v>9810843301</v>
      </c>
      <c r="N14147">
        <v>1</v>
      </c>
    </row>
    <row r="14148" spans="1:14" x14ac:dyDescent="0.25">
      <c r="A14148">
        <v>9810847152</v>
      </c>
      <c r="B14148">
        <v>64</v>
      </c>
      <c r="M14148">
        <v>9810847152</v>
      </c>
      <c r="N14148">
        <v>1</v>
      </c>
    </row>
    <row r="14149" spans="1:14" x14ac:dyDescent="0.25">
      <c r="A14149">
        <v>9810849804</v>
      </c>
      <c r="B14149">
        <v>19</v>
      </c>
      <c r="M14149">
        <v>9810849804</v>
      </c>
      <c r="N14149">
        <v>1</v>
      </c>
    </row>
    <row r="14150" spans="1:14" x14ac:dyDescent="0.25">
      <c r="A14150">
        <v>9810868248</v>
      </c>
      <c r="B14150">
        <v>20</v>
      </c>
      <c r="M14150">
        <v>9810868248</v>
      </c>
      <c r="N14150">
        <v>1</v>
      </c>
    </row>
    <row r="14151" spans="1:14" x14ac:dyDescent="0.25">
      <c r="A14151">
        <v>9810868630</v>
      </c>
      <c r="B14151">
        <v>26</v>
      </c>
      <c r="M14151">
        <v>9810868630</v>
      </c>
      <c r="N14151">
        <v>2</v>
      </c>
    </row>
    <row r="14152" spans="1:14" x14ac:dyDescent="0.25">
      <c r="A14152">
        <v>9810868974</v>
      </c>
      <c r="B14152">
        <v>23</v>
      </c>
      <c r="M14152">
        <v>9810868974</v>
      </c>
      <c r="N14152">
        <v>3</v>
      </c>
    </row>
    <row r="14153" spans="1:14" x14ac:dyDescent="0.25">
      <c r="A14153">
        <v>9810897088</v>
      </c>
      <c r="B14153">
        <v>82</v>
      </c>
      <c r="M14153">
        <v>9810897088</v>
      </c>
      <c r="N14153">
        <v>1</v>
      </c>
    </row>
    <row r="14154" spans="1:14" x14ac:dyDescent="0.25">
      <c r="A14154">
        <v>9810901755</v>
      </c>
      <c r="B14154">
        <v>17</v>
      </c>
      <c r="M14154">
        <v>9810901755</v>
      </c>
      <c r="N14154">
        <v>1</v>
      </c>
    </row>
    <row r="14155" spans="1:14" x14ac:dyDescent="0.25">
      <c r="A14155">
        <v>9810911133</v>
      </c>
      <c r="B14155">
        <v>26</v>
      </c>
      <c r="M14155">
        <v>9810911133</v>
      </c>
      <c r="N14155">
        <v>7</v>
      </c>
    </row>
    <row r="14156" spans="1:14" x14ac:dyDescent="0.25">
      <c r="A14156">
        <v>9810913001</v>
      </c>
      <c r="B14156">
        <v>18</v>
      </c>
      <c r="M14156">
        <v>9810913001</v>
      </c>
      <c r="N14156">
        <v>1</v>
      </c>
    </row>
    <row r="14157" spans="1:14" x14ac:dyDescent="0.25">
      <c r="A14157">
        <v>9810919442</v>
      </c>
      <c r="B14157">
        <v>4</v>
      </c>
      <c r="M14157">
        <v>9810919442</v>
      </c>
      <c r="N14157">
        <v>1</v>
      </c>
    </row>
    <row r="14158" spans="1:14" x14ac:dyDescent="0.25">
      <c r="A14158">
        <v>9810920131</v>
      </c>
      <c r="B14158">
        <v>20</v>
      </c>
      <c r="M14158">
        <v>9810920131</v>
      </c>
      <c r="N14158">
        <v>2</v>
      </c>
    </row>
    <row r="14159" spans="1:14" x14ac:dyDescent="0.25">
      <c r="A14159">
        <v>9810922348</v>
      </c>
      <c r="B14159">
        <v>46</v>
      </c>
      <c r="M14159">
        <v>9810922348</v>
      </c>
      <c r="N14159">
        <v>1</v>
      </c>
    </row>
    <row r="14160" spans="1:14" x14ac:dyDescent="0.25">
      <c r="A14160">
        <v>9810922479</v>
      </c>
      <c r="B14160">
        <v>16</v>
      </c>
      <c r="M14160">
        <v>9810922479</v>
      </c>
      <c r="N14160">
        <v>2</v>
      </c>
    </row>
    <row r="14161" spans="1:14" x14ac:dyDescent="0.25">
      <c r="A14161">
        <v>9810940493</v>
      </c>
      <c r="B14161">
        <v>5</v>
      </c>
      <c r="M14161">
        <v>9810940493</v>
      </c>
      <c r="N14161">
        <v>1</v>
      </c>
    </row>
    <row r="14162" spans="1:14" x14ac:dyDescent="0.25">
      <c r="A14162">
        <v>9810957562</v>
      </c>
      <c r="B14162">
        <v>20</v>
      </c>
      <c r="M14162">
        <v>9810957562</v>
      </c>
      <c r="N14162">
        <v>1</v>
      </c>
    </row>
    <row r="14163" spans="1:14" x14ac:dyDescent="0.25">
      <c r="A14163">
        <v>9810964433</v>
      </c>
      <c r="B14163">
        <v>10</v>
      </c>
      <c r="M14163">
        <v>9810964433</v>
      </c>
      <c r="N14163">
        <v>1</v>
      </c>
    </row>
    <row r="14164" spans="1:14" x14ac:dyDescent="0.25">
      <c r="A14164">
        <v>9810975638</v>
      </c>
      <c r="B14164">
        <v>54</v>
      </c>
      <c r="M14164">
        <v>9810975638</v>
      </c>
      <c r="N14164">
        <v>1</v>
      </c>
    </row>
    <row r="14165" spans="1:14" x14ac:dyDescent="0.25">
      <c r="A14165">
        <v>9810992429</v>
      </c>
      <c r="B14165">
        <v>85</v>
      </c>
      <c r="M14165">
        <v>9810992429</v>
      </c>
      <c r="N14165">
        <v>1</v>
      </c>
    </row>
    <row r="14166" spans="1:14" x14ac:dyDescent="0.25">
      <c r="A14166">
        <v>9810999014</v>
      </c>
      <c r="B14166">
        <v>40</v>
      </c>
      <c r="M14166">
        <v>9810999014</v>
      </c>
      <c r="N14166">
        <v>1</v>
      </c>
    </row>
    <row r="14167" spans="1:14" x14ac:dyDescent="0.25">
      <c r="A14167">
        <v>9811004713</v>
      </c>
      <c r="B14167">
        <v>25</v>
      </c>
      <c r="M14167">
        <v>9811004713</v>
      </c>
      <c r="N14167">
        <v>1</v>
      </c>
    </row>
    <row r="14168" spans="1:14" x14ac:dyDescent="0.25">
      <c r="A14168">
        <v>9811005017</v>
      </c>
      <c r="B14168">
        <v>21</v>
      </c>
      <c r="M14168">
        <v>9811005017</v>
      </c>
      <c r="N14168">
        <v>2</v>
      </c>
    </row>
    <row r="14169" spans="1:14" x14ac:dyDescent="0.25">
      <c r="A14169">
        <v>9811013157</v>
      </c>
      <c r="B14169">
        <v>4</v>
      </c>
      <c r="M14169">
        <v>9811013157</v>
      </c>
      <c r="N14169">
        <v>1</v>
      </c>
    </row>
    <row r="14170" spans="1:14" x14ac:dyDescent="0.25">
      <c r="A14170">
        <v>9811022494</v>
      </c>
      <c r="B14170">
        <v>143</v>
      </c>
      <c r="M14170">
        <v>9811022494</v>
      </c>
      <c r="N14170">
        <v>1</v>
      </c>
    </row>
    <row r="14171" spans="1:14" x14ac:dyDescent="0.25">
      <c r="A14171">
        <v>9811027374</v>
      </c>
      <c r="B14171">
        <v>29</v>
      </c>
      <c r="M14171">
        <v>9811027374</v>
      </c>
      <c r="N14171">
        <v>1</v>
      </c>
    </row>
    <row r="14172" spans="1:14" x14ac:dyDescent="0.25">
      <c r="A14172">
        <v>9811032011</v>
      </c>
      <c r="B14172">
        <v>44</v>
      </c>
      <c r="M14172">
        <v>9811032011</v>
      </c>
      <c r="N14172">
        <v>1</v>
      </c>
    </row>
    <row r="14173" spans="1:14" x14ac:dyDescent="0.25">
      <c r="A14173">
        <v>9811036333</v>
      </c>
      <c r="B14173">
        <v>26</v>
      </c>
      <c r="M14173">
        <v>9811036333</v>
      </c>
      <c r="N14173">
        <v>1</v>
      </c>
    </row>
    <row r="14174" spans="1:14" x14ac:dyDescent="0.25">
      <c r="A14174">
        <v>9811040682</v>
      </c>
      <c r="B14174">
        <v>22</v>
      </c>
      <c r="M14174">
        <v>9811040682</v>
      </c>
      <c r="N14174">
        <v>1</v>
      </c>
    </row>
    <row r="14175" spans="1:14" x14ac:dyDescent="0.25">
      <c r="A14175">
        <v>9811048210</v>
      </c>
      <c r="B14175">
        <v>54</v>
      </c>
      <c r="M14175">
        <v>9811048210</v>
      </c>
      <c r="N14175">
        <v>1</v>
      </c>
    </row>
    <row r="14176" spans="1:14" x14ac:dyDescent="0.25">
      <c r="A14176">
        <v>9811055723</v>
      </c>
      <c r="B14176">
        <v>103</v>
      </c>
      <c r="M14176">
        <v>9811055723</v>
      </c>
      <c r="N14176">
        <v>1</v>
      </c>
    </row>
    <row r="14177" spans="1:14" x14ac:dyDescent="0.25">
      <c r="A14177">
        <v>9811078319</v>
      </c>
      <c r="B14177">
        <v>4</v>
      </c>
      <c r="M14177">
        <v>9811078319</v>
      </c>
      <c r="N14177">
        <v>1</v>
      </c>
    </row>
    <row r="14178" spans="1:14" x14ac:dyDescent="0.25">
      <c r="A14178">
        <v>9811078868</v>
      </c>
      <c r="B14178">
        <v>67</v>
      </c>
      <c r="M14178">
        <v>9811078868</v>
      </c>
      <c r="N14178">
        <v>1</v>
      </c>
    </row>
    <row r="14179" spans="1:14" x14ac:dyDescent="0.25">
      <c r="A14179">
        <v>9811079541</v>
      </c>
      <c r="B14179">
        <v>51</v>
      </c>
      <c r="M14179">
        <v>9811079541</v>
      </c>
      <c r="N14179">
        <v>1</v>
      </c>
    </row>
    <row r="14180" spans="1:14" x14ac:dyDescent="0.25">
      <c r="A14180">
        <v>9811085996</v>
      </c>
      <c r="B14180">
        <v>19</v>
      </c>
      <c r="M14180">
        <v>9811085996</v>
      </c>
      <c r="N14180">
        <v>3</v>
      </c>
    </row>
    <row r="14181" spans="1:14" x14ac:dyDescent="0.25">
      <c r="A14181">
        <v>9811089149</v>
      </c>
      <c r="B14181">
        <v>14</v>
      </c>
      <c r="M14181">
        <v>9811089149</v>
      </c>
      <c r="N14181">
        <v>1</v>
      </c>
    </row>
    <row r="14182" spans="1:14" x14ac:dyDescent="0.25">
      <c r="A14182">
        <v>9811099889</v>
      </c>
      <c r="B14182">
        <v>18</v>
      </c>
      <c r="M14182">
        <v>9811099889</v>
      </c>
      <c r="N14182">
        <v>1</v>
      </c>
    </row>
    <row r="14183" spans="1:14" x14ac:dyDescent="0.25">
      <c r="A14183">
        <v>9811108808</v>
      </c>
      <c r="B14183">
        <v>8</v>
      </c>
      <c r="M14183">
        <v>9811108808</v>
      </c>
      <c r="N14183">
        <v>1</v>
      </c>
    </row>
    <row r="14184" spans="1:14" x14ac:dyDescent="0.25">
      <c r="A14184">
        <v>9811116252</v>
      </c>
      <c r="B14184">
        <v>1</v>
      </c>
      <c r="M14184">
        <v>9811116252</v>
      </c>
      <c r="N14184">
        <v>1</v>
      </c>
    </row>
    <row r="14185" spans="1:14" x14ac:dyDescent="0.25">
      <c r="A14185">
        <v>9811118871</v>
      </c>
      <c r="B14185">
        <v>4</v>
      </c>
      <c r="M14185">
        <v>9811118871</v>
      </c>
      <c r="N14185">
        <v>1</v>
      </c>
    </row>
    <row r="14186" spans="1:14" x14ac:dyDescent="0.25">
      <c r="A14186">
        <v>9811132721</v>
      </c>
      <c r="B14186">
        <v>22</v>
      </c>
      <c r="M14186">
        <v>9811132721</v>
      </c>
      <c r="N14186">
        <v>6</v>
      </c>
    </row>
    <row r="14187" spans="1:14" x14ac:dyDescent="0.25">
      <c r="A14187">
        <v>9811149155</v>
      </c>
      <c r="B14187">
        <v>4</v>
      </c>
      <c r="M14187">
        <v>9811149155</v>
      </c>
      <c r="N14187">
        <v>1</v>
      </c>
    </row>
    <row r="14188" spans="1:14" x14ac:dyDescent="0.25">
      <c r="A14188">
        <v>9811154623</v>
      </c>
      <c r="B14188">
        <v>3</v>
      </c>
      <c r="M14188">
        <v>9811154623</v>
      </c>
      <c r="N14188">
        <v>1</v>
      </c>
    </row>
    <row r="14189" spans="1:14" x14ac:dyDescent="0.25">
      <c r="A14189">
        <v>9811172940</v>
      </c>
      <c r="B14189">
        <v>10</v>
      </c>
      <c r="M14189">
        <v>9811172940</v>
      </c>
      <c r="N14189">
        <v>2</v>
      </c>
    </row>
    <row r="14190" spans="1:14" x14ac:dyDescent="0.25">
      <c r="A14190">
        <v>9811173342</v>
      </c>
      <c r="B14190">
        <v>74</v>
      </c>
      <c r="M14190">
        <v>9811173342</v>
      </c>
      <c r="N14190">
        <v>1</v>
      </c>
    </row>
    <row r="14191" spans="1:14" x14ac:dyDescent="0.25">
      <c r="A14191">
        <v>9811191041</v>
      </c>
      <c r="B14191">
        <v>74</v>
      </c>
      <c r="M14191">
        <v>9811191041</v>
      </c>
      <c r="N14191">
        <v>1</v>
      </c>
    </row>
    <row r="14192" spans="1:14" x14ac:dyDescent="0.25">
      <c r="A14192">
        <v>9811193693</v>
      </c>
      <c r="B14192">
        <v>37</v>
      </c>
      <c r="M14192">
        <v>9811193693</v>
      </c>
      <c r="N14192">
        <v>1</v>
      </c>
    </row>
    <row r="14193" spans="1:14" x14ac:dyDescent="0.25">
      <c r="A14193">
        <v>9811195716</v>
      </c>
      <c r="B14193">
        <v>25</v>
      </c>
      <c r="M14193">
        <v>9811195716</v>
      </c>
      <c r="N14193">
        <v>4</v>
      </c>
    </row>
    <row r="14194" spans="1:14" x14ac:dyDescent="0.25">
      <c r="A14194">
        <v>9811199666</v>
      </c>
      <c r="B14194">
        <v>12</v>
      </c>
      <c r="M14194">
        <v>9811199666</v>
      </c>
      <c r="N14194">
        <v>1</v>
      </c>
    </row>
    <row r="14195" spans="1:14" x14ac:dyDescent="0.25">
      <c r="A14195">
        <v>9811200152</v>
      </c>
      <c r="B14195">
        <v>20</v>
      </c>
      <c r="M14195">
        <v>9811200152</v>
      </c>
      <c r="N14195">
        <v>6</v>
      </c>
    </row>
    <row r="14196" spans="1:14" x14ac:dyDescent="0.25">
      <c r="A14196">
        <v>9811200478</v>
      </c>
      <c r="B14196">
        <v>82</v>
      </c>
      <c r="M14196">
        <v>9811200478</v>
      </c>
      <c r="N14196">
        <v>1</v>
      </c>
    </row>
    <row r="14197" spans="1:14" x14ac:dyDescent="0.25">
      <c r="A14197">
        <v>9811201553</v>
      </c>
      <c r="B14197">
        <v>149</v>
      </c>
      <c r="M14197">
        <v>9811201553</v>
      </c>
      <c r="N14197">
        <v>1</v>
      </c>
    </row>
    <row r="14198" spans="1:14" x14ac:dyDescent="0.25">
      <c r="A14198">
        <v>9811205379</v>
      </c>
      <c r="B14198">
        <v>25</v>
      </c>
      <c r="M14198">
        <v>9811205379</v>
      </c>
      <c r="N14198">
        <v>4</v>
      </c>
    </row>
    <row r="14199" spans="1:14" x14ac:dyDescent="0.25">
      <c r="A14199">
        <v>9811212632</v>
      </c>
      <c r="B14199">
        <v>132</v>
      </c>
      <c r="M14199">
        <v>9811212632</v>
      </c>
      <c r="N14199">
        <v>1</v>
      </c>
    </row>
    <row r="14200" spans="1:14" x14ac:dyDescent="0.25">
      <c r="A14200">
        <v>9811221974</v>
      </c>
      <c r="B14200">
        <v>20</v>
      </c>
      <c r="M14200">
        <v>9811221974</v>
      </c>
      <c r="N14200">
        <v>1</v>
      </c>
    </row>
    <row r="14201" spans="1:14" x14ac:dyDescent="0.25">
      <c r="A14201">
        <v>9811224300</v>
      </c>
      <c r="B14201">
        <v>74</v>
      </c>
      <c r="M14201">
        <v>9811224300</v>
      </c>
      <c r="N14201">
        <v>1</v>
      </c>
    </row>
    <row r="14202" spans="1:14" x14ac:dyDescent="0.25">
      <c r="A14202">
        <v>9811226677</v>
      </c>
      <c r="B14202">
        <v>0</v>
      </c>
      <c r="M14202">
        <v>9811226677</v>
      </c>
      <c r="N14202">
        <v>1</v>
      </c>
    </row>
    <row r="14203" spans="1:14" x14ac:dyDescent="0.25">
      <c r="A14203">
        <v>9811229180</v>
      </c>
      <c r="B14203">
        <v>25</v>
      </c>
      <c r="M14203">
        <v>9811229180</v>
      </c>
      <c r="N14203">
        <v>3</v>
      </c>
    </row>
    <row r="14204" spans="1:14" x14ac:dyDescent="0.25">
      <c r="A14204">
        <v>9811231972</v>
      </c>
      <c r="B14204">
        <v>22</v>
      </c>
      <c r="M14204">
        <v>9811231972</v>
      </c>
      <c r="N14204">
        <v>1</v>
      </c>
    </row>
    <row r="14205" spans="1:14" x14ac:dyDescent="0.25">
      <c r="A14205">
        <v>9811234789</v>
      </c>
      <c r="B14205">
        <v>11</v>
      </c>
      <c r="M14205">
        <v>9811234789</v>
      </c>
      <c r="N14205">
        <v>4</v>
      </c>
    </row>
    <row r="14206" spans="1:14" x14ac:dyDescent="0.25">
      <c r="A14206">
        <v>9811235237</v>
      </c>
      <c r="B14206">
        <v>4</v>
      </c>
      <c r="M14206">
        <v>9811235237</v>
      </c>
      <c r="N14206">
        <v>1</v>
      </c>
    </row>
    <row r="14207" spans="1:14" x14ac:dyDescent="0.25">
      <c r="A14207">
        <v>9811238202</v>
      </c>
      <c r="B14207">
        <v>23</v>
      </c>
      <c r="M14207">
        <v>9811238202</v>
      </c>
      <c r="N14207">
        <v>4</v>
      </c>
    </row>
    <row r="14208" spans="1:14" x14ac:dyDescent="0.25">
      <c r="A14208">
        <v>9811250939</v>
      </c>
      <c r="B14208">
        <v>122</v>
      </c>
      <c r="M14208">
        <v>9811250939</v>
      </c>
      <c r="N14208">
        <v>1</v>
      </c>
    </row>
    <row r="14209" spans="1:14" x14ac:dyDescent="0.25">
      <c r="A14209">
        <v>9811258508</v>
      </c>
      <c r="B14209">
        <v>46</v>
      </c>
      <c r="M14209">
        <v>9811258508</v>
      </c>
      <c r="N14209">
        <v>1</v>
      </c>
    </row>
    <row r="14210" spans="1:14" x14ac:dyDescent="0.25">
      <c r="A14210">
        <v>9811260819</v>
      </c>
      <c r="B14210">
        <v>21</v>
      </c>
      <c r="M14210">
        <v>9811260819</v>
      </c>
      <c r="N14210">
        <v>1</v>
      </c>
    </row>
    <row r="14211" spans="1:14" x14ac:dyDescent="0.25">
      <c r="A14211">
        <v>9811263105</v>
      </c>
      <c r="B14211">
        <v>2</v>
      </c>
      <c r="M14211">
        <v>9811263105</v>
      </c>
      <c r="N14211">
        <v>1</v>
      </c>
    </row>
    <row r="14212" spans="1:14" x14ac:dyDescent="0.25">
      <c r="A14212">
        <v>9811286934</v>
      </c>
      <c r="B14212">
        <v>27</v>
      </c>
      <c r="M14212">
        <v>9811286934</v>
      </c>
      <c r="N14212">
        <v>1</v>
      </c>
    </row>
    <row r="14213" spans="1:14" x14ac:dyDescent="0.25">
      <c r="A14213">
        <v>9811307227</v>
      </c>
      <c r="B14213">
        <v>25</v>
      </c>
      <c r="M14213">
        <v>9811307227</v>
      </c>
      <c r="N14213">
        <v>4</v>
      </c>
    </row>
    <row r="14214" spans="1:14" x14ac:dyDescent="0.25">
      <c r="A14214">
        <v>9811330025</v>
      </c>
      <c r="B14214">
        <v>26</v>
      </c>
      <c r="M14214">
        <v>9811330025</v>
      </c>
      <c r="N14214">
        <v>1</v>
      </c>
    </row>
    <row r="14215" spans="1:14" x14ac:dyDescent="0.25">
      <c r="A14215">
        <v>9811332281</v>
      </c>
      <c r="B14215">
        <v>1</v>
      </c>
      <c r="M14215">
        <v>9811332281</v>
      </c>
      <c r="N14215">
        <v>1</v>
      </c>
    </row>
    <row r="14216" spans="1:14" x14ac:dyDescent="0.25">
      <c r="A14216">
        <v>9811332866</v>
      </c>
      <c r="B14216">
        <v>18</v>
      </c>
      <c r="M14216">
        <v>9811332866</v>
      </c>
      <c r="N14216">
        <v>1</v>
      </c>
    </row>
    <row r="14217" spans="1:14" x14ac:dyDescent="0.25">
      <c r="A14217">
        <v>9811333658</v>
      </c>
      <c r="B14217">
        <v>8</v>
      </c>
      <c r="M14217">
        <v>9811333658</v>
      </c>
      <c r="N14217">
        <v>1</v>
      </c>
    </row>
    <row r="14218" spans="1:14" x14ac:dyDescent="0.25">
      <c r="A14218">
        <v>9811344477</v>
      </c>
      <c r="B14218">
        <v>3</v>
      </c>
      <c r="M14218">
        <v>9811344477</v>
      </c>
      <c r="N14218">
        <v>1</v>
      </c>
    </row>
    <row r="14219" spans="1:14" x14ac:dyDescent="0.25">
      <c r="A14219">
        <v>9811376274</v>
      </c>
      <c r="B14219">
        <v>26</v>
      </c>
      <c r="M14219">
        <v>9811376274</v>
      </c>
      <c r="N14219">
        <v>2</v>
      </c>
    </row>
    <row r="14220" spans="1:14" x14ac:dyDescent="0.25">
      <c r="A14220">
        <v>9811399991</v>
      </c>
      <c r="B14220">
        <v>110</v>
      </c>
      <c r="M14220">
        <v>9811399991</v>
      </c>
      <c r="N14220">
        <v>1</v>
      </c>
    </row>
    <row r="14221" spans="1:14" x14ac:dyDescent="0.25">
      <c r="A14221">
        <v>9811429616</v>
      </c>
      <c r="B14221">
        <v>2</v>
      </c>
      <c r="M14221">
        <v>9811429616</v>
      </c>
      <c r="N14221">
        <v>1</v>
      </c>
    </row>
    <row r="14222" spans="1:14" x14ac:dyDescent="0.25">
      <c r="A14222">
        <v>9811433710</v>
      </c>
      <c r="B14222">
        <v>4</v>
      </c>
      <c r="M14222">
        <v>9811433710</v>
      </c>
      <c r="N14222">
        <v>1</v>
      </c>
    </row>
    <row r="14223" spans="1:14" x14ac:dyDescent="0.25">
      <c r="A14223">
        <v>9811436373</v>
      </c>
      <c r="B14223">
        <v>26</v>
      </c>
      <c r="M14223">
        <v>9811436373</v>
      </c>
      <c r="N14223">
        <v>3</v>
      </c>
    </row>
    <row r="14224" spans="1:14" x14ac:dyDescent="0.25">
      <c r="A14224">
        <v>9811441507</v>
      </c>
      <c r="B14224">
        <v>13</v>
      </c>
      <c r="M14224">
        <v>9811441507</v>
      </c>
      <c r="N14224">
        <v>2</v>
      </c>
    </row>
    <row r="14225" spans="1:14" x14ac:dyDescent="0.25">
      <c r="A14225">
        <v>9811463444</v>
      </c>
      <c r="B14225">
        <v>18</v>
      </c>
      <c r="M14225">
        <v>9811463444</v>
      </c>
      <c r="N14225">
        <v>3</v>
      </c>
    </row>
    <row r="14226" spans="1:14" x14ac:dyDescent="0.25">
      <c r="A14226">
        <v>9811480532</v>
      </c>
      <c r="B14226">
        <v>18</v>
      </c>
      <c r="M14226">
        <v>9811480532</v>
      </c>
      <c r="N14226">
        <v>1</v>
      </c>
    </row>
    <row r="14227" spans="1:14" x14ac:dyDescent="0.25">
      <c r="A14227">
        <v>9811516203</v>
      </c>
      <c r="B14227">
        <v>4</v>
      </c>
      <c r="M14227">
        <v>9811516203</v>
      </c>
      <c r="N14227">
        <v>1</v>
      </c>
    </row>
    <row r="14228" spans="1:14" x14ac:dyDescent="0.25">
      <c r="A14228">
        <v>9811516516</v>
      </c>
      <c r="B14228">
        <v>18</v>
      </c>
      <c r="M14228">
        <v>9811516516</v>
      </c>
      <c r="N14228">
        <v>1</v>
      </c>
    </row>
    <row r="14229" spans="1:14" x14ac:dyDescent="0.25">
      <c r="A14229">
        <v>9811518779</v>
      </c>
      <c r="B14229">
        <v>5</v>
      </c>
      <c r="M14229">
        <v>9811518779</v>
      </c>
      <c r="N14229">
        <v>8</v>
      </c>
    </row>
    <row r="14230" spans="1:14" x14ac:dyDescent="0.25">
      <c r="A14230">
        <v>9811520211</v>
      </c>
      <c r="B14230">
        <v>4</v>
      </c>
      <c r="M14230">
        <v>9811520211</v>
      </c>
      <c r="N14230">
        <v>3</v>
      </c>
    </row>
    <row r="14231" spans="1:14" x14ac:dyDescent="0.25">
      <c r="A14231">
        <v>9811538295</v>
      </c>
      <c r="B14231">
        <v>34</v>
      </c>
      <c r="M14231">
        <v>9811538295</v>
      </c>
      <c r="N14231">
        <v>1</v>
      </c>
    </row>
    <row r="14232" spans="1:14" x14ac:dyDescent="0.25">
      <c r="A14232">
        <v>9811543208</v>
      </c>
      <c r="B14232">
        <v>19</v>
      </c>
      <c r="M14232">
        <v>9811543208</v>
      </c>
      <c r="N14232">
        <v>2</v>
      </c>
    </row>
    <row r="14233" spans="1:14" x14ac:dyDescent="0.25">
      <c r="A14233">
        <v>9811555181</v>
      </c>
      <c r="B14233">
        <v>11</v>
      </c>
      <c r="M14233">
        <v>9811555181</v>
      </c>
      <c r="N14233">
        <v>1</v>
      </c>
    </row>
    <row r="14234" spans="1:14" x14ac:dyDescent="0.25">
      <c r="A14234">
        <v>9811560240</v>
      </c>
      <c r="B14234">
        <v>12</v>
      </c>
      <c r="M14234">
        <v>9811560240</v>
      </c>
      <c r="N14234">
        <v>1</v>
      </c>
    </row>
    <row r="14235" spans="1:14" x14ac:dyDescent="0.25">
      <c r="A14235">
        <v>9811563079</v>
      </c>
      <c r="B14235">
        <v>6</v>
      </c>
      <c r="M14235">
        <v>9811563079</v>
      </c>
      <c r="N14235">
        <v>1</v>
      </c>
    </row>
    <row r="14236" spans="1:14" x14ac:dyDescent="0.25">
      <c r="A14236">
        <v>9811575463</v>
      </c>
      <c r="B14236">
        <v>25</v>
      </c>
      <c r="M14236">
        <v>9811575463</v>
      </c>
      <c r="N14236">
        <v>1</v>
      </c>
    </row>
    <row r="14237" spans="1:14" x14ac:dyDescent="0.25">
      <c r="A14237">
        <v>9811591105</v>
      </c>
      <c r="B14237">
        <v>16</v>
      </c>
      <c r="M14237">
        <v>9811591105</v>
      </c>
      <c r="N14237">
        <v>2</v>
      </c>
    </row>
    <row r="14238" spans="1:14" x14ac:dyDescent="0.25">
      <c r="A14238">
        <v>9811600560</v>
      </c>
      <c r="B14238">
        <v>27</v>
      </c>
      <c r="M14238">
        <v>9811600560</v>
      </c>
      <c r="N14238">
        <v>3</v>
      </c>
    </row>
    <row r="14239" spans="1:14" x14ac:dyDescent="0.25">
      <c r="A14239">
        <v>9811601211</v>
      </c>
      <c r="B14239">
        <v>43</v>
      </c>
      <c r="M14239">
        <v>9811601211</v>
      </c>
      <c r="N14239">
        <v>1</v>
      </c>
    </row>
    <row r="14240" spans="1:14" x14ac:dyDescent="0.25">
      <c r="A14240">
        <v>9811607051</v>
      </c>
      <c r="B14240">
        <v>20</v>
      </c>
      <c r="M14240">
        <v>9811607051</v>
      </c>
      <c r="N14240">
        <v>6</v>
      </c>
    </row>
    <row r="14241" spans="1:14" x14ac:dyDescent="0.25">
      <c r="A14241">
        <v>9811608030</v>
      </c>
      <c r="B14241">
        <v>15</v>
      </c>
      <c r="M14241">
        <v>9811608030</v>
      </c>
      <c r="N14241">
        <v>1</v>
      </c>
    </row>
    <row r="14242" spans="1:14" x14ac:dyDescent="0.25">
      <c r="A14242">
        <v>9811620076</v>
      </c>
      <c r="B14242">
        <v>4</v>
      </c>
      <c r="M14242">
        <v>9811620076</v>
      </c>
      <c r="N14242">
        <v>1</v>
      </c>
    </row>
    <row r="14243" spans="1:14" x14ac:dyDescent="0.25">
      <c r="A14243">
        <v>9811622898</v>
      </c>
      <c r="B14243">
        <v>104</v>
      </c>
      <c r="M14243">
        <v>9811622898</v>
      </c>
      <c r="N14243">
        <v>1</v>
      </c>
    </row>
    <row r="14244" spans="1:14" x14ac:dyDescent="0.25">
      <c r="A14244">
        <v>9811632688</v>
      </c>
      <c r="B14244">
        <v>23</v>
      </c>
      <c r="M14244">
        <v>9811632688</v>
      </c>
      <c r="N14244">
        <v>1</v>
      </c>
    </row>
    <row r="14245" spans="1:14" x14ac:dyDescent="0.25">
      <c r="A14245">
        <v>9811632769</v>
      </c>
      <c r="B14245">
        <v>21</v>
      </c>
      <c r="M14245">
        <v>9811632769</v>
      </c>
      <c r="N14245">
        <v>5</v>
      </c>
    </row>
    <row r="14246" spans="1:14" x14ac:dyDescent="0.25">
      <c r="A14246">
        <v>9811638339</v>
      </c>
      <c r="B14246">
        <v>25</v>
      </c>
      <c r="M14246">
        <v>9811638339</v>
      </c>
      <c r="N14246">
        <v>4</v>
      </c>
    </row>
    <row r="14247" spans="1:14" x14ac:dyDescent="0.25">
      <c r="A14247">
        <v>9811648467</v>
      </c>
      <c r="B14247">
        <v>6</v>
      </c>
      <c r="M14247">
        <v>9811648467</v>
      </c>
      <c r="N14247">
        <v>1</v>
      </c>
    </row>
    <row r="14248" spans="1:14" x14ac:dyDescent="0.25">
      <c r="A14248">
        <v>9811652578</v>
      </c>
      <c r="B14248">
        <v>124</v>
      </c>
      <c r="M14248">
        <v>9811652578</v>
      </c>
      <c r="N14248">
        <v>1</v>
      </c>
    </row>
    <row r="14249" spans="1:14" x14ac:dyDescent="0.25">
      <c r="A14249">
        <v>9811657606</v>
      </c>
      <c r="B14249">
        <v>42</v>
      </c>
      <c r="M14249">
        <v>9811657606</v>
      </c>
      <c r="N14249">
        <v>1</v>
      </c>
    </row>
    <row r="14250" spans="1:14" x14ac:dyDescent="0.25">
      <c r="A14250">
        <v>9811662202</v>
      </c>
      <c r="B14250">
        <v>25</v>
      </c>
      <c r="M14250">
        <v>9811662202</v>
      </c>
      <c r="N14250">
        <v>1</v>
      </c>
    </row>
    <row r="14251" spans="1:14" x14ac:dyDescent="0.25">
      <c r="A14251">
        <v>9811694064</v>
      </c>
      <c r="B14251">
        <v>149</v>
      </c>
      <c r="M14251">
        <v>9811694064</v>
      </c>
      <c r="N14251">
        <v>1</v>
      </c>
    </row>
    <row r="14252" spans="1:14" x14ac:dyDescent="0.25">
      <c r="A14252">
        <v>9811694882</v>
      </c>
      <c r="B14252">
        <v>4</v>
      </c>
      <c r="M14252">
        <v>9811694882</v>
      </c>
      <c r="N14252">
        <v>1</v>
      </c>
    </row>
    <row r="14253" spans="1:14" x14ac:dyDescent="0.25">
      <c r="A14253">
        <v>9811706707</v>
      </c>
      <c r="B14253">
        <v>17</v>
      </c>
      <c r="M14253">
        <v>9811706707</v>
      </c>
      <c r="N14253">
        <v>1</v>
      </c>
    </row>
    <row r="14254" spans="1:14" x14ac:dyDescent="0.25">
      <c r="A14254">
        <v>9811707018</v>
      </c>
      <c r="B14254">
        <v>85</v>
      </c>
      <c r="M14254">
        <v>9811707018</v>
      </c>
      <c r="N14254">
        <v>1</v>
      </c>
    </row>
    <row r="14255" spans="1:14" x14ac:dyDescent="0.25">
      <c r="A14255">
        <v>9811726610</v>
      </c>
      <c r="B14255">
        <v>12</v>
      </c>
      <c r="M14255">
        <v>9811726610</v>
      </c>
      <c r="N14255">
        <v>1</v>
      </c>
    </row>
    <row r="14256" spans="1:14" x14ac:dyDescent="0.25">
      <c r="A14256">
        <v>9811732552</v>
      </c>
      <c r="B14256">
        <v>33</v>
      </c>
      <c r="M14256">
        <v>9811732552</v>
      </c>
      <c r="N14256">
        <v>1</v>
      </c>
    </row>
    <row r="14257" spans="1:14" x14ac:dyDescent="0.25">
      <c r="A14257">
        <v>9811772122</v>
      </c>
      <c r="B14257">
        <v>41</v>
      </c>
      <c r="M14257">
        <v>9811772122</v>
      </c>
      <c r="N14257">
        <v>1</v>
      </c>
    </row>
    <row r="14258" spans="1:14" x14ac:dyDescent="0.25">
      <c r="A14258">
        <v>9811774561</v>
      </c>
      <c r="B14258">
        <v>25</v>
      </c>
      <c r="M14258">
        <v>9811774561</v>
      </c>
      <c r="N14258">
        <v>1</v>
      </c>
    </row>
    <row r="14259" spans="1:14" x14ac:dyDescent="0.25">
      <c r="A14259">
        <v>9811784085</v>
      </c>
      <c r="B14259">
        <v>60</v>
      </c>
      <c r="M14259">
        <v>9811784085</v>
      </c>
      <c r="N14259">
        <v>1</v>
      </c>
    </row>
    <row r="14260" spans="1:14" x14ac:dyDescent="0.25">
      <c r="A14260">
        <v>9811788885</v>
      </c>
      <c r="B14260">
        <v>11</v>
      </c>
      <c r="M14260">
        <v>9811788885</v>
      </c>
      <c r="N14260">
        <v>1</v>
      </c>
    </row>
    <row r="14261" spans="1:14" x14ac:dyDescent="0.25">
      <c r="A14261">
        <v>9811789469</v>
      </c>
      <c r="B14261">
        <v>5</v>
      </c>
      <c r="M14261">
        <v>9811789469</v>
      </c>
      <c r="N14261">
        <v>1</v>
      </c>
    </row>
    <row r="14262" spans="1:14" x14ac:dyDescent="0.25">
      <c r="A14262">
        <v>9811810151</v>
      </c>
      <c r="B14262">
        <v>0</v>
      </c>
      <c r="M14262">
        <v>9811810151</v>
      </c>
      <c r="N14262">
        <v>1</v>
      </c>
    </row>
    <row r="14263" spans="1:14" x14ac:dyDescent="0.25">
      <c r="A14263">
        <v>9811824634</v>
      </c>
      <c r="B14263">
        <v>148</v>
      </c>
      <c r="M14263">
        <v>9811824634</v>
      </c>
      <c r="N14263">
        <v>1</v>
      </c>
    </row>
    <row r="14264" spans="1:14" x14ac:dyDescent="0.25">
      <c r="A14264">
        <v>9811833416</v>
      </c>
      <c r="B14264">
        <v>27</v>
      </c>
      <c r="M14264">
        <v>9811833416</v>
      </c>
      <c r="N14264">
        <v>4</v>
      </c>
    </row>
    <row r="14265" spans="1:14" x14ac:dyDescent="0.25">
      <c r="A14265">
        <v>9811849348</v>
      </c>
      <c r="B14265">
        <v>5</v>
      </c>
      <c r="M14265">
        <v>9811849348</v>
      </c>
      <c r="N14265">
        <v>1</v>
      </c>
    </row>
    <row r="14266" spans="1:14" x14ac:dyDescent="0.25">
      <c r="A14266">
        <v>9811856950</v>
      </c>
      <c r="B14266">
        <v>4</v>
      </c>
      <c r="M14266">
        <v>9811856950</v>
      </c>
      <c r="N14266">
        <v>1</v>
      </c>
    </row>
    <row r="14267" spans="1:14" x14ac:dyDescent="0.25">
      <c r="A14267">
        <v>9811857408</v>
      </c>
      <c r="B14267">
        <v>20</v>
      </c>
      <c r="M14267">
        <v>9811857408</v>
      </c>
      <c r="N14267">
        <v>1</v>
      </c>
    </row>
    <row r="14268" spans="1:14" x14ac:dyDescent="0.25">
      <c r="A14268">
        <v>9811859391</v>
      </c>
      <c r="B14268">
        <v>5</v>
      </c>
      <c r="M14268">
        <v>9811859391</v>
      </c>
      <c r="N14268">
        <v>1</v>
      </c>
    </row>
    <row r="14269" spans="1:14" x14ac:dyDescent="0.25">
      <c r="A14269">
        <v>9811860304</v>
      </c>
      <c r="B14269">
        <v>25</v>
      </c>
      <c r="M14269">
        <v>9811860304</v>
      </c>
      <c r="N14269">
        <v>2</v>
      </c>
    </row>
    <row r="14270" spans="1:14" x14ac:dyDescent="0.25">
      <c r="A14270">
        <v>9811863737</v>
      </c>
      <c r="B14270">
        <v>25</v>
      </c>
      <c r="M14270">
        <v>9811863737</v>
      </c>
      <c r="N14270">
        <v>1</v>
      </c>
    </row>
    <row r="14271" spans="1:14" x14ac:dyDescent="0.25">
      <c r="A14271">
        <v>9811868680</v>
      </c>
      <c r="B14271">
        <v>50</v>
      </c>
      <c r="M14271">
        <v>9811868680</v>
      </c>
      <c r="N14271">
        <v>1</v>
      </c>
    </row>
    <row r="14272" spans="1:14" x14ac:dyDescent="0.25">
      <c r="A14272">
        <v>9811875683</v>
      </c>
      <c r="B14272">
        <v>1</v>
      </c>
      <c r="M14272">
        <v>9811875683</v>
      </c>
      <c r="N14272">
        <v>1</v>
      </c>
    </row>
    <row r="14273" spans="1:14" x14ac:dyDescent="0.25">
      <c r="A14273">
        <v>9811880632</v>
      </c>
      <c r="B14273">
        <v>18</v>
      </c>
      <c r="M14273">
        <v>9811880632</v>
      </c>
      <c r="N14273">
        <v>3</v>
      </c>
    </row>
    <row r="14274" spans="1:14" x14ac:dyDescent="0.25">
      <c r="A14274">
        <v>9811891129</v>
      </c>
      <c r="B14274">
        <v>64</v>
      </c>
      <c r="M14274">
        <v>9811891129</v>
      </c>
      <c r="N14274">
        <v>1</v>
      </c>
    </row>
    <row r="14275" spans="1:14" x14ac:dyDescent="0.25">
      <c r="A14275">
        <v>9811897170</v>
      </c>
      <c r="B14275">
        <v>48</v>
      </c>
      <c r="M14275">
        <v>9811897170</v>
      </c>
      <c r="N14275">
        <v>1</v>
      </c>
    </row>
    <row r="14276" spans="1:14" x14ac:dyDescent="0.25">
      <c r="A14276">
        <v>9811900025</v>
      </c>
      <c r="B14276">
        <v>149</v>
      </c>
      <c r="M14276">
        <v>9811900025</v>
      </c>
      <c r="N14276">
        <v>1</v>
      </c>
    </row>
    <row r="14277" spans="1:14" x14ac:dyDescent="0.25">
      <c r="A14277">
        <v>9811913830</v>
      </c>
      <c r="B14277">
        <v>27</v>
      </c>
      <c r="M14277">
        <v>9811913830</v>
      </c>
      <c r="N14277">
        <v>3</v>
      </c>
    </row>
    <row r="14278" spans="1:14" x14ac:dyDescent="0.25">
      <c r="A14278">
        <v>9811920309</v>
      </c>
      <c r="B14278">
        <v>25</v>
      </c>
      <c r="M14278">
        <v>9811920309</v>
      </c>
      <c r="N14278">
        <v>1</v>
      </c>
    </row>
    <row r="14279" spans="1:14" x14ac:dyDescent="0.25">
      <c r="A14279">
        <v>9811922682</v>
      </c>
      <c r="B14279">
        <v>25</v>
      </c>
      <c r="M14279">
        <v>9811922682</v>
      </c>
      <c r="N14279">
        <v>1</v>
      </c>
    </row>
    <row r="14280" spans="1:14" x14ac:dyDescent="0.25">
      <c r="A14280">
        <v>9811929433</v>
      </c>
      <c r="B14280">
        <v>14</v>
      </c>
      <c r="M14280">
        <v>9811929433</v>
      </c>
      <c r="N14280">
        <v>1</v>
      </c>
    </row>
    <row r="14281" spans="1:14" x14ac:dyDescent="0.25">
      <c r="A14281">
        <v>9811946230</v>
      </c>
      <c r="B14281">
        <v>14</v>
      </c>
      <c r="M14281">
        <v>9811946230</v>
      </c>
      <c r="N14281">
        <v>1</v>
      </c>
    </row>
    <row r="14282" spans="1:14" x14ac:dyDescent="0.25">
      <c r="A14282">
        <v>9811957982</v>
      </c>
      <c r="B14282">
        <v>21</v>
      </c>
      <c r="M14282">
        <v>9811957982</v>
      </c>
      <c r="N14282">
        <v>1</v>
      </c>
    </row>
    <row r="14283" spans="1:14" x14ac:dyDescent="0.25">
      <c r="A14283">
        <v>9811962520</v>
      </c>
      <c r="B14283">
        <v>22</v>
      </c>
      <c r="M14283">
        <v>9811962520</v>
      </c>
      <c r="N14283">
        <v>4</v>
      </c>
    </row>
    <row r="14284" spans="1:14" x14ac:dyDescent="0.25">
      <c r="A14284">
        <v>9811964577</v>
      </c>
      <c r="B14284">
        <v>22</v>
      </c>
      <c r="M14284">
        <v>9811964577</v>
      </c>
      <c r="N14284">
        <v>1</v>
      </c>
    </row>
    <row r="14285" spans="1:14" x14ac:dyDescent="0.25">
      <c r="A14285">
        <v>9811965877</v>
      </c>
      <c r="B14285">
        <v>13</v>
      </c>
      <c r="M14285">
        <v>9811965877</v>
      </c>
      <c r="N14285">
        <v>1</v>
      </c>
    </row>
    <row r="14286" spans="1:14" x14ac:dyDescent="0.25">
      <c r="A14286">
        <v>9811973331</v>
      </c>
      <c r="B14286">
        <v>12</v>
      </c>
      <c r="M14286">
        <v>9811973331</v>
      </c>
      <c r="N14286">
        <v>1</v>
      </c>
    </row>
    <row r="14287" spans="1:14" x14ac:dyDescent="0.25">
      <c r="A14287">
        <v>9812003559</v>
      </c>
      <c r="B14287">
        <v>20</v>
      </c>
      <c r="M14287">
        <v>9812003559</v>
      </c>
      <c r="N14287">
        <v>1</v>
      </c>
    </row>
    <row r="14288" spans="1:14" x14ac:dyDescent="0.25">
      <c r="A14288">
        <v>9812035486</v>
      </c>
      <c r="B14288">
        <v>23</v>
      </c>
      <c r="M14288">
        <v>9812035486</v>
      </c>
      <c r="N14288">
        <v>2</v>
      </c>
    </row>
    <row r="14289" spans="1:14" x14ac:dyDescent="0.25">
      <c r="A14289">
        <v>9812042071</v>
      </c>
      <c r="B14289">
        <v>21</v>
      </c>
      <c r="M14289">
        <v>9812042071</v>
      </c>
      <c r="N14289">
        <v>1</v>
      </c>
    </row>
    <row r="14290" spans="1:14" x14ac:dyDescent="0.25">
      <c r="A14290">
        <v>9812056780</v>
      </c>
      <c r="B14290">
        <v>9</v>
      </c>
      <c r="M14290">
        <v>9812056780</v>
      </c>
      <c r="N14290">
        <v>1</v>
      </c>
    </row>
    <row r="14291" spans="1:14" x14ac:dyDescent="0.25">
      <c r="A14291">
        <v>9812058877</v>
      </c>
      <c r="B14291">
        <v>21</v>
      </c>
      <c r="M14291">
        <v>9812058877</v>
      </c>
      <c r="N14291">
        <v>1</v>
      </c>
    </row>
    <row r="14292" spans="1:14" x14ac:dyDescent="0.25">
      <c r="A14292">
        <v>9812073985</v>
      </c>
      <c r="B14292">
        <v>23</v>
      </c>
      <c r="M14292">
        <v>9812073985</v>
      </c>
      <c r="N14292">
        <v>2</v>
      </c>
    </row>
    <row r="14293" spans="1:14" x14ac:dyDescent="0.25">
      <c r="A14293">
        <v>9812100076</v>
      </c>
      <c r="B14293">
        <v>21</v>
      </c>
      <c r="M14293">
        <v>9812100076</v>
      </c>
      <c r="N14293">
        <v>3</v>
      </c>
    </row>
    <row r="14294" spans="1:14" x14ac:dyDescent="0.25">
      <c r="A14294">
        <v>9812186146</v>
      </c>
      <c r="B14294">
        <v>88</v>
      </c>
      <c r="M14294">
        <v>9812186146</v>
      </c>
      <c r="N14294">
        <v>1</v>
      </c>
    </row>
    <row r="14295" spans="1:14" x14ac:dyDescent="0.25">
      <c r="A14295">
        <v>9812200308</v>
      </c>
      <c r="B14295">
        <v>11</v>
      </c>
      <c r="M14295">
        <v>9812200308</v>
      </c>
      <c r="N14295">
        <v>1</v>
      </c>
    </row>
    <row r="14296" spans="1:14" x14ac:dyDescent="0.25">
      <c r="A14296">
        <v>9812212333</v>
      </c>
      <c r="B14296">
        <v>15</v>
      </c>
      <c r="M14296">
        <v>9812212333</v>
      </c>
      <c r="N14296">
        <v>1</v>
      </c>
    </row>
    <row r="14297" spans="1:14" x14ac:dyDescent="0.25">
      <c r="A14297">
        <v>9812215392</v>
      </c>
      <c r="B14297">
        <v>13</v>
      </c>
      <c r="M14297">
        <v>9812215392</v>
      </c>
      <c r="N14297">
        <v>1</v>
      </c>
    </row>
    <row r="14298" spans="1:14" x14ac:dyDescent="0.25">
      <c r="A14298">
        <v>9812232003</v>
      </c>
      <c r="B14298">
        <v>25</v>
      </c>
      <c r="M14298">
        <v>9812232003</v>
      </c>
      <c r="N14298">
        <v>1</v>
      </c>
    </row>
    <row r="14299" spans="1:14" x14ac:dyDescent="0.25">
      <c r="A14299">
        <v>9812260795</v>
      </c>
      <c r="B14299">
        <v>24</v>
      </c>
      <c r="M14299">
        <v>9812260795</v>
      </c>
      <c r="N14299">
        <v>1</v>
      </c>
    </row>
    <row r="14300" spans="1:14" x14ac:dyDescent="0.25">
      <c r="A14300">
        <v>9812295786</v>
      </c>
      <c r="B14300">
        <v>19</v>
      </c>
      <c r="M14300">
        <v>9812295786</v>
      </c>
      <c r="N14300">
        <v>1</v>
      </c>
    </row>
    <row r="14301" spans="1:14" x14ac:dyDescent="0.25">
      <c r="A14301">
        <v>9812308066</v>
      </c>
      <c r="B14301">
        <v>1</v>
      </c>
      <c r="M14301">
        <v>9812308066</v>
      </c>
      <c r="N14301">
        <v>1</v>
      </c>
    </row>
    <row r="14302" spans="1:14" x14ac:dyDescent="0.25">
      <c r="A14302">
        <v>9812362051</v>
      </c>
      <c r="B14302">
        <v>1</v>
      </c>
      <c r="M14302">
        <v>9812362051</v>
      </c>
      <c r="N14302">
        <v>1</v>
      </c>
    </row>
    <row r="14303" spans="1:14" x14ac:dyDescent="0.25">
      <c r="A14303">
        <v>9812424065</v>
      </c>
      <c r="B14303">
        <v>22</v>
      </c>
      <c r="M14303">
        <v>9812424065</v>
      </c>
      <c r="N14303">
        <v>2</v>
      </c>
    </row>
    <row r="14304" spans="1:14" x14ac:dyDescent="0.25">
      <c r="A14304">
        <v>9812424852</v>
      </c>
      <c r="B14304">
        <v>22</v>
      </c>
      <c r="M14304">
        <v>9812424852</v>
      </c>
      <c r="N14304">
        <v>1</v>
      </c>
    </row>
    <row r="14305" spans="1:14" x14ac:dyDescent="0.25">
      <c r="A14305">
        <v>9812503031</v>
      </c>
      <c r="B14305">
        <v>18</v>
      </c>
      <c r="M14305">
        <v>9812503031</v>
      </c>
      <c r="N14305">
        <v>2</v>
      </c>
    </row>
    <row r="14306" spans="1:14" x14ac:dyDescent="0.25">
      <c r="A14306">
        <v>9812522271</v>
      </c>
      <c r="B14306">
        <v>22</v>
      </c>
      <c r="M14306">
        <v>9812522271</v>
      </c>
      <c r="N14306">
        <v>6</v>
      </c>
    </row>
    <row r="14307" spans="1:14" x14ac:dyDescent="0.25">
      <c r="A14307">
        <v>9812635914</v>
      </c>
      <c r="B14307">
        <v>13</v>
      </c>
      <c r="M14307">
        <v>9812635914</v>
      </c>
      <c r="N14307">
        <v>1</v>
      </c>
    </row>
    <row r="14308" spans="1:14" x14ac:dyDescent="0.25">
      <c r="A14308">
        <v>9812700785</v>
      </c>
      <c r="B14308">
        <v>22</v>
      </c>
      <c r="M14308">
        <v>9812700785</v>
      </c>
      <c r="N14308">
        <v>3</v>
      </c>
    </row>
    <row r="14309" spans="1:14" x14ac:dyDescent="0.25">
      <c r="A14309">
        <v>9812704608</v>
      </c>
      <c r="B14309">
        <v>4</v>
      </c>
      <c r="M14309">
        <v>9812704608</v>
      </c>
      <c r="N14309">
        <v>1</v>
      </c>
    </row>
    <row r="14310" spans="1:14" x14ac:dyDescent="0.25">
      <c r="A14310">
        <v>9812709975</v>
      </c>
      <c r="B14310">
        <v>22</v>
      </c>
      <c r="M14310">
        <v>9812709975</v>
      </c>
      <c r="N14310">
        <v>1</v>
      </c>
    </row>
    <row r="14311" spans="1:14" x14ac:dyDescent="0.25">
      <c r="A14311">
        <v>9812713322</v>
      </c>
      <c r="B14311">
        <v>13</v>
      </c>
      <c r="M14311">
        <v>9812713322</v>
      </c>
      <c r="N14311">
        <v>11</v>
      </c>
    </row>
    <row r="14312" spans="1:14" x14ac:dyDescent="0.25">
      <c r="A14312">
        <v>9812810551</v>
      </c>
      <c r="B14312">
        <v>17</v>
      </c>
      <c r="M14312">
        <v>9812810551</v>
      </c>
      <c r="N14312">
        <v>6</v>
      </c>
    </row>
    <row r="14313" spans="1:14" x14ac:dyDescent="0.25">
      <c r="A14313">
        <v>9812823473</v>
      </c>
      <c r="B14313">
        <v>149</v>
      </c>
      <c r="M14313">
        <v>9812823473</v>
      </c>
      <c r="N14313">
        <v>1</v>
      </c>
    </row>
    <row r="14314" spans="1:14" x14ac:dyDescent="0.25">
      <c r="A14314">
        <v>9812879580</v>
      </c>
      <c r="B14314">
        <v>1</v>
      </c>
      <c r="M14314">
        <v>9812879580</v>
      </c>
      <c r="N14314">
        <v>2</v>
      </c>
    </row>
    <row r="14315" spans="1:14" x14ac:dyDescent="0.25">
      <c r="A14315">
        <v>9812911334</v>
      </c>
      <c r="B14315">
        <v>25</v>
      </c>
      <c r="M14315">
        <v>9812911334</v>
      </c>
      <c r="N14315">
        <v>2</v>
      </c>
    </row>
    <row r="14316" spans="1:14" x14ac:dyDescent="0.25">
      <c r="A14316">
        <v>9812922483</v>
      </c>
      <c r="B14316">
        <v>1</v>
      </c>
      <c r="M14316">
        <v>9812922483</v>
      </c>
      <c r="N14316">
        <v>1</v>
      </c>
    </row>
    <row r="14317" spans="1:14" x14ac:dyDescent="0.25">
      <c r="A14317">
        <v>9812928187</v>
      </c>
      <c r="B14317">
        <v>13</v>
      </c>
      <c r="M14317">
        <v>9812928187</v>
      </c>
      <c r="N14317">
        <v>1</v>
      </c>
    </row>
    <row r="14318" spans="1:14" x14ac:dyDescent="0.25">
      <c r="A14318">
        <v>9813088226</v>
      </c>
      <c r="B14318">
        <v>16</v>
      </c>
      <c r="M14318">
        <v>9813088226</v>
      </c>
      <c r="N14318">
        <v>3</v>
      </c>
    </row>
    <row r="14319" spans="1:14" x14ac:dyDescent="0.25">
      <c r="A14319">
        <v>9813144240</v>
      </c>
      <c r="B14319">
        <v>3</v>
      </c>
      <c r="M14319">
        <v>9813144240</v>
      </c>
      <c r="N14319">
        <v>15</v>
      </c>
    </row>
    <row r="14320" spans="1:14" x14ac:dyDescent="0.25">
      <c r="A14320">
        <v>9813200031</v>
      </c>
      <c r="B14320">
        <v>11</v>
      </c>
      <c r="M14320">
        <v>9813200031</v>
      </c>
      <c r="N14320">
        <v>1</v>
      </c>
    </row>
    <row r="14321" spans="1:14" x14ac:dyDescent="0.25">
      <c r="A14321">
        <v>9813200126</v>
      </c>
      <c r="B14321">
        <v>14</v>
      </c>
      <c r="M14321">
        <v>9813200126</v>
      </c>
      <c r="N14321">
        <v>1</v>
      </c>
    </row>
    <row r="14322" spans="1:14" x14ac:dyDescent="0.25">
      <c r="A14322">
        <v>9813200219</v>
      </c>
      <c r="B14322">
        <v>18</v>
      </c>
      <c r="M14322">
        <v>9813200219</v>
      </c>
      <c r="N14322">
        <v>1</v>
      </c>
    </row>
    <row r="14323" spans="1:14" x14ac:dyDescent="0.25">
      <c r="A14323">
        <v>9813222994</v>
      </c>
      <c r="B14323">
        <v>18</v>
      </c>
      <c r="M14323">
        <v>9813222994</v>
      </c>
      <c r="N14323">
        <v>9</v>
      </c>
    </row>
    <row r="14324" spans="1:14" x14ac:dyDescent="0.25">
      <c r="A14324">
        <v>9813337272</v>
      </c>
      <c r="B14324">
        <v>0</v>
      </c>
      <c r="M14324">
        <v>9813337272</v>
      </c>
      <c r="N14324">
        <v>5</v>
      </c>
    </row>
    <row r="14325" spans="1:14" x14ac:dyDescent="0.25">
      <c r="A14325">
        <v>9813340401</v>
      </c>
      <c r="B14325">
        <v>6</v>
      </c>
      <c r="M14325">
        <v>9813340401</v>
      </c>
      <c r="N14325">
        <v>2</v>
      </c>
    </row>
    <row r="14326" spans="1:14" x14ac:dyDescent="0.25">
      <c r="A14326">
        <v>9813361200</v>
      </c>
      <c r="B14326">
        <v>23</v>
      </c>
      <c r="M14326">
        <v>9813361200</v>
      </c>
      <c r="N14326">
        <v>2</v>
      </c>
    </row>
    <row r="14327" spans="1:14" x14ac:dyDescent="0.25">
      <c r="A14327">
        <v>9813457136</v>
      </c>
      <c r="B14327">
        <v>75</v>
      </c>
      <c r="M14327">
        <v>9813457136</v>
      </c>
      <c r="N14327">
        <v>1</v>
      </c>
    </row>
    <row r="14328" spans="1:14" x14ac:dyDescent="0.25">
      <c r="A14328">
        <v>9813485250</v>
      </c>
      <c r="B14328">
        <v>2</v>
      </c>
      <c r="M14328">
        <v>9813485250</v>
      </c>
      <c r="N14328">
        <v>1</v>
      </c>
    </row>
    <row r="14329" spans="1:14" x14ac:dyDescent="0.25">
      <c r="A14329">
        <v>9813486872</v>
      </c>
      <c r="B14329">
        <v>14</v>
      </c>
      <c r="M14329">
        <v>9813486872</v>
      </c>
      <c r="N14329">
        <v>1</v>
      </c>
    </row>
    <row r="14330" spans="1:14" x14ac:dyDescent="0.25">
      <c r="A14330">
        <v>9813654740</v>
      </c>
      <c r="B14330">
        <v>23</v>
      </c>
      <c r="M14330">
        <v>9813654740</v>
      </c>
      <c r="N14330">
        <v>1</v>
      </c>
    </row>
    <row r="14331" spans="1:14" x14ac:dyDescent="0.25">
      <c r="A14331">
        <v>9813720675</v>
      </c>
      <c r="B14331">
        <v>4</v>
      </c>
      <c r="M14331">
        <v>9813720675</v>
      </c>
      <c r="N14331">
        <v>1</v>
      </c>
    </row>
    <row r="14332" spans="1:14" x14ac:dyDescent="0.25">
      <c r="A14332">
        <v>9813817480</v>
      </c>
      <c r="B14332">
        <v>131</v>
      </c>
      <c r="M14332">
        <v>9813817480</v>
      </c>
      <c r="N14332">
        <v>1</v>
      </c>
    </row>
    <row r="14333" spans="1:14" x14ac:dyDescent="0.25">
      <c r="A14333">
        <v>9813991676</v>
      </c>
      <c r="B14333">
        <v>20</v>
      </c>
      <c r="M14333">
        <v>9813991676</v>
      </c>
      <c r="N14333">
        <v>1</v>
      </c>
    </row>
    <row r="14334" spans="1:14" x14ac:dyDescent="0.25">
      <c r="A14334">
        <v>9814000655</v>
      </c>
      <c r="B14334">
        <v>50</v>
      </c>
      <c r="M14334">
        <v>9814000655</v>
      </c>
      <c r="N14334">
        <v>1</v>
      </c>
    </row>
    <row r="14335" spans="1:14" x14ac:dyDescent="0.25">
      <c r="A14335">
        <v>9814005488</v>
      </c>
      <c r="B14335">
        <v>60</v>
      </c>
      <c r="M14335">
        <v>9814005488</v>
      </c>
      <c r="N14335">
        <v>1</v>
      </c>
    </row>
    <row r="14336" spans="1:14" x14ac:dyDescent="0.25">
      <c r="A14336">
        <v>9814022250</v>
      </c>
      <c r="B14336">
        <v>25</v>
      </c>
      <c r="M14336">
        <v>9814022250</v>
      </c>
      <c r="N14336">
        <v>1</v>
      </c>
    </row>
    <row r="14337" spans="1:14" x14ac:dyDescent="0.25">
      <c r="A14337">
        <v>9814030142</v>
      </c>
      <c r="B14337">
        <v>19</v>
      </c>
      <c r="M14337">
        <v>9814030142</v>
      </c>
      <c r="N14337">
        <v>1</v>
      </c>
    </row>
    <row r="14338" spans="1:14" x14ac:dyDescent="0.25">
      <c r="A14338">
        <v>9814030936</v>
      </c>
      <c r="B14338">
        <v>121</v>
      </c>
      <c r="M14338">
        <v>9814030936</v>
      </c>
      <c r="N14338">
        <v>1</v>
      </c>
    </row>
    <row r="14339" spans="1:14" x14ac:dyDescent="0.25">
      <c r="A14339">
        <v>9814070312</v>
      </c>
      <c r="B14339">
        <v>1</v>
      </c>
      <c r="M14339">
        <v>9814070312</v>
      </c>
      <c r="N14339">
        <v>1</v>
      </c>
    </row>
    <row r="14340" spans="1:14" x14ac:dyDescent="0.25">
      <c r="A14340">
        <v>9814072826</v>
      </c>
      <c r="B14340">
        <v>5</v>
      </c>
      <c r="M14340">
        <v>9814072826</v>
      </c>
      <c r="N14340">
        <v>1</v>
      </c>
    </row>
    <row r="14341" spans="1:14" x14ac:dyDescent="0.25">
      <c r="A14341">
        <v>9814106618</v>
      </c>
      <c r="B14341">
        <v>46</v>
      </c>
      <c r="M14341">
        <v>9814106618</v>
      </c>
      <c r="N14341">
        <v>1</v>
      </c>
    </row>
    <row r="14342" spans="1:14" x14ac:dyDescent="0.25">
      <c r="A14342">
        <v>9814122196</v>
      </c>
      <c r="B14342">
        <v>17</v>
      </c>
      <c r="M14342">
        <v>9814122196</v>
      </c>
      <c r="N14342">
        <v>1</v>
      </c>
    </row>
    <row r="14343" spans="1:14" x14ac:dyDescent="0.25">
      <c r="A14343">
        <v>9814153828</v>
      </c>
      <c r="B14343">
        <v>127</v>
      </c>
      <c r="M14343">
        <v>9814153828</v>
      </c>
      <c r="N14343">
        <v>1</v>
      </c>
    </row>
    <row r="14344" spans="1:14" x14ac:dyDescent="0.25">
      <c r="A14344">
        <v>9814156033</v>
      </c>
      <c r="B14344">
        <v>121</v>
      </c>
      <c r="M14344">
        <v>9814156033</v>
      </c>
      <c r="N14344">
        <v>1</v>
      </c>
    </row>
    <row r="14345" spans="1:14" x14ac:dyDescent="0.25">
      <c r="A14345">
        <v>9814156292</v>
      </c>
      <c r="B14345">
        <v>149</v>
      </c>
      <c r="M14345">
        <v>9814156292</v>
      </c>
      <c r="N14345">
        <v>1</v>
      </c>
    </row>
    <row r="14346" spans="1:14" x14ac:dyDescent="0.25">
      <c r="A14346">
        <v>9814197351</v>
      </c>
      <c r="B14346">
        <v>21</v>
      </c>
      <c r="M14346">
        <v>9814197351</v>
      </c>
      <c r="N14346">
        <v>1</v>
      </c>
    </row>
    <row r="14347" spans="1:14" x14ac:dyDescent="0.25">
      <c r="A14347">
        <v>9814203010</v>
      </c>
      <c r="B14347">
        <v>754</v>
      </c>
      <c r="M14347">
        <v>9814203010</v>
      </c>
      <c r="N14347">
        <v>6</v>
      </c>
    </row>
    <row r="14348" spans="1:14" x14ac:dyDescent="0.25">
      <c r="A14348">
        <v>9814209331</v>
      </c>
      <c r="B14348">
        <v>25</v>
      </c>
      <c r="M14348">
        <v>9814209331</v>
      </c>
      <c r="N14348">
        <v>1</v>
      </c>
    </row>
    <row r="14349" spans="1:14" x14ac:dyDescent="0.25">
      <c r="A14349">
        <v>9814220348</v>
      </c>
      <c r="B14349">
        <v>20</v>
      </c>
      <c r="M14349">
        <v>9814220348</v>
      </c>
      <c r="N14349">
        <v>10</v>
      </c>
    </row>
    <row r="14350" spans="1:14" x14ac:dyDescent="0.25">
      <c r="A14350">
        <v>9814221500</v>
      </c>
      <c r="B14350">
        <v>5</v>
      </c>
      <c r="M14350">
        <v>9814221500</v>
      </c>
      <c r="N14350">
        <v>1</v>
      </c>
    </row>
    <row r="14351" spans="1:14" x14ac:dyDescent="0.25">
      <c r="A14351">
        <v>9814227654</v>
      </c>
      <c r="B14351">
        <v>102</v>
      </c>
      <c r="M14351">
        <v>9814227654</v>
      </c>
      <c r="N14351">
        <v>1</v>
      </c>
    </row>
    <row r="14352" spans="1:14" x14ac:dyDescent="0.25">
      <c r="A14352">
        <v>9814256115</v>
      </c>
      <c r="B14352">
        <v>12</v>
      </c>
      <c r="M14352">
        <v>9814256115</v>
      </c>
      <c r="N14352">
        <v>1</v>
      </c>
    </row>
    <row r="14353" spans="1:14" x14ac:dyDescent="0.25">
      <c r="A14353">
        <v>9814280901</v>
      </c>
      <c r="B14353">
        <v>46</v>
      </c>
      <c r="M14353">
        <v>9814280901</v>
      </c>
      <c r="N14353">
        <v>1</v>
      </c>
    </row>
    <row r="14354" spans="1:14" x14ac:dyDescent="0.25">
      <c r="A14354">
        <v>9814298420</v>
      </c>
      <c r="B14354">
        <v>1</v>
      </c>
      <c r="M14354">
        <v>9814298420</v>
      </c>
      <c r="N14354">
        <v>1</v>
      </c>
    </row>
    <row r="14355" spans="1:14" x14ac:dyDescent="0.25">
      <c r="A14355">
        <v>9814328233</v>
      </c>
      <c r="B14355">
        <v>25</v>
      </c>
      <c r="M14355">
        <v>9814328233</v>
      </c>
      <c r="N14355">
        <v>2</v>
      </c>
    </row>
    <row r="14356" spans="1:14" x14ac:dyDescent="0.25">
      <c r="A14356">
        <v>9814374719</v>
      </c>
      <c r="B14356">
        <v>20</v>
      </c>
      <c r="M14356">
        <v>9814374719</v>
      </c>
      <c r="N14356">
        <v>5</v>
      </c>
    </row>
    <row r="14357" spans="1:14" x14ac:dyDescent="0.25">
      <c r="A14357">
        <v>9814402527</v>
      </c>
      <c r="B14357">
        <v>18</v>
      </c>
      <c r="M14357">
        <v>9814402527</v>
      </c>
      <c r="N14357">
        <v>5</v>
      </c>
    </row>
    <row r="14358" spans="1:14" x14ac:dyDescent="0.25">
      <c r="A14358">
        <v>9814413531</v>
      </c>
      <c r="B14358">
        <v>6</v>
      </c>
      <c r="M14358">
        <v>9814413531</v>
      </c>
      <c r="N14358">
        <v>1</v>
      </c>
    </row>
    <row r="14359" spans="1:14" x14ac:dyDescent="0.25">
      <c r="A14359">
        <v>9814430022</v>
      </c>
      <c r="B14359">
        <v>67</v>
      </c>
      <c r="M14359">
        <v>9814430022</v>
      </c>
      <c r="N14359">
        <v>1</v>
      </c>
    </row>
    <row r="14360" spans="1:14" x14ac:dyDescent="0.25">
      <c r="A14360">
        <v>9814517777</v>
      </c>
      <c r="B14360">
        <v>0</v>
      </c>
      <c r="M14360">
        <v>9814517777</v>
      </c>
      <c r="N14360">
        <v>1</v>
      </c>
    </row>
    <row r="14361" spans="1:14" x14ac:dyDescent="0.25">
      <c r="A14361">
        <v>9814520636</v>
      </c>
      <c r="B14361">
        <v>27</v>
      </c>
      <c r="M14361">
        <v>9814520636</v>
      </c>
      <c r="N14361">
        <v>1</v>
      </c>
    </row>
    <row r="14362" spans="1:14" x14ac:dyDescent="0.25">
      <c r="A14362">
        <v>9814555528</v>
      </c>
      <c r="B14362">
        <v>10</v>
      </c>
      <c r="M14362">
        <v>9814555528</v>
      </c>
      <c r="N14362">
        <v>1</v>
      </c>
    </row>
    <row r="14363" spans="1:14" x14ac:dyDescent="0.25">
      <c r="A14363">
        <v>9814622212</v>
      </c>
      <c r="B14363">
        <v>18</v>
      </c>
      <c r="M14363">
        <v>9814622212</v>
      </c>
      <c r="N14363">
        <v>1</v>
      </c>
    </row>
    <row r="14364" spans="1:14" x14ac:dyDescent="0.25">
      <c r="A14364">
        <v>9814625488</v>
      </c>
      <c r="B14364">
        <v>47</v>
      </c>
      <c r="M14364">
        <v>9814625488</v>
      </c>
      <c r="N14364">
        <v>1</v>
      </c>
    </row>
    <row r="14365" spans="1:14" x14ac:dyDescent="0.25">
      <c r="A14365">
        <v>9814652110</v>
      </c>
      <c r="B14365">
        <v>18</v>
      </c>
      <c r="M14365">
        <v>9814652110</v>
      </c>
      <c r="N14365">
        <v>1</v>
      </c>
    </row>
    <row r="14366" spans="1:14" x14ac:dyDescent="0.25">
      <c r="A14366">
        <v>9814711731</v>
      </c>
      <c r="B14366">
        <v>23</v>
      </c>
      <c r="M14366">
        <v>9814711731</v>
      </c>
      <c r="N14366">
        <v>2</v>
      </c>
    </row>
    <row r="14367" spans="1:14" x14ac:dyDescent="0.25">
      <c r="A14367">
        <v>9814732767</v>
      </c>
      <c r="B14367">
        <v>27</v>
      </c>
      <c r="M14367">
        <v>9814732767</v>
      </c>
      <c r="N14367">
        <v>2</v>
      </c>
    </row>
    <row r="14368" spans="1:14" x14ac:dyDescent="0.25">
      <c r="A14368">
        <v>9814745568</v>
      </c>
      <c r="B14368">
        <v>43</v>
      </c>
      <c r="M14368">
        <v>9814745568</v>
      </c>
      <c r="N14368">
        <v>1</v>
      </c>
    </row>
    <row r="14369" spans="1:14" x14ac:dyDescent="0.25">
      <c r="A14369">
        <v>9814816788</v>
      </c>
      <c r="B14369">
        <v>5</v>
      </c>
      <c r="M14369">
        <v>9814816788</v>
      </c>
      <c r="N14369">
        <v>2</v>
      </c>
    </row>
    <row r="14370" spans="1:14" x14ac:dyDescent="0.25">
      <c r="A14370">
        <v>9814898400</v>
      </c>
      <c r="B14370">
        <v>18</v>
      </c>
      <c r="M14370">
        <v>9814898400</v>
      </c>
      <c r="N14370">
        <v>15</v>
      </c>
    </row>
    <row r="14371" spans="1:14" x14ac:dyDescent="0.25">
      <c r="A14371">
        <v>9814903617</v>
      </c>
      <c r="B14371">
        <v>9</v>
      </c>
      <c r="M14371">
        <v>9814903617</v>
      </c>
      <c r="N14371">
        <v>2</v>
      </c>
    </row>
    <row r="14372" spans="1:14" x14ac:dyDescent="0.25">
      <c r="A14372">
        <v>9814905612</v>
      </c>
      <c r="B14372">
        <v>26</v>
      </c>
      <c r="M14372">
        <v>9814905612</v>
      </c>
      <c r="N14372">
        <v>8</v>
      </c>
    </row>
    <row r="14373" spans="1:14" x14ac:dyDescent="0.25">
      <c r="A14373">
        <v>9814921010</v>
      </c>
      <c r="B14373">
        <v>21</v>
      </c>
      <c r="M14373">
        <v>9814921010</v>
      </c>
      <c r="N14373">
        <v>2</v>
      </c>
    </row>
    <row r="14374" spans="1:14" x14ac:dyDescent="0.25">
      <c r="A14374">
        <v>9814930201</v>
      </c>
      <c r="B14374">
        <v>21</v>
      </c>
      <c r="M14374">
        <v>9814930201</v>
      </c>
      <c r="N14374">
        <v>2</v>
      </c>
    </row>
    <row r="14375" spans="1:14" x14ac:dyDescent="0.25">
      <c r="A14375">
        <v>9814976167</v>
      </c>
      <c r="B14375">
        <v>6</v>
      </c>
      <c r="M14375">
        <v>9814976167</v>
      </c>
      <c r="N14375">
        <v>1</v>
      </c>
    </row>
    <row r="14376" spans="1:14" x14ac:dyDescent="0.25">
      <c r="A14376">
        <v>9815033671</v>
      </c>
      <c r="B14376">
        <v>0</v>
      </c>
      <c r="M14376">
        <v>9815033671</v>
      </c>
      <c r="N14376">
        <v>1</v>
      </c>
    </row>
    <row r="14377" spans="1:14" x14ac:dyDescent="0.25">
      <c r="A14377">
        <v>9815037210</v>
      </c>
      <c r="B14377">
        <v>14</v>
      </c>
      <c r="M14377">
        <v>9815037210</v>
      </c>
      <c r="N14377">
        <v>1</v>
      </c>
    </row>
    <row r="14378" spans="1:14" x14ac:dyDescent="0.25">
      <c r="A14378">
        <v>9815043528</v>
      </c>
      <c r="B14378">
        <v>115</v>
      </c>
      <c r="M14378">
        <v>9815043528</v>
      </c>
      <c r="N14378">
        <v>1</v>
      </c>
    </row>
    <row r="14379" spans="1:14" x14ac:dyDescent="0.25">
      <c r="A14379">
        <v>9815075764</v>
      </c>
      <c r="B14379">
        <v>26</v>
      </c>
      <c r="M14379">
        <v>9815075764</v>
      </c>
      <c r="N14379">
        <v>5</v>
      </c>
    </row>
    <row r="14380" spans="1:14" x14ac:dyDescent="0.25">
      <c r="A14380">
        <v>9815076482</v>
      </c>
      <c r="B14380">
        <v>4</v>
      </c>
      <c r="M14380">
        <v>9815076482</v>
      </c>
      <c r="N14380">
        <v>1</v>
      </c>
    </row>
    <row r="14381" spans="1:14" x14ac:dyDescent="0.25">
      <c r="A14381">
        <v>9815095098</v>
      </c>
      <c r="B14381">
        <v>12</v>
      </c>
      <c r="M14381">
        <v>9815095098</v>
      </c>
      <c r="N14381">
        <v>1</v>
      </c>
    </row>
    <row r="14382" spans="1:14" x14ac:dyDescent="0.25">
      <c r="A14382">
        <v>9815100343</v>
      </c>
      <c r="B14382">
        <v>27</v>
      </c>
      <c r="M14382">
        <v>9815100343</v>
      </c>
      <c r="N14382">
        <v>2</v>
      </c>
    </row>
    <row r="14383" spans="1:14" x14ac:dyDescent="0.25">
      <c r="A14383">
        <v>9815111251</v>
      </c>
      <c r="B14383">
        <v>33</v>
      </c>
      <c r="M14383">
        <v>9815111251</v>
      </c>
      <c r="N14383">
        <v>1</v>
      </c>
    </row>
    <row r="14384" spans="1:14" x14ac:dyDescent="0.25">
      <c r="A14384">
        <v>9815114303</v>
      </c>
      <c r="B14384">
        <v>13</v>
      </c>
      <c r="M14384">
        <v>9815114303</v>
      </c>
      <c r="N14384">
        <v>1</v>
      </c>
    </row>
    <row r="14385" spans="1:14" x14ac:dyDescent="0.25">
      <c r="A14385">
        <v>9815117877</v>
      </c>
      <c r="B14385">
        <v>105</v>
      </c>
      <c r="M14385">
        <v>9815117877</v>
      </c>
      <c r="N14385">
        <v>1</v>
      </c>
    </row>
    <row r="14386" spans="1:14" x14ac:dyDescent="0.25">
      <c r="A14386">
        <v>9815134579</v>
      </c>
      <c r="B14386">
        <v>25</v>
      </c>
      <c r="M14386">
        <v>9815134579</v>
      </c>
      <c r="N14386">
        <v>1</v>
      </c>
    </row>
    <row r="14387" spans="1:14" x14ac:dyDescent="0.25">
      <c r="A14387">
        <v>9815165050</v>
      </c>
      <c r="B14387">
        <v>25</v>
      </c>
      <c r="M14387">
        <v>9815165050</v>
      </c>
      <c r="N14387">
        <v>2</v>
      </c>
    </row>
    <row r="14388" spans="1:14" x14ac:dyDescent="0.25">
      <c r="A14388">
        <v>9815191937</v>
      </c>
      <c r="B14388">
        <v>20</v>
      </c>
      <c r="M14388">
        <v>9815191937</v>
      </c>
      <c r="N14388">
        <v>11</v>
      </c>
    </row>
    <row r="14389" spans="1:14" x14ac:dyDescent="0.25">
      <c r="A14389">
        <v>9815200343</v>
      </c>
      <c r="B14389">
        <v>44</v>
      </c>
      <c r="M14389">
        <v>9815200343</v>
      </c>
      <c r="N14389">
        <v>1</v>
      </c>
    </row>
    <row r="14390" spans="1:14" x14ac:dyDescent="0.25">
      <c r="A14390">
        <v>9815288176</v>
      </c>
      <c r="B14390">
        <v>11</v>
      </c>
      <c r="M14390">
        <v>9815288176</v>
      </c>
      <c r="N14390">
        <v>2</v>
      </c>
    </row>
    <row r="14391" spans="1:14" x14ac:dyDescent="0.25">
      <c r="A14391">
        <v>9815371302</v>
      </c>
      <c r="B14391">
        <v>4</v>
      </c>
      <c r="M14391">
        <v>9815371302</v>
      </c>
      <c r="N14391">
        <v>1</v>
      </c>
    </row>
    <row r="14392" spans="1:14" x14ac:dyDescent="0.25">
      <c r="A14392">
        <v>9815423992</v>
      </c>
      <c r="B14392">
        <v>12</v>
      </c>
      <c r="M14392">
        <v>9815423992</v>
      </c>
      <c r="N14392">
        <v>1</v>
      </c>
    </row>
    <row r="14393" spans="1:14" x14ac:dyDescent="0.25">
      <c r="A14393">
        <v>9815454303</v>
      </c>
      <c r="B14393">
        <v>4</v>
      </c>
      <c r="M14393">
        <v>9815454303</v>
      </c>
      <c r="N14393">
        <v>7</v>
      </c>
    </row>
    <row r="14394" spans="1:14" x14ac:dyDescent="0.25">
      <c r="A14394">
        <v>9815465200</v>
      </c>
      <c r="B14394">
        <v>23</v>
      </c>
      <c r="M14394">
        <v>9815465200</v>
      </c>
      <c r="N14394">
        <v>10</v>
      </c>
    </row>
    <row r="14395" spans="1:14" x14ac:dyDescent="0.25">
      <c r="A14395">
        <v>9815474262</v>
      </c>
      <c r="B14395">
        <v>36</v>
      </c>
      <c r="M14395">
        <v>9815474262</v>
      </c>
      <c r="N14395">
        <v>1</v>
      </c>
    </row>
    <row r="14396" spans="1:14" x14ac:dyDescent="0.25">
      <c r="A14396">
        <v>9815483524</v>
      </c>
      <c r="B14396">
        <v>22</v>
      </c>
      <c r="M14396">
        <v>9815483524</v>
      </c>
      <c r="N14396">
        <v>2</v>
      </c>
    </row>
    <row r="14397" spans="1:14" x14ac:dyDescent="0.25">
      <c r="A14397">
        <v>9815500955</v>
      </c>
      <c r="B14397">
        <v>3</v>
      </c>
      <c r="M14397">
        <v>9815500955</v>
      </c>
      <c r="N14397">
        <v>2</v>
      </c>
    </row>
    <row r="14398" spans="1:14" x14ac:dyDescent="0.25">
      <c r="A14398">
        <v>9815502918</v>
      </c>
      <c r="B14398">
        <v>40</v>
      </c>
      <c r="M14398">
        <v>9815502918</v>
      </c>
      <c r="N14398">
        <v>1</v>
      </c>
    </row>
    <row r="14399" spans="1:14" x14ac:dyDescent="0.25">
      <c r="A14399">
        <v>9815510357</v>
      </c>
      <c r="B14399">
        <v>19</v>
      </c>
      <c r="M14399">
        <v>9815510357</v>
      </c>
      <c r="N14399">
        <v>1</v>
      </c>
    </row>
    <row r="14400" spans="1:14" x14ac:dyDescent="0.25">
      <c r="A14400">
        <v>9815543253</v>
      </c>
      <c r="B14400">
        <v>25</v>
      </c>
      <c r="M14400">
        <v>9815543253</v>
      </c>
      <c r="N14400">
        <v>3</v>
      </c>
    </row>
    <row r="14401" spans="1:14" x14ac:dyDescent="0.25">
      <c r="A14401">
        <v>9815551863</v>
      </c>
      <c r="B14401">
        <v>4</v>
      </c>
      <c r="M14401">
        <v>9815551863</v>
      </c>
      <c r="N14401">
        <v>1</v>
      </c>
    </row>
    <row r="14402" spans="1:14" x14ac:dyDescent="0.25">
      <c r="A14402">
        <v>9815560175</v>
      </c>
      <c r="B14402">
        <v>135</v>
      </c>
      <c r="M14402">
        <v>9815560175</v>
      </c>
      <c r="N14402">
        <v>1</v>
      </c>
    </row>
    <row r="14403" spans="1:14" x14ac:dyDescent="0.25">
      <c r="A14403">
        <v>9815606743</v>
      </c>
      <c r="B14403">
        <v>119</v>
      </c>
      <c r="M14403">
        <v>9815606743</v>
      </c>
      <c r="N14403">
        <v>1</v>
      </c>
    </row>
    <row r="14404" spans="1:14" x14ac:dyDescent="0.25">
      <c r="A14404">
        <v>9815629810</v>
      </c>
      <c r="B14404">
        <v>108</v>
      </c>
      <c r="M14404">
        <v>9815629810</v>
      </c>
      <c r="N14404">
        <v>1</v>
      </c>
    </row>
    <row r="14405" spans="1:14" x14ac:dyDescent="0.25">
      <c r="A14405">
        <v>9815651810</v>
      </c>
      <c r="B14405">
        <v>4</v>
      </c>
      <c r="M14405">
        <v>9815651810</v>
      </c>
      <c r="N14405">
        <v>1</v>
      </c>
    </row>
    <row r="14406" spans="1:14" x14ac:dyDescent="0.25">
      <c r="A14406">
        <v>9815676707</v>
      </c>
      <c r="B14406">
        <v>15</v>
      </c>
      <c r="M14406">
        <v>9815676707</v>
      </c>
      <c r="N14406">
        <v>4</v>
      </c>
    </row>
    <row r="14407" spans="1:14" x14ac:dyDescent="0.25">
      <c r="A14407">
        <v>9815680005</v>
      </c>
      <c r="B14407">
        <v>118</v>
      </c>
      <c r="M14407">
        <v>9815680005</v>
      </c>
      <c r="N14407">
        <v>1</v>
      </c>
    </row>
    <row r="14408" spans="1:14" x14ac:dyDescent="0.25">
      <c r="A14408">
        <v>9815699998</v>
      </c>
      <c r="B14408">
        <v>23</v>
      </c>
      <c r="M14408">
        <v>9815699998</v>
      </c>
      <c r="N14408">
        <v>2</v>
      </c>
    </row>
    <row r="14409" spans="1:14" x14ac:dyDescent="0.25">
      <c r="A14409">
        <v>9815736355</v>
      </c>
      <c r="B14409">
        <v>17</v>
      </c>
      <c r="M14409">
        <v>9815736355</v>
      </c>
      <c r="N14409">
        <v>1</v>
      </c>
    </row>
    <row r="14410" spans="1:14" x14ac:dyDescent="0.25">
      <c r="A14410">
        <v>9815785850</v>
      </c>
      <c r="B14410">
        <v>11</v>
      </c>
      <c r="M14410">
        <v>9815785850</v>
      </c>
      <c r="N14410">
        <v>3</v>
      </c>
    </row>
    <row r="14411" spans="1:14" x14ac:dyDescent="0.25">
      <c r="A14411">
        <v>9815801888</v>
      </c>
      <c r="B14411">
        <v>90</v>
      </c>
      <c r="M14411">
        <v>9815801888</v>
      </c>
      <c r="N14411">
        <v>1</v>
      </c>
    </row>
    <row r="14412" spans="1:14" x14ac:dyDescent="0.25">
      <c r="A14412">
        <v>9815803377</v>
      </c>
      <c r="B14412">
        <v>11</v>
      </c>
      <c r="M14412">
        <v>9815803377</v>
      </c>
      <c r="N14412">
        <v>1</v>
      </c>
    </row>
    <row r="14413" spans="1:14" x14ac:dyDescent="0.25">
      <c r="A14413">
        <v>9815837297</v>
      </c>
      <c r="B14413">
        <v>26</v>
      </c>
      <c r="M14413">
        <v>9815837297</v>
      </c>
      <c r="N14413">
        <v>6</v>
      </c>
    </row>
    <row r="14414" spans="1:14" x14ac:dyDescent="0.25">
      <c r="A14414">
        <v>9815842110</v>
      </c>
      <c r="B14414">
        <v>89</v>
      </c>
      <c r="M14414">
        <v>9815842110</v>
      </c>
      <c r="N14414">
        <v>1</v>
      </c>
    </row>
    <row r="14415" spans="1:14" x14ac:dyDescent="0.25">
      <c r="A14415">
        <v>9815887891</v>
      </c>
      <c r="B14415">
        <v>11</v>
      </c>
      <c r="M14415">
        <v>9815887891</v>
      </c>
      <c r="N14415">
        <v>2</v>
      </c>
    </row>
    <row r="14416" spans="1:14" x14ac:dyDescent="0.25">
      <c r="A14416">
        <v>9815922340</v>
      </c>
      <c r="B14416">
        <v>18</v>
      </c>
      <c r="M14416">
        <v>9815922340</v>
      </c>
      <c r="N14416">
        <v>4</v>
      </c>
    </row>
    <row r="14417" spans="1:14" x14ac:dyDescent="0.25">
      <c r="A14417">
        <v>9815930796</v>
      </c>
      <c r="B14417">
        <v>27</v>
      </c>
      <c r="M14417">
        <v>9815930796</v>
      </c>
      <c r="N14417">
        <v>2</v>
      </c>
    </row>
    <row r="14418" spans="1:14" x14ac:dyDescent="0.25">
      <c r="A14418">
        <v>9815970344</v>
      </c>
      <c r="B14418">
        <v>3</v>
      </c>
      <c r="M14418">
        <v>9815970344</v>
      </c>
      <c r="N14418">
        <v>2</v>
      </c>
    </row>
    <row r="14419" spans="1:14" x14ac:dyDescent="0.25">
      <c r="A14419">
        <v>9815977677</v>
      </c>
      <c r="B14419">
        <v>95</v>
      </c>
      <c r="M14419">
        <v>9815977677</v>
      </c>
      <c r="N14419">
        <v>1</v>
      </c>
    </row>
    <row r="14420" spans="1:14" x14ac:dyDescent="0.25">
      <c r="A14420">
        <v>9816014489</v>
      </c>
      <c r="B14420">
        <v>78</v>
      </c>
      <c r="M14420">
        <v>9816014489</v>
      </c>
      <c r="N14420">
        <v>1</v>
      </c>
    </row>
    <row r="14421" spans="1:14" x14ac:dyDescent="0.25">
      <c r="A14421">
        <v>9816020222</v>
      </c>
      <c r="B14421">
        <v>17</v>
      </c>
      <c r="M14421">
        <v>9816020222</v>
      </c>
      <c r="N14421">
        <v>8</v>
      </c>
    </row>
    <row r="14422" spans="1:14" x14ac:dyDescent="0.25">
      <c r="A14422">
        <v>9816020890</v>
      </c>
      <c r="B14422">
        <v>84</v>
      </c>
      <c r="M14422">
        <v>9816020890</v>
      </c>
      <c r="N14422">
        <v>1</v>
      </c>
    </row>
    <row r="14423" spans="1:14" x14ac:dyDescent="0.25">
      <c r="A14423">
        <v>9816034373</v>
      </c>
      <c r="B14423">
        <v>145</v>
      </c>
      <c r="M14423">
        <v>9816034373</v>
      </c>
      <c r="N14423">
        <v>1</v>
      </c>
    </row>
    <row r="14424" spans="1:14" x14ac:dyDescent="0.25">
      <c r="A14424">
        <v>9816045555</v>
      </c>
      <c r="B14424">
        <v>26</v>
      </c>
      <c r="M14424">
        <v>9816045555</v>
      </c>
      <c r="N14424">
        <v>1</v>
      </c>
    </row>
    <row r="14425" spans="1:14" x14ac:dyDescent="0.25">
      <c r="A14425">
        <v>9816047142</v>
      </c>
      <c r="B14425">
        <v>0</v>
      </c>
      <c r="M14425">
        <v>9816047142</v>
      </c>
      <c r="N14425">
        <v>1</v>
      </c>
    </row>
    <row r="14426" spans="1:14" x14ac:dyDescent="0.25">
      <c r="A14426">
        <v>9816052820</v>
      </c>
      <c r="B14426">
        <v>6</v>
      </c>
      <c r="M14426">
        <v>9816052820</v>
      </c>
      <c r="N14426">
        <v>1</v>
      </c>
    </row>
    <row r="14427" spans="1:14" x14ac:dyDescent="0.25">
      <c r="A14427">
        <v>9816054747</v>
      </c>
      <c r="B14427">
        <v>147</v>
      </c>
      <c r="M14427">
        <v>9816054747</v>
      </c>
      <c r="N14427">
        <v>1</v>
      </c>
    </row>
    <row r="14428" spans="1:14" x14ac:dyDescent="0.25">
      <c r="A14428">
        <v>9816073222</v>
      </c>
      <c r="B14428">
        <v>21</v>
      </c>
      <c r="M14428">
        <v>9816073222</v>
      </c>
      <c r="N14428">
        <v>9</v>
      </c>
    </row>
    <row r="14429" spans="1:14" x14ac:dyDescent="0.25">
      <c r="A14429">
        <v>9816076615</v>
      </c>
      <c r="B14429">
        <v>22</v>
      </c>
      <c r="M14429">
        <v>9816076615</v>
      </c>
      <c r="N14429">
        <v>1</v>
      </c>
    </row>
    <row r="14430" spans="1:14" x14ac:dyDescent="0.25">
      <c r="A14430">
        <v>9816099137</v>
      </c>
      <c r="B14430">
        <v>13</v>
      </c>
      <c r="M14430">
        <v>9816099137</v>
      </c>
      <c r="N14430">
        <v>1</v>
      </c>
    </row>
    <row r="14431" spans="1:14" x14ac:dyDescent="0.25">
      <c r="A14431">
        <v>9816099691</v>
      </c>
      <c r="B14431">
        <v>24</v>
      </c>
      <c r="M14431">
        <v>9816099691</v>
      </c>
      <c r="N14431">
        <v>1</v>
      </c>
    </row>
    <row r="14432" spans="1:14" x14ac:dyDescent="0.25">
      <c r="A14432">
        <v>9816122318</v>
      </c>
      <c r="B14432">
        <v>17</v>
      </c>
      <c r="M14432">
        <v>9816122318</v>
      </c>
      <c r="N14432">
        <v>2</v>
      </c>
    </row>
    <row r="14433" spans="1:14" x14ac:dyDescent="0.25">
      <c r="A14433">
        <v>9816133231</v>
      </c>
      <c r="B14433">
        <v>26</v>
      </c>
      <c r="M14433">
        <v>9816133231</v>
      </c>
      <c r="N14433">
        <v>1</v>
      </c>
    </row>
    <row r="14434" spans="1:14" x14ac:dyDescent="0.25">
      <c r="A14434">
        <v>9816160678</v>
      </c>
      <c r="B14434">
        <v>9</v>
      </c>
      <c r="M14434">
        <v>9816160678</v>
      </c>
      <c r="N14434">
        <v>1</v>
      </c>
    </row>
    <row r="14435" spans="1:14" x14ac:dyDescent="0.25">
      <c r="A14435">
        <v>9816171211</v>
      </c>
      <c r="B14435">
        <v>23</v>
      </c>
      <c r="M14435">
        <v>9816171211</v>
      </c>
      <c r="N14435">
        <v>3</v>
      </c>
    </row>
    <row r="14436" spans="1:14" x14ac:dyDescent="0.25">
      <c r="A14436">
        <v>9816178505</v>
      </c>
      <c r="B14436">
        <v>17</v>
      </c>
      <c r="M14436">
        <v>9816178505</v>
      </c>
      <c r="N14436">
        <v>2</v>
      </c>
    </row>
    <row r="14437" spans="1:14" x14ac:dyDescent="0.25">
      <c r="A14437">
        <v>9816200081</v>
      </c>
      <c r="B14437">
        <v>6</v>
      </c>
      <c r="M14437">
        <v>9816200081</v>
      </c>
      <c r="N14437">
        <v>1</v>
      </c>
    </row>
    <row r="14438" spans="1:14" x14ac:dyDescent="0.25">
      <c r="A14438">
        <v>9816218870</v>
      </c>
      <c r="B14438">
        <v>27</v>
      </c>
      <c r="M14438">
        <v>9816218870</v>
      </c>
      <c r="N14438">
        <v>2</v>
      </c>
    </row>
    <row r="14439" spans="1:14" x14ac:dyDescent="0.25">
      <c r="A14439">
        <v>9816336247</v>
      </c>
      <c r="B14439">
        <v>45</v>
      </c>
      <c r="M14439">
        <v>9816336247</v>
      </c>
      <c r="N14439">
        <v>1</v>
      </c>
    </row>
    <row r="14440" spans="1:14" x14ac:dyDescent="0.25">
      <c r="A14440">
        <v>9816358205</v>
      </c>
      <c r="B14440">
        <v>23</v>
      </c>
      <c r="M14440">
        <v>9816358205</v>
      </c>
      <c r="N14440">
        <v>2</v>
      </c>
    </row>
    <row r="14441" spans="1:14" x14ac:dyDescent="0.25">
      <c r="A14441">
        <v>9816390677</v>
      </c>
      <c r="B14441">
        <v>130</v>
      </c>
      <c r="M14441">
        <v>9816390677</v>
      </c>
      <c r="N14441">
        <v>1</v>
      </c>
    </row>
    <row r="14442" spans="1:14" x14ac:dyDescent="0.25">
      <c r="A14442">
        <v>9816466000</v>
      </c>
      <c r="B14442">
        <v>8</v>
      </c>
      <c r="M14442">
        <v>9816466000</v>
      </c>
      <c r="N14442">
        <v>1</v>
      </c>
    </row>
    <row r="14443" spans="1:14" x14ac:dyDescent="0.25">
      <c r="A14443">
        <v>9816476763</v>
      </c>
      <c r="B14443">
        <v>5</v>
      </c>
      <c r="M14443">
        <v>9816476763</v>
      </c>
      <c r="N14443">
        <v>1</v>
      </c>
    </row>
    <row r="14444" spans="1:14" x14ac:dyDescent="0.25">
      <c r="A14444">
        <v>9816480055</v>
      </c>
      <c r="B14444">
        <v>16</v>
      </c>
      <c r="M14444">
        <v>9816480055</v>
      </c>
      <c r="N14444">
        <v>1</v>
      </c>
    </row>
    <row r="14445" spans="1:14" x14ac:dyDescent="0.25">
      <c r="A14445">
        <v>9816486727</v>
      </c>
      <c r="B14445">
        <v>25</v>
      </c>
      <c r="M14445">
        <v>9816486727</v>
      </c>
      <c r="N14445">
        <v>8</v>
      </c>
    </row>
    <row r="14446" spans="1:14" x14ac:dyDescent="0.25">
      <c r="A14446">
        <v>9816498371</v>
      </c>
      <c r="B14446">
        <v>22</v>
      </c>
      <c r="M14446">
        <v>9816498371</v>
      </c>
      <c r="N14446">
        <v>2</v>
      </c>
    </row>
    <row r="14447" spans="1:14" x14ac:dyDescent="0.25">
      <c r="A14447">
        <v>9816501942</v>
      </c>
      <c r="B14447">
        <v>0</v>
      </c>
      <c r="M14447">
        <v>9816501942</v>
      </c>
      <c r="N14447">
        <v>1</v>
      </c>
    </row>
    <row r="14448" spans="1:14" x14ac:dyDescent="0.25">
      <c r="A14448">
        <v>9816517698</v>
      </c>
      <c r="B14448">
        <v>9</v>
      </c>
      <c r="M14448">
        <v>9816517698</v>
      </c>
      <c r="N14448">
        <v>1</v>
      </c>
    </row>
    <row r="14449" spans="1:14" x14ac:dyDescent="0.25">
      <c r="A14449">
        <v>9816562568</v>
      </c>
      <c r="B14449">
        <v>86</v>
      </c>
      <c r="M14449">
        <v>9816562568</v>
      </c>
      <c r="N14449">
        <v>1</v>
      </c>
    </row>
    <row r="14450" spans="1:14" x14ac:dyDescent="0.25">
      <c r="A14450">
        <v>9816633658</v>
      </c>
      <c r="B14450">
        <v>149</v>
      </c>
      <c r="M14450">
        <v>9816633658</v>
      </c>
      <c r="N14450">
        <v>1</v>
      </c>
    </row>
    <row r="14451" spans="1:14" x14ac:dyDescent="0.25">
      <c r="A14451">
        <v>9816634500</v>
      </c>
      <c r="B14451">
        <v>19</v>
      </c>
      <c r="M14451">
        <v>9816634500</v>
      </c>
      <c r="N14451">
        <v>1</v>
      </c>
    </row>
    <row r="14452" spans="1:14" x14ac:dyDescent="0.25">
      <c r="A14452">
        <v>9816655052</v>
      </c>
      <c r="B14452">
        <v>59</v>
      </c>
      <c r="M14452">
        <v>9816655052</v>
      </c>
      <c r="N14452">
        <v>1</v>
      </c>
    </row>
    <row r="14453" spans="1:14" x14ac:dyDescent="0.25">
      <c r="A14453">
        <v>9816666796</v>
      </c>
      <c r="B14453">
        <v>11</v>
      </c>
      <c r="M14453">
        <v>9816666796</v>
      </c>
      <c r="N14453">
        <v>1</v>
      </c>
    </row>
    <row r="14454" spans="1:14" x14ac:dyDescent="0.25">
      <c r="A14454">
        <v>9816666969</v>
      </c>
      <c r="B14454">
        <v>0</v>
      </c>
      <c r="M14454">
        <v>9816666969</v>
      </c>
      <c r="N14454">
        <v>1</v>
      </c>
    </row>
    <row r="14455" spans="1:14" x14ac:dyDescent="0.25">
      <c r="A14455">
        <v>9816700001</v>
      </c>
      <c r="B14455">
        <v>22</v>
      </c>
      <c r="M14455">
        <v>9816700001</v>
      </c>
      <c r="N14455">
        <v>4</v>
      </c>
    </row>
    <row r="14456" spans="1:14" x14ac:dyDescent="0.25">
      <c r="A14456">
        <v>9816713206</v>
      </c>
      <c r="B14456">
        <v>145</v>
      </c>
      <c r="M14456">
        <v>9816713206</v>
      </c>
      <c r="N14456">
        <v>1</v>
      </c>
    </row>
    <row r="14457" spans="1:14" x14ac:dyDescent="0.25">
      <c r="A14457">
        <v>9816736007</v>
      </c>
      <c r="B14457">
        <v>0</v>
      </c>
      <c r="M14457">
        <v>9816736007</v>
      </c>
      <c r="N14457">
        <v>1</v>
      </c>
    </row>
    <row r="14458" spans="1:14" x14ac:dyDescent="0.25">
      <c r="A14458">
        <v>9816742939</v>
      </c>
      <c r="B14458">
        <v>1</v>
      </c>
      <c r="M14458">
        <v>9816742939</v>
      </c>
      <c r="N14458">
        <v>1</v>
      </c>
    </row>
    <row r="14459" spans="1:14" x14ac:dyDescent="0.25">
      <c r="A14459">
        <v>9816749333</v>
      </c>
      <c r="B14459">
        <v>20</v>
      </c>
      <c r="M14459">
        <v>9816749333</v>
      </c>
      <c r="N14459">
        <v>2</v>
      </c>
    </row>
    <row r="14460" spans="1:14" x14ac:dyDescent="0.25">
      <c r="A14460">
        <v>9816774104</v>
      </c>
      <c r="B14460">
        <v>21</v>
      </c>
      <c r="M14460">
        <v>9816774104</v>
      </c>
      <c r="N14460">
        <v>1</v>
      </c>
    </row>
    <row r="14461" spans="1:14" x14ac:dyDescent="0.25">
      <c r="A14461">
        <v>9816818897</v>
      </c>
      <c r="B14461">
        <v>16</v>
      </c>
      <c r="M14461">
        <v>9816818897</v>
      </c>
      <c r="N14461">
        <v>1</v>
      </c>
    </row>
    <row r="14462" spans="1:14" x14ac:dyDescent="0.25">
      <c r="A14462">
        <v>9816875251</v>
      </c>
      <c r="B14462">
        <v>8</v>
      </c>
      <c r="M14462">
        <v>9816875251</v>
      </c>
      <c r="N14462">
        <v>1</v>
      </c>
    </row>
    <row r="14463" spans="1:14" x14ac:dyDescent="0.25">
      <c r="A14463">
        <v>9816880800</v>
      </c>
      <c r="B14463">
        <v>4</v>
      </c>
      <c r="M14463">
        <v>9816880800</v>
      </c>
      <c r="N14463">
        <v>1</v>
      </c>
    </row>
    <row r="14464" spans="1:14" x14ac:dyDescent="0.25">
      <c r="A14464">
        <v>9816888088</v>
      </c>
      <c r="B14464">
        <v>122</v>
      </c>
      <c r="M14464">
        <v>9816888088</v>
      </c>
      <c r="N14464">
        <v>1</v>
      </c>
    </row>
    <row r="14465" spans="1:14" x14ac:dyDescent="0.25">
      <c r="A14465">
        <v>9816916301</v>
      </c>
      <c r="B14465">
        <v>145</v>
      </c>
      <c r="M14465">
        <v>9816916301</v>
      </c>
      <c r="N14465">
        <v>1</v>
      </c>
    </row>
    <row r="14466" spans="1:14" x14ac:dyDescent="0.25">
      <c r="A14466">
        <v>9816923350</v>
      </c>
      <c r="B14466">
        <v>21</v>
      </c>
      <c r="M14466">
        <v>9816923350</v>
      </c>
      <c r="N14466">
        <v>3</v>
      </c>
    </row>
    <row r="14467" spans="1:14" x14ac:dyDescent="0.25">
      <c r="A14467">
        <v>9816941866</v>
      </c>
      <c r="B14467">
        <v>112</v>
      </c>
      <c r="M14467">
        <v>9816941866</v>
      </c>
      <c r="N14467">
        <v>1</v>
      </c>
    </row>
    <row r="14468" spans="1:14" x14ac:dyDescent="0.25">
      <c r="A14468">
        <v>9817043257</v>
      </c>
      <c r="B14468">
        <v>2</v>
      </c>
      <c r="M14468">
        <v>9817043257</v>
      </c>
      <c r="N14468">
        <v>1</v>
      </c>
    </row>
    <row r="14469" spans="1:14" x14ac:dyDescent="0.25">
      <c r="A14469">
        <v>9817048418</v>
      </c>
      <c r="B14469">
        <v>32</v>
      </c>
      <c r="M14469">
        <v>9817048418</v>
      </c>
      <c r="N14469">
        <v>1</v>
      </c>
    </row>
    <row r="14470" spans="1:14" x14ac:dyDescent="0.25">
      <c r="A14470">
        <v>9817111031</v>
      </c>
      <c r="B14470">
        <v>2</v>
      </c>
      <c r="M14470">
        <v>9817111031</v>
      </c>
      <c r="N14470">
        <v>2</v>
      </c>
    </row>
    <row r="14471" spans="1:14" x14ac:dyDescent="0.25">
      <c r="A14471">
        <v>9817142423</v>
      </c>
      <c r="B14471">
        <v>30</v>
      </c>
      <c r="M14471">
        <v>9817142423</v>
      </c>
      <c r="N14471">
        <v>1</v>
      </c>
    </row>
    <row r="14472" spans="1:14" x14ac:dyDescent="0.25">
      <c r="A14472">
        <v>9817163453</v>
      </c>
      <c r="B14472">
        <v>8</v>
      </c>
      <c r="M14472">
        <v>9817163453</v>
      </c>
      <c r="N14472">
        <v>1</v>
      </c>
    </row>
    <row r="14473" spans="1:14" x14ac:dyDescent="0.25">
      <c r="A14473">
        <v>9817177742</v>
      </c>
      <c r="B14473">
        <v>142</v>
      </c>
      <c r="M14473">
        <v>9817177742</v>
      </c>
      <c r="N14473">
        <v>1</v>
      </c>
    </row>
    <row r="14474" spans="1:14" x14ac:dyDescent="0.25">
      <c r="A14474">
        <v>9817400010</v>
      </c>
      <c r="B14474">
        <v>53</v>
      </c>
      <c r="M14474">
        <v>9817400010</v>
      </c>
      <c r="N14474">
        <v>1</v>
      </c>
    </row>
    <row r="14475" spans="1:14" x14ac:dyDescent="0.25">
      <c r="A14475">
        <v>9817518577</v>
      </c>
      <c r="B14475">
        <v>11</v>
      </c>
      <c r="M14475">
        <v>9817518577</v>
      </c>
      <c r="N14475">
        <v>1</v>
      </c>
    </row>
    <row r="14476" spans="1:14" x14ac:dyDescent="0.25">
      <c r="A14476">
        <v>9817714500</v>
      </c>
      <c r="B14476">
        <v>9</v>
      </c>
      <c r="M14476">
        <v>9817714500</v>
      </c>
      <c r="N14476">
        <v>1</v>
      </c>
    </row>
    <row r="14477" spans="1:14" x14ac:dyDescent="0.25">
      <c r="A14477">
        <v>9817733039</v>
      </c>
      <c r="B14477">
        <v>103</v>
      </c>
      <c r="M14477">
        <v>9817733039</v>
      </c>
      <c r="N14477">
        <v>1</v>
      </c>
    </row>
    <row r="14478" spans="1:14" x14ac:dyDescent="0.25">
      <c r="A14478">
        <v>9817813497</v>
      </c>
      <c r="B14478">
        <v>131</v>
      </c>
      <c r="M14478">
        <v>9817813497</v>
      </c>
      <c r="N14478">
        <v>1</v>
      </c>
    </row>
    <row r="14479" spans="1:14" x14ac:dyDescent="0.25">
      <c r="A14479">
        <v>9818007014</v>
      </c>
      <c r="B14479">
        <v>13</v>
      </c>
      <c r="M14479">
        <v>9818007014</v>
      </c>
      <c r="N14479">
        <v>1</v>
      </c>
    </row>
    <row r="14480" spans="1:14" x14ac:dyDescent="0.25">
      <c r="A14480">
        <v>9818016663</v>
      </c>
      <c r="B14480">
        <v>1</v>
      </c>
      <c r="M14480">
        <v>9818016663</v>
      </c>
      <c r="N14480">
        <v>1</v>
      </c>
    </row>
    <row r="14481" spans="1:14" x14ac:dyDescent="0.25">
      <c r="A14481">
        <v>9818029195</v>
      </c>
      <c r="B14481">
        <v>21</v>
      </c>
      <c r="M14481">
        <v>9818029195</v>
      </c>
      <c r="N14481">
        <v>1</v>
      </c>
    </row>
    <row r="14482" spans="1:14" x14ac:dyDescent="0.25">
      <c r="A14482">
        <v>9818046664</v>
      </c>
      <c r="B14482">
        <v>96</v>
      </c>
      <c r="M14482">
        <v>9818046664</v>
      </c>
      <c r="N14482">
        <v>1</v>
      </c>
    </row>
    <row r="14483" spans="1:14" x14ac:dyDescent="0.25">
      <c r="A14483">
        <v>9818049947</v>
      </c>
      <c r="B14483">
        <v>20</v>
      </c>
      <c r="M14483">
        <v>9818049947</v>
      </c>
      <c r="N14483">
        <v>4</v>
      </c>
    </row>
    <row r="14484" spans="1:14" x14ac:dyDescent="0.25">
      <c r="A14484">
        <v>9818054587</v>
      </c>
      <c r="B14484">
        <v>21</v>
      </c>
      <c r="M14484">
        <v>9818054587</v>
      </c>
      <c r="N14484">
        <v>5</v>
      </c>
    </row>
    <row r="14485" spans="1:14" x14ac:dyDescent="0.25">
      <c r="A14485">
        <v>9818066690</v>
      </c>
      <c r="B14485">
        <v>25</v>
      </c>
      <c r="M14485">
        <v>9818066690</v>
      </c>
      <c r="N14485">
        <v>1</v>
      </c>
    </row>
    <row r="14486" spans="1:14" x14ac:dyDescent="0.25">
      <c r="A14486">
        <v>9818078534</v>
      </c>
      <c r="B14486">
        <v>67</v>
      </c>
      <c r="M14486">
        <v>9818078534</v>
      </c>
      <c r="N14486">
        <v>1</v>
      </c>
    </row>
    <row r="14487" spans="1:14" x14ac:dyDescent="0.25">
      <c r="A14487">
        <v>9818086937</v>
      </c>
      <c r="B14487">
        <v>26</v>
      </c>
      <c r="M14487">
        <v>9818086937</v>
      </c>
      <c r="N14487">
        <v>2</v>
      </c>
    </row>
    <row r="14488" spans="1:14" x14ac:dyDescent="0.25">
      <c r="A14488">
        <v>9818095186</v>
      </c>
      <c r="B14488">
        <v>12</v>
      </c>
      <c r="M14488">
        <v>9818095186</v>
      </c>
      <c r="N14488">
        <v>1</v>
      </c>
    </row>
    <row r="14489" spans="1:14" x14ac:dyDescent="0.25">
      <c r="A14489">
        <v>9818101748</v>
      </c>
      <c r="B14489">
        <v>5</v>
      </c>
      <c r="M14489">
        <v>9818101748</v>
      </c>
      <c r="N14489">
        <v>1</v>
      </c>
    </row>
    <row r="14490" spans="1:14" x14ac:dyDescent="0.25">
      <c r="A14490">
        <v>9818108595</v>
      </c>
      <c r="B14490">
        <v>3</v>
      </c>
      <c r="M14490">
        <v>9818108595</v>
      </c>
      <c r="N14490">
        <v>2</v>
      </c>
    </row>
    <row r="14491" spans="1:14" x14ac:dyDescent="0.25">
      <c r="A14491">
        <v>9818111294</v>
      </c>
      <c r="B14491">
        <v>135</v>
      </c>
      <c r="M14491">
        <v>9818111294</v>
      </c>
      <c r="N14491">
        <v>1</v>
      </c>
    </row>
    <row r="14492" spans="1:14" x14ac:dyDescent="0.25">
      <c r="A14492">
        <v>9818120221</v>
      </c>
      <c r="B14492">
        <v>23</v>
      </c>
      <c r="M14492">
        <v>9818120221</v>
      </c>
      <c r="N14492">
        <v>3</v>
      </c>
    </row>
    <row r="14493" spans="1:14" x14ac:dyDescent="0.25">
      <c r="A14493">
        <v>9818121613</v>
      </c>
      <c r="B14493">
        <v>19</v>
      </c>
      <c r="M14493">
        <v>9818121613</v>
      </c>
      <c r="N14493">
        <v>1</v>
      </c>
    </row>
    <row r="14494" spans="1:14" x14ac:dyDescent="0.25">
      <c r="A14494">
        <v>9818138181</v>
      </c>
      <c r="B14494">
        <v>16</v>
      </c>
      <c r="M14494">
        <v>9818138181</v>
      </c>
      <c r="N14494">
        <v>2</v>
      </c>
    </row>
    <row r="14495" spans="1:14" x14ac:dyDescent="0.25">
      <c r="A14495">
        <v>9818147961</v>
      </c>
      <c r="B14495">
        <v>18</v>
      </c>
      <c r="M14495">
        <v>9818147961</v>
      </c>
      <c r="N14495">
        <v>4</v>
      </c>
    </row>
    <row r="14496" spans="1:14" x14ac:dyDescent="0.25">
      <c r="A14496">
        <v>9818186797</v>
      </c>
      <c r="B14496">
        <v>20</v>
      </c>
      <c r="M14496">
        <v>9818186797</v>
      </c>
      <c r="N14496">
        <v>1</v>
      </c>
    </row>
    <row r="14497" spans="1:14" x14ac:dyDescent="0.25">
      <c r="A14497">
        <v>9818199476</v>
      </c>
      <c r="B14497">
        <v>96</v>
      </c>
      <c r="M14497">
        <v>9818199476</v>
      </c>
      <c r="N14497">
        <v>1</v>
      </c>
    </row>
    <row r="14498" spans="1:14" x14ac:dyDescent="0.25">
      <c r="A14498">
        <v>9818215676</v>
      </c>
      <c r="B14498">
        <v>21</v>
      </c>
      <c r="M14498">
        <v>9818215676</v>
      </c>
      <c r="N14498">
        <v>1</v>
      </c>
    </row>
    <row r="14499" spans="1:14" x14ac:dyDescent="0.25">
      <c r="A14499">
        <v>9818223165</v>
      </c>
      <c r="B14499">
        <v>18</v>
      </c>
      <c r="M14499">
        <v>9818223165</v>
      </c>
      <c r="N14499">
        <v>2</v>
      </c>
    </row>
    <row r="14500" spans="1:14" x14ac:dyDescent="0.25">
      <c r="A14500">
        <v>9818223705</v>
      </c>
      <c r="B14500">
        <v>25</v>
      </c>
      <c r="M14500">
        <v>9818223705</v>
      </c>
      <c r="N14500">
        <v>3</v>
      </c>
    </row>
    <row r="14501" spans="1:14" x14ac:dyDescent="0.25">
      <c r="A14501">
        <v>9818235784</v>
      </c>
      <c r="B14501">
        <v>53</v>
      </c>
      <c r="M14501">
        <v>9818235784</v>
      </c>
      <c r="N14501">
        <v>1</v>
      </c>
    </row>
    <row r="14502" spans="1:14" x14ac:dyDescent="0.25">
      <c r="A14502">
        <v>9818248648</v>
      </c>
      <c r="B14502">
        <v>13</v>
      </c>
      <c r="M14502">
        <v>9818248648</v>
      </c>
      <c r="N14502">
        <v>1</v>
      </c>
    </row>
    <row r="14503" spans="1:14" x14ac:dyDescent="0.25">
      <c r="A14503">
        <v>9818294680</v>
      </c>
      <c r="B14503">
        <v>0</v>
      </c>
      <c r="M14503">
        <v>9818294680</v>
      </c>
      <c r="N14503">
        <v>1</v>
      </c>
    </row>
    <row r="14504" spans="1:14" x14ac:dyDescent="0.25">
      <c r="A14504">
        <v>9818315729</v>
      </c>
      <c r="B14504">
        <v>16</v>
      </c>
      <c r="M14504">
        <v>9818315729</v>
      </c>
      <c r="N14504">
        <v>2</v>
      </c>
    </row>
    <row r="14505" spans="1:14" x14ac:dyDescent="0.25">
      <c r="A14505">
        <v>9818344496</v>
      </c>
      <c r="B14505">
        <v>49</v>
      </c>
      <c r="M14505">
        <v>9818344496</v>
      </c>
      <c r="N14505">
        <v>1</v>
      </c>
    </row>
    <row r="14506" spans="1:14" x14ac:dyDescent="0.25">
      <c r="A14506">
        <v>9818347482</v>
      </c>
      <c r="B14506">
        <v>5</v>
      </c>
      <c r="M14506">
        <v>9818347482</v>
      </c>
      <c r="N14506">
        <v>1</v>
      </c>
    </row>
    <row r="14507" spans="1:14" x14ac:dyDescent="0.25">
      <c r="A14507">
        <v>9818358059</v>
      </c>
      <c r="B14507">
        <v>3</v>
      </c>
      <c r="M14507">
        <v>9818358059</v>
      </c>
      <c r="N14507">
        <v>1</v>
      </c>
    </row>
    <row r="14508" spans="1:14" x14ac:dyDescent="0.25">
      <c r="A14508">
        <v>9818361767</v>
      </c>
      <c r="B14508">
        <v>18</v>
      </c>
      <c r="M14508">
        <v>9818361767</v>
      </c>
      <c r="N14508">
        <v>1</v>
      </c>
    </row>
    <row r="14509" spans="1:14" x14ac:dyDescent="0.25">
      <c r="A14509">
        <v>9818376443</v>
      </c>
      <c r="B14509">
        <v>10</v>
      </c>
      <c r="M14509">
        <v>9818376443</v>
      </c>
      <c r="N14509">
        <v>3</v>
      </c>
    </row>
    <row r="14510" spans="1:14" x14ac:dyDescent="0.25">
      <c r="A14510">
        <v>9818393973</v>
      </c>
      <c r="B14510">
        <v>6</v>
      </c>
      <c r="M14510">
        <v>9818393973</v>
      </c>
      <c r="N14510">
        <v>1</v>
      </c>
    </row>
    <row r="14511" spans="1:14" x14ac:dyDescent="0.25">
      <c r="A14511">
        <v>9818395360</v>
      </c>
      <c r="B14511">
        <v>25</v>
      </c>
      <c r="M14511">
        <v>9818395360</v>
      </c>
      <c r="N14511">
        <v>2</v>
      </c>
    </row>
    <row r="14512" spans="1:14" x14ac:dyDescent="0.25">
      <c r="A14512">
        <v>9818399390</v>
      </c>
      <c r="B14512">
        <v>13</v>
      </c>
      <c r="M14512">
        <v>9818399390</v>
      </c>
      <c r="N14512">
        <v>1</v>
      </c>
    </row>
    <row r="14513" spans="1:14" x14ac:dyDescent="0.25">
      <c r="A14513">
        <v>9818405500</v>
      </c>
      <c r="B14513">
        <v>0</v>
      </c>
      <c r="M14513">
        <v>9818405500</v>
      </c>
      <c r="N14513">
        <v>1</v>
      </c>
    </row>
    <row r="14514" spans="1:14" x14ac:dyDescent="0.25">
      <c r="A14514">
        <v>9818405565</v>
      </c>
      <c r="B14514">
        <v>72</v>
      </c>
      <c r="M14514">
        <v>9818405565</v>
      </c>
      <c r="N14514">
        <v>1</v>
      </c>
    </row>
    <row r="14515" spans="1:14" x14ac:dyDescent="0.25">
      <c r="A14515">
        <v>9818410296</v>
      </c>
      <c r="B14515">
        <v>145</v>
      </c>
      <c r="M14515">
        <v>9818410296</v>
      </c>
      <c r="N14515">
        <v>1</v>
      </c>
    </row>
    <row r="14516" spans="1:14" x14ac:dyDescent="0.25">
      <c r="A14516">
        <v>9818416557</v>
      </c>
      <c r="B14516">
        <v>68</v>
      </c>
      <c r="M14516">
        <v>9818416557</v>
      </c>
      <c r="N14516">
        <v>1</v>
      </c>
    </row>
    <row r="14517" spans="1:14" x14ac:dyDescent="0.25">
      <c r="A14517">
        <v>9818434460</v>
      </c>
      <c r="B14517">
        <v>4</v>
      </c>
      <c r="M14517">
        <v>9818434460</v>
      </c>
      <c r="N14517">
        <v>1</v>
      </c>
    </row>
    <row r="14518" spans="1:14" x14ac:dyDescent="0.25">
      <c r="A14518">
        <v>9818443717</v>
      </c>
      <c r="B14518">
        <v>10</v>
      </c>
      <c r="M14518">
        <v>9818443717</v>
      </c>
      <c r="N14518">
        <v>1</v>
      </c>
    </row>
    <row r="14519" spans="1:14" x14ac:dyDescent="0.25">
      <c r="A14519">
        <v>9818443829</v>
      </c>
      <c r="B14519">
        <v>21</v>
      </c>
      <c r="M14519">
        <v>9818443829</v>
      </c>
      <c r="N14519">
        <v>2</v>
      </c>
    </row>
    <row r="14520" spans="1:14" x14ac:dyDescent="0.25">
      <c r="A14520">
        <v>9818449464</v>
      </c>
      <c r="B14520">
        <v>11</v>
      </c>
      <c r="M14520">
        <v>9818449464</v>
      </c>
      <c r="N14520">
        <v>4</v>
      </c>
    </row>
    <row r="14521" spans="1:14" x14ac:dyDescent="0.25">
      <c r="A14521">
        <v>9818458560</v>
      </c>
      <c r="B14521">
        <v>6</v>
      </c>
      <c r="M14521">
        <v>9818458560</v>
      </c>
      <c r="N14521">
        <v>1</v>
      </c>
    </row>
    <row r="14522" spans="1:14" x14ac:dyDescent="0.25">
      <c r="A14522">
        <v>9818471358</v>
      </c>
      <c r="B14522">
        <v>4</v>
      </c>
      <c r="M14522">
        <v>9818471358</v>
      </c>
      <c r="N14522">
        <v>1</v>
      </c>
    </row>
    <row r="14523" spans="1:14" x14ac:dyDescent="0.25">
      <c r="A14523">
        <v>9818483847</v>
      </c>
      <c r="B14523">
        <v>8</v>
      </c>
      <c r="M14523">
        <v>9818483847</v>
      </c>
      <c r="N14523">
        <v>1</v>
      </c>
    </row>
    <row r="14524" spans="1:14" x14ac:dyDescent="0.25">
      <c r="A14524">
        <v>9818536265</v>
      </c>
      <c r="B14524">
        <v>20</v>
      </c>
      <c r="M14524">
        <v>9818536265</v>
      </c>
      <c r="N14524">
        <v>1</v>
      </c>
    </row>
    <row r="14525" spans="1:14" x14ac:dyDescent="0.25">
      <c r="A14525">
        <v>9818550650</v>
      </c>
      <c r="B14525">
        <v>18</v>
      </c>
      <c r="M14525">
        <v>9818550650</v>
      </c>
      <c r="N14525">
        <v>1</v>
      </c>
    </row>
    <row r="14526" spans="1:14" x14ac:dyDescent="0.25">
      <c r="A14526">
        <v>9818571107</v>
      </c>
      <c r="B14526">
        <v>13</v>
      </c>
      <c r="M14526">
        <v>9818571107</v>
      </c>
      <c r="N14526">
        <v>2</v>
      </c>
    </row>
    <row r="14527" spans="1:14" x14ac:dyDescent="0.25">
      <c r="A14527">
        <v>9818571452</v>
      </c>
      <c r="B14527">
        <v>17</v>
      </c>
      <c r="M14527">
        <v>9818571452</v>
      </c>
      <c r="N14527">
        <v>4</v>
      </c>
    </row>
    <row r="14528" spans="1:14" x14ac:dyDescent="0.25">
      <c r="A14528">
        <v>9818589659</v>
      </c>
      <c r="B14528">
        <v>13</v>
      </c>
      <c r="M14528">
        <v>9818589659</v>
      </c>
      <c r="N14528">
        <v>1</v>
      </c>
    </row>
    <row r="14529" spans="1:14" x14ac:dyDescent="0.25">
      <c r="A14529">
        <v>9818600044</v>
      </c>
      <c r="B14529">
        <v>26</v>
      </c>
      <c r="M14529">
        <v>9818600044</v>
      </c>
      <c r="N14529">
        <v>1</v>
      </c>
    </row>
    <row r="14530" spans="1:14" x14ac:dyDescent="0.25">
      <c r="A14530">
        <v>9818612475</v>
      </c>
      <c r="B14530">
        <v>20</v>
      </c>
      <c r="M14530">
        <v>9818612475</v>
      </c>
      <c r="N14530">
        <v>1</v>
      </c>
    </row>
    <row r="14531" spans="1:14" x14ac:dyDescent="0.25">
      <c r="A14531">
        <v>9818648872</v>
      </c>
      <c r="B14531">
        <v>26</v>
      </c>
      <c r="M14531">
        <v>9818648872</v>
      </c>
      <c r="N14531">
        <v>5</v>
      </c>
    </row>
    <row r="14532" spans="1:14" x14ac:dyDescent="0.25">
      <c r="A14532">
        <v>9818656445</v>
      </c>
      <c r="B14532">
        <v>14</v>
      </c>
      <c r="M14532">
        <v>9818656445</v>
      </c>
      <c r="N14532">
        <v>3</v>
      </c>
    </row>
    <row r="14533" spans="1:14" x14ac:dyDescent="0.25">
      <c r="A14533">
        <v>9818661654</v>
      </c>
      <c r="B14533">
        <v>12</v>
      </c>
      <c r="M14533">
        <v>9818661654</v>
      </c>
      <c r="N14533">
        <v>1</v>
      </c>
    </row>
    <row r="14534" spans="1:14" x14ac:dyDescent="0.25">
      <c r="A14534">
        <v>9818664881</v>
      </c>
      <c r="B14534">
        <v>25</v>
      </c>
      <c r="M14534">
        <v>9818664881</v>
      </c>
      <c r="N14534">
        <v>2</v>
      </c>
    </row>
    <row r="14535" spans="1:14" x14ac:dyDescent="0.25">
      <c r="A14535">
        <v>9818682757</v>
      </c>
      <c r="B14535">
        <v>13</v>
      </c>
      <c r="M14535">
        <v>9818682757</v>
      </c>
      <c r="N14535">
        <v>1</v>
      </c>
    </row>
    <row r="14536" spans="1:14" x14ac:dyDescent="0.25">
      <c r="A14536">
        <v>9818698400</v>
      </c>
      <c r="B14536">
        <v>144</v>
      </c>
      <c r="M14536">
        <v>9818698400</v>
      </c>
      <c r="N14536">
        <v>1</v>
      </c>
    </row>
    <row r="14537" spans="1:14" x14ac:dyDescent="0.25">
      <c r="A14537">
        <v>9818702542</v>
      </c>
      <c r="B14537">
        <v>130</v>
      </c>
      <c r="M14537">
        <v>9818702542</v>
      </c>
      <c r="N14537">
        <v>1</v>
      </c>
    </row>
    <row r="14538" spans="1:14" x14ac:dyDescent="0.25">
      <c r="A14538">
        <v>9818705853</v>
      </c>
      <c r="B14538">
        <v>26</v>
      </c>
      <c r="M14538">
        <v>9818705853</v>
      </c>
      <c r="N14538">
        <v>1</v>
      </c>
    </row>
    <row r="14539" spans="1:14" x14ac:dyDescent="0.25">
      <c r="A14539">
        <v>9818727990</v>
      </c>
      <c r="B14539">
        <v>18</v>
      </c>
      <c r="M14539">
        <v>9818727990</v>
      </c>
      <c r="N14539">
        <v>2</v>
      </c>
    </row>
    <row r="14540" spans="1:14" x14ac:dyDescent="0.25">
      <c r="A14540">
        <v>9818756670</v>
      </c>
      <c r="B14540">
        <v>149</v>
      </c>
      <c r="M14540">
        <v>9818756670</v>
      </c>
      <c r="N14540">
        <v>1</v>
      </c>
    </row>
    <row r="14541" spans="1:14" x14ac:dyDescent="0.25">
      <c r="A14541">
        <v>9818774381</v>
      </c>
      <c r="B14541">
        <v>5</v>
      </c>
      <c r="M14541">
        <v>9818774381</v>
      </c>
      <c r="N14541">
        <v>1</v>
      </c>
    </row>
    <row r="14542" spans="1:14" x14ac:dyDescent="0.25">
      <c r="A14542">
        <v>9818786133</v>
      </c>
      <c r="B14542">
        <v>33</v>
      </c>
      <c r="M14542">
        <v>9818786133</v>
      </c>
      <c r="N14542">
        <v>1</v>
      </c>
    </row>
    <row r="14543" spans="1:14" x14ac:dyDescent="0.25">
      <c r="A14543">
        <v>9818788686</v>
      </c>
      <c r="B14543">
        <v>3</v>
      </c>
      <c r="M14543">
        <v>9818788686</v>
      </c>
      <c r="N14543">
        <v>2</v>
      </c>
    </row>
    <row r="14544" spans="1:14" x14ac:dyDescent="0.25">
      <c r="A14544">
        <v>9818797819</v>
      </c>
      <c r="B14544">
        <v>3</v>
      </c>
      <c r="M14544">
        <v>9818797819</v>
      </c>
      <c r="N14544">
        <v>1</v>
      </c>
    </row>
    <row r="14545" spans="1:14" x14ac:dyDescent="0.25">
      <c r="A14545">
        <v>9818836686</v>
      </c>
      <c r="B14545">
        <v>11</v>
      </c>
      <c r="M14545">
        <v>9818836686</v>
      </c>
      <c r="N14545">
        <v>1</v>
      </c>
    </row>
    <row r="14546" spans="1:14" x14ac:dyDescent="0.25">
      <c r="A14546">
        <v>9818846102</v>
      </c>
      <c r="B14546">
        <v>19</v>
      </c>
      <c r="M14546">
        <v>9818846102</v>
      </c>
      <c r="N14546">
        <v>3</v>
      </c>
    </row>
    <row r="14547" spans="1:14" x14ac:dyDescent="0.25">
      <c r="A14547">
        <v>9818847362</v>
      </c>
      <c r="B14547">
        <v>0</v>
      </c>
      <c r="M14547">
        <v>9818847362</v>
      </c>
      <c r="N14547">
        <v>1</v>
      </c>
    </row>
    <row r="14548" spans="1:14" x14ac:dyDescent="0.25">
      <c r="A14548">
        <v>9818849744</v>
      </c>
      <c r="B14548">
        <v>13</v>
      </c>
      <c r="M14548">
        <v>9818849744</v>
      </c>
      <c r="N14548">
        <v>3</v>
      </c>
    </row>
    <row r="14549" spans="1:14" x14ac:dyDescent="0.25">
      <c r="A14549">
        <v>9818852719</v>
      </c>
      <c r="B14549">
        <v>12</v>
      </c>
      <c r="M14549">
        <v>9818852719</v>
      </c>
      <c r="N14549">
        <v>1</v>
      </c>
    </row>
    <row r="14550" spans="1:14" x14ac:dyDescent="0.25">
      <c r="A14550">
        <v>9818867203</v>
      </c>
      <c r="B14550">
        <v>25</v>
      </c>
      <c r="M14550">
        <v>9818867203</v>
      </c>
      <c r="N14550">
        <v>1</v>
      </c>
    </row>
    <row r="14551" spans="1:14" x14ac:dyDescent="0.25">
      <c r="A14551">
        <v>9818867328</v>
      </c>
      <c r="B14551">
        <v>11</v>
      </c>
      <c r="M14551">
        <v>9818867328</v>
      </c>
      <c r="N14551">
        <v>1</v>
      </c>
    </row>
    <row r="14552" spans="1:14" x14ac:dyDescent="0.25">
      <c r="A14552">
        <v>9818880756</v>
      </c>
      <c r="B14552">
        <v>6</v>
      </c>
      <c r="M14552">
        <v>9818880756</v>
      </c>
      <c r="N14552">
        <v>1</v>
      </c>
    </row>
    <row r="14553" spans="1:14" x14ac:dyDescent="0.25">
      <c r="A14553">
        <v>9818886752</v>
      </c>
      <c r="B14553">
        <v>21</v>
      </c>
      <c r="M14553">
        <v>9818886752</v>
      </c>
      <c r="N14553">
        <v>2</v>
      </c>
    </row>
    <row r="14554" spans="1:14" x14ac:dyDescent="0.25">
      <c r="A14554">
        <v>9818902937</v>
      </c>
      <c r="B14554">
        <v>19</v>
      </c>
      <c r="M14554">
        <v>9818902937</v>
      </c>
      <c r="N14554">
        <v>4</v>
      </c>
    </row>
    <row r="14555" spans="1:14" x14ac:dyDescent="0.25">
      <c r="A14555">
        <v>9818905199</v>
      </c>
      <c r="B14555">
        <v>21</v>
      </c>
      <c r="M14555">
        <v>9818905199</v>
      </c>
      <c r="N14555">
        <v>3</v>
      </c>
    </row>
    <row r="14556" spans="1:14" x14ac:dyDescent="0.25">
      <c r="A14556">
        <v>9818906623</v>
      </c>
      <c r="B14556">
        <v>27</v>
      </c>
      <c r="M14556">
        <v>9818906623</v>
      </c>
      <c r="N14556">
        <v>5</v>
      </c>
    </row>
    <row r="14557" spans="1:14" x14ac:dyDescent="0.25">
      <c r="A14557">
        <v>9818907948</v>
      </c>
      <c r="B14557">
        <v>5</v>
      </c>
      <c r="M14557">
        <v>9818907948</v>
      </c>
      <c r="N14557">
        <v>1</v>
      </c>
    </row>
    <row r="14558" spans="1:14" x14ac:dyDescent="0.25">
      <c r="A14558">
        <v>9818919449</v>
      </c>
      <c r="B14558">
        <v>4</v>
      </c>
      <c r="M14558">
        <v>9818919449</v>
      </c>
      <c r="N14558">
        <v>2</v>
      </c>
    </row>
    <row r="14559" spans="1:14" x14ac:dyDescent="0.25">
      <c r="A14559">
        <v>9818931456</v>
      </c>
      <c r="B14559">
        <v>18</v>
      </c>
      <c r="M14559">
        <v>9818931456</v>
      </c>
      <c r="N14559">
        <v>2</v>
      </c>
    </row>
    <row r="14560" spans="1:14" x14ac:dyDescent="0.25">
      <c r="A14560">
        <v>9818955193</v>
      </c>
      <c r="B14560">
        <v>116</v>
      </c>
      <c r="M14560">
        <v>9818955193</v>
      </c>
      <c r="N14560">
        <v>1</v>
      </c>
    </row>
    <row r="14561" spans="1:14" x14ac:dyDescent="0.25">
      <c r="A14561">
        <v>9818979456</v>
      </c>
      <c r="B14561">
        <v>27</v>
      </c>
      <c r="M14561">
        <v>9818979456</v>
      </c>
      <c r="N14561">
        <v>1</v>
      </c>
    </row>
    <row r="14562" spans="1:14" x14ac:dyDescent="0.25">
      <c r="A14562">
        <v>9818986545</v>
      </c>
      <c r="B14562">
        <v>2</v>
      </c>
      <c r="M14562">
        <v>9818986545</v>
      </c>
      <c r="N14562">
        <v>1</v>
      </c>
    </row>
    <row r="14563" spans="1:14" x14ac:dyDescent="0.25">
      <c r="A14563">
        <v>9819002709</v>
      </c>
      <c r="B14563">
        <v>137</v>
      </c>
      <c r="M14563">
        <v>9819002709</v>
      </c>
      <c r="N14563">
        <v>1</v>
      </c>
    </row>
    <row r="14564" spans="1:14" x14ac:dyDescent="0.25">
      <c r="A14564">
        <v>9819003205</v>
      </c>
      <c r="B14564">
        <v>81</v>
      </c>
      <c r="M14564">
        <v>9819003205</v>
      </c>
      <c r="N14564">
        <v>1</v>
      </c>
    </row>
    <row r="14565" spans="1:14" x14ac:dyDescent="0.25">
      <c r="A14565">
        <v>9819003495</v>
      </c>
      <c r="B14565">
        <v>1</v>
      </c>
      <c r="M14565">
        <v>9819003495</v>
      </c>
      <c r="N14565">
        <v>1</v>
      </c>
    </row>
    <row r="14566" spans="1:14" x14ac:dyDescent="0.25">
      <c r="A14566">
        <v>9819023924</v>
      </c>
      <c r="B14566">
        <v>149</v>
      </c>
      <c r="M14566">
        <v>9819023924</v>
      </c>
      <c r="N14566">
        <v>1</v>
      </c>
    </row>
    <row r="14567" spans="1:14" x14ac:dyDescent="0.25">
      <c r="A14567">
        <v>9819050855</v>
      </c>
      <c r="B14567">
        <v>4</v>
      </c>
      <c r="M14567">
        <v>9819050855</v>
      </c>
      <c r="N14567">
        <v>1</v>
      </c>
    </row>
    <row r="14568" spans="1:14" x14ac:dyDescent="0.25">
      <c r="A14568">
        <v>9819081567</v>
      </c>
      <c r="B14568">
        <v>119</v>
      </c>
      <c r="M14568">
        <v>9819081567</v>
      </c>
      <c r="N14568">
        <v>1</v>
      </c>
    </row>
    <row r="14569" spans="1:14" x14ac:dyDescent="0.25">
      <c r="A14569">
        <v>9819088615</v>
      </c>
      <c r="B14569">
        <v>1</v>
      </c>
      <c r="M14569">
        <v>9819088615</v>
      </c>
      <c r="N14569">
        <v>2</v>
      </c>
    </row>
    <row r="14570" spans="1:14" x14ac:dyDescent="0.25">
      <c r="A14570">
        <v>9819088742</v>
      </c>
      <c r="B14570">
        <v>15</v>
      </c>
      <c r="M14570">
        <v>9819088742</v>
      </c>
      <c r="N14570">
        <v>1</v>
      </c>
    </row>
    <row r="14571" spans="1:14" x14ac:dyDescent="0.25">
      <c r="A14571">
        <v>9819090347</v>
      </c>
      <c r="B14571">
        <v>9</v>
      </c>
      <c r="M14571">
        <v>9819090347</v>
      </c>
      <c r="N14571">
        <v>1</v>
      </c>
    </row>
    <row r="14572" spans="1:14" x14ac:dyDescent="0.25">
      <c r="A14572">
        <v>9819093943</v>
      </c>
      <c r="B14572">
        <v>26</v>
      </c>
      <c r="M14572">
        <v>9819093943</v>
      </c>
      <c r="N14572">
        <v>10</v>
      </c>
    </row>
    <row r="14573" spans="1:14" x14ac:dyDescent="0.25">
      <c r="A14573">
        <v>9819095326</v>
      </c>
      <c r="B14573">
        <v>13</v>
      </c>
      <c r="M14573">
        <v>9819095326</v>
      </c>
      <c r="N14573">
        <v>1</v>
      </c>
    </row>
    <row r="14574" spans="1:14" x14ac:dyDescent="0.25">
      <c r="A14574">
        <v>9819123066</v>
      </c>
      <c r="B14574">
        <v>42</v>
      </c>
      <c r="M14574">
        <v>9819123066</v>
      </c>
      <c r="N14574">
        <v>1</v>
      </c>
    </row>
    <row r="14575" spans="1:14" x14ac:dyDescent="0.25">
      <c r="A14575">
        <v>9819131582</v>
      </c>
      <c r="B14575">
        <v>14</v>
      </c>
      <c r="M14575">
        <v>9819131582</v>
      </c>
      <c r="N14575">
        <v>1</v>
      </c>
    </row>
    <row r="14576" spans="1:14" x14ac:dyDescent="0.25">
      <c r="A14576">
        <v>9819147619</v>
      </c>
      <c r="B14576">
        <v>13</v>
      </c>
      <c r="M14576">
        <v>9819147619</v>
      </c>
      <c r="N14576">
        <v>1</v>
      </c>
    </row>
    <row r="14577" spans="1:14" x14ac:dyDescent="0.25">
      <c r="A14577">
        <v>9819162911</v>
      </c>
      <c r="B14577">
        <v>21</v>
      </c>
      <c r="M14577">
        <v>9819162911</v>
      </c>
      <c r="N14577">
        <v>2</v>
      </c>
    </row>
    <row r="14578" spans="1:14" x14ac:dyDescent="0.25">
      <c r="A14578">
        <v>9819168530</v>
      </c>
      <c r="B14578">
        <v>15</v>
      </c>
      <c r="M14578">
        <v>9819168530</v>
      </c>
      <c r="N14578">
        <v>1</v>
      </c>
    </row>
    <row r="14579" spans="1:14" x14ac:dyDescent="0.25">
      <c r="A14579">
        <v>9819174535</v>
      </c>
      <c r="B14579">
        <v>40</v>
      </c>
      <c r="M14579">
        <v>9819174535</v>
      </c>
      <c r="N14579">
        <v>1</v>
      </c>
    </row>
    <row r="14580" spans="1:14" x14ac:dyDescent="0.25">
      <c r="A14580">
        <v>9819183734</v>
      </c>
      <c r="B14580">
        <v>18</v>
      </c>
      <c r="M14580">
        <v>9819183734</v>
      </c>
      <c r="N14580">
        <v>3</v>
      </c>
    </row>
    <row r="14581" spans="1:14" x14ac:dyDescent="0.25">
      <c r="A14581">
        <v>9819193188</v>
      </c>
      <c r="B14581">
        <v>26</v>
      </c>
      <c r="M14581">
        <v>9819193188</v>
      </c>
      <c r="N14581">
        <v>1</v>
      </c>
    </row>
    <row r="14582" spans="1:14" x14ac:dyDescent="0.25">
      <c r="A14582">
        <v>9819210540</v>
      </c>
      <c r="B14582">
        <v>1</v>
      </c>
      <c r="M14582">
        <v>9819210540</v>
      </c>
      <c r="N14582">
        <v>1</v>
      </c>
    </row>
    <row r="14583" spans="1:14" x14ac:dyDescent="0.25">
      <c r="A14583">
        <v>9819211424</v>
      </c>
      <c r="B14583">
        <v>1</v>
      </c>
      <c r="M14583">
        <v>9819211424</v>
      </c>
      <c r="N14583">
        <v>1</v>
      </c>
    </row>
    <row r="14584" spans="1:14" x14ac:dyDescent="0.25">
      <c r="A14584">
        <v>9819222200</v>
      </c>
      <c r="B14584">
        <v>20</v>
      </c>
      <c r="M14584">
        <v>9819222200</v>
      </c>
      <c r="N14584">
        <v>3</v>
      </c>
    </row>
    <row r="14585" spans="1:14" x14ac:dyDescent="0.25">
      <c r="A14585">
        <v>9819242415</v>
      </c>
      <c r="B14585">
        <v>1</v>
      </c>
      <c r="M14585">
        <v>9819242415</v>
      </c>
      <c r="N14585">
        <v>1</v>
      </c>
    </row>
    <row r="14586" spans="1:14" x14ac:dyDescent="0.25">
      <c r="A14586">
        <v>9819275182</v>
      </c>
      <c r="B14586">
        <v>39</v>
      </c>
      <c r="M14586">
        <v>9819275182</v>
      </c>
      <c r="N14586">
        <v>1</v>
      </c>
    </row>
    <row r="14587" spans="1:14" x14ac:dyDescent="0.25">
      <c r="A14587">
        <v>9819276890</v>
      </c>
      <c r="B14587">
        <v>4</v>
      </c>
      <c r="M14587">
        <v>9819276890</v>
      </c>
      <c r="N14587">
        <v>1</v>
      </c>
    </row>
    <row r="14588" spans="1:14" x14ac:dyDescent="0.25">
      <c r="A14588">
        <v>9819309130</v>
      </c>
      <c r="B14588">
        <v>122</v>
      </c>
      <c r="M14588">
        <v>9819309130</v>
      </c>
      <c r="N14588">
        <v>1</v>
      </c>
    </row>
    <row r="14589" spans="1:14" x14ac:dyDescent="0.25">
      <c r="A14589">
        <v>9819325255</v>
      </c>
      <c r="B14589">
        <v>33</v>
      </c>
      <c r="M14589">
        <v>9819325255</v>
      </c>
      <c r="N14589">
        <v>1</v>
      </c>
    </row>
    <row r="14590" spans="1:14" x14ac:dyDescent="0.25">
      <c r="A14590">
        <v>9819339900</v>
      </c>
      <c r="B14590">
        <v>53</v>
      </c>
      <c r="M14590">
        <v>9819339900</v>
      </c>
      <c r="N14590">
        <v>1</v>
      </c>
    </row>
    <row r="14591" spans="1:14" x14ac:dyDescent="0.25">
      <c r="A14591">
        <v>9819351425</v>
      </c>
      <c r="B14591">
        <v>33</v>
      </c>
      <c r="M14591">
        <v>9819351425</v>
      </c>
      <c r="N14591">
        <v>1</v>
      </c>
    </row>
    <row r="14592" spans="1:14" x14ac:dyDescent="0.25">
      <c r="A14592">
        <v>9819351904</v>
      </c>
      <c r="B14592">
        <v>36</v>
      </c>
      <c r="M14592">
        <v>9819351904</v>
      </c>
      <c r="N14592">
        <v>1</v>
      </c>
    </row>
    <row r="14593" spans="1:14" x14ac:dyDescent="0.25">
      <c r="A14593">
        <v>9819353644</v>
      </c>
      <c r="B14593">
        <v>20</v>
      </c>
      <c r="M14593">
        <v>9819353644</v>
      </c>
      <c r="N14593">
        <v>15</v>
      </c>
    </row>
    <row r="14594" spans="1:14" x14ac:dyDescent="0.25">
      <c r="A14594">
        <v>9819355199</v>
      </c>
      <c r="B14594">
        <v>18</v>
      </c>
      <c r="M14594">
        <v>9819355199</v>
      </c>
      <c r="N14594">
        <v>1</v>
      </c>
    </row>
    <row r="14595" spans="1:14" x14ac:dyDescent="0.25">
      <c r="A14595">
        <v>9819421474</v>
      </c>
      <c r="B14595">
        <v>4</v>
      </c>
      <c r="M14595">
        <v>9819421474</v>
      </c>
      <c r="N14595">
        <v>3</v>
      </c>
    </row>
    <row r="14596" spans="1:14" x14ac:dyDescent="0.25">
      <c r="A14596">
        <v>9819440447</v>
      </c>
      <c r="B14596">
        <v>13</v>
      </c>
      <c r="M14596">
        <v>9819440447</v>
      </c>
      <c r="N14596">
        <v>3</v>
      </c>
    </row>
    <row r="14597" spans="1:14" x14ac:dyDescent="0.25">
      <c r="A14597">
        <v>9819444035</v>
      </c>
      <c r="B14597">
        <v>19</v>
      </c>
      <c r="M14597">
        <v>9819444035</v>
      </c>
      <c r="N14597">
        <v>1</v>
      </c>
    </row>
    <row r="14598" spans="1:14" x14ac:dyDescent="0.25">
      <c r="A14598">
        <v>9819451139</v>
      </c>
      <c r="B14598">
        <v>25</v>
      </c>
      <c r="M14598">
        <v>9819451139</v>
      </c>
      <c r="N14598">
        <v>1</v>
      </c>
    </row>
    <row r="14599" spans="1:14" x14ac:dyDescent="0.25">
      <c r="A14599">
        <v>9819455627</v>
      </c>
      <c r="B14599">
        <v>46</v>
      </c>
      <c r="M14599">
        <v>9819455627</v>
      </c>
      <c r="N14599">
        <v>1</v>
      </c>
    </row>
    <row r="14600" spans="1:14" x14ac:dyDescent="0.25">
      <c r="A14600">
        <v>9819461739</v>
      </c>
      <c r="B14600">
        <v>2</v>
      </c>
      <c r="M14600">
        <v>9819461739</v>
      </c>
      <c r="N14600">
        <v>1</v>
      </c>
    </row>
    <row r="14601" spans="1:14" x14ac:dyDescent="0.25">
      <c r="A14601">
        <v>9819483888</v>
      </c>
      <c r="B14601">
        <v>13</v>
      </c>
      <c r="M14601">
        <v>9819483888</v>
      </c>
      <c r="N14601">
        <v>1</v>
      </c>
    </row>
    <row r="14602" spans="1:14" x14ac:dyDescent="0.25">
      <c r="A14602">
        <v>9819487644</v>
      </c>
      <c r="B14602">
        <v>12</v>
      </c>
      <c r="M14602">
        <v>9819487644</v>
      </c>
      <c r="N14602">
        <v>2</v>
      </c>
    </row>
    <row r="14603" spans="1:14" x14ac:dyDescent="0.25">
      <c r="A14603">
        <v>9819504409</v>
      </c>
      <c r="B14603">
        <v>12</v>
      </c>
      <c r="M14603">
        <v>9819504409</v>
      </c>
      <c r="N14603">
        <v>1</v>
      </c>
    </row>
    <row r="14604" spans="1:14" x14ac:dyDescent="0.25">
      <c r="A14604">
        <v>9819509853</v>
      </c>
      <c r="B14604">
        <v>26</v>
      </c>
      <c r="M14604">
        <v>9819509853</v>
      </c>
      <c r="N14604">
        <v>2</v>
      </c>
    </row>
    <row r="14605" spans="1:14" x14ac:dyDescent="0.25">
      <c r="A14605">
        <v>9819517756</v>
      </c>
      <c r="B14605">
        <v>74</v>
      </c>
      <c r="M14605">
        <v>9819517756</v>
      </c>
      <c r="N14605">
        <v>1</v>
      </c>
    </row>
    <row r="14606" spans="1:14" x14ac:dyDescent="0.25">
      <c r="A14606">
        <v>9819519401</v>
      </c>
      <c r="B14606">
        <v>26</v>
      </c>
      <c r="M14606">
        <v>9819519401</v>
      </c>
      <c r="N14606">
        <v>3</v>
      </c>
    </row>
    <row r="14607" spans="1:14" x14ac:dyDescent="0.25">
      <c r="A14607">
        <v>9819538387</v>
      </c>
      <c r="B14607">
        <v>19</v>
      </c>
      <c r="M14607">
        <v>9819538387</v>
      </c>
      <c r="N14607">
        <v>3</v>
      </c>
    </row>
    <row r="14608" spans="1:14" x14ac:dyDescent="0.25">
      <c r="A14608">
        <v>9819552282</v>
      </c>
      <c r="B14608">
        <v>23</v>
      </c>
      <c r="M14608">
        <v>9819552282</v>
      </c>
      <c r="N14608">
        <v>3</v>
      </c>
    </row>
    <row r="14609" spans="1:14" x14ac:dyDescent="0.25">
      <c r="A14609">
        <v>9819563789</v>
      </c>
      <c r="B14609">
        <v>27</v>
      </c>
      <c r="M14609">
        <v>9819563789</v>
      </c>
      <c r="N14609">
        <v>2</v>
      </c>
    </row>
    <row r="14610" spans="1:14" x14ac:dyDescent="0.25">
      <c r="A14610">
        <v>9819592630</v>
      </c>
      <c r="B14610">
        <v>9</v>
      </c>
      <c r="M14610">
        <v>9819592630</v>
      </c>
      <c r="N14610">
        <v>1</v>
      </c>
    </row>
    <row r="14611" spans="1:14" x14ac:dyDescent="0.25">
      <c r="A14611">
        <v>9819602400</v>
      </c>
      <c r="B14611">
        <v>14</v>
      </c>
      <c r="M14611">
        <v>9819602400</v>
      </c>
      <c r="N14611">
        <v>1</v>
      </c>
    </row>
    <row r="14612" spans="1:14" x14ac:dyDescent="0.25">
      <c r="A14612">
        <v>9819615575</v>
      </c>
      <c r="B14612">
        <v>1</v>
      </c>
      <c r="M14612">
        <v>9819615575</v>
      </c>
      <c r="N14612">
        <v>2</v>
      </c>
    </row>
    <row r="14613" spans="1:14" x14ac:dyDescent="0.25">
      <c r="A14613">
        <v>9819653277</v>
      </c>
      <c r="B14613">
        <v>16</v>
      </c>
      <c r="M14613">
        <v>9819653277</v>
      </c>
      <c r="N14613">
        <v>3</v>
      </c>
    </row>
    <row r="14614" spans="1:14" x14ac:dyDescent="0.25">
      <c r="A14614">
        <v>9819654863</v>
      </c>
      <c r="B14614">
        <v>18</v>
      </c>
      <c r="M14614">
        <v>9819654863</v>
      </c>
      <c r="N14614">
        <v>3</v>
      </c>
    </row>
    <row r="14615" spans="1:14" x14ac:dyDescent="0.25">
      <c r="A14615">
        <v>9819655046</v>
      </c>
      <c r="B14615">
        <v>25</v>
      </c>
      <c r="M14615">
        <v>9819655046</v>
      </c>
      <c r="N14615">
        <v>2</v>
      </c>
    </row>
    <row r="14616" spans="1:14" x14ac:dyDescent="0.25">
      <c r="A14616">
        <v>9819658068</v>
      </c>
      <c r="B14616">
        <v>6</v>
      </c>
      <c r="M14616">
        <v>9819658068</v>
      </c>
      <c r="N14616">
        <v>1</v>
      </c>
    </row>
    <row r="14617" spans="1:14" x14ac:dyDescent="0.25">
      <c r="A14617">
        <v>9819669918</v>
      </c>
      <c r="B14617">
        <v>26</v>
      </c>
      <c r="M14617">
        <v>9819669918</v>
      </c>
      <c r="N14617">
        <v>1</v>
      </c>
    </row>
    <row r="14618" spans="1:14" x14ac:dyDescent="0.25">
      <c r="A14618">
        <v>9819677591</v>
      </c>
      <c r="B14618">
        <v>2</v>
      </c>
      <c r="M14618">
        <v>9819677591</v>
      </c>
      <c r="N14618">
        <v>25</v>
      </c>
    </row>
    <row r="14619" spans="1:14" x14ac:dyDescent="0.25">
      <c r="A14619">
        <v>9819688357</v>
      </c>
      <c r="B14619">
        <v>23</v>
      </c>
      <c r="M14619">
        <v>9819688357</v>
      </c>
      <c r="N14619">
        <v>1</v>
      </c>
    </row>
    <row r="14620" spans="1:14" x14ac:dyDescent="0.25">
      <c r="A14620">
        <v>9819766702</v>
      </c>
      <c r="B14620">
        <v>5</v>
      </c>
      <c r="M14620">
        <v>9819766702</v>
      </c>
      <c r="N14620">
        <v>1</v>
      </c>
    </row>
    <row r="14621" spans="1:14" x14ac:dyDescent="0.25">
      <c r="A14621">
        <v>9819778588</v>
      </c>
      <c r="B14621">
        <v>25</v>
      </c>
      <c r="M14621">
        <v>9819778588</v>
      </c>
      <c r="N14621">
        <v>4</v>
      </c>
    </row>
    <row r="14622" spans="1:14" x14ac:dyDescent="0.25">
      <c r="A14622">
        <v>9819783377</v>
      </c>
      <c r="B14622">
        <v>27</v>
      </c>
      <c r="M14622">
        <v>9819783377</v>
      </c>
      <c r="N14622">
        <v>4</v>
      </c>
    </row>
    <row r="14623" spans="1:14" x14ac:dyDescent="0.25">
      <c r="A14623">
        <v>9819811569</v>
      </c>
      <c r="B14623">
        <v>4</v>
      </c>
      <c r="M14623">
        <v>9819811569</v>
      </c>
      <c r="N14623">
        <v>1</v>
      </c>
    </row>
    <row r="14624" spans="1:14" x14ac:dyDescent="0.25">
      <c r="A14624">
        <v>9819815187</v>
      </c>
      <c r="B14624">
        <v>21</v>
      </c>
      <c r="M14624">
        <v>9819815187</v>
      </c>
      <c r="N14624">
        <v>1</v>
      </c>
    </row>
    <row r="14625" spans="1:14" x14ac:dyDescent="0.25">
      <c r="A14625">
        <v>9819816507</v>
      </c>
      <c r="B14625">
        <v>33</v>
      </c>
      <c r="M14625">
        <v>9819816507</v>
      </c>
      <c r="N14625">
        <v>1</v>
      </c>
    </row>
    <row r="14626" spans="1:14" x14ac:dyDescent="0.25">
      <c r="A14626">
        <v>9819835151</v>
      </c>
      <c r="B14626">
        <v>20</v>
      </c>
      <c r="M14626">
        <v>9819835151</v>
      </c>
      <c r="N14626">
        <v>2</v>
      </c>
    </row>
    <row r="14627" spans="1:14" x14ac:dyDescent="0.25">
      <c r="A14627">
        <v>9819852865</v>
      </c>
      <c r="B14627">
        <v>43</v>
      </c>
      <c r="M14627">
        <v>9819852865</v>
      </c>
      <c r="N14627">
        <v>1</v>
      </c>
    </row>
    <row r="14628" spans="1:14" x14ac:dyDescent="0.25">
      <c r="A14628">
        <v>9819870277</v>
      </c>
      <c r="B14628">
        <v>23</v>
      </c>
      <c r="M14628">
        <v>9819870277</v>
      </c>
      <c r="N14628">
        <v>1</v>
      </c>
    </row>
    <row r="14629" spans="1:14" x14ac:dyDescent="0.25">
      <c r="A14629">
        <v>9819871138</v>
      </c>
      <c r="B14629">
        <v>103</v>
      </c>
      <c r="M14629">
        <v>9819871138</v>
      </c>
      <c r="N14629">
        <v>1</v>
      </c>
    </row>
    <row r="14630" spans="1:14" x14ac:dyDescent="0.25">
      <c r="A14630">
        <v>9819885361</v>
      </c>
      <c r="B14630">
        <v>5</v>
      </c>
      <c r="M14630">
        <v>9819885361</v>
      </c>
      <c r="N14630">
        <v>3</v>
      </c>
    </row>
    <row r="14631" spans="1:14" x14ac:dyDescent="0.25">
      <c r="A14631">
        <v>9819928115</v>
      </c>
      <c r="B14631">
        <v>149</v>
      </c>
      <c r="M14631">
        <v>9819928115</v>
      </c>
      <c r="N14631">
        <v>1</v>
      </c>
    </row>
    <row r="14632" spans="1:14" x14ac:dyDescent="0.25">
      <c r="A14632">
        <v>9819928773</v>
      </c>
      <c r="B14632">
        <v>22</v>
      </c>
      <c r="M14632">
        <v>9819928773</v>
      </c>
      <c r="N14632">
        <v>4</v>
      </c>
    </row>
    <row r="14633" spans="1:14" x14ac:dyDescent="0.25">
      <c r="A14633">
        <v>9820003323</v>
      </c>
      <c r="B14633">
        <v>0</v>
      </c>
      <c r="M14633">
        <v>9820003323</v>
      </c>
      <c r="N14633">
        <v>2</v>
      </c>
    </row>
    <row r="14634" spans="1:14" x14ac:dyDescent="0.25">
      <c r="A14634">
        <v>9820004170</v>
      </c>
      <c r="B14634">
        <v>17</v>
      </c>
      <c r="M14634">
        <v>9820004170</v>
      </c>
      <c r="N14634">
        <v>2</v>
      </c>
    </row>
    <row r="14635" spans="1:14" x14ac:dyDescent="0.25">
      <c r="A14635">
        <v>9820008838</v>
      </c>
      <c r="B14635">
        <v>19</v>
      </c>
      <c r="M14635">
        <v>9820008838</v>
      </c>
      <c r="N14635">
        <v>3</v>
      </c>
    </row>
    <row r="14636" spans="1:14" x14ac:dyDescent="0.25">
      <c r="A14636">
        <v>9820010209</v>
      </c>
      <c r="B14636">
        <v>5</v>
      </c>
      <c r="M14636">
        <v>9820010209</v>
      </c>
      <c r="N14636">
        <v>1</v>
      </c>
    </row>
    <row r="14637" spans="1:14" x14ac:dyDescent="0.25">
      <c r="A14637">
        <v>9820011274</v>
      </c>
      <c r="B14637">
        <v>16</v>
      </c>
      <c r="M14637">
        <v>9820011274</v>
      </c>
      <c r="N14637">
        <v>1</v>
      </c>
    </row>
    <row r="14638" spans="1:14" x14ac:dyDescent="0.25">
      <c r="A14638">
        <v>9820011392</v>
      </c>
      <c r="B14638">
        <v>3</v>
      </c>
      <c r="M14638">
        <v>9820011392</v>
      </c>
      <c r="N14638">
        <v>1</v>
      </c>
    </row>
    <row r="14639" spans="1:14" x14ac:dyDescent="0.25">
      <c r="A14639">
        <v>9820016587</v>
      </c>
      <c r="B14639">
        <v>53</v>
      </c>
      <c r="M14639">
        <v>9820016587</v>
      </c>
      <c r="N14639">
        <v>1</v>
      </c>
    </row>
    <row r="14640" spans="1:14" x14ac:dyDescent="0.25">
      <c r="A14640">
        <v>9820018302</v>
      </c>
      <c r="B14640">
        <v>4</v>
      </c>
      <c r="M14640">
        <v>9820018302</v>
      </c>
      <c r="N14640">
        <v>1</v>
      </c>
    </row>
    <row r="14641" spans="1:14" x14ac:dyDescent="0.25">
      <c r="A14641">
        <v>9820023164</v>
      </c>
      <c r="B14641">
        <v>32</v>
      </c>
      <c r="M14641">
        <v>9820023164</v>
      </c>
      <c r="N14641">
        <v>1</v>
      </c>
    </row>
    <row r="14642" spans="1:14" x14ac:dyDescent="0.25">
      <c r="A14642">
        <v>9820025031</v>
      </c>
      <c r="B14642">
        <v>13</v>
      </c>
      <c r="M14642">
        <v>9820025031</v>
      </c>
      <c r="N14642">
        <v>1</v>
      </c>
    </row>
    <row r="14643" spans="1:14" x14ac:dyDescent="0.25">
      <c r="A14643">
        <v>9820025239</v>
      </c>
      <c r="B14643">
        <v>102</v>
      </c>
      <c r="M14643">
        <v>9820025239</v>
      </c>
      <c r="N14643">
        <v>1</v>
      </c>
    </row>
    <row r="14644" spans="1:14" x14ac:dyDescent="0.25">
      <c r="A14644">
        <v>9820028125</v>
      </c>
      <c r="B14644">
        <v>56</v>
      </c>
      <c r="M14644">
        <v>9820028125</v>
      </c>
      <c r="N14644">
        <v>1</v>
      </c>
    </row>
    <row r="14645" spans="1:14" x14ac:dyDescent="0.25">
      <c r="A14645">
        <v>9820029817</v>
      </c>
      <c r="B14645">
        <v>13</v>
      </c>
      <c r="M14645">
        <v>9820029817</v>
      </c>
      <c r="N14645">
        <v>1</v>
      </c>
    </row>
    <row r="14646" spans="1:14" x14ac:dyDescent="0.25">
      <c r="A14646">
        <v>9820037251</v>
      </c>
      <c r="B14646">
        <v>33</v>
      </c>
      <c r="M14646">
        <v>9820037251</v>
      </c>
      <c r="N14646">
        <v>1</v>
      </c>
    </row>
    <row r="14647" spans="1:14" x14ac:dyDescent="0.25">
      <c r="A14647">
        <v>9820044372</v>
      </c>
      <c r="B14647">
        <v>18</v>
      </c>
      <c r="M14647">
        <v>9820044372</v>
      </c>
      <c r="N14647">
        <v>2</v>
      </c>
    </row>
    <row r="14648" spans="1:14" x14ac:dyDescent="0.25">
      <c r="A14648">
        <v>9820045150</v>
      </c>
      <c r="B14648">
        <v>6</v>
      </c>
      <c r="M14648">
        <v>9820045150</v>
      </c>
      <c r="N14648">
        <v>1</v>
      </c>
    </row>
    <row r="14649" spans="1:14" x14ac:dyDescent="0.25">
      <c r="A14649">
        <v>9820055793</v>
      </c>
      <c r="B14649">
        <v>22</v>
      </c>
      <c r="M14649">
        <v>9820055793</v>
      </c>
      <c r="N14649">
        <v>2</v>
      </c>
    </row>
    <row r="14650" spans="1:14" x14ac:dyDescent="0.25">
      <c r="A14650">
        <v>9820061834</v>
      </c>
      <c r="B14650">
        <v>5</v>
      </c>
      <c r="M14650">
        <v>9820061834</v>
      </c>
      <c r="N14650">
        <v>1</v>
      </c>
    </row>
    <row r="14651" spans="1:14" x14ac:dyDescent="0.25">
      <c r="A14651">
        <v>9820066746</v>
      </c>
      <c r="B14651">
        <v>18</v>
      </c>
      <c r="M14651">
        <v>9820066746</v>
      </c>
      <c r="N14651">
        <v>3</v>
      </c>
    </row>
    <row r="14652" spans="1:14" x14ac:dyDescent="0.25">
      <c r="A14652">
        <v>9820069260</v>
      </c>
      <c r="B14652">
        <v>113</v>
      </c>
      <c r="M14652">
        <v>9820069260</v>
      </c>
      <c r="N14652">
        <v>1</v>
      </c>
    </row>
    <row r="14653" spans="1:14" x14ac:dyDescent="0.25">
      <c r="A14653">
        <v>9820075775</v>
      </c>
      <c r="B14653">
        <v>114</v>
      </c>
      <c r="M14653">
        <v>9820075775</v>
      </c>
      <c r="N14653">
        <v>1</v>
      </c>
    </row>
    <row r="14654" spans="1:14" x14ac:dyDescent="0.25">
      <c r="A14654">
        <v>9820082636</v>
      </c>
      <c r="B14654">
        <v>89</v>
      </c>
      <c r="M14654">
        <v>9820082636</v>
      </c>
      <c r="N14654">
        <v>1</v>
      </c>
    </row>
    <row r="14655" spans="1:14" x14ac:dyDescent="0.25">
      <c r="A14655">
        <v>9820083233</v>
      </c>
      <c r="B14655">
        <v>24</v>
      </c>
      <c r="M14655">
        <v>9820083233</v>
      </c>
      <c r="N14655">
        <v>1</v>
      </c>
    </row>
    <row r="14656" spans="1:14" x14ac:dyDescent="0.25">
      <c r="A14656">
        <v>9820086917</v>
      </c>
      <c r="B14656">
        <v>26</v>
      </c>
      <c r="M14656">
        <v>9820086917</v>
      </c>
      <c r="N14656">
        <v>1</v>
      </c>
    </row>
    <row r="14657" spans="1:14" x14ac:dyDescent="0.25">
      <c r="A14657">
        <v>9820089706</v>
      </c>
      <c r="B14657">
        <v>39</v>
      </c>
      <c r="M14657">
        <v>9820089706</v>
      </c>
      <c r="N14657">
        <v>1</v>
      </c>
    </row>
    <row r="14658" spans="1:14" x14ac:dyDescent="0.25">
      <c r="A14658">
        <v>9820095552</v>
      </c>
      <c r="B14658">
        <v>112</v>
      </c>
      <c r="M14658">
        <v>9820095552</v>
      </c>
      <c r="N14658">
        <v>1</v>
      </c>
    </row>
    <row r="14659" spans="1:14" x14ac:dyDescent="0.25">
      <c r="A14659">
        <v>9820100729</v>
      </c>
      <c r="B14659">
        <v>5</v>
      </c>
      <c r="M14659">
        <v>9820100729</v>
      </c>
      <c r="N14659">
        <v>1</v>
      </c>
    </row>
    <row r="14660" spans="1:14" x14ac:dyDescent="0.25">
      <c r="A14660">
        <v>9820104222</v>
      </c>
      <c r="B14660">
        <v>2</v>
      </c>
      <c r="M14660">
        <v>9820104222</v>
      </c>
      <c r="N14660">
        <v>1</v>
      </c>
    </row>
    <row r="14661" spans="1:14" x14ac:dyDescent="0.25">
      <c r="A14661">
        <v>9820108926</v>
      </c>
      <c r="B14661">
        <v>124</v>
      </c>
      <c r="M14661">
        <v>9820108926</v>
      </c>
      <c r="N14661">
        <v>1</v>
      </c>
    </row>
    <row r="14662" spans="1:14" x14ac:dyDescent="0.25">
      <c r="A14662">
        <v>9820110921</v>
      </c>
      <c r="B14662">
        <v>27</v>
      </c>
      <c r="M14662">
        <v>9820110921</v>
      </c>
      <c r="N14662">
        <v>1</v>
      </c>
    </row>
    <row r="14663" spans="1:14" x14ac:dyDescent="0.25">
      <c r="A14663">
        <v>9820117276</v>
      </c>
      <c r="B14663">
        <v>109</v>
      </c>
      <c r="M14663">
        <v>9820117276</v>
      </c>
      <c r="N14663">
        <v>1</v>
      </c>
    </row>
    <row r="14664" spans="1:14" x14ac:dyDescent="0.25">
      <c r="A14664">
        <v>9820124885</v>
      </c>
      <c r="B14664">
        <v>9</v>
      </c>
      <c r="M14664">
        <v>9820124885</v>
      </c>
      <c r="N14664">
        <v>2</v>
      </c>
    </row>
    <row r="14665" spans="1:14" x14ac:dyDescent="0.25">
      <c r="A14665">
        <v>9820125570</v>
      </c>
      <c r="B14665">
        <v>42</v>
      </c>
      <c r="M14665">
        <v>9820125570</v>
      </c>
      <c r="N14665">
        <v>1</v>
      </c>
    </row>
    <row r="14666" spans="1:14" x14ac:dyDescent="0.25">
      <c r="A14666">
        <v>9820129879</v>
      </c>
      <c r="B14666">
        <v>142</v>
      </c>
      <c r="M14666">
        <v>9820129879</v>
      </c>
      <c r="N14666">
        <v>1</v>
      </c>
    </row>
    <row r="14667" spans="1:14" x14ac:dyDescent="0.25">
      <c r="A14667">
        <v>9820130622</v>
      </c>
      <c r="B14667">
        <v>132</v>
      </c>
      <c r="M14667">
        <v>9820130622</v>
      </c>
      <c r="N14667">
        <v>1</v>
      </c>
    </row>
    <row r="14668" spans="1:14" x14ac:dyDescent="0.25">
      <c r="A14668">
        <v>9820136740</v>
      </c>
      <c r="B14668">
        <v>1</v>
      </c>
      <c r="M14668">
        <v>9820136740</v>
      </c>
      <c r="N14668">
        <v>2</v>
      </c>
    </row>
    <row r="14669" spans="1:14" x14ac:dyDescent="0.25">
      <c r="A14669">
        <v>9820148614</v>
      </c>
      <c r="B14669">
        <v>126</v>
      </c>
      <c r="M14669">
        <v>9820148614</v>
      </c>
      <c r="N14669">
        <v>1</v>
      </c>
    </row>
    <row r="14670" spans="1:14" x14ac:dyDescent="0.25">
      <c r="A14670">
        <v>9820154483</v>
      </c>
      <c r="B14670">
        <v>22</v>
      </c>
      <c r="M14670">
        <v>9820154483</v>
      </c>
      <c r="N14670">
        <v>1</v>
      </c>
    </row>
    <row r="14671" spans="1:14" x14ac:dyDescent="0.25">
      <c r="A14671">
        <v>9820157248</v>
      </c>
      <c r="B14671">
        <v>8</v>
      </c>
      <c r="M14671">
        <v>9820157248</v>
      </c>
      <c r="N14671">
        <v>1</v>
      </c>
    </row>
    <row r="14672" spans="1:14" x14ac:dyDescent="0.25">
      <c r="A14672">
        <v>9820187418</v>
      </c>
      <c r="B14672">
        <v>4</v>
      </c>
      <c r="M14672">
        <v>9820187418</v>
      </c>
      <c r="N14672">
        <v>1</v>
      </c>
    </row>
    <row r="14673" spans="1:14" x14ac:dyDescent="0.25">
      <c r="A14673">
        <v>9820189608</v>
      </c>
      <c r="B14673">
        <v>1</v>
      </c>
      <c r="M14673">
        <v>9820189608</v>
      </c>
      <c r="N14673">
        <v>1</v>
      </c>
    </row>
    <row r="14674" spans="1:14" x14ac:dyDescent="0.25">
      <c r="A14674">
        <v>9820196349</v>
      </c>
      <c r="B14674">
        <v>116</v>
      </c>
      <c r="M14674">
        <v>9820196349</v>
      </c>
      <c r="N14674">
        <v>1</v>
      </c>
    </row>
    <row r="14675" spans="1:14" x14ac:dyDescent="0.25">
      <c r="A14675">
        <v>9820197601</v>
      </c>
      <c r="B14675">
        <v>107</v>
      </c>
      <c r="M14675">
        <v>9820197601</v>
      </c>
      <c r="N14675">
        <v>1</v>
      </c>
    </row>
    <row r="14676" spans="1:14" x14ac:dyDescent="0.25">
      <c r="A14676">
        <v>9820225202</v>
      </c>
      <c r="B14676">
        <v>22</v>
      </c>
      <c r="M14676">
        <v>9820225202</v>
      </c>
      <c r="N14676">
        <v>4</v>
      </c>
    </row>
    <row r="14677" spans="1:14" x14ac:dyDescent="0.25">
      <c r="A14677">
        <v>9820229075</v>
      </c>
      <c r="B14677">
        <v>149</v>
      </c>
      <c r="M14677">
        <v>9820229075</v>
      </c>
      <c r="N14677">
        <v>1</v>
      </c>
    </row>
    <row r="14678" spans="1:14" x14ac:dyDescent="0.25">
      <c r="A14678">
        <v>9820230710</v>
      </c>
      <c r="B14678">
        <v>19</v>
      </c>
      <c r="M14678">
        <v>9820230710</v>
      </c>
      <c r="N14678">
        <v>2</v>
      </c>
    </row>
    <row r="14679" spans="1:14" x14ac:dyDescent="0.25">
      <c r="A14679">
        <v>9820236375</v>
      </c>
      <c r="B14679">
        <v>12</v>
      </c>
      <c r="M14679">
        <v>9820236375</v>
      </c>
      <c r="N14679">
        <v>1</v>
      </c>
    </row>
    <row r="14680" spans="1:14" x14ac:dyDescent="0.25">
      <c r="A14680">
        <v>9820253415</v>
      </c>
      <c r="B14680">
        <v>81</v>
      </c>
      <c r="M14680">
        <v>9820253415</v>
      </c>
      <c r="N14680">
        <v>1</v>
      </c>
    </row>
    <row r="14681" spans="1:14" x14ac:dyDescent="0.25">
      <c r="A14681">
        <v>9820254691</v>
      </c>
      <c r="B14681">
        <v>5</v>
      </c>
      <c r="M14681">
        <v>9820254691</v>
      </c>
      <c r="N14681">
        <v>1</v>
      </c>
    </row>
    <row r="14682" spans="1:14" x14ac:dyDescent="0.25">
      <c r="A14682">
        <v>9820268040</v>
      </c>
      <c r="B14682">
        <v>18</v>
      </c>
      <c r="M14682">
        <v>9820268040</v>
      </c>
      <c r="N14682">
        <v>1</v>
      </c>
    </row>
    <row r="14683" spans="1:14" x14ac:dyDescent="0.25">
      <c r="A14683">
        <v>9820271228</v>
      </c>
      <c r="B14683">
        <v>26</v>
      </c>
      <c r="M14683">
        <v>9820271228</v>
      </c>
      <c r="N14683">
        <v>3</v>
      </c>
    </row>
    <row r="14684" spans="1:14" x14ac:dyDescent="0.25">
      <c r="A14684">
        <v>9820271991</v>
      </c>
      <c r="B14684">
        <v>5</v>
      </c>
      <c r="M14684">
        <v>9820271991</v>
      </c>
      <c r="N14684">
        <v>1</v>
      </c>
    </row>
    <row r="14685" spans="1:14" x14ac:dyDescent="0.25">
      <c r="A14685">
        <v>9820272106</v>
      </c>
      <c r="B14685">
        <v>6</v>
      </c>
      <c r="M14685">
        <v>9820272106</v>
      </c>
      <c r="N14685">
        <v>1</v>
      </c>
    </row>
    <row r="14686" spans="1:14" x14ac:dyDescent="0.25">
      <c r="A14686">
        <v>9820272928</v>
      </c>
      <c r="B14686">
        <v>8</v>
      </c>
      <c r="M14686">
        <v>9820272928</v>
      </c>
      <c r="N14686">
        <v>1</v>
      </c>
    </row>
    <row r="14687" spans="1:14" x14ac:dyDescent="0.25">
      <c r="A14687">
        <v>9820275390</v>
      </c>
      <c r="B14687">
        <v>132</v>
      </c>
      <c r="M14687">
        <v>9820275390</v>
      </c>
      <c r="N14687">
        <v>1</v>
      </c>
    </row>
    <row r="14688" spans="1:14" x14ac:dyDescent="0.25">
      <c r="A14688">
        <v>9820284460</v>
      </c>
      <c r="B14688">
        <v>88</v>
      </c>
      <c r="M14688">
        <v>9820284460</v>
      </c>
      <c r="N14688">
        <v>1</v>
      </c>
    </row>
    <row r="14689" spans="1:14" x14ac:dyDescent="0.25">
      <c r="A14689">
        <v>9820287816</v>
      </c>
      <c r="B14689">
        <v>3</v>
      </c>
      <c r="M14689">
        <v>9820287816</v>
      </c>
      <c r="N14689">
        <v>1</v>
      </c>
    </row>
    <row r="14690" spans="1:14" x14ac:dyDescent="0.25">
      <c r="A14690">
        <v>9820298157</v>
      </c>
      <c r="B14690">
        <v>134</v>
      </c>
      <c r="M14690">
        <v>9820298157</v>
      </c>
      <c r="N14690">
        <v>1</v>
      </c>
    </row>
    <row r="14691" spans="1:14" x14ac:dyDescent="0.25">
      <c r="A14691">
        <v>9820299047</v>
      </c>
      <c r="B14691">
        <v>1</v>
      </c>
      <c r="M14691">
        <v>9820299047</v>
      </c>
      <c r="N14691">
        <v>1</v>
      </c>
    </row>
    <row r="14692" spans="1:14" x14ac:dyDescent="0.25">
      <c r="A14692">
        <v>9820300268</v>
      </c>
      <c r="B14692">
        <v>108</v>
      </c>
      <c r="M14692">
        <v>9820300268</v>
      </c>
      <c r="N14692">
        <v>1</v>
      </c>
    </row>
    <row r="14693" spans="1:14" x14ac:dyDescent="0.25">
      <c r="A14693">
        <v>9820306091</v>
      </c>
      <c r="B14693">
        <v>137</v>
      </c>
      <c r="M14693">
        <v>9820306091</v>
      </c>
      <c r="N14693">
        <v>1</v>
      </c>
    </row>
    <row r="14694" spans="1:14" x14ac:dyDescent="0.25">
      <c r="A14694">
        <v>9820331085</v>
      </c>
      <c r="B14694">
        <v>112</v>
      </c>
      <c r="M14694">
        <v>9820331085</v>
      </c>
      <c r="N14694">
        <v>1</v>
      </c>
    </row>
    <row r="14695" spans="1:14" x14ac:dyDescent="0.25">
      <c r="A14695">
        <v>9820349123</v>
      </c>
      <c r="B14695">
        <v>25</v>
      </c>
      <c r="M14695">
        <v>9820349123</v>
      </c>
      <c r="N14695">
        <v>2</v>
      </c>
    </row>
    <row r="14696" spans="1:14" x14ac:dyDescent="0.25">
      <c r="A14696">
        <v>9820352155</v>
      </c>
      <c r="B14696">
        <v>67</v>
      </c>
      <c r="M14696">
        <v>9820352155</v>
      </c>
      <c r="N14696">
        <v>1</v>
      </c>
    </row>
    <row r="14697" spans="1:14" x14ac:dyDescent="0.25">
      <c r="A14697">
        <v>9820366839</v>
      </c>
      <c r="B14697">
        <v>20</v>
      </c>
      <c r="M14697">
        <v>9820366839</v>
      </c>
      <c r="N14697">
        <v>1</v>
      </c>
    </row>
    <row r="14698" spans="1:14" x14ac:dyDescent="0.25">
      <c r="A14698">
        <v>9820373338</v>
      </c>
      <c r="B14698">
        <v>12</v>
      </c>
      <c r="M14698">
        <v>9820373338</v>
      </c>
      <c r="N14698">
        <v>1</v>
      </c>
    </row>
    <row r="14699" spans="1:14" x14ac:dyDescent="0.25">
      <c r="A14699">
        <v>9820381765</v>
      </c>
      <c r="B14699">
        <v>47</v>
      </c>
      <c r="M14699">
        <v>9820381765</v>
      </c>
      <c r="N14699">
        <v>1</v>
      </c>
    </row>
    <row r="14700" spans="1:14" x14ac:dyDescent="0.25">
      <c r="A14700">
        <v>9820382401</v>
      </c>
      <c r="B14700">
        <v>2</v>
      </c>
      <c r="M14700">
        <v>9820382401</v>
      </c>
      <c r="N14700">
        <v>2</v>
      </c>
    </row>
    <row r="14701" spans="1:14" x14ac:dyDescent="0.25">
      <c r="A14701">
        <v>9820391081</v>
      </c>
      <c r="B14701">
        <v>119</v>
      </c>
      <c r="M14701">
        <v>9820391081</v>
      </c>
      <c r="N14701">
        <v>1</v>
      </c>
    </row>
    <row r="14702" spans="1:14" x14ac:dyDescent="0.25">
      <c r="A14702">
        <v>9820400142</v>
      </c>
      <c r="B14702">
        <v>5</v>
      </c>
      <c r="M14702">
        <v>9820400142</v>
      </c>
      <c r="N14702">
        <v>1</v>
      </c>
    </row>
    <row r="14703" spans="1:14" x14ac:dyDescent="0.25">
      <c r="A14703">
        <v>9820404291</v>
      </c>
      <c r="B14703">
        <v>109</v>
      </c>
      <c r="M14703">
        <v>9820404291</v>
      </c>
      <c r="N14703">
        <v>1</v>
      </c>
    </row>
    <row r="14704" spans="1:14" x14ac:dyDescent="0.25">
      <c r="A14704">
        <v>9820428360</v>
      </c>
      <c r="B14704">
        <v>26</v>
      </c>
      <c r="M14704">
        <v>9820428360</v>
      </c>
      <c r="N14704">
        <v>3</v>
      </c>
    </row>
    <row r="14705" spans="1:14" x14ac:dyDescent="0.25">
      <c r="A14705">
        <v>9820432172</v>
      </c>
      <c r="B14705">
        <v>22</v>
      </c>
      <c r="M14705">
        <v>9820432172</v>
      </c>
      <c r="N14705">
        <v>2</v>
      </c>
    </row>
    <row r="14706" spans="1:14" x14ac:dyDescent="0.25">
      <c r="A14706">
        <v>9820441156</v>
      </c>
      <c r="B14706">
        <v>11</v>
      </c>
      <c r="M14706">
        <v>9820441156</v>
      </c>
      <c r="N14706">
        <v>1</v>
      </c>
    </row>
    <row r="14707" spans="1:14" x14ac:dyDescent="0.25">
      <c r="A14707">
        <v>9820460037</v>
      </c>
      <c r="B14707">
        <v>116</v>
      </c>
      <c r="M14707">
        <v>9820460037</v>
      </c>
      <c r="N14707">
        <v>1</v>
      </c>
    </row>
    <row r="14708" spans="1:14" x14ac:dyDescent="0.25">
      <c r="A14708">
        <v>9820473105</v>
      </c>
      <c r="B14708">
        <v>3</v>
      </c>
      <c r="M14708">
        <v>9820473105</v>
      </c>
      <c r="N14708">
        <v>1</v>
      </c>
    </row>
    <row r="14709" spans="1:14" x14ac:dyDescent="0.25">
      <c r="A14709">
        <v>9820475982</v>
      </c>
      <c r="B14709">
        <v>14</v>
      </c>
      <c r="M14709">
        <v>9820475982</v>
      </c>
      <c r="N14709">
        <v>1</v>
      </c>
    </row>
    <row r="14710" spans="1:14" x14ac:dyDescent="0.25">
      <c r="A14710">
        <v>9820481772</v>
      </c>
      <c r="B14710">
        <v>16</v>
      </c>
      <c r="M14710">
        <v>9820481772</v>
      </c>
      <c r="N14710">
        <v>2</v>
      </c>
    </row>
    <row r="14711" spans="1:14" x14ac:dyDescent="0.25">
      <c r="A14711">
        <v>9820484200</v>
      </c>
      <c r="B14711">
        <v>68</v>
      </c>
      <c r="M14711">
        <v>9820484200</v>
      </c>
      <c r="N14711">
        <v>1</v>
      </c>
    </row>
    <row r="14712" spans="1:14" x14ac:dyDescent="0.25">
      <c r="A14712">
        <v>9820499424</v>
      </c>
      <c r="B14712">
        <v>3</v>
      </c>
      <c r="M14712">
        <v>9820499424</v>
      </c>
      <c r="N14712">
        <v>1</v>
      </c>
    </row>
    <row r="14713" spans="1:14" x14ac:dyDescent="0.25">
      <c r="A14713">
        <v>9820502490</v>
      </c>
      <c r="B14713">
        <v>6</v>
      </c>
      <c r="M14713">
        <v>9820502490</v>
      </c>
      <c r="N14713">
        <v>1</v>
      </c>
    </row>
    <row r="14714" spans="1:14" x14ac:dyDescent="0.25">
      <c r="A14714">
        <v>9820505642</v>
      </c>
      <c r="B14714">
        <v>149</v>
      </c>
      <c r="M14714">
        <v>9820505642</v>
      </c>
      <c r="N14714">
        <v>1</v>
      </c>
    </row>
    <row r="14715" spans="1:14" x14ac:dyDescent="0.25">
      <c r="A14715">
        <v>9820509083</v>
      </c>
      <c r="B14715">
        <v>124</v>
      </c>
      <c r="M14715">
        <v>9820509083</v>
      </c>
      <c r="N14715">
        <v>1</v>
      </c>
    </row>
    <row r="14716" spans="1:14" x14ac:dyDescent="0.25">
      <c r="A14716">
        <v>9820520429</v>
      </c>
      <c r="B14716">
        <v>10</v>
      </c>
      <c r="M14716">
        <v>9820520429</v>
      </c>
      <c r="N14716">
        <v>1</v>
      </c>
    </row>
    <row r="14717" spans="1:14" x14ac:dyDescent="0.25">
      <c r="A14717">
        <v>9820527768</v>
      </c>
      <c r="B14717">
        <v>12</v>
      </c>
      <c r="M14717">
        <v>9820527768</v>
      </c>
      <c r="N14717">
        <v>1</v>
      </c>
    </row>
    <row r="14718" spans="1:14" x14ac:dyDescent="0.25">
      <c r="A14718">
        <v>9820555052</v>
      </c>
      <c r="B14718">
        <v>11</v>
      </c>
      <c r="M14718">
        <v>9820555052</v>
      </c>
      <c r="N14718">
        <v>1</v>
      </c>
    </row>
    <row r="14719" spans="1:14" x14ac:dyDescent="0.25">
      <c r="A14719">
        <v>9820560130</v>
      </c>
      <c r="B14719">
        <v>24</v>
      </c>
      <c r="M14719">
        <v>9820560130</v>
      </c>
      <c r="N14719">
        <v>1</v>
      </c>
    </row>
    <row r="14720" spans="1:14" x14ac:dyDescent="0.25">
      <c r="A14720">
        <v>9820564601</v>
      </c>
      <c r="B14720">
        <v>40</v>
      </c>
      <c r="M14720">
        <v>9820564601</v>
      </c>
      <c r="N14720">
        <v>1</v>
      </c>
    </row>
    <row r="14721" spans="1:14" x14ac:dyDescent="0.25">
      <c r="A14721">
        <v>9820571627</v>
      </c>
      <c r="B14721">
        <v>21</v>
      </c>
      <c r="M14721">
        <v>9820571627</v>
      </c>
      <c r="N14721">
        <v>1</v>
      </c>
    </row>
    <row r="14722" spans="1:14" x14ac:dyDescent="0.25">
      <c r="A14722">
        <v>9820583357</v>
      </c>
      <c r="B14722">
        <v>11</v>
      </c>
      <c r="M14722">
        <v>9820583357</v>
      </c>
      <c r="N14722">
        <v>2</v>
      </c>
    </row>
    <row r="14723" spans="1:14" x14ac:dyDescent="0.25">
      <c r="A14723">
        <v>9820590496</v>
      </c>
      <c r="B14723">
        <v>5</v>
      </c>
      <c r="M14723">
        <v>9820590496</v>
      </c>
      <c r="N14723">
        <v>3</v>
      </c>
    </row>
    <row r="14724" spans="1:14" x14ac:dyDescent="0.25">
      <c r="A14724">
        <v>9820594617</v>
      </c>
      <c r="B14724">
        <v>67</v>
      </c>
      <c r="M14724">
        <v>9820594617</v>
      </c>
      <c r="N14724">
        <v>1</v>
      </c>
    </row>
    <row r="14725" spans="1:14" x14ac:dyDescent="0.25">
      <c r="A14725">
        <v>9820598198</v>
      </c>
      <c r="B14725">
        <v>4</v>
      </c>
      <c r="M14725">
        <v>9820598198</v>
      </c>
      <c r="N14725">
        <v>1</v>
      </c>
    </row>
    <row r="14726" spans="1:14" x14ac:dyDescent="0.25">
      <c r="A14726">
        <v>9820601016</v>
      </c>
      <c r="B14726">
        <v>8</v>
      </c>
      <c r="M14726">
        <v>9820601016</v>
      </c>
      <c r="N14726">
        <v>1</v>
      </c>
    </row>
    <row r="14727" spans="1:14" x14ac:dyDescent="0.25">
      <c r="A14727">
        <v>9820602607</v>
      </c>
      <c r="B14727">
        <v>52</v>
      </c>
      <c r="M14727">
        <v>9820602607</v>
      </c>
      <c r="N14727">
        <v>1</v>
      </c>
    </row>
    <row r="14728" spans="1:14" x14ac:dyDescent="0.25">
      <c r="A14728">
        <v>9820605690</v>
      </c>
      <c r="B14728">
        <v>18</v>
      </c>
      <c r="M14728">
        <v>9820605690</v>
      </c>
      <c r="N14728">
        <v>6</v>
      </c>
    </row>
    <row r="14729" spans="1:14" x14ac:dyDescent="0.25">
      <c r="A14729">
        <v>9820610702</v>
      </c>
      <c r="B14729">
        <v>111</v>
      </c>
      <c r="M14729">
        <v>9820610702</v>
      </c>
      <c r="N14729">
        <v>1</v>
      </c>
    </row>
    <row r="14730" spans="1:14" x14ac:dyDescent="0.25">
      <c r="A14730">
        <v>9820624250</v>
      </c>
      <c r="B14730">
        <v>4</v>
      </c>
      <c r="M14730">
        <v>9820624250</v>
      </c>
      <c r="N14730">
        <v>1</v>
      </c>
    </row>
    <row r="14731" spans="1:14" x14ac:dyDescent="0.25">
      <c r="A14731">
        <v>9820637708</v>
      </c>
      <c r="B14731">
        <v>27</v>
      </c>
      <c r="M14731">
        <v>9820637708</v>
      </c>
      <c r="N14731">
        <v>1</v>
      </c>
    </row>
    <row r="14732" spans="1:14" x14ac:dyDescent="0.25">
      <c r="A14732">
        <v>9820679827</v>
      </c>
      <c r="B14732">
        <v>8</v>
      </c>
      <c r="M14732">
        <v>9820679827</v>
      </c>
      <c r="N14732">
        <v>2</v>
      </c>
    </row>
    <row r="14733" spans="1:14" x14ac:dyDescent="0.25">
      <c r="A14733">
        <v>9820702018</v>
      </c>
      <c r="B14733">
        <v>59</v>
      </c>
      <c r="M14733">
        <v>9820702018</v>
      </c>
      <c r="N14733">
        <v>1</v>
      </c>
    </row>
    <row r="14734" spans="1:14" x14ac:dyDescent="0.25">
      <c r="A14734">
        <v>9820710225</v>
      </c>
      <c r="B14734">
        <v>149</v>
      </c>
      <c r="M14734">
        <v>9820710225</v>
      </c>
      <c r="N14734">
        <v>1</v>
      </c>
    </row>
    <row r="14735" spans="1:14" x14ac:dyDescent="0.25">
      <c r="A14735">
        <v>9820720296</v>
      </c>
      <c r="B14735">
        <v>4</v>
      </c>
      <c r="M14735">
        <v>9820720296</v>
      </c>
      <c r="N14735">
        <v>1</v>
      </c>
    </row>
    <row r="14736" spans="1:14" x14ac:dyDescent="0.25">
      <c r="A14736">
        <v>9820725008</v>
      </c>
      <c r="B14736">
        <v>138</v>
      </c>
      <c r="M14736">
        <v>9820725008</v>
      </c>
      <c r="N14736">
        <v>1</v>
      </c>
    </row>
    <row r="14737" spans="1:14" x14ac:dyDescent="0.25">
      <c r="A14737">
        <v>9820742002</v>
      </c>
      <c r="B14737">
        <v>24</v>
      </c>
      <c r="M14737">
        <v>9820742002</v>
      </c>
      <c r="N14737">
        <v>8</v>
      </c>
    </row>
    <row r="14738" spans="1:14" x14ac:dyDescent="0.25">
      <c r="A14738">
        <v>9820760086</v>
      </c>
      <c r="B14738">
        <v>25</v>
      </c>
      <c r="M14738">
        <v>9820760086</v>
      </c>
      <c r="N14738">
        <v>3</v>
      </c>
    </row>
    <row r="14739" spans="1:14" x14ac:dyDescent="0.25">
      <c r="A14739">
        <v>9820810073</v>
      </c>
      <c r="B14739">
        <v>18</v>
      </c>
      <c r="M14739">
        <v>9820810073</v>
      </c>
      <c r="N14739">
        <v>3</v>
      </c>
    </row>
    <row r="14740" spans="1:14" x14ac:dyDescent="0.25">
      <c r="A14740">
        <v>9820823472</v>
      </c>
      <c r="B14740">
        <v>149</v>
      </c>
      <c r="M14740">
        <v>9820823472</v>
      </c>
      <c r="N14740">
        <v>1</v>
      </c>
    </row>
    <row r="14741" spans="1:14" x14ac:dyDescent="0.25">
      <c r="A14741">
        <v>9820832228</v>
      </c>
      <c r="B14741">
        <v>10</v>
      </c>
      <c r="M14741">
        <v>9820832228</v>
      </c>
      <c r="N14741">
        <v>1</v>
      </c>
    </row>
    <row r="14742" spans="1:14" x14ac:dyDescent="0.25">
      <c r="A14742">
        <v>9820832982</v>
      </c>
      <c r="B14742">
        <v>103</v>
      </c>
      <c r="M14742">
        <v>9820832982</v>
      </c>
      <c r="N14742">
        <v>1</v>
      </c>
    </row>
    <row r="14743" spans="1:14" x14ac:dyDescent="0.25">
      <c r="A14743">
        <v>9820833149</v>
      </c>
      <c r="B14743">
        <v>19</v>
      </c>
      <c r="M14743">
        <v>9820833149</v>
      </c>
      <c r="N14743">
        <v>2</v>
      </c>
    </row>
    <row r="14744" spans="1:14" x14ac:dyDescent="0.25">
      <c r="A14744">
        <v>9820853301</v>
      </c>
      <c r="B14744">
        <v>25</v>
      </c>
      <c r="M14744">
        <v>9820853301</v>
      </c>
      <c r="N14744">
        <v>2</v>
      </c>
    </row>
    <row r="14745" spans="1:14" x14ac:dyDescent="0.25">
      <c r="A14745">
        <v>9820888630</v>
      </c>
      <c r="B14745">
        <v>123</v>
      </c>
      <c r="M14745">
        <v>9820888630</v>
      </c>
      <c r="N14745">
        <v>1</v>
      </c>
    </row>
    <row r="14746" spans="1:14" x14ac:dyDescent="0.25">
      <c r="A14746">
        <v>9820902720</v>
      </c>
      <c r="B14746">
        <v>16</v>
      </c>
      <c r="M14746">
        <v>9820902720</v>
      </c>
      <c r="N14746">
        <v>1</v>
      </c>
    </row>
    <row r="14747" spans="1:14" x14ac:dyDescent="0.25">
      <c r="A14747">
        <v>9820910665</v>
      </c>
      <c r="B14747">
        <v>26</v>
      </c>
      <c r="M14747">
        <v>9820910665</v>
      </c>
      <c r="N14747">
        <v>2</v>
      </c>
    </row>
    <row r="14748" spans="1:14" x14ac:dyDescent="0.25">
      <c r="A14748">
        <v>9820915270</v>
      </c>
      <c r="B14748">
        <v>18</v>
      </c>
      <c r="M14748">
        <v>9820915270</v>
      </c>
      <c r="N14748">
        <v>3</v>
      </c>
    </row>
    <row r="14749" spans="1:14" x14ac:dyDescent="0.25">
      <c r="A14749">
        <v>9820924245</v>
      </c>
      <c r="B14749">
        <v>5</v>
      </c>
      <c r="M14749">
        <v>9820924245</v>
      </c>
      <c r="N14749">
        <v>1</v>
      </c>
    </row>
    <row r="14750" spans="1:14" x14ac:dyDescent="0.25">
      <c r="A14750">
        <v>9820940379</v>
      </c>
      <c r="B14750">
        <v>74</v>
      </c>
      <c r="M14750">
        <v>9820940379</v>
      </c>
      <c r="N14750">
        <v>1</v>
      </c>
    </row>
    <row r="14751" spans="1:14" x14ac:dyDescent="0.25">
      <c r="A14751">
        <v>9820951873</v>
      </c>
      <c r="B14751">
        <v>44</v>
      </c>
      <c r="M14751">
        <v>9820951873</v>
      </c>
      <c r="N14751">
        <v>1</v>
      </c>
    </row>
    <row r="14752" spans="1:14" x14ac:dyDescent="0.25">
      <c r="A14752">
        <v>9820953329</v>
      </c>
      <c r="B14752">
        <v>16</v>
      </c>
      <c r="M14752">
        <v>9820953329</v>
      </c>
      <c r="N14752">
        <v>1</v>
      </c>
    </row>
    <row r="14753" spans="1:14" x14ac:dyDescent="0.25">
      <c r="A14753">
        <v>9820962223</v>
      </c>
      <c r="B14753">
        <v>92</v>
      </c>
      <c r="M14753">
        <v>9820962223</v>
      </c>
      <c r="N14753">
        <v>1</v>
      </c>
    </row>
    <row r="14754" spans="1:14" x14ac:dyDescent="0.25">
      <c r="A14754">
        <v>9820971426</v>
      </c>
      <c r="B14754">
        <v>61</v>
      </c>
      <c r="M14754">
        <v>9820971426</v>
      </c>
      <c r="N14754">
        <v>1</v>
      </c>
    </row>
    <row r="14755" spans="1:14" x14ac:dyDescent="0.25">
      <c r="A14755">
        <v>9820983803</v>
      </c>
      <c r="B14755">
        <v>91</v>
      </c>
      <c r="M14755">
        <v>9820983803</v>
      </c>
      <c r="N14755">
        <v>1</v>
      </c>
    </row>
    <row r="14756" spans="1:14" x14ac:dyDescent="0.25">
      <c r="A14756">
        <v>9820988033</v>
      </c>
      <c r="B14756">
        <v>6</v>
      </c>
      <c r="M14756">
        <v>9820988033</v>
      </c>
      <c r="N14756">
        <v>1</v>
      </c>
    </row>
    <row r="14757" spans="1:14" x14ac:dyDescent="0.25">
      <c r="A14757">
        <v>9820989272</v>
      </c>
      <c r="B14757">
        <v>21</v>
      </c>
      <c r="M14757">
        <v>9820989272</v>
      </c>
      <c r="N14757">
        <v>5</v>
      </c>
    </row>
    <row r="14758" spans="1:14" x14ac:dyDescent="0.25">
      <c r="A14758">
        <v>9820989551</v>
      </c>
      <c r="B14758">
        <v>25</v>
      </c>
      <c r="M14758">
        <v>9820989551</v>
      </c>
      <c r="N14758">
        <v>2</v>
      </c>
    </row>
    <row r="14759" spans="1:14" x14ac:dyDescent="0.25">
      <c r="A14759">
        <v>9821009143</v>
      </c>
      <c r="B14759">
        <v>27</v>
      </c>
      <c r="M14759">
        <v>9821009143</v>
      </c>
      <c r="N14759">
        <v>2</v>
      </c>
    </row>
    <row r="14760" spans="1:14" x14ac:dyDescent="0.25">
      <c r="A14760">
        <v>9821021047</v>
      </c>
      <c r="B14760">
        <v>4</v>
      </c>
      <c r="M14760">
        <v>9821021047</v>
      </c>
      <c r="N14760">
        <v>2</v>
      </c>
    </row>
    <row r="14761" spans="1:14" x14ac:dyDescent="0.25">
      <c r="A14761">
        <v>9821023526</v>
      </c>
      <c r="B14761">
        <v>2</v>
      </c>
      <c r="M14761">
        <v>9821023526</v>
      </c>
      <c r="N14761">
        <v>1</v>
      </c>
    </row>
    <row r="14762" spans="1:14" x14ac:dyDescent="0.25">
      <c r="A14762">
        <v>9821055817</v>
      </c>
      <c r="B14762">
        <v>5</v>
      </c>
      <c r="M14762">
        <v>9821055817</v>
      </c>
      <c r="N14762">
        <v>1</v>
      </c>
    </row>
    <row r="14763" spans="1:14" x14ac:dyDescent="0.25">
      <c r="A14763">
        <v>9821067021</v>
      </c>
      <c r="B14763">
        <v>5</v>
      </c>
      <c r="M14763">
        <v>9821067021</v>
      </c>
      <c r="N14763">
        <v>2</v>
      </c>
    </row>
    <row r="14764" spans="1:14" x14ac:dyDescent="0.25">
      <c r="A14764">
        <v>9821113831</v>
      </c>
      <c r="B14764">
        <v>27</v>
      </c>
      <c r="M14764">
        <v>9821113831</v>
      </c>
      <c r="N14764">
        <v>1</v>
      </c>
    </row>
    <row r="14765" spans="1:14" x14ac:dyDescent="0.25">
      <c r="A14765">
        <v>9821123979</v>
      </c>
      <c r="B14765">
        <v>109</v>
      </c>
      <c r="M14765">
        <v>9821123979</v>
      </c>
      <c r="N14765">
        <v>1</v>
      </c>
    </row>
    <row r="14766" spans="1:14" x14ac:dyDescent="0.25">
      <c r="A14766">
        <v>9821133692</v>
      </c>
      <c r="B14766">
        <v>5</v>
      </c>
      <c r="M14766">
        <v>9821133692</v>
      </c>
      <c r="N14766">
        <v>1</v>
      </c>
    </row>
    <row r="14767" spans="1:14" x14ac:dyDescent="0.25">
      <c r="A14767">
        <v>9821149140</v>
      </c>
      <c r="B14767">
        <v>4</v>
      </c>
      <c r="M14767">
        <v>9821149140</v>
      </c>
      <c r="N14767">
        <v>1</v>
      </c>
    </row>
    <row r="14768" spans="1:14" x14ac:dyDescent="0.25">
      <c r="A14768">
        <v>9821150012</v>
      </c>
      <c r="B14768">
        <v>24</v>
      </c>
      <c r="M14768">
        <v>9821150012</v>
      </c>
      <c r="N14768">
        <v>1</v>
      </c>
    </row>
    <row r="14769" spans="1:14" x14ac:dyDescent="0.25">
      <c r="A14769">
        <v>9821155712</v>
      </c>
      <c r="B14769">
        <v>141</v>
      </c>
      <c r="M14769">
        <v>9821155712</v>
      </c>
      <c r="N14769">
        <v>1</v>
      </c>
    </row>
    <row r="14770" spans="1:14" x14ac:dyDescent="0.25">
      <c r="A14770">
        <v>9821177080</v>
      </c>
      <c r="B14770">
        <v>24</v>
      </c>
      <c r="M14770">
        <v>9821177080</v>
      </c>
      <c r="N14770">
        <v>2</v>
      </c>
    </row>
    <row r="14771" spans="1:14" x14ac:dyDescent="0.25">
      <c r="A14771">
        <v>9821182361</v>
      </c>
      <c r="B14771">
        <v>23</v>
      </c>
      <c r="M14771">
        <v>9821182361</v>
      </c>
      <c r="N14771">
        <v>2</v>
      </c>
    </row>
    <row r="14772" spans="1:14" x14ac:dyDescent="0.25">
      <c r="A14772">
        <v>9821197805</v>
      </c>
      <c r="B14772">
        <v>19</v>
      </c>
      <c r="M14772">
        <v>9821197805</v>
      </c>
      <c r="N14772">
        <v>4</v>
      </c>
    </row>
    <row r="14773" spans="1:14" x14ac:dyDescent="0.25">
      <c r="A14773">
        <v>9821197908</v>
      </c>
      <c r="B14773">
        <v>24</v>
      </c>
      <c r="M14773">
        <v>9821197908</v>
      </c>
      <c r="N14773">
        <v>1</v>
      </c>
    </row>
    <row r="14774" spans="1:14" x14ac:dyDescent="0.25">
      <c r="A14774">
        <v>9821247751</v>
      </c>
      <c r="B14774">
        <v>46</v>
      </c>
      <c r="M14774">
        <v>9821247751</v>
      </c>
      <c r="N14774">
        <v>1</v>
      </c>
    </row>
    <row r="14775" spans="1:14" x14ac:dyDescent="0.25">
      <c r="A14775">
        <v>9821258425</v>
      </c>
      <c r="B14775">
        <v>24</v>
      </c>
      <c r="M14775">
        <v>9821258425</v>
      </c>
      <c r="N14775">
        <v>4</v>
      </c>
    </row>
    <row r="14776" spans="1:14" x14ac:dyDescent="0.25">
      <c r="A14776">
        <v>9821267206</v>
      </c>
      <c r="B14776">
        <v>46</v>
      </c>
      <c r="M14776">
        <v>9821267206</v>
      </c>
      <c r="N14776">
        <v>1</v>
      </c>
    </row>
    <row r="14777" spans="1:14" x14ac:dyDescent="0.25">
      <c r="A14777">
        <v>9821271862</v>
      </c>
      <c r="B14777">
        <v>12</v>
      </c>
      <c r="M14777">
        <v>9821271862</v>
      </c>
      <c r="N14777">
        <v>1</v>
      </c>
    </row>
    <row r="14778" spans="1:14" x14ac:dyDescent="0.25">
      <c r="A14778">
        <v>9821282277</v>
      </c>
      <c r="B14778">
        <v>20</v>
      </c>
      <c r="M14778">
        <v>9821282277</v>
      </c>
      <c r="N14778">
        <v>8</v>
      </c>
    </row>
    <row r="14779" spans="1:14" x14ac:dyDescent="0.25">
      <c r="A14779">
        <v>9821310156</v>
      </c>
      <c r="B14779">
        <v>119</v>
      </c>
      <c r="M14779">
        <v>9821310156</v>
      </c>
      <c r="N14779">
        <v>1</v>
      </c>
    </row>
    <row r="14780" spans="1:14" x14ac:dyDescent="0.25">
      <c r="A14780">
        <v>9821313192</v>
      </c>
      <c r="B14780">
        <v>16</v>
      </c>
      <c r="M14780">
        <v>9821313192</v>
      </c>
      <c r="N14780">
        <v>1</v>
      </c>
    </row>
    <row r="14781" spans="1:14" x14ac:dyDescent="0.25">
      <c r="A14781">
        <v>9821334032</v>
      </c>
      <c r="B14781">
        <v>21</v>
      </c>
      <c r="M14781">
        <v>9821334032</v>
      </c>
      <c r="N14781">
        <v>2</v>
      </c>
    </row>
    <row r="14782" spans="1:14" x14ac:dyDescent="0.25">
      <c r="A14782">
        <v>9821350266</v>
      </c>
      <c r="B14782">
        <v>127</v>
      </c>
      <c r="M14782">
        <v>9821350266</v>
      </c>
      <c r="N14782">
        <v>1</v>
      </c>
    </row>
    <row r="14783" spans="1:14" x14ac:dyDescent="0.25">
      <c r="A14783">
        <v>9821352371</v>
      </c>
      <c r="B14783">
        <v>22</v>
      </c>
      <c r="M14783">
        <v>9821352371</v>
      </c>
      <c r="N14783">
        <v>1</v>
      </c>
    </row>
    <row r="14784" spans="1:14" x14ac:dyDescent="0.25">
      <c r="A14784">
        <v>9821368813</v>
      </c>
      <c r="B14784">
        <v>4</v>
      </c>
      <c r="M14784">
        <v>9821368813</v>
      </c>
      <c r="N14784">
        <v>3</v>
      </c>
    </row>
    <row r="14785" spans="1:14" x14ac:dyDescent="0.25">
      <c r="A14785">
        <v>9821435500</v>
      </c>
      <c r="B14785">
        <v>18</v>
      </c>
      <c r="M14785">
        <v>9821435500</v>
      </c>
      <c r="N14785">
        <v>1</v>
      </c>
    </row>
    <row r="14786" spans="1:14" x14ac:dyDescent="0.25">
      <c r="A14786">
        <v>9821454571</v>
      </c>
      <c r="B14786">
        <v>26</v>
      </c>
      <c r="M14786">
        <v>9821454571</v>
      </c>
      <c r="N14786">
        <v>1</v>
      </c>
    </row>
    <row r="14787" spans="1:14" x14ac:dyDescent="0.25">
      <c r="A14787">
        <v>9821485852</v>
      </c>
      <c r="B14787">
        <v>80</v>
      </c>
      <c r="M14787">
        <v>9821485852</v>
      </c>
      <c r="N14787">
        <v>1</v>
      </c>
    </row>
    <row r="14788" spans="1:14" x14ac:dyDescent="0.25">
      <c r="A14788">
        <v>9821583681</v>
      </c>
      <c r="B14788">
        <v>6</v>
      </c>
      <c r="M14788">
        <v>9821583681</v>
      </c>
      <c r="N14788">
        <v>3</v>
      </c>
    </row>
    <row r="14789" spans="1:14" x14ac:dyDescent="0.25">
      <c r="A14789">
        <v>9821595931</v>
      </c>
      <c r="B14789">
        <v>140</v>
      </c>
      <c r="M14789">
        <v>9821595931</v>
      </c>
      <c r="N14789">
        <v>1</v>
      </c>
    </row>
    <row r="14790" spans="1:14" x14ac:dyDescent="0.25">
      <c r="A14790">
        <v>9821605697</v>
      </c>
      <c r="B14790">
        <v>17</v>
      </c>
      <c r="M14790">
        <v>9821605697</v>
      </c>
      <c r="N14790">
        <v>2</v>
      </c>
    </row>
    <row r="14791" spans="1:14" x14ac:dyDescent="0.25">
      <c r="A14791">
        <v>9821633944</v>
      </c>
      <c r="B14791">
        <v>5</v>
      </c>
      <c r="M14791">
        <v>9821633944</v>
      </c>
      <c r="N14791">
        <v>1</v>
      </c>
    </row>
    <row r="14792" spans="1:14" x14ac:dyDescent="0.25">
      <c r="A14792">
        <v>9821656236</v>
      </c>
      <c r="B14792">
        <v>14</v>
      </c>
      <c r="M14792">
        <v>9821656236</v>
      </c>
      <c r="N14792">
        <v>2</v>
      </c>
    </row>
    <row r="14793" spans="1:14" x14ac:dyDescent="0.25">
      <c r="A14793">
        <v>9821705552</v>
      </c>
      <c r="B14793">
        <v>149</v>
      </c>
      <c r="M14793">
        <v>9821705552</v>
      </c>
      <c r="N14793">
        <v>1</v>
      </c>
    </row>
    <row r="14794" spans="1:14" x14ac:dyDescent="0.25">
      <c r="A14794">
        <v>9821728283</v>
      </c>
      <c r="B14794">
        <v>17</v>
      </c>
      <c r="M14794">
        <v>9821728283</v>
      </c>
      <c r="N14794">
        <v>2</v>
      </c>
    </row>
    <row r="14795" spans="1:14" x14ac:dyDescent="0.25">
      <c r="A14795">
        <v>9821845456</v>
      </c>
      <c r="B14795">
        <v>11</v>
      </c>
      <c r="M14795">
        <v>9821845456</v>
      </c>
      <c r="N14795">
        <v>1</v>
      </c>
    </row>
    <row r="14796" spans="1:14" x14ac:dyDescent="0.25">
      <c r="A14796">
        <v>9821852056</v>
      </c>
      <c r="B14796">
        <v>4</v>
      </c>
      <c r="M14796">
        <v>9821852056</v>
      </c>
      <c r="N14796">
        <v>2</v>
      </c>
    </row>
    <row r="14797" spans="1:14" x14ac:dyDescent="0.25">
      <c r="A14797">
        <v>9821860480</v>
      </c>
      <c r="B14797">
        <v>11</v>
      </c>
      <c r="M14797">
        <v>9821860480</v>
      </c>
      <c r="N14797">
        <v>1</v>
      </c>
    </row>
    <row r="14798" spans="1:14" x14ac:dyDescent="0.25">
      <c r="A14798">
        <v>9821892548</v>
      </c>
      <c r="B14798">
        <v>26</v>
      </c>
      <c r="M14798">
        <v>9821892548</v>
      </c>
      <c r="N14798">
        <v>1</v>
      </c>
    </row>
    <row r="14799" spans="1:14" x14ac:dyDescent="0.25">
      <c r="A14799">
        <v>9821930268</v>
      </c>
      <c r="B14799">
        <v>26</v>
      </c>
      <c r="M14799">
        <v>9821930268</v>
      </c>
      <c r="N14799">
        <v>1</v>
      </c>
    </row>
    <row r="14800" spans="1:14" x14ac:dyDescent="0.25">
      <c r="A14800">
        <v>9821932976</v>
      </c>
      <c r="B14800">
        <v>14</v>
      </c>
      <c r="M14800">
        <v>9821932976</v>
      </c>
      <c r="N14800">
        <v>1</v>
      </c>
    </row>
    <row r="14801" spans="1:14" x14ac:dyDescent="0.25">
      <c r="A14801">
        <v>9821952869</v>
      </c>
      <c r="B14801">
        <v>25</v>
      </c>
      <c r="M14801">
        <v>9821952869</v>
      </c>
      <c r="N14801">
        <v>2</v>
      </c>
    </row>
    <row r="14802" spans="1:14" x14ac:dyDescent="0.25">
      <c r="A14802">
        <v>9821999942</v>
      </c>
      <c r="B14802">
        <v>56</v>
      </c>
      <c r="M14802">
        <v>9821999942</v>
      </c>
      <c r="N14802">
        <v>1</v>
      </c>
    </row>
    <row r="14803" spans="1:14" x14ac:dyDescent="0.25">
      <c r="A14803">
        <v>9822001586</v>
      </c>
      <c r="B14803">
        <v>61</v>
      </c>
      <c r="M14803">
        <v>9822001586</v>
      </c>
      <c r="N14803">
        <v>1</v>
      </c>
    </row>
    <row r="14804" spans="1:14" x14ac:dyDescent="0.25">
      <c r="A14804">
        <v>9822002316</v>
      </c>
      <c r="B14804">
        <v>110</v>
      </c>
      <c r="M14804">
        <v>9822002316</v>
      </c>
      <c r="N14804">
        <v>1</v>
      </c>
    </row>
    <row r="14805" spans="1:14" x14ac:dyDescent="0.25">
      <c r="A14805">
        <v>9822008918</v>
      </c>
      <c r="B14805">
        <v>19</v>
      </c>
      <c r="M14805">
        <v>9822008918</v>
      </c>
      <c r="N14805">
        <v>2</v>
      </c>
    </row>
    <row r="14806" spans="1:14" x14ac:dyDescent="0.25">
      <c r="A14806">
        <v>9822014158</v>
      </c>
      <c r="B14806">
        <v>27</v>
      </c>
      <c r="M14806">
        <v>9822014158</v>
      </c>
      <c r="N14806">
        <v>1</v>
      </c>
    </row>
    <row r="14807" spans="1:14" x14ac:dyDescent="0.25">
      <c r="A14807">
        <v>9822014321</v>
      </c>
      <c r="B14807">
        <v>12</v>
      </c>
      <c r="M14807">
        <v>9822014321</v>
      </c>
      <c r="N14807">
        <v>5</v>
      </c>
    </row>
    <row r="14808" spans="1:14" x14ac:dyDescent="0.25">
      <c r="A14808">
        <v>9822014416</v>
      </c>
      <c r="B14808">
        <v>5</v>
      </c>
      <c r="M14808">
        <v>9822014416</v>
      </c>
      <c r="N14808">
        <v>1</v>
      </c>
    </row>
    <row r="14809" spans="1:14" x14ac:dyDescent="0.25">
      <c r="A14809">
        <v>9822016824</v>
      </c>
      <c r="B14809">
        <v>25</v>
      </c>
      <c r="M14809">
        <v>9822016824</v>
      </c>
      <c r="N14809">
        <v>2</v>
      </c>
    </row>
    <row r="14810" spans="1:14" x14ac:dyDescent="0.25">
      <c r="A14810">
        <v>9822017117</v>
      </c>
      <c r="B14810">
        <v>54</v>
      </c>
      <c r="M14810">
        <v>9822017117</v>
      </c>
      <c r="N14810">
        <v>1</v>
      </c>
    </row>
    <row r="14811" spans="1:14" x14ac:dyDescent="0.25">
      <c r="A14811">
        <v>9822022526</v>
      </c>
      <c r="B14811">
        <v>54</v>
      </c>
      <c r="M14811">
        <v>9822022526</v>
      </c>
      <c r="N14811">
        <v>1</v>
      </c>
    </row>
    <row r="14812" spans="1:14" x14ac:dyDescent="0.25">
      <c r="A14812">
        <v>9822025067</v>
      </c>
      <c r="B14812">
        <v>12</v>
      </c>
      <c r="M14812">
        <v>9822025067</v>
      </c>
      <c r="N14812">
        <v>1</v>
      </c>
    </row>
    <row r="14813" spans="1:14" x14ac:dyDescent="0.25">
      <c r="A14813">
        <v>9822029115</v>
      </c>
      <c r="B14813">
        <v>30</v>
      </c>
      <c r="M14813">
        <v>9822029115</v>
      </c>
      <c r="N14813">
        <v>1</v>
      </c>
    </row>
    <row r="14814" spans="1:14" x14ac:dyDescent="0.25">
      <c r="A14814">
        <v>9822032699</v>
      </c>
      <c r="B14814">
        <v>144</v>
      </c>
      <c r="M14814">
        <v>9822032699</v>
      </c>
      <c r="N14814">
        <v>1</v>
      </c>
    </row>
    <row r="14815" spans="1:14" x14ac:dyDescent="0.25">
      <c r="A14815">
        <v>9822033020</v>
      </c>
      <c r="B14815">
        <v>23</v>
      </c>
      <c r="M14815">
        <v>9822033020</v>
      </c>
      <c r="N14815">
        <v>1</v>
      </c>
    </row>
    <row r="14816" spans="1:14" x14ac:dyDescent="0.25">
      <c r="A14816">
        <v>9822035899</v>
      </c>
      <c r="B14816">
        <v>21</v>
      </c>
      <c r="M14816">
        <v>9822035899</v>
      </c>
      <c r="N14816">
        <v>2</v>
      </c>
    </row>
    <row r="14817" spans="1:14" x14ac:dyDescent="0.25">
      <c r="A14817">
        <v>9822036796</v>
      </c>
      <c r="B14817">
        <v>13</v>
      </c>
      <c r="M14817">
        <v>9822036796</v>
      </c>
      <c r="N14817">
        <v>1</v>
      </c>
    </row>
    <row r="14818" spans="1:14" x14ac:dyDescent="0.25">
      <c r="A14818">
        <v>9822047697</v>
      </c>
      <c r="B14818">
        <v>9</v>
      </c>
      <c r="M14818">
        <v>9822047697</v>
      </c>
      <c r="N14818">
        <v>1</v>
      </c>
    </row>
    <row r="14819" spans="1:14" x14ac:dyDescent="0.25">
      <c r="A14819">
        <v>9822054454</v>
      </c>
      <c r="B14819">
        <v>22</v>
      </c>
      <c r="M14819">
        <v>9822054454</v>
      </c>
      <c r="N14819">
        <v>13</v>
      </c>
    </row>
    <row r="14820" spans="1:14" x14ac:dyDescent="0.25">
      <c r="A14820">
        <v>9822063789</v>
      </c>
      <c r="B14820">
        <v>1</v>
      </c>
      <c r="M14820">
        <v>9822063789</v>
      </c>
      <c r="N14820">
        <v>1</v>
      </c>
    </row>
    <row r="14821" spans="1:14" x14ac:dyDescent="0.25">
      <c r="A14821">
        <v>9822075050</v>
      </c>
      <c r="B14821">
        <v>13</v>
      </c>
      <c r="M14821">
        <v>9822075050</v>
      </c>
      <c r="N14821">
        <v>2</v>
      </c>
    </row>
    <row r="14822" spans="1:14" x14ac:dyDescent="0.25">
      <c r="A14822">
        <v>9822087777</v>
      </c>
      <c r="B14822">
        <v>26</v>
      </c>
      <c r="M14822">
        <v>9822087777</v>
      </c>
      <c r="N14822">
        <v>3</v>
      </c>
    </row>
    <row r="14823" spans="1:14" x14ac:dyDescent="0.25">
      <c r="A14823">
        <v>9822090039</v>
      </c>
      <c r="B14823">
        <v>25</v>
      </c>
      <c r="M14823">
        <v>9822090039</v>
      </c>
      <c r="N14823">
        <v>2</v>
      </c>
    </row>
    <row r="14824" spans="1:14" x14ac:dyDescent="0.25">
      <c r="A14824">
        <v>9822102015</v>
      </c>
      <c r="B14824">
        <v>131</v>
      </c>
      <c r="M14824">
        <v>9822102015</v>
      </c>
      <c r="N14824">
        <v>1</v>
      </c>
    </row>
    <row r="14825" spans="1:14" x14ac:dyDescent="0.25">
      <c r="A14825">
        <v>9822111012</v>
      </c>
      <c r="B14825">
        <v>26</v>
      </c>
      <c r="M14825">
        <v>9822111012</v>
      </c>
      <c r="N14825">
        <v>1</v>
      </c>
    </row>
    <row r="14826" spans="1:14" x14ac:dyDescent="0.25">
      <c r="A14826">
        <v>9822111114</v>
      </c>
      <c r="B14826">
        <v>25</v>
      </c>
      <c r="M14826">
        <v>9822111114</v>
      </c>
      <c r="N14826">
        <v>3</v>
      </c>
    </row>
    <row r="14827" spans="1:14" x14ac:dyDescent="0.25">
      <c r="A14827">
        <v>9822112431</v>
      </c>
      <c r="B14827">
        <v>14</v>
      </c>
      <c r="M14827">
        <v>9822112431</v>
      </c>
      <c r="N14827">
        <v>1</v>
      </c>
    </row>
    <row r="14828" spans="1:14" x14ac:dyDescent="0.25">
      <c r="A14828">
        <v>9822117757</v>
      </c>
      <c r="B14828">
        <v>26</v>
      </c>
      <c r="M14828">
        <v>9822117757</v>
      </c>
      <c r="N14828">
        <v>1</v>
      </c>
    </row>
    <row r="14829" spans="1:14" x14ac:dyDescent="0.25">
      <c r="A14829">
        <v>9822125209</v>
      </c>
      <c r="B14829">
        <v>253</v>
      </c>
      <c r="M14829">
        <v>9822125209</v>
      </c>
      <c r="N14829">
        <v>2</v>
      </c>
    </row>
    <row r="14830" spans="1:14" x14ac:dyDescent="0.25">
      <c r="A14830">
        <v>9822127678</v>
      </c>
      <c r="B14830">
        <v>17</v>
      </c>
      <c r="M14830">
        <v>9822127678</v>
      </c>
      <c r="N14830">
        <v>3</v>
      </c>
    </row>
    <row r="14831" spans="1:14" x14ac:dyDescent="0.25">
      <c r="A14831">
        <v>9822148104</v>
      </c>
      <c r="B14831">
        <v>19</v>
      </c>
      <c r="M14831">
        <v>9822148104</v>
      </c>
      <c r="N14831">
        <v>2</v>
      </c>
    </row>
    <row r="14832" spans="1:14" x14ac:dyDescent="0.25">
      <c r="A14832">
        <v>9822155277</v>
      </c>
      <c r="B14832">
        <v>27</v>
      </c>
      <c r="M14832">
        <v>9822155277</v>
      </c>
      <c r="N14832">
        <v>2</v>
      </c>
    </row>
    <row r="14833" spans="1:14" x14ac:dyDescent="0.25">
      <c r="A14833">
        <v>9822187920</v>
      </c>
      <c r="B14833">
        <v>4</v>
      </c>
      <c r="M14833">
        <v>9822187920</v>
      </c>
      <c r="N14833">
        <v>1</v>
      </c>
    </row>
    <row r="14834" spans="1:14" x14ac:dyDescent="0.25">
      <c r="A14834">
        <v>9822199469</v>
      </c>
      <c r="B14834">
        <v>26</v>
      </c>
      <c r="M14834">
        <v>9822199469</v>
      </c>
      <c r="N14834">
        <v>4</v>
      </c>
    </row>
    <row r="14835" spans="1:14" x14ac:dyDescent="0.25">
      <c r="A14835">
        <v>9822211399</v>
      </c>
      <c r="B14835">
        <v>22</v>
      </c>
      <c r="M14835">
        <v>9822211399</v>
      </c>
      <c r="N14835">
        <v>1</v>
      </c>
    </row>
    <row r="14836" spans="1:14" x14ac:dyDescent="0.25">
      <c r="A14836">
        <v>9822221151</v>
      </c>
      <c r="B14836">
        <v>89</v>
      </c>
      <c r="M14836">
        <v>9822221151</v>
      </c>
      <c r="N14836">
        <v>1</v>
      </c>
    </row>
    <row r="14837" spans="1:14" x14ac:dyDescent="0.25">
      <c r="A14837">
        <v>9822223520</v>
      </c>
      <c r="B14837">
        <v>15</v>
      </c>
      <c r="M14837">
        <v>9822223520</v>
      </c>
      <c r="N14837">
        <v>2</v>
      </c>
    </row>
    <row r="14838" spans="1:14" x14ac:dyDescent="0.25">
      <c r="A14838">
        <v>9822227512</v>
      </c>
      <c r="B14838">
        <v>19</v>
      </c>
      <c r="M14838">
        <v>9822227512</v>
      </c>
      <c r="N14838">
        <v>4</v>
      </c>
    </row>
    <row r="14839" spans="1:14" x14ac:dyDescent="0.25">
      <c r="A14839">
        <v>9822229917</v>
      </c>
      <c r="B14839">
        <v>60</v>
      </c>
      <c r="M14839">
        <v>9822229917</v>
      </c>
      <c r="N14839">
        <v>1</v>
      </c>
    </row>
    <row r="14840" spans="1:14" x14ac:dyDescent="0.25">
      <c r="A14840">
        <v>9822233059</v>
      </c>
      <c r="B14840">
        <v>13</v>
      </c>
      <c r="M14840">
        <v>9822233059</v>
      </c>
      <c r="N14840">
        <v>3</v>
      </c>
    </row>
    <row r="14841" spans="1:14" x14ac:dyDescent="0.25">
      <c r="A14841">
        <v>9822262454</v>
      </c>
      <c r="B14841">
        <v>0</v>
      </c>
      <c r="M14841">
        <v>9822262454</v>
      </c>
      <c r="N14841">
        <v>1</v>
      </c>
    </row>
    <row r="14842" spans="1:14" x14ac:dyDescent="0.25">
      <c r="A14842">
        <v>9822272007</v>
      </c>
      <c r="B14842">
        <v>17</v>
      </c>
      <c r="M14842">
        <v>9822272007</v>
      </c>
      <c r="N14842">
        <v>1</v>
      </c>
    </row>
    <row r="14843" spans="1:14" x14ac:dyDescent="0.25">
      <c r="A14843">
        <v>9822278170</v>
      </c>
      <c r="B14843">
        <v>20</v>
      </c>
      <c r="M14843">
        <v>9822278170</v>
      </c>
      <c r="N14843">
        <v>7</v>
      </c>
    </row>
    <row r="14844" spans="1:14" x14ac:dyDescent="0.25">
      <c r="A14844">
        <v>9822295597</v>
      </c>
      <c r="B14844">
        <v>109</v>
      </c>
      <c r="M14844">
        <v>9822295597</v>
      </c>
      <c r="N14844">
        <v>1</v>
      </c>
    </row>
    <row r="14845" spans="1:14" x14ac:dyDescent="0.25">
      <c r="A14845">
        <v>9822308171</v>
      </c>
      <c r="B14845">
        <v>23</v>
      </c>
      <c r="M14845">
        <v>9822308171</v>
      </c>
      <c r="N14845">
        <v>1</v>
      </c>
    </row>
    <row r="14846" spans="1:14" x14ac:dyDescent="0.25">
      <c r="A14846">
        <v>9822309416</v>
      </c>
      <c r="B14846">
        <v>13</v>
      </c>
      <c r="M14846">
        <v>9822309416</v>
      </c>
      <c r="N14846">
        <v>1</v>
      </c>
    </row>
    <row r="14847" spans="1:14" x14ac:dyDescent="0.25">
      <c r="A14847">
        <v>9822337598</v>
      </c>
      <c r="B14847">
        <v>60</v>
      </c>
      <c r="M14847">
        <v>9822337598</v>
      </c>
      <c r="N14847">
        <v>1</v>
      </c>
    </row>
    <row r="14848" spans="1:14" x14ac:dyDescent="0.25">
      <c r="A14848">
        <v>9822339021</v>
      </c>
      <c r="B14848">
        <v>24</v>
      </c>
      <c r="M14848">
        <v>9822339021</v>
      </c>
      <c r="N14848">
        <v>3</v>
      </c>
    </row>
    <row r="14849" spans="1:14" x14ac:dyDescent="0.25">
      <c r="A14849">
        <v>9822350279</v>
      </c>
      <c r="B14849">
        <v>4</v>
      </c>
      <c r="M14849">
        <v>9822350279</v>
      </c>
      <c r="N14849">
        <v>1</v>
      </c>
    </row>
    <row r="14850" spans="1:14" x14ac:dyDescent="0.25">
      <c r="A14850">
        <v>9822356294</v>
      </c>
      <c r="B14850">
        <v>25</v>
      </c>
      <c r="M14850">
        <v>9822356294</v>
      </c>
      <c r="N14850">
        <v>4</v>
      </c>
    </row>
    <row r="14851" spans="1:14" x14ac:dyDescent="0.25">
      <c r="A14851">
        <v>9822369277</v>
      </c>
      <c r="B14851">
        <v>6</v>
      </c>
      <c r="M14851">
        <v>9822369277</v>
      </c>
      <c r="N14851">
        <v>1</v>
      </c>
    </row>
    <row r="14852" spans="1:14" x14ac:dyDescent="0.25">
      <c r="A14852">
        <v>9822372016</v>
      </c>
      <c r="B14852">
        <v>20</v>
      </c>
      <c r="M14852">
        <v>9822372016</v>
      </c>
      <c r="N14852">
        <v>1</v>
      </c>
    </row>
    <row r="14853" spans="1:14" x14ac:dyDescent="0.25">
      <c r="A14853">
        <v>9822372299</v>
      </c>
      <c r="B14853">
        <v>25</v>
      </c>
      <c r="M14853">
        <v>9822372299</v>
      </c>
      <c r="N14853">
        <v>1</v>
      </c>
    </row>
    <row r="14854" spans="1:14" x14ac:dyDescent="0.25">
      <c r="A14854">
        <v>9822383282</v>
      </c>
      <c r="B14854">
        <v>14</v>
      </c>
      <c r="M14854">
        <v>9822383282</v>
      </c>
      <c r="N14854">
        <v>1</v>
      </c>
    </row>
    <row r="14855" spans="1:14" x14ac:dyDescent="0.25">
      <c r="A14855">
        <v>9822401470</v>
      </c>
      <c r="B14855">
        <v>96</v>
      </c>
      <c r="M14855">
        <v>9822401470</v>
      </c>
      <c r="N14855">
        <v>1</v>
      </c>
    </row>
    <row r="14856" spans="1:14" x14ac:dyDescent="0.25">
      <c r="A14856">
        <v>9822404151</v>
      </c>
      <c r="B14856">
        <v>71</v>
      </c>
      <c r="M14856">
        <v>9822404151</v>
      </c>
      <c r="N14856">
        <v>1</v>
      </c>
    </row>
    <row r="14857" spans="1:14" x14ac:dyDescent="0.25">
      <c r="A14857">
        <v>9822406830</v>
      </c>
      <c r="B14857">
        <v>13</v>
      </c>
      <c r="M14857">
        <v>9822406830</v>
      </c>
      <c r="N14857">
        <v>1</v>
      </c>
    </row>
    <row r="14858" spans="1:14" x14ac:dyDescent="0.25">
      <c r="A14858">
        <v>9822412705</v>
      </c>
      <c r="B14858">
        <v>0</v>
      </c>
      <c r="M14858">
        <v>9822412705</v>
      </c>
      <c r="N14858">
        <v>1</v>
      </c>
    </row>
    <row r="14859" spans="1:14" x14ac:dyDescent="0.25">
      <c r="A14859">
        <v>9822428768</v>
      </c>
      <c r="B14859">
        <v>24</v>
      </c>
      <c r="M14859">
        <v>9822428768</v>
      </c>
      <c r="N14859">
        <v>3</v>
      </c>
    </row>
    <row r="14860" spans="1:14" x14ac:dyDescent="0.25">
      <c r="A14860">
        <v>9822431987</v>
      </c>
      <c r="B14860">
        <v>27</v>
      </c>
      <c r="M14860">
        <v>9822431987</v>
      </c>
      <c r="N14860">
        <v>2</v>
      </c>
    </row>
    <row r="14861" spans="1:14" x14ac:dyDescent="0.25">
      <c r="A14861">
        <v>9822432450</v>
      </c>
      <c r="B14861">
        <v>15</v>
      </c>
      <c r="M14861">
        <v>9822432450</v>
      </c>
      <c r="N14861">
        <v>1</v>
      </c>
    </row>
    <row r="14862" spans="1:14" x14ac:dyDescent="0.25">
      <c r="A14862">
        <v>9822464690</v>
      </c>
      <c r="B14862">
        <v>30</v>
      </c>
      <c r="M14862">
        <v>9822464690</v>
      </c>
      <c r="N14862">
        <v>1</v>
      </c>
    </row>
    <row r="14863" spans="1:14" x14ac:dyDescent="0.25">
      <c r="A14863">
        <v>9822471962</v>
      </c>
      <c r="B14863">
        <v>3</v>
      </c>
      <c r="M14863">
        <v>9822471962</v>
      </c>
      <c r="N14863">
        <v>1</v>
      </c>
    </row>
    <row r="14864" spans="1:14" x14ac:dyDescent="0.25">
      <c r="A14864">
        <v>9822476502</v>
      </c>
      <c r="B14864">
        <v>18</v>
      </c>
      <c r="M14864">
        <v>9822476502</v>
      </c>
      <c r="N14864">
        <v>2</v>
      </c>
    </row>
    <row r="14865" spans="1:14" x14ac:dyDescent="0.25">
      <c r="A14865">
        <v>9822482300</v>
      </c>
      <c r="B14865">
        <v>17</v>
      </c>
      <c r="M14865">
        <v>9822482300</v>
      </c>
      <c r="N14865">
        <v>1</v>
      </c>
    </row>
    <row r="14866" spans="1:14" x14ac:dyDescent="0.25">
      <c r="A14866">
        <v>9822489848</v>
      </c>
      <c r="B14866">
        <v>67</v>
      </c>
      <c r="M14866">
        <v>9822489848</v>
      </c>
      <c r="N14866">
        <v>1</v>
      </c>
    </row>
    <row r="14867" spans="1:14" x14ac:dyDescent="0.25">
      <c r="A14867">
        <v>9822503559</v>
      </c>
      <c r="B14867">
        <v>25</v>
      </c>
      <c r="M14867">
        <v>9822503559</v>
      </c>
      <c r="N14867">
        <v>1</v>
      </c>
    </row>
    <row r="14868" spans="1:14" x14ac:dyDescent="0.25">
      <c r="A14868">
        <v>9822552566</v>
      </c>
      <c r="B14868">
        <v>25</v>
      </c>
      <c r="M14868">
        <v>9822552566</v>
      </c>
      <c r="N14868">
        <v>1</v>
      </c>
    </row>
    <row r="14869" spans="1:14" x14ac:dyDescent="0.25">
      <c r="A14869">
        <v>9822563077</v>
      </c>
      <c r="B14869">
        <v>19</v>
      </c>
      <c r="M14869">
        <v>9822563077</v>
      </c>
      <c r="N14869">
        <v>3</v>
      </c>
    </row>
    <row r="14870" spans="1:14" x14ac:dyDescent="0.25">
      <c r="A14870">
        <v>9822568789</v>
      </c>
      <c r="B14870">
        <v>52</v>
      </c>
      <c r="M14870">
        <v>9822568789</v>
      </c>
      <c r="N14870">
        <v>1</v>
      </c>
    </row>
    <row r="14871" spans="1:14" x14ac:dyDescent="0.25">
      <c r="A14871">
        <v>9822571838</v>
      </c>
      <c r="B14871">
        <v>9</v>
      </c>
      <c r="M14871">
        <v>9822571838</v>
      </c>
      <c r="N14871">
        <v>1</v>
      </c>
    </row>
    <row r="14872" spans="1:14" x14ac:dyDescent="0.25">
      <c r="A14872">
        <v>9822579767</v>
      </c>
      <c r="B14872">
        <v>18</v>
      </c>
      <c r="M14872">
        <v>9822579767</v>
      </c>
      <c r="N14872">
        <v>2</v>
      </c>
    </row>
    <row r="14873" spans="1:14" x14ac:dyDescent="0.25">
      <c r="A14873">
        <v>9822580189</v>
      </c>
      <c r="B14873">
        <v>126</v>
      </c>
      <c r="M14873">
        <v>9822580189</v>
      </c>
      <c r="N14873">
        <v>1</v>
      </c>
    </row>
    <row r="14874" spans="1:14" x14ac:dyDescent="0.25">
      <c r="A14874">
        <v>9822581637</v>
      </c>
      <c r="B14874">
        <v>26</v>
      </c>
      <c r="M14874">
        <v>9822581637</v>
      </c>
      <c r="N14874">
        <v>9</v>
      </c>
    </row>
    <row r="14875" spans="1:14" x14ac:dyDescent="0.25">
      <c r="A14875">
        <v>9822582296</v>
      </c>
      <c r="B14875">
        <v>22</v>
      </c>
      <c r="M14875">
        <v>9822582296</v>
      </c>
      <c r="N14875">
        <v>1</v>
      </c>
    </row>
    <row r="14876" spans="1:14" x14ac:dyDescent="0.25">
      <c r="A14876">
        <v>9822592339</v>
      </c>
      <c r="B14876">
        <v>11</v>
      </c>
      <c r="M14876">
        <v>9822592339</v>
      </c>
      <c r="N14876">
        <v>1</v>
      </c>
    </row>
    <row r="14877" spans="1:14" x14ac:dyDescent="0.25">
      <c r="A14877">
        <v>9822599562</v>
      </c>
      <c r="B14877">
        <v>103</v>
      </c>
      <c r="M14877">
        <v>9822599562</v>
      </c>
      <c r="N14877">
        <v>1</v>
      </c>
    </row>
    <row r="14878" spans="1:14" x14ac:dyDescent="0.25">
      <c r="A14878">
        <v>9822617592</v>
      </c>
      <c r="B14878">
        <v>24</v>
      </c>
      <c r="M14878">
        <v>9822617592</v>
      </c>
      <c r="N14878">
        <v>1</v>
      </c>
    </row>
    <row r="14879" spans="1:14" x14ac:dyDescent="0.25">
      <c r="A14879">
        <v>9822621201</v>
      </c>
      <c r="B14879">
        <v>26</v>
      </c>
      <c r="M14879">
        <v>9822621201</v>
      </c>
      <c r="N14879">
        <v>1</v>
      </c>
    </row>
    <row r="14880" spans="1:14" x14ac:dyDescent="0.25">
      <c r="A14880">
        <v>9822637285</v>
      </c>
      <c r="B14880">
        <v>22</v>
      </c>
      <c r="M14880">
        <v>9822637285</v>
      </c>
      <c r="N14880">
        <v>1</v>
      </c>
    </row>
    <row r="14881" spans="1:14" x14ac:dyDescent="0.25">
      <c r="A14881">
        <v>9822638892</v>
      </c>
      <c r="B14881">
        <v>25</v>
      </c>
      <c r="M14881">
        <v>9822638892</v>
      </c>
      <c r="N14881">
        <v>1</v>
      </c>
    </row>
    <row r="14882" spans="1:14" x14ac:dyDescent="0.25">
      <c r="A14882">
        <v>9822651492</v>
      </c>
      <c r="B14882">
        <v>19</v>
      </c>
      <c r="M14882">
        <v>9822651492</v>
      </c>
      <c r="N14882">
        <v>2</v>
      </c>
    </row>
    <row r="14883" spans="1:14" x14ac:dyDescent="0.25">
      <c r="A14883">
        <v>9822666225</v>
      </c>
      <c r="B14883">
        <v>13</v>
      </c>
      <c r="M14883">
        <v>9822666225</v>
      </c>
      <c r="N14883">
        <v>1</v>
      </c>
    </row>
    <row r="14884" spans="1:14" x14ac:dyDescent="0.25">
      <c r="A14884">
        <v>9822670897</v>
      </c>
      <c r="B14884">
        <v>15</v>
      </c>
      <c r="M14884">
        <v>9822670897</v>
      </c>
      <c r="N14884">
        <v>2</v>
      </c>
    </row>
    <row r="14885" spans="1:14" x14ac:dyDescent="0.25">
      <c r="A14885">
        <v>9822693323</v>
      </c>
      <c r="B14885">
        <v>49</v>
      </c>
      <c r="M14885">
        <v>9822693323</v>
      </c>
      <c r="N14885">
        <v>1</v>
      </c>
    </row>
    <row r="14886" spans="1:14" x14ac:dyDescent="0.25">
      <c r="A14886">
        <v>9822707166</v>
      </c>
      <c r="B14886">
        <v>43</v>
      </c>
      <c r="M14886">
        <v>9822707166</v>
      </c>
      <c r="N14886">
        <v>1</v>
      </c>
    </row>
    <row r="14887" spans="1:14" x14ac:dyDescent="0.25">
      <c r="A14887">
        <v>9822711913</v>
      </c>
      <c r="B14887">
        <v>5</v>
      </c>
      <c r="M14887">
        <v>9822711913</v>
      </c>
      <c r="N14887">
        <v>1</v>
      </c>
    </row>
    <row r="14888" spans="1:14" x14ac:dyDescent="0.25">
      <c r="A14888">
        <v>9822719227</v>
      </c>
      <c r="B14888">
        <v>34</v>
      </c>
      <c r="M14888">
        <v>9822719227</v>
      </c>
      <c r="N14888">
        <v>1</v>
      </c>
    </row>
    <row r="14889" spans="1:14" x14ac:dyDescent="0.25">
      <c r="A14889">
        <v>9822751542</v>
      </c>
      <c r="B14889">
        <v>1</v>
      </c>
      <c r="M14889">
        <v>9822751542</v>
      </c>
      <c r="N14889">
        <v>3</v>
      </c>
    </row>
    <row r="14890" spans="1:14" x14ac:dyDescent="0.25">
      <c r="A14890">
        <v>9822768999</v>
      </c>
      <c r="B14890">
        <v>24</v>
      </c>
      <c r="M14890">
        <v>9822768999</v>
      </c>
      <c r="N14890">
        <v>2</v>
      </c>
    </row>
    <row r="14891" spans="1:14" x14ac:dyDescent="0.25">
      <c r="A14891">
        <v>9822786171</v>
      </c>
      <c r="B14891">
        <v>4</v>
      </c>
      <c r="M14891">
        <v>9822786171</v>
      </c>
      <c r="N14891">
        <v>2</v>
      </c>
    </row>
    <row r="14892" spans="1:14" x14ac:dyDescent="0.25">
      <c r="A14892">
        <v>9822815307</v>
      </c>
      <c r="B14892">
        <v>20</v>
      </c>
      <c r="M14892">
        <v>9822815307</v>
      </c>
      <c r="N14892">
        <v>1</v>
      </c>
    </row>
    <row r="14893" spans="1:14" x14ac:dyDescent="0.25">
      <c r="A14893">
        <v>9822824590</v>
      </c>
      <c r="B14893">
        <v>16</v>
      </c>
      <c r="M14893">
        <v>9822824590</v>
      </c>
      <c r="N14893">
        <v>2</v>
      </c>
    </row>
    <row r="14894" spans="1:14" x14ac:dyDescent="0.25">
      <c r="A14894">
        <v>9822828782</v>
      </c>
      <c r="B14894">
        <v>18</v>
      </c>
      <c r="M14894">
        <v>9822828782</v>
      </c>
      <c r="N14894">
        <v>1</v>
      </c>
    </row>
    <row r="14895" spans="1:14" x14ac:dyDescent="0.25">
      <c r="A14895">
        <v>9822836855</v>
      </c>
      <c r="B14895">
        <v>25</v>
      </c>
      <c r="M14895">
        <v>9822836855</v>
      </c>
      <c r="N14895">
        <v>2</v>
      </c>
    </row>
    <row r="14896" spans="1:14" x14ac:dyDescent="0.25">
      <c r="A14896">
        <v>9822848080</v>
      </c>
      <c r="B14896">
        <v>63</v>
      </c>
      <c r="M14896">
        <v>9822848080</v>
      </c>
      <c r="N14896">
        <v>1</v>
      </c>
    </row>
    <row r="14897" spans="1:14" x14ac:dyDescent="0.25">
      <c r="A14897">
        <v>9822848343</v>
      </c>
      <c r="B14897">
        <v>734</v>
      </c>
      <c r="M14897">
        <v>9822848343</v>
      </c>
      <c r="N14897">
        <v>2</v>
      </c>
    </row>
    <row r="14898" spans="1:14" x14ac:dyDescent="0.25">
      <c r="A14898">
        <v>9822854251</v>
      </c>
      <c r="B14898">
        <v>32</v>
      </c>
      <c r="M14898">
        <v>9822854251</v>
      </c>
      <c r="N14898">
        <v>1</v>
      </c>
    </row>
    <row r="14899" spans="1:14" x14ac:dyDescent="0.25">
      <c r="A14899">
        <v>9822863909</v>
      </c>
      <c r="B14899">
        <v>22</v>
      </c>
      <c r="M14899">
        <v>9822863909</v>
      </c>
      <c r="N14899">
        <v>3</v>
      </c>
    </row>
    <row r="14900" spans="1:14" x14ac:dyDescent="0.25">
      <c r="A14900">
        <v>9822870299</v>
      </c>
      <c r="B14900">
        <v>8</v>
      </c>
      <c r="M14900">
        <v>9822870299</v>
      </c>
      <c r="N14900">
        <v>1</v>
      </c>
    </row>
    <row r="14901" spans="1:14" x14ac:dyDescent="0.25">
      <c r="A14901">
        <v>9822871086</v>
      </c>
      <c r="B14901">
        <v>20</v>
      </c>
      <c r="M14901">
        <v>9822871086</v>
      </c>
      <c r="N14901">
        <v>5</v>
      </c>
    </row>
    <row r="14902" spans="1:14" x14ac:dyDescent="0.25">
      <c r="A14902">
        <v>9822881414</v>
      </c>
      <c r="B14902">
        <v>22</v>
      </c>
      <c r="M14902">
        <v>9822881414</v>
      </c>
      <c r="N14902">
        <v>7</v>
      </c>
    </row>
    <row r="14903" spans="1:14" x14ac:dyDescent="0.25">
      <c r="A14903">
        <v>9822917955</v>
      </c>
      <c r="B14903">
        <v>20</v>
      </c>
      <c r="M14903">
        <v>9822917955</v>
      </c>
      <c r="N14903">
        <v>1</v>
      </c>
    </row>
    <row r="14904" spans="1:14" x14ac:dyDescent="0.25">
      <c r="A14904">
        <v>9822924316</v>
      </c>
      <c r="B14904">
        <v>52</v>
      </c>
      <c r="M14904">
        <v>9822924316</v>
      </c>
      <c r="N14904">
        <v>1</v>
      </c>
    </row>
    <row r="14905" spans="1:14" x14ac:dyDescent="0.25">
      <c r="A14905">
        <v>9822931087</v>
      </c>
      <c r="B14905">
        <v>17</v>
      </c>
      <c r="M14905">
        <v>9822931087</v>
      </c>
      <c r="N14905">
        <v>1</v>
      </c>
    </row>
    <row r="14906" spans="1:14" x14ac:dyDescent="0.25">
      <c r="A14906">
        <v>9822931904</v>
      </c>
      <c r="B14906">
        <v>97</v>
      </c>
      <c r="M14906">
        <v>9822931904</v>
      </c>
      <c r="N14906">
        <v>1</v>
      </c>
    </row>
    <row r="14907" spans="1:14" x14ac:dyDescent="0.25">
      <c r="A14907">
        <v>9822965337</v>
      </c>
      <c r="B14907">
        <v>5</v>
      </c>
      <c r="M14907">
        <v>9822965337</v>
      </c>
      <c r="N14907">
        <v>53</v>
      </c>
    </row>
    <row r="14908" spans="1:14" x14ac:dyDescent="0.25">
      <c r="A14908">
        <v>9822995573</v>
      </c>
      <c r="B14908">
        <v>22</v>
      </c>
      <c r="M14908">
        <v>9822995573</v>
      </c>
      <c r="N14908">
        <v>1</v>
      </c>
    </row>
    <row r="14909" spans="1:14" x14ac:dyDescent="0.25">
      <c r="A14909">
        <v>9823003024</v>
      </c>
      <c r="B14909">
        <v>12</v>
      </c>
      <c r="M14909">
        <v>9823003024</v>
      </c>
      <c r="N14909">
        <v>1</v>
      </c>
    </row>
    <row r="14910" spans="1:14" x14ac:dyDescent="0.25">
      <c r="A14910">
        <v>9823036759</v>
      </c>
      <c r="B14910">
        <v>27</v>
      </c>
      <c r="M14910">
        <v>9823036759</v>
      </c>
      <c r="N14910">
        <v>2</v>
      </c>
    </row>
    <row r="14911" spans="1:14" x14ac:dyDescent="0.25">
      <c r="A14911">
        <v>9823039005</v>
      </c>
      <c r="B14911">
        <v>1</v>
      </c>
      <c r="M14911">
        <v>9823039005</v>
      </c>
      <c r="N14911">
        <v>7</v>
      </c>
    </row>
    <row r="14912" spans="1:14" x14ac:dyDescent="0.25">
      <c r="A14912">
        <v>9823056984</v>
      </c>
      <c r="B14912">
        <v>25</v>
      </c>
      <c r="M14912">
        <v>9823056984</v>
      </c>
      <c r="N14912">
        <v>1</v>
      </c>
    </row>
    <row r="14913" spans="1:14" x14ac:dyDescent="0.25">
      <c r="A14913">
        <v>9823057478</v>
      </c>
      <c r="B14913">
        <v>18</v>
      </c>
      <c r="M14913">
        <v>9823057478</v>
      </c>
      <c r="N14913">
        <v>6</v>
      </c>
    </row>
    <row r="14914" spans="1:14" x14ac:dyDescent="0.25">
      <c r="A14914">
        <v>9823060095</v>
      </c>
      <c r="B14914">
        <v>26</v>
      </c>
      <c r="M14914">
        <v>9823060095</v>
      </c>
      <c r="N14914">
        <v>3</v>
      </c>
    </row>
    <row r="14915" spans="1:14" x14ac:dyDescent="0.25">
      <c r="A14915">
        <v>9823066393</v>
      </c>
      <c r="B14915">
        <v>11</v>
      </c>
      <c r="M14915">
        <v>9823066393</v>
      </c>
      <c r="N14915">
        <v>3</v>
      </c>
    </row>
    <row r="14916" spans="1:14" x14ac:dyDescent="0.25">
      <c r="A14916">
        <v>9823069580</v>
      </c>
      <c r="B14916">
        <v>13</v>
      </c>
      <c r="M14916">
        <v>9823069580</v>
      </c>
      <c r="N14916">
        <v>3</v>
      </c>
    </row>
    <row r="14917" spans="1:14" x14ac:dyDescent="0.25">
      <c r="A14917">
        <v>9823070169</v>
      </c>
      <c r="B14917">
        <v>26</v>
      </c>
      <c r="M14917">
        <v>9823070169</v>
      </c>
      <c r="N14917">
        <v>1</v>
      </c>
    </row>
    <row r="14918" spans="1:14" x14ac:dyDescent="0.25">
      <c r="A14918">
        <v>9823086624</v>
      </c>
      <c r="B14918">
        <v>11</v>
      </c>
      <c r="M14918">
        <v>9823086624</v>
      </c>
      <c r="N14918">
        <v>1</v>
      </c>
    </row>
    <row r="14919" spans="1:14" x14ac:dyDescent="0.25">
      <c r="A14919">
        <v>9823096984</v>
      </c>
      <c r="B14919">
        <v>9</v>
      </c>
      <c r="M14919">
        <v>9823096984</v>
      </c>
      <c r="N14919">
        <v>1</v>
      </c>
    </row>
    <row r="14920" spans="1:14" x14ac:dyDescent="0.25">
      <c r="A14920">
        <v>9823109800</v>
      </c>
      <c r="B14920">
        <v>26</v>
      </c>
      <c r="M14920">
        <v>9823109800</v>
      </c>
      <c r="N14920">
        <v>1</v>
      </c>
    </row>
    <row r="14921" spans="1:14" x14ac:dyDescent="0.25">
      <c r="A14921">
        <v>9823113322</v>
      </c>
      <c r="B14921">
        <v>15</v>
      </c>
      <c r="M14921">
        <v>9823113322</v>
      </c>
      <c r="N14921">
        <v>14</v>
      </c>
    </row>
    <row r="14922" spans="1:14" x14ac:dyDescent="0.25">
      <c r="A14922">
        <v>9823116333</v>
      </c>
      <c r="B14922">
        <v>109</v>
      </c>
      <c r="M14922">
        <v>9823116333</v>
      </c>
      <c r="N14922">
        <v>1</v>
      </c>
    </row>
    <row r="14923" spans="1:14" x14ac:dyDescent="0.25">
      <c r="A14923">
        <v>9823139920</v>
      </c>
      <c r="B14923">
        <v>58</v>
      </c>
      <c r="M14923">
        <v>9823139920</v>
      </c>
      <c r="N14923">
        <v>1</v>
      </c>
    </row>
    <row r="14924" spans="1:14" x14ac:dyDescent="0.25">
      <c r="A14924">
        <v>9823141665</v>
      </c>
      <c r="B14924">
        <v>33</v>
      </c>
      <c r="M14924">
        <v>9823141665</v>
      </c>
      <c r="N14924">
        <v>1</v>
      </c>
    </row>
    <row r="14925" spans="1:14" x14ac:dyDescent="0.25">
      <c r="A14925">
        <v>9823155653</v>
      </c>
      <c r="B14925">
        <v>18</v>
      </c>
      <c r="M14925">
        <v>9823155653</v>
      </c>
      <c r="N14925">
        <v>2</v>
      </c>
    </row>
    <row r="14926" spans="1:14" x14ac:dyDescent="0.25">
      <c r="A14926">
        <v>9823156756</v>
      </c>
      <c r="B14926">
        <v>18</v>
      </c>
      <c r="M14926">
        <v>9823156756</v>
      </c>
      <c r="N14926">
        <v>3</v>
      </c>
    </row>
    <row r="14927" spans="1:14" x14ac:dyDescent="0.25">
      <c r="A14927">
        <v>9823171418</v>
      </c>
      <c r="B14927">
        <v>24</v>
      </c>
      <c r="M14927">
        <v>9823171418</v>
      </c>
      <c r="N14927">
        <v>1</v>
      </c>
    </row>
    <row r="14928" spans="1:14" x14ac:dyDescent="0.25">
      <c r="A14928">
        <v>9823180575</v>
      </c>
      <c r="B14928">
        <v>149</v>
      </c>
      <c r="M14928">
        <v>9823180575</v>
      </c>
      <c r="N14928">
        <v>1</v>
      </c>
    </row>
    <row r="14929" spans="1:14" x14ac:dyDescent="0.25">
      <c r="A14929">
        <v>9823180662</v>
      </c>
      <c r="B14929">
        <v>149</v>
      </c>
      <c r="M14929">
        <v>9823180662</v>
      </c>
      <c r="N14929">
        <v>1</v>
      </c>
    </row>
    <row r="14930" spans="1:14" x14ac:dyDescent="0.25">
      <c r="A14930">
        <v>9823185252</v>
      </c>
      <c r="B14930">
        <v>18</v>
      </c>
      <c r="M14930">
        <v>9823185252</v>
      </c>
      <c r="N14930">
        <v>1</v>
      </c>
    </row>
    <row r="14931" spans="1:14" x14ac:dyDescent="0.25">
      <c r="A14931">
        <v>9823199626</v>
      </c>
      <c r="B14931">
        <v>129</v>
      </c>
      <c r="M14931">
        <v>9823199626</v>
      </c>
      <c r="N14931">
        <v>1</v>
      </c>
    </row>
    <row r="14932" spans="1:14" x14ac:dyDescent="0.25">
      <c r="A14932">
        <v>9823236788</v>
      </c>
      <c r="B14932">
        <v>25</v>
      </c>
      <c r="M14932">
        <v>9823236788</v>
      </c>
      <c r="N14932">
        <v>1</v>
      </c>
    </row>
    <row r="14933" spans="1:14" x14ac:dyDescent="0.25">
      <c r="A14933">
        <v>9823257520</v>
      </c>
      <c r="B14933">
        <v>25</v>
      </c>
      <c r="M14933">
        <v>9823257520</v>
      </c>
      <c r="N14933">
        <v>2</v>
      </c>
    </row>
    <row r="14934" spans="1:14" x14ac:dyDescent="0.25">
      <c r="A14934">
        <v>9823311938</v>
      </c>
      <c r="B14934">
        <v>25</v>
      </c>
      <c r="M14934">
        <v>9823311938</v>
      </c>
      <c r="N14934">
        <v>3</v>
      </c>
    </row>
    <row r="14935" spans="1:14" x14ac:dyDescent="0.25">
      <c r="A14935">
        <v>9823313588</v>
      </c>
      <c r="B14935">
        <v>18</v>
      </c>
      <c r="M14935">
        <v>9823313588</v>
      </c>
      <c r="N14935">
        <v>1</v>
      </c>
    </row>
    <row r="14936" spans="1:14" x14ac:dyDescent="0.25">
      <c r="A14936">
        <v>9823332681</v>
      </c>
      <c r="B14936">
        <v>19</v>
      </c>
      <c r="M14936">
        <v>9823332681</v>
      </c>
      <c r="N14936">
        <v>2</v>
      </c>
    </row>
    <row r="14937" spans="1:14" x14ac:dyDescent="0.25">
      <c r="A14937">
        <v>9823346301</v>
      </c>
      <c r="B14937">
        <v>70</v>
      </c>
      <c r="M14937">
        <v>9823346301</v>
      </c>
      <c r="N14937">
        <v>1</v>
      </c>
    </row>
    <row r="14938" spans="1:14" x14ac:dyDescent="0.25">
      <c r="A14938">
        <v>9823349903</v>
      </c>
      <c r="B14938">
        <v>25</v>
      </c>
      <c r="M14938">
        <v>9823349903</v>
      </c>
      <c r="N14938">
        <v>2</v>
      </c>
    </row>
    <row r="14939" spans="1:14" x14ac:dyDescent="0.25">
      <c r="A14939">
        <v>9823355520</v>
      </c>
      <c r="B14939">
        <v>26</v>
      </c>
      <c r="M14939">
        <v>9823355520</v>
      </c>
      <c r="N14939">
        <v>1</v>
      </c>
    </row>
    <row r="14940" spans="1:14" x14ac:dyDescent="0.25">
      <c r="A14940">
        <v>9823359691</v>
      </c>
      <c r="B14940">
        <v>3</v>
      </c>
      <c r="M14940">
        <v>9823359691</v>
      </c>
      <c r="N14940">
        <v>3</v>
      </c>
    </row>
    <row r="14941" spans="1:14" x14ac:dyDescent="0.25">
      <c r="A14941">
        <v>9823367728</v>
      </c>
      <c r="B14941">
        <v>13</v>
      </c>
      <c r="M14941">
        <v>9823367728</v>
      </c>
      <c r="N14941">
        <v>2</v>
      </c>
    </row>
    <row r="14942" spans="1:14" x14ac:dyDescent="0.25">
      <c r="A14942">
        <v>9823372299</v>
      </c>
      <c r="B14942">
        <v>25</v>
      </c>
      <c r="M14942">
        <v>9823372299</v>
      </c>
      <c r="N14942">
        <v>3</v>
      </c>
    </row>
    <row r="14943" spans="1:14" x14ac:dyDescent="0.25">
      <c r="A14943">
        <v>9823386212</v>
      </c>
      <c r="B14943">
        <v>8</v>
      </c>
      <c r="M14943">
        <v>9823386212</v>
      </c>
      <c r="N14943">
        <v>1</v>
      </c>
    </row>
    <row r="14944" spans="1:14" x14ac:dyDescent="0.25">
      <c r="A14944">
        <v>9823387925</v>
      </c>
      <c r="B14944">
        <v>105</v>
      </c>
      <c r="M14944">
        <v>9823387925</v>
      </c>
      <c r="N14944">
        <v>1</v>
      </c>
    </row>
    <row r="14945" spans="1:14" x14ac:dyDescent="0.25">
      <c r="A14945">
        <v>9823405002</v>
      </c>
      <c r="B14945">
        <v>14</v>
      </c>
      <c r="M14945">
        <v>9823405002</v>
      </c>
      <c r="N14945">
        <v>1</v>
      </c>
    </row>
    <row r="14946" spans="1:14" x14ac:dyDescent="0.25">
      <c r="A14946">
        <v>9823448907</v>
      </c>
      <c r="B14946">
        <v>125</v>
      </c>
      <c r="M14946">
        <v>9823448907</v>
      </c>
      <c r="N14946">
        <v>1</v>
      </c>
    </row>
    <row r="14947" spans="1:14" x14ac:dyDescent="0.25">
      <c r="A14947">
        <v>9823450693</v>
      </c>
      <c r="B14947">
        <v>25</v>
      </c>
      <c r="M14947">
        <v>9823450693</v>
      </c>
      <c r="N14947">
        <v>2</v>
      </c>
    </row>
    <row r="14948" spans="1:14" x14ac:dyDescent="0.25">
      <c r="A14948">
        <v>9823456807</v>
      </c>
      <c r="B14948">
        <v>22</v>
      </c>
      <c r="M14948">
        <v>9823456807</v>
      </c>
      <c r="N14948">
        <v>2</v>
      </c>
    </row>
    <row r="14949" spans="1:14" x14ac:dyDescent="0.25">
      <c r="A14949">
        <v>9823466299</v>
      </c>
      <c r="B14949">
        <v>4</v>
      </c>
      <c r="M14949">
        <v>9823466299</v>
      </c>
      <c r="N14949">
        <v>1</v>
      </c>
    </row>
    <row r="14950" spans="1:14" x14ac:dyDescent="0.25">
      <c r="A14950">
        <v>9823499542</v>
      </c>
      <c r="B14950">
        <v>24</v>
      </c>
      <c r="M14950">
        <v>9823499542</v>
      </c>
      <c r="N14950">
        <v>1</v>
      </c>
    </row>
    <row r="14951" spans="1:14" x14ac:dyDescent="0.25">
      <c r="A14951">
        <v>9823512919</v>
      </c>
      <c r="B14951">
        <v>8</v>
      </c>
      <c r="M14951">
        <v>9823512919</v>
      </c>
      <c r="N14951">
        <v>1</v>
      </c>
    </row>
    <row r="14952" spans="1:14" x14ac:dyDescent="0.25">
      <c r="A14952">
        <v>9823560008</v>
      </c>
      <c r="B14952">
        <v>21</v>
      </c>
      <c r="M14952">
        <v>9823560008</v>
      </c>
      <c r="N14952">
        <v>2</v>
      </c>
    </row>
    <row r="14953" spans="1:14" x14ac:dyDescent="0.25">
      <c r="A14953">
        <v>9823571712</v>
      </c>
      <c r="B14953">
        <v>3</v>
      </c>
      <c r="M14953">
        <v>9823571712</v>
      </c>
      <c r="N14953">
        <v>3</v>
      </c>
    </row>
    <row r="14954" spans="1:14" x14ac:dyDescent="0.25">
      <c r="A14954">
        <v>9823593066</v>
      </c>
      <c r="B14954">
        <v>42</v>
      </c>
      <c r="M14954">
        <v>9823593066</v>
      </c>
      <c r="N14954">
        <v>1</v>
      </c>
    </row>
    <row r="14955" spans="1:14" x14ac:dyDescent="0.25">
      <c r="A14955">
        <v>9823602192</v>
      </c>
      <c r="B14955">
        <v>26</v>
      </c>
      <c r="M14955">
        <v>9823602192</v>
      </c>
      <c r="N14955">
        <v>4</v>
      </c>
    </row>
    <row r="14956" spans="1:14" x14ac:dyDescent="0.25">
      <c r="A14956">
        <v>9823628748</v>
      </c>
      <c r="B14956">
        <v>25</v>
      </c>
      <c r="M14956">
        <v>9823628748</v>
      </c>
      <c r="N14956">
        <v>6</v>
      </c>
    </row>
    <row r="14957" spans="1:14" x14ac:dyDescent="0.25">
      <c r="A14957">
        <v>9823630253</v>
      </c>
      <c r="B14957">
        <v>8</v>
      </c>
      <c r="M14957">
        <v>9823630253</v>
      </c>
      <c r="N14957">
        <v>1</v>
      </c>
    </row>
    <row r="14958" spans="1:14" x14ac:dyDescent="0.25">
      <c r="A14958">
        <v>9823711926</v>
      </c>
      <c r="B14958">
        <v>26</v>
      </c>
      <c r="M14958">
        <v>9823711926</v>
      </c>
      <c r="N14958">
        <v>2</v>
      </c>
    </row>
    <row r="14959" spans="1:14" x14ac:dyDescent="0.25">
      <c r="A14959">
        <v>9823755558</v>
      </c>
      <c r="B14959">
        <v>3</v>
      </c>
      <c r="M14959">
        <v>9823755558</v>
      </c>
      <c r="N14959">
        <v>1</v>
      </c>
    </row>
    <row r="14960" spans="1:14" x14ac:dyDescent="0.25">
      <c r="A14960">
        <v>9823782126</v>
      </c>
      <c r="B14960">
        <v>27</v>
      </c>
      <c r="M14960">
        <v>9823782126</v>
      </c>
      <c r="N14960">
        <v>1</v>
      </c>
    </row>
    <row r="14961" spans="1:14" x14ac:dyDescent="0.25">
      <c r="A14961">
        <v>9823786776</v>
      </c>
      <c r="B14961">
        <v>21</v>
      </c>
      <c r="M14961">
        <v>9823786776</v>
      </c>
      <c r="N14961">
        <v>3</v>
      </c>
    </row>
    <row r="14962" spans="1:14" x14ac:dyDescent="0.25">
      <c r="A14962">
        <v>9823791000</v>
      </c>
      <c r="B14962">
        <v>115</v>
      </c>
      <c r="M14962">
        <v>9823791000</v>
      </c>
      <c r="N14962">
        <v>1</v>
      </c>
    </row>
    <row r="14963" spans="1:14" x14ac:dyDescent="0.25">
      <c r="A14963">
        <v>9823871949</v>
      </c>
      <c r="B14963">
        <v>19</v>
      </c>
      <c r="M14963">
        <v>9823871949</v>
      </c>
      <c r="N14963">
        <v>1</v>
      </c>
    </row>
    <row r="14964" spans="1:14" x14ac:dyDescent="0.25">
      <c r="A14964">
        <v>9823884433</v>
      </c>
      <c r="B14964">
        <v>18</v>
      </c>
      <c r="M14964">
        <v>9823884433</v>
      </c>
      <c r="N14964">
        <v>2</v>
      </c>
    </row>
    <row r="14965" spans="1:14" x14ac:dyDescent="0.25">
      <c r="A14965">
        <v>9823889915</v>
      </c>
      <c r="B14965">
        <v>62</v>
      </c>
      <c r="M14965">
        <v>9823889915</v>
      </c>
      <c r="N14965">
        <v>1</v>
      </c>
    </row>
    <row r="14966" spans="1:14" x14ac:dyDescent="0.25">
      <c r="A14966">
        <v>9823965219</v>
      </c>
      <c r="B14966">
        <v>21</v>
      </c>
      <c r="M14966">
        <v>9823965219</v>
      </c>
      <c r="N14966">
        <v>3</v>
      </c>
    </row>
    <row r="14967" spans="1:14" x14ac:dyDescent="0.25">
      <c r="A14967">
        <v>9824021057</v>
      </c>
      <c r="B14967">
        <v>24</v>
      </c>
      <c r="M14967">
        <v>9824021057</v>
      </c>
      <c r="N14967">
        <v>1</v>
      </c>
    </row>
    <row r="14968" spans="1:14" x14ac:dyDescent="0.25">
      <c r="A14968">
        <v>9824060207</v>
      </c>
      <c r="B14968">
        <v>11</v>
      </c>
      <c r="M14968">
        <v>9824060207</v>
      </c>
      <c r="N14968">
        <v>1</v>
      </c>
    </row>
    <row r="14969" spans="1:14" x14ac:dyDescent="0.25">
      <c r="A14969">
        <v>9824071374</v>
      </c>
      <c r="B14969">
        <v>21</v>
      </c>
      <c r="M14969">
        <v>9824071374</v>
      </c>
      <c r="N14969">
        <v>3</v>
      </c>
    </row>
    <row r="14970" spans="1:14" x14ac:dyDescent="0.25">
      <c r="A14970">
        <v>9824076389</v>
      </c>
      <c r="B14970">
        <v>1</v>
      </c>
      <c r="M14970">
        <v>9824076389</v>
      </c>
      <c r="N14970">
        <v>1</v>
      </c>
    </row>
    <row r="14971" spans="1:14" x14ac:dyDescent="0.25">
      <c r="A14971">
        <v>9824080851</v>
      </c>
      <c r="B14971">
        <v>17</v>
      </c>
      <c r="M14971">
        <v>9824080851</v>
      </c>
      <c r="N14971">
        <v>1</v>
      </c>
    </row>
    <row r="14972" spans="1:14" x14ac:dyDescent="0.25">
      <c r="A14972">
        <v>9824144106</v>
      </c>
      <c r="B14972">
        <v>23</v>
      </c>
      <c r="M14972">
        <v>9824144106</v>
      </c>
      <c r="N14972">
        <v>2</v>
      </c>
    </row>
    <row r="14973" spans="1:14" x14ac:dyDescent="0.25">
      <c r="A14973">
        <v>9824164794</v>
      </c>
      <c r="B14973">
        <v>99</v>
      </c>
      <c r="M14973">
        <v>9824164794</v>
      </c>
      <c r="N14973">
        <v>1</v>
      </c>
    </row>
    <row r="14974" spans="1:14" x14ac:dyDescent="0.25">
      <c r="A14974">
        <v>9824228553</v>
      </c>
      <c r="B14974">
        <v>23</v>
      </c>
      <c r="M14974">
        <v>9824228553</v>
      </c>
      <c r="N14974">
        <v>1</v>
      </c>
    </row>
    <row r="14975" spans="1:14" x14ac:dyDescent="0.25">
      <c r="A14975">
        <v>9824246755</v>
      </c>
      <c r="B14975">
        <v>6</v>
      </c>
      <c r="M14975">
        <v>9824246755</v>
      </c>
      <c r="N14975">
        <v>1</v>
      </c>
    </row>
    <row r="14976" spans="1:14" x14ac:dyDescent="0.25">
      <c r="A14976">
        <v>9824277077</v>
      </c>
      <c r="B14976">
        <v>24</v>
      </c>
      <c r="M14976">
        <v>9824277077</v>
      </c>
      <c r="N14976">
        <v>4</v>
      </c>
    </row>
    <row r="14977" spans="1:14" x14ac:dyDescent="0.25">
      <c r="A14977">
        <v>9824366588</v>
      </c>
      <c r="B14977">
        <v>25</v>
      </c>
      <c r="M14977">
        <v>9824366588</v>
      </c>
      <c r="N14977">
        <v>1</v>
      </c>
    </row>
    <row r="14978" spans="1:14" x14ac:dyDescent="0.25">
      <c r="A14978">
        <v>9824415534</v>
      </c>
      <c r="B14978">
        <v>23</v>
      </c>
      <c r="M14978">
        <v>9824415534</v>
      </c>
      <c r="N14978">
        <v>4</v>
      </c>
    </row>
    <row r="14979" spans="1:14" x14ac:dyDescent="0.25">
      <c r="A14979">
        <v>9824525915</v>
      </c>
      <c r="B14979">
        <v>21</v>
      </c>
      <c r="M14979">
        <v>9824525915</v>
      </c>
      <c r="N14979">
        <v>1</v>
      </c>
    </row>
    <row r="14980" spans="1:14" x14ac:dyDescent="0.25">
      <c r="A14980">
        <v>9824768308</v>
      </c>
      <c r="B14980">
        <v>1</v>
      </c>
      <c r="M14980">
        <v>9824768308</v>
      </c>
      <c r="N14980">
        <v>1</v>
      </c>
    </row>
    <row r="14981" spans="1:14" x14ac:dyDescent="0.25">
      <c r="A14981">
        <v>9825000010</v>
      </c>
      <c r="B14981">
        <v>32</v>
      </c>
      <c r="M14981">
        <v>9825000010</v>
      </c>
      <c r="N14981">
        <v>1</v>
      </c>
    </row>
    <row r="14982" spans="1:14" x14ac:dyDescent="0.25">
      <c r="A14982">
        <v>9825007427</v>
      </c>
      <c r="B14982">
        <v>12</v>
      </c>
      <c r="M14982">
        <v>9825007427</v>
      </c>
      <c r="N14982">
        <v>4</v>
      </c>
    </row>
    <row r="14983" spans="1:14" x14ac:dyDescent="0.25">
      <c r="A14983">
        <v>9825008347</v>
      </c>
      <c r="B14983">
        <v>149</v>
      </c>
      <c r="M14983">
        <v>9825008347</v>
      </c>
      <c r="N14983">
        <v>1</v>
      </c>
    </row>
    <row r="14984" spans="1:14" x14ac:dyDescent="0.25">
      <c r="A14984">
        <v>9825020453</v>
      </c>
      <c r="B14984">
        <v>73</v>
      </c>
      <c r="M14984">
        <v>9825020453</v>
      </c>
      <c r="N14984">
        <v>1</v>
      </c>
    </row>
    <row r="14985" spans="1:14" x14ac:dyDescent="0.25">
      <c r="A14985">
        <v>9825029487</v>
      </c>
      <c r="B14985">
        <v>132</v>
      </c>
      <c r="M14985">
        <v>9825029487</v>
      </c>
      <c r="N14985">
        <v>1</v>
      </c>
    </row>
    <row r="14986" spans="1:14" x14ac:dyDescent="0.25">
      <c r="A14986">
        <v>9825031034</v>
      </c>
      <c r="B14986">
        <v>32</v>
      </c>
      <c r="M14986">
        <v>9825031034</v>
      </c>
      <c r="N14986">
        <v>1</v>
      </c>
    </row>
    <row r="14987" spans="1:14" x14ac:dyDescent="0.25">
      <c r="A14987">
        <v>9825031666</v>
      </c>
      <c r="B14987">
        <v>25</v>
      </c>
      <c r="M14987">
        <v>9825031666</v>
      </c>
      <c r="N14987">
        <v>1</v>
      </c>
    </row>
    <row r="14988" spans="1:14" x14ac:dyDescent="0.25">
      <c r="A14988">
        <v>9825048313</v>
      </c>
      <c r="B14988">
        <v>1</v>
      </c>
      <c r="M14988">
        <v>9825048313</v>
      </c>
      <c r="N14988">
        <v>4</v>
      </c>
    </row>
    <row r="14989" spans="1:14" x14ac:dyDescent="0.25">
      <c r="A14989">
        <v>9825053336</v>
      </c>
      <c r="B14989">
        <v>15</v>
      </c>
      <c r="M14989">
        <v>9825053336</v>
      </c>
      <c r="N14989">
        <v>2</v>
      </c>
    </row>
    <row r="14990" spans="1:14" x14ac:dyDescent="0.25">
      <c r="A14990">
        <v>9825063880</v>
      </c>
      <c r="B14990">
        <v>19</v>
      </c>
      <c r="M14990">
        <v>9825063880</v>
      </c>
      <c r="N14990">
        <v>3</v>
      </c>
    </row>
    <row r="14991" spans="1:14" x14ac:dyDescent="0.25">
      <c r="A14991">
        <v>9825072600</v>
      </c>
      <c r="B14991">
        <v>12</v>
      </c>
      <c r="M14991">
        <v>9825072600</v>
      </c>
      <c r="N14991">
        <v>1</v>
      </c>
    </row>
    <row r="14992" spans="1:14" x14ac:dyDescent="0.25">
      <c r="A14992">
        <v>9825082770</v>
      </c>
      <c r="B14992">
        <v>9</v>
      </c>
      <c r="M14992">
        <v>9825082770</v>
      </c>
      <c r="N14992">
        <v>1</v>
      </c>
    </row>
    <row r="14993" spans="1:14" x14ac:dyDescent="0.25">
      <c r="A14993">
        <v>9825095889</v>
      </c>
      <c r="B14993">
        <v>70</v>
      </c>
      <c r="M14993">
        <v>9825095889</v>
      </c>
      <c r="N14993">
        <v>1</v>
      </c>
    </row>
    <row r="14994" spans="1:14" x14ac:dyDescent="0.25">
      <c r="A14994">
        <v>9825100867</v>
      </c>
      <c r="B14994">
        <v>21</v>
      </c>
      <c r="M14994">
        <v>9825100867</v>
      </c>
      <c r="N14994">
        <v>1</v>
      </c>
    </row>
    <row r="14995" spans="1:14" x14ac:dyDescent="0.25">
      <c r="A14995">
        <v>9825129176</v>
      </c>
      <c r="B14995">
        <v>4</v>
      </c>
      <c r="M14995">
        <v>9825129176</v>
      </c>
      <c r="N14995">
        <v>1</v>
      </c>
    </row>
    <row r="14996" spans="1:14" x14ac:dyDescent="0.25">
      <c r="A14996">
        <v>9825147843</v>
      </c>
      <c r="B14996">
        <v>14</v>
      </c>
      <c r="M14996">
        <v>9825147843</v>
      </c>
      <c r="N14996">
        <v>2</v>
      </c>
    </row>
    <row r="14997" spans="1:14" x14ac:dyDescent="0.25">
      <c r="A14997">
        <v>9825170183</v>
      </c>
      <c r="B14997">
        <v>67</v>
      </c>
      <c r="M14997">
        <v>9825170183</v>
      </c>
      <c r="N14997">
        <v>1</v>
      </c>
    </row>
    <row r="14998" spans="1:14" x14ac:dyDescent="0.25">
      <c r="A14998">
        <v>9825212343</v>
      </c>
      <c r="B14998">
        <v>13</v>
      </c>
      <c r="M14998">
        <v>9825212343</v>
      </c>
      <c r="N14998">
        <v>1</v>
      </c>
    </row>
    <row r="14999" spans="1:14" x14ac:dyDescent="0.25">
      <c r="A14999">
        <v>9825225277</v>
      </c>
      <c r="B14999">
        <v>5</v>
      </c>
      <c r="M14999">
        <v>9825225277</v>
      </c>
      <c r="N14999">
        <v>2</v>
      </c>
    </row>
    <row r="15000" spans="1:14" x14ac:dyDescent="0.25">
      <c r="A15000">
        <v>9825226009</v>
      </c>
      <c r="B15000">
        <v>38</v>
      </c>
      <c r="M15000">
        <v>9825226009</v>
      </c>
      <c r="N15000">
        <v>1</v>
      </c>
    </row>
    <row r="15001" spans="1:14" x14ac:dyDescent="0.25">
      <c r="A15001">
        <v>9825228476</v>
      </c>
      <c r="B15001">
        <v>4</v>
      </c>
      <c r="M15001">
        <v>9825228476</v>
      </c>
      <c r="N15001">
        <v>1</v>
      </c>
    </row>
    <row r="15002" spans="1:14" x14ac:dyDescent="0.25">
      <c r="A15002">
        <v>9825230266</v>
      </c>
      <c r="B15002">
        <v>16</v>
      </c>
      <c r="M15002">
        <v>9825230266</v>
      </c>
      <c r="N15002">
        <v>1</v>
      </c>
    </row>
    <row r="15003" spans="1:14" x14ac:dyDescent="0.25">
      <c r="A15003">
        <v>9825240209</v>
      </c>
      <c r="B15003">
        <v>10</v>
      </c>
      <c r="M15003">
        <v>9825240209</v>
      </c>
      <c r="N15003">
        <v>1</v>
      </c>
    </row>
    <row r="15004" spans="1:14" x14ac:dyDescent="0.25">
      <c r="A15004">
        <v>9825293330</v>
      </c>
      <c r="B15004">
        <v>23</v>
      </c>
      <c r="M15004">
        <v>9825293330</v>
      </c>
      <c r="N15004">
        <v>1</v>
      </c>
    </row>
    <row r="15005" spans="1:14" x14ac:dyDescent="0.25">
      <c r="A15005">
        <v>9825306144</v>
      </c>
      <c r="B15005">
        <v>2</v>
      </c>
      <c r="M15005">
        <v>9825306144</v>
      </c>
      <c r="N15005">
        <v>1</v>
      </c>
    </row>
    <row r="15006" spans="1:14" x14ac:dyDescent="0.25">
      <c r="A15006">
        <v>9825323405</v>
      </c>
      <c r="B15006">
        <v>11</v>
      </c>
      <c r="M15006">
        <v>9825323405</v>
      </c>
      <c r="N15006">
        <v>1</v>
      </c>
    </row>
    <row r="15007" spans="1:14" x14ac:dyDescent="0.25">
      <c r="A15007">
        <v>9825332927</v>
      </c>
      <c r="B15007">
        <v>25</v>
      </c>
      <c r="M15007">
        <v>9825332927</v>
      </c>
      <c r="N15007">
        <v>1</v>
      </c>
    </row>
    <row r="15008" spans="1:14" x14ac:dyDescent="0.25">
      <c r="A15008">
        <v>9825354256</v>
      </c>
      <c r="B15008">
        <v>149</v>
      </c>
      <c r="M15008">
        <v>9825354256</v>
      </c>
      <c r="N15008">
        <v>1</v>
      </c>
    </row>
    <row r="15009" spans="1:14" x14ac:dyDescent="0.25">
      <c r="A15009">
        <v>9825359540</v>
      </c>
      <c r="B15009">
        <v>75</v>
      </c>
      <c r="M15009">
        <v>9825359540</v>
      </c>
      <c r="N15009">
        <v>1</v>
      </c>
    </row>
    <row r="15010" spans="1:14" x14ac:dyDescent="0.25">
      <c r="A15010">
        <v>9825383132</v>
      </c>
      <c r="B15010">
        <v>0</v>
      </c>
      <c r="M15010">
        <v>9825383132</v>
      </c>
      <c r="N15010">
        <v>1</v>
      </c>
    </row>
    <row r="15011" spans="1:14" x14ac:dyDescent="0.25">
      <c r="A15011">
        <v>9825456772</v>
      </c>
      <c r="B15011">
        <v>25</v>
      </c>
      <c r="M15011">
        <v>9825456772</v>
      </c>
      <c r="N15011">
        <v>2</v>
      </c>
    </row>
    <row r="15012" spans="1:14" x14ac:dyDescent="0.25">
      <c r="A15012">
        <v>9825505626</v>
      </c>
      <c r="B15012">
        <v>13</v>
      </c>
      <c r="M15012">
        <v>9825505626</v>
      </c>
      <c r="N15012">
        <v>1</v>
      </c>
    </row>
    <row r="15013" spans="1:14" x14ac:dyDescent="0.25">
      <c r="A15013">
        <v>9825506080</v>
      </c>
      <c r="B15013">
        <v>2</v>
      </c>
      <c r="M15013">
        <v>9825506080</v>
      </c>
      <c r="N15013">
        <v>1</v>
      </c>
    </row>
    <row r="15014" spans="1:14" x14ac:dyDescent="0.25">
      <c r="A15014">
        <v>9825513472</v>
      </c>
      <c r="B15014">
        <v>9</v>
      </c>
      <c r="M15014">
        <v>9825513472</v>
      </c>
      <c r="N15014">
        <v>1</v>
      </c>
    </row>
    <row r="15015" spans="1:14" x14ac:dyDescent="0.25">
      <c r="A15015">
        <v>9825530911</v>
      </c>
      <c r="B15015">
        <v>25</v>
      </c>
      <c r="M15015">
        <v>9825530911</v>
      </c>
      <c r="N15015">
        <v>1</v>
      </c>
    </row>
    <row r="15016" spans="1:14" x14ac:dyDescent="0.25">
      <c r="A15016">
        <v>9825540930</v>
      </c>
      <c r="B15016">
        <v>12</v>
      </c>
      <c r="M15016">
        <v>9825540930</v>
      </c>
      <c r="N15016">
        <v>2</v>
      </c>
    </row>
    <row r="15017" spans="1:14" x14ac:dyDescent="0.25">
      <c r="A15017">
        <v>9825563488</v>
      </c>
      <c r="B15017">
        <v>18</v>
      </c>
      <c r="M15017">
        <v>9825563488</v>
      </c>
      <c r="N15017">
        <v>3</v>
      </c>
    </row>
    <row r="15018" spans="1:14" x14ac:dyDescent="0.25">
      <c r="A15018">
        <v>9825598141</v>
      </c>
      <c r="B15018">
        <v>3</v>
      </c>
      <c r="M15018">
        <v>9825598141</v>
      </c>
      <c r="N15018">
        <v>1</v>
      </c>
    </row>
    <row r="15019" spans="1:14" x14ac:dyDescent="0.25">
      <c r="A15019">
        <v>9825706403</v>
      </c>
      <c r="B15019">
        <v>23</v>
      </c>
      <c r="M15019">
        <v>9825706403</v>
      </c>
      <c r="N15019">
        <v>2</v>
      </c>
    </row>
    <row r="15020" spans="1:14" x14ac:dyDescent="0.25">
      <c r="A15020">
        <v>9825737913</v>
      </c>
      <c r="B15020">
        <v>5</v>
      </c>
      <c r="M15020">
        <v>9825737913</v>
      </c>
      <c r="N15020">
        <v>1</v>
      </c>
    </row>
    <row r="15021" spans="1:14" x14ac:dyDescent="0.25">
      <c r="A15021">
        <v>9825753250</v>
      </c>
      <c r="B15021">
        <v>33</v>
      </c>
      <c r="M15021">
        <v>9825753250</v>
      </c>
      <c r="N15021">
        <v>1</v>
      </c>
    </row>
    <row r="15022" spans="1:14" x14ac:dyDescent="0.25">
      <c r="A15022">
        <v>9825833260</v>
      </c>
      <c r="B15022">
        <v>12</v>
      </c>
      <c r="M15022">
        <v>9825833260</v>
      </c>
      <c r="N15022">
        <v>1</v>
      </c>
    </row>
    <row r="15023" spans="1:14" x14ac:dyDescent="0.25">
      <c r="A15023">
        <v>9825955027</v>
      </c>
      <c r="B15023">
        <v>25</v>
      </c>
      <c r="M15023">
        <v>9825955027</v>
      </c>
      <c r="N15023">
        <v>5</v>
      </c>
    </row>
    <row r="15024" spans="1:14" x14ac:dyDescent="0.25">
      <c r="A15024">
        <v>9825994186</v>
      </c>
      <c r="B15024">
        <v>24</v>
      </c>
      <c r="M15024">
        <v>9825994186</v>
      </c>
      <c r="N15024">
        <v>1</v>
      </c>
    </row>
    <row r="15025" spans="1:14" x14ac:dyDescent="0.25">
      <c r="A15025">
        <v>9826011208</v>
      </c>
      <c r="B15025">
        <v>19</v>
      </c>
      <c r="M15025">
        <v>9826011208</v>
      </c>
      <c r="N15025">
        <v>2</v>
      </c>
    </row>
    <row r="15026" spans="1:14" x14ac:dyDescent="0.25">
      <c r="A15026">
        <v>9826024449</v>
      </c>
      <c r="B15026">
        <v>39</v>
      </c>
      <c r="M15026">
        <v>9826024449</v>
      </c>
      <c r="N15026">
        <v>1</v>
      </c>
    </row>
    <row r="15027" spans="1:14" x14ac:dyDescent="0.25">
      <c r="A15027">
        <v>9826026066</v>
      </c>
      <c r="B15027">
        <v>26</v>
      </c>
      <c r="M15027">
        <v>9826026066</v>
      </c>
      <c r="N15027">
        <v>3</v>
      </c>
    </row>
    <row r="15028" spans="1:14" x14ac:dyDescent="0.25">
      <c r="A15028">
        <v>9826040092</v>
      </c>
      <c r="B15028">
        <v>27</v>
      </c>
      <c r="M15028">
        <v>9826040092</v>
      </c>
      <c r="N15028">
        <v>4</v>
      </c>
    </row>
    <row r="15029" spans="1:14" x14ac:dyDescent="0.25">
      <c r="A15029">
        <v>9826049615</v>
      </c>
      <c r="B15029">
        <v>95</v>
      </c>
      <c r="M15029">
        <v>9826049615</v>
      </c>
      <c r="N15029">
        <v>1</v>
      </c>
    </row>
    <row r="15030" spans="1:14" x14ac:dyDescent="0.25">
      <c r="A15030">
        <v>9826050649</v>
      </c>
      <c r="B15030">
        <v>25</v>
      </c>
      <c r="M15030">
        <v>9826050649</v>
      </c>
      <c r="N15030">
        <v>1</v>
      </c>
    </row>
    <row r="15031" spans="1:14" x14ac:dyDescent="0.25">
      <c r="A15031">
        <v>9826052866</v>
      </c>
      <c r="B15031">
        <v>11</v>
      </c>
      <c r="M15031">
        <v>9826052866</v>
      </c>
      <c r="N15031">
        <v>3</v>
      </c>
    </row>
    <row r="15032" spans="1:14" x14ac:dyDescent="0.25">
      <c r="A15032">
        <v>9826063662</v>
      </c>
      <c r="B15032">
        <v>57</v>
      </c>
      <c r="M15032">
        <v>9826063662</v>
      </c>
      <c r="N15032">
        <v>1</v>
      </c>
    </row>
    <row r="15033" spans="1:14" x14ac:dyDescent="0.25">
      <c r="A15033">
        <v>9826065008</v>
      </c>
      <c r="B15033">
        <v>44</v>
      </c>
      <c r="M15033">
        <v>9826065008</v>
      </c>
      <c r="N15033">
        <v>1</v>
      </c>
    </row>
    <row r="15034" spans="1:14" x14ac:dyDescent="0.25">
      <c r="A15034">
        <v>9826067885</v>
      </c>
      <c r="B15034">
        <v>115</v>
      </c>
      <c r="M15034">
        <v>9826067885</v>
      </c>
      <c r="N15034">
        <v>1</v>
      </c>
    </row>
    <row r="15035" spans="1:14" x14ac:dyDescent="0.25">
      <c r="A15035">
        <v>9826070359</v>
      </c>
      <c r="B15035">
        <v>12</v>
      </c>
      <c r="M15035">
        <v>9826070359</v>
      </c>
      <c r="N15035">
        <v>1</v>
      </c>
    </row>
    <row r="15036" spans="1:14" x14ac:dyDescent="0.25">
      <c r="A15036">
        <v>9826070460</v>
      </c>
      <c r="B15036">
        <v>67</v>
      </c>
      <c r="M15036">
        <v>9826070460</v>
      </c>
      <c r="N15036">
        <v>1</v>
      </c>
    </row>
    <row r="15037" spans="1:14" x14ac:dyDescent="0.25">
      <c r="A15037">
        <v>9826070768</v>
      </c>
      <c r="B15037">
        <v>26</v>
      </c>
      <c r="M15037">
        <v>9826070768</v>
      </c>
      <c r="N15037">
        <v>4</v>
      </c>
    </row>
    <row r="15038" spans="1:14" x14ac:dyDescent="0.25">
      <c r="A15038">
        <v>9826093295</v>
      </c>
      <c r="B15038">
        <v>142</v>
      </c>
      <c r="M15038">
        <v>9826093295</v>
      </c>
      <c r="N15038">
        <v>1</v>
      </c>
    </row>
    <row r="15039" spans="1:14" x14ac:dyDescent="0.25">
      <c r="A15039">
        <v>9826097580</v>
      </c>
      <c r="B15039">
        <v>3</v>
      </c>
      <c r="M15039">
        <v>9826097580</v>
      </c>
      <c r="N15039">
        <v>1</v>
      </c>
    </row>
    <row r="15040" spans="1:14" x14ac:dyDescent="0.25">
      <c r="A15040">
        <v>9826098880</v>
      </c>
      <c r="B15040">
        <v>22</v>
      </c>
      <c r="M15040">
        <v>9826098880</v>
      </c>
      <c r="N15040">
        <v>1</v>
      </c>
    </row>
    <row r="15041" spans="1:14" x14ac:dyDescent="0.25">
      <c r="A15041">
        <v>9826099912</v>
      </c>
      <c r="B15041">
        <v>16</v>
      </c>
      <c r="M15041">
        <v>9826099912</v>
      </c>
      <c r="N15041">
        <v>2</v>
      </c>
    </row>
    <row r="15042" spans="1:14" x14ac:dyDescent="0.25">
      <c r="A15042">
        <v>9826099983</v>
      </c>
      <c r="B15042">
        <v>25</v>
      </c>
      <c r="M15042">
        <v>9826099983</v>
      </c>
      <c r="N15042">
        <v>1</v>
      </c>
    </row>
    <row r="15043" spans="1:14" x14ac:dyDescent="0.25">
      <c r="A15043">
        <v>9826122058</v>
      </c>
      <c r="B15043">
        <v>23</v>
      </c>
      <c r="M15043">
        <v>9826122058</v>
      </c>
      <c r="N15043">
        <v>4</v>
      </c>
    </row>
    <row r="15044" spans="1:14" x14ac:dyDescent="0.25">
      <c r="A15044">
        <v>9826122379</v>
      </c>
      <c r="B15044">
        <v>119</v>
      </c>
      <c r="M15044">
        <v>9826122379</v>
      </c>
      <c r="N15044">
        <v>1</v>
      </c>
    </row>
    <row r="15045" spans="1:14" x14ac:dyDescent="0.25">
      <c r="A15045">
        <v>9826122485</v>
      </c>
      <c r="B15045">
        <v>38</v>
      </c>
      <c r="M15045">
        <v>9826122485</v>
      </c>
      <c r="N15045">
        <v>1</v>
      </c>
    </row>
    <row r="15046" spans="1:14" x14ac:dyDescent="0.25">
      <c r="A15046">
        <v>9826130687</v>
      </c>
      <c r="B15046">
        <v>102</v>
      </c>
      <c r="M15046">
        <v>9826130687</v>
      </c>
      <c r="N15046">
        <v>1</v>
      </c>
    </row>
    <row r="15047" spans="1:14" x14ac:dyDescent="0.25">
      <c r="A15047">
        <v>9826147320</v>
      </c>
      <c r="B15047">
        <v>16</v>
      </c>
      <c r="M15047">
        <v>9826147320</v>
      </c>
      <c r="N15047">
        <v>3</v>
      </c>
    </row>
    <row r="15048" spans="1:14" x14ac:dyDescent="0.25">
      <c r="A15048">
        <v>9826158811</v>
      </c>
      <c r="B15048">
        <v>24</v>
      </c>
      <c r="M15048">
        <v>9826158811</v>
      </c>
      <c r="N15048">
        <v>1</v>
      </c>
    </row>
    <row r="15049" spans="1:14" x14ac:dyDescent="0.25">
      <c r="A15049">
        <v>9826164843</v>
      </c>
      <c r="B15049">
        <v>12</v>
      </c>
      <c r="M15049">
        <v>9826164843</v>
      </c>
      <c r="N15049">
        <v>1</v>
      </c>
    </row>
    <row r="15050" spans="1:14" x14ac:dyDescent="0.25">
      <c r="A15050">
        <v>9826166165</v>
      </c>
      <c r="B15050">
        <v>27</v>
      </c>
      <c r="M15050">
        <v>9826166165</v>
      </c>
      <c r="N15050">
        <v>1</v>
      </c>
    </row>
    <row r="15051" spans="1:14" x14ac:dyDescent="0.25">
      <c r="A15051">
        <v>9826179841</v>
      </c>
      <c r="B15051">
        <v>53</v>
      </c>
      <c r="M15051">
        <v>9826179841</v>
      </c>
      <c r="N15051">
        <v>1</v>
      </c>
    </row>
    <row r="15052" spans="1:14" x14ac:dyDescent="0.25">
      <c r="A15052">
        <v>9826194952</v>
      </c>
      <c r="B15052">
        <v>27</v>
      </c>
      <c r="M15052">
        <v>9826194952</v>
      </c>
      <c r="N15052">
        <v>1</v>
      </c>
    </row>
    <row r="15053" spans="1:14" x14ac:dyDescent="0.25">
      <c r="A15053">
        <v>9826200390</v>
      </c>
      <c r="B15053">
        <v>147</v>
      </c>
      <c r="M15053">
        <v>9826200390</v>
      </c>
      <c r="N15053">
        <v>1</v>
      </c>
    </row>
    <row r="15054" spans="1:14" x14ac:dyDescent="0.25">
      <c r="A15054">
        <v>9826212950</v>
      </c>
      <c r="B15054">
        <v>91</v>
      </c>
      <c r="M15054">
        <v>9826212950</v>
      </c>
      <c r="N15054">
        <v>1</v>
      </c>
    </row>
    <row r="15055" spans="1:14" x14ac:dyDescent="0.25">
      <c r="A15055">
        <v>9826224484</v>
      </c>
      <c r="B15055">
        <v>9</v>
      </c>
      <c r="M15055">
        <v>9826224484</v>
      </c>
      <c r="N15055">
        <v>2</v>
      </c>
    </row>
    <row r="15056" spans="1:14" x14ac:dyDescent="0.25">
      <c r="A15056">
        <v>9826252907</v>
      </c>
      <c r="B15056">
        <v>54</v>
      </c>
      <c r="M15056">
        <v>9826252907</v>
      </c>
      <c r="N15056">
        <v>1</v>
      </c>
    </row>
    <row r="15057" spans="1:14" x14ac:dyDescent="0.25">
      <c r="A15057">
        <v>9826288057</v>
      </c>
      <c r="B15057">
        <v>15</v>
      </c>
      <c r="M15057">
        <v>9826288057</v>
      </c>
      <c r="N15057">
        <v>2</v>
      </c>
    </row>
    <row r="15058" spans="1:14" x14ac:dyDescent="0.25">
      <c r="A15058">
        <v>9826324662</v>
      </c>
      <c r="B15058">
        <v>1</v>
      </c>
      <c r="M15058">
        <v>9826324662</v>
      </c>
      <c r="N15058">
        <v>1</v>
      </c>
    </row>
    <row r="15059" spans="1:14" x14ac:dyDescent="0.25">
      <c r="A15059">
        <v>9826324710</v>
      </c>
      <c r="B15059">
        <v>11</v>
      </c>
      <c r="M15059">
        <v>9826324710</v>
      </c>
      <c r="N15059">
        <v>2</v>
      </c>
    </row>
    <row r="15060" spans="1:14" x14ac:dyDescent="0.25">
      <c r="A15060">
        <v>9826336962</v>
      </c>
      <c r="B15060">
        <v>84</v>
      </c>
      <c r="M15060">
        <v>9826336962</v>
      </c>
      <c r="N15060">
        <v>1</v>
      </c>
    </row>
    <row r="15061" spans="1:14" x14ac:dyDescent="0.25">
      <c r="A15061">
        <v>9826339700</v>
      </c>
      <c r="B15061">
        <v>0</v>
      </c>
      <c r="M15061">
        <v>9826339700</v>
      </c>
      <c r="N15061">
        <v>2</v>
      </c>
    </row>
    <row r="15062" spans="1:14" x14ac:dyDescent="0.25">
      <c r="A15062">
        <v>9826392168</v>
      </c>
      <c r="B15062">
        <v>70</v>
      </c>
      <c r="M15062">
        <v>9826392168</v>
      </c>
      <c r="N15062">
        <v>1</v>
      </c>
    </row>
    <row r="15063" spans="1:14" x14ac:dyDescent="0.25">
      <c r="A15063">
        <v>9826413536</v>
      </c>
      <c r="B15063">
        <v>5</v>
      </c>
      <c r="M15063">
        <v>9826413536</v>
      </c>
      <c r="N15063">
        <v>1</v>
      </c>
    </row>
    <row r="15064" spans="1:14" x14ac:dyDescent="0.25">
      <c r="A15064">
        <v>9826415253</v>
      </c>
      <c r="B15064">
        <v>52</v>
      </c>
      <c r="M15064">
        <v>9826415253</v>
      </c>
      <c r="N15064">
        <v>1</v>
      </c>
    </row>
    <row r="15065" spans="1:14" x14ac:dyDescent="0.25">
      <c r="A15065">
        <v>9826427277</v>
      </c>
      <c r="B15065">
        <v>107</v>
      </c>
      <c r="M15065">
        <v>9826427277</v>
      </c>
      <c r="N15065">
        <v>1</v>
      </c>
    </row>
    <row r="15066" spans="1:14" x14ac:dyDescent="0.25">
      <c r="A15066">
        <v>9826479293</v>
      </c>
      <c r="B15066">
        <v>14</v>
      </c>
      <c r="M15066">
        <v>9826479293</v>
      </c>
      <c r="N15066">
        <v>1</v>
      </c>
    </row>
    <row r="15067" spans="1:14" x14ac:dyDescent="0.25">
      <c r="A15067">
        <v>9826500540</v>
      </c>
      <c r="B15067">
        <v>18</v>
      </c>
      <c r="M15067">
        <v>9826500540</v>
      </c>
      <c r="N15067">
        <v>8</v>
      </c>
    </row>
    <row r="15068" spans="1:14" x14ac:dyDescent="0.25">
      <c r="A15068">
        <v>9826501660</v>
      </c>
      <c r="B15068">
        <v>13</v>
      </c>
      <c r="M15068">
        <v>9826501660</v>
      </c>
      <c r="N15068">
        <v>1</v>
      </c>
    </row>
    <row r="15069" spans="1:14" x14ac:dyDescent="0.25">
      <c r="A15069">
        <v>9826503600</v>
      </c>
      <c r="B15069">
        <v>119</v>
      </c>
      <c r="M15069">
        <v>9826503600</v>
      </c>
      <c r="N15069">
        <v>1</v>
      </c>
    </row>
    <row r="15070" spans="1:14" x14ac:dyDescent="0.25">
      <c r="A15070">
        <v>9826525515</v>
      </c>
      <c r="B15070">
        <v>22</v>
      </c>
      <c r="M15070">
        <v>9826525515</v>
      </c>
      <c r="N15070">
        <v>2</v>
      </c>
    </row>
    <row r="15071" spans="1:14" x14ac:dyDescent="0.25">
      <c r="A15071">
        <v>9826572260</v>
      </c>
      <c r="B15071">
        <v>20</v>
      </c>
      <c r="M15071">
        <v>9826572260</v>
      </c>
      <c r="N15071">
        <v>2</v>
      </c>
    </row>
    <row r="15072" spans="1:14" x14ac:dyDescent="0.25">
      <c r="A15072">
        <v>9826581036</v>
      </c>
      <c r="B15072">
        <v>20</v>
      </c>
      <c r="M15072">
        <v>9826581036</v>
      </c>
      <c r="N15072">
        <v>2</v>
      </c>
    </row>
    <row r="15073" spans="1:14" x14ac:dyDescent="0.25">
      <c r="A15073">
        <v>9826610034</v>
      </c>
      <c r="B15073">
        <v>18</v>
      </c>
      <c r="M15073">
        <v>9826610034</v>
      </c>
      <c r="N15073">
        <v>4</v>
      </c>
    </row>
    <row r="15074" spans="1:14" x14ac:dyDescent="0.25">
      <c r="A15074">
        <v>9826633633</v>
      </c>
      <c r="B15074">
        <v>44</v>
      </c>
      <c r="M15074">
        <v>9826633633</v>
      </c>
      <c r="N15074">
        <v>1</v>
      </c>
    </row>
    <row r="15075" spans="1:14" x14ac:dyDescent="0.25">
      <c r="A15075">
        <v>9826639901</v>
      </c>
      <c r="B15075">
        <v>27</v>
      </c>
      <c r="M15075">
        <v>9826639901</v>
      </c>
      <c r="N15075">
        <v>1</v>
      </c>
    </row>
    <row r="15076" spans="1:14" x14ac:dyDescent="0.25">
      <c r="A15076">
        <v>9826640367</v>
      </c>
      <c r="B15076">
        <v>22</v>
      </c>
      <c r="M15076">
        <v>9826640367</v>
      </c>
      <c r="N15076">
        <v>1</v>
      </c>
    </row>
    <row r="15077" spans="1:14" x14ac:dyDescent="0.25">
      <c r="A15077">
        <v>9826650768</v>
      </c>
      <c r="B15077">
        <v>1</v>
      </c>
      <c r="M15077">
        <v>9826650768</v>
      </c>
      <c r="N15077">
        <v>1</v>
      </c>
    </row>
    <row r="15078" spans="1:14" x14ac:dyDescent="0.25">
      <c r="A15078">
        <v>9826654817</v>
      </c>
      <c r="B15078">
        <v>22</v>
      </c>
      <c r="M15078">
        <v>9826654817</v>
      </c>
      <c r="N15078">
        <v>1</v>
      </c>
    </row>
    <row r="15079" spans="1:14" x14ac:dyDescent="0.25">
      <c r="A15079">
        <v>9826660450</v>
      </c>
      <c r="B15079">
        <v>19</v>
      </c>
      <c r="M15079">
        <v>9826660450</v>
      </c>
      <c r="N15079">
        <v>1</v>
      </c>
    </row>
    <row r="15080" spans="1:14" x14ac:dyDescent="0.25">
      <c r="A15080">
        <v>9826667789</v>
      </c>
      <c r="B15080">
        <v>18</v>
      </c>
      <c r="M15080">
        <v>9826667789</v>
      </c>
      <c r="N15080">
        <v>5</v>
      </c>
    </row>
    <row r="15081" spans="1:14" x14ac:dyDescent="0.25">
      <c r="A15081">
        <v>9826670330</v>
      </c>
      <c r="B15081">
        <v>133</v>
      </c>
      <c r="M15081">
        <v>9826670330</v>
      </c>
      <c r="N15081">
        <v>1</v>
      </c>
    </row>
    <row r="15082" spans="1:14" x14ac:dyDescent="0.25">
      <c r="A15082">
        <v>9826684000</v>
      </c>
      <c r="B15082">
        <v>4</v>
      </c>
      <c r="M15082">
        <v>9826684000</v>
      </c>
      <c r="N15082">
        <v>1</v>
      </c>
    </row>
    <row r="15083" spans="1:14" x14ac:dyDescent="0.25">
      <c r="A15083">
        <v>9826685726</v>
      </c>
      <c r="B15083">
        <v>12</v>
      </c>
      <c r="M15083">
        <v>9826685726</v>
      </c>
      <c r="N15083">
        <v>3</v>
      </c>
    </row>
    <row r="15084" spans="1:14" x14ac:dyDescent="0.25">
      <c r="A15084">
        <v>9826704467</v>
      </c>
      <c r="B15084">
        <v>22</v>
      </c>
      <c r="M15084">
        <v>9826704467</v>
      </c>
      <c r="N15084">
        <v>1</v>
      </c>
    </row>
    <row r="15085" spans="1:14" x14ac:dyDescent="0.25">
      <c r="A15085">
        <v>9826711303</v>
      </c>
      <c r="B15085">
        <v>11</v>
      </c>
      <c r="M15085">
        <v>9826711303</v>
      </c>
      <c r="N15085">
        <v>1</v>
      </c>
    </row>
    <row r="15086" spans="1:14" x14ac:dyDescent="0.25">
      <c r="A15086">
        <v>9826727677</v>
      </c>
      <c r="B15086">
        <v>14</v>
      </c>
      <c r="M15086">
        <v>9826727677</v>
      </c>
      <c r="N15086">
        <v>4</v>
      </c>
    </row>
    <row r="15087" spans="1:14" x14ac:dyDescent="0.25">
      <c r="A15087">
        <v>9826744144</v>
      </c>
      <c r="B15087">
        <v>25</v>
      </c>
      <c r="M15087">
        <v>9826744144</v>
      </c>
      <c r="N15087">
        <v>3</v>
      </c>
    </row>
    <row r="15088" spans="1:14" x14ac:dyDescent="0.25">
      <c r="A15088">
        <v>9826750842</v>
      </c>
      <c r="B15088">
        <v>1</v>
      </c>
      <c r="M15088">
        <v>9826750842</v>
      </c>
      <c r="N15088">
        <v>1</v>
      </c>
    </row>
    <row r="15089" spans="1:14" x14ac:dyDescent="0.25">
      <c r="A15089">
        <v>9826766678</v>
      </c>
      <c r="B15089">
        <v>9</v>
      </c>
      <c r="M15089">
        <v>9826766678</v>
      </c>
      <c r="N15089">
        <v>1</v>
      </c>
    </row>
    <row r="15090" spans="1:14" x14ac:dyDescent="0.25">
      <c r="A15090">
        <v>9826813160</v>
      </c>
      <c r="B15090">
        <v>26</v>
      </c>
      <c r="M15090">
        <v>9826813160</v>
      </c>
      <c r="N15090">
        <v>4</v>
      </c>
    </row>
    <row r="15091" spans="1:14" x14ac:dyDescent="0.25">
      <c r="A15091">
        <v>9826822533</v>
      </c>
      <c r="B15091">
        <v>1</v>
      </c>
      <c r="M15091">
        <v>9826822533</v>
      </c>
      <c r="N15091">
        <v>2</v>
      </c>
    </row>
    <row r="15092" spans="1:14" x14ac:dyDescent="0.25">
      <c r="A15092">
        <v>9826843874</v>
      </c>
      <c r="B15092">
        <v>23</v>
      </c>
      <c r="M15092">
        <v>9826843874</v>
      </c>
      <c r="N15092">
        <v>2</v>
      </c>
    </row>
    <row r="15093" spans="1:14" x14ac:dyDescent="0.25">
      <c r="A15093">
        <v>9826886575</v>
      </c>
      <c r="B15093">
        <v>53</v>
      </c>
      <c r="M15093">
        <v>9826886575</v>
      </c>
      <c r="N15093">
        <v>1</v>
      </c>
    </row>
    <row r="15094" spans="1:14" x14ac:dyDescent="0.25">
      <c r="A15094">
        <v>9826904766</v>
      </c>
      <c r="B15094">
        <v>56</v>
      </c>
      <c r="M15094">
        <v>9826904766</v>
      </c>
      <c r="N15094">
        <v>1</v>
      </c>
    </row>
    <row r="15095" spans="1:14" x14ac:dyDescent="0.25">
      <c r="A15095">
        <v>9826913240</v>
      </c>
      <c r="B15095">
        <v>21</v>
      </c>
      <c r="M15095">
        <v>9826913240</v>
      </c>
      <c r="N15095">
        <v>1</v>
      </c>
    </row>
    <row r="15096" spans="1:14" x14ac:dyDescent="0.25">
      <c r="A15096">
        <v>9826913755</v>
      </c>
      <c r="B15096">
        <v>26</v>
      </c>
      <c r="M15096">
        <v>9826913755</v>
      </c>
      <c r="N15096">
        <v>1</v>
      </c>
    </row>
    <row r="15097" spans="1:14" x14ac:dyDescent="0.25">
      <c r="A15097">
        <v>9826914399</v>
      </c>
      <c r="B15097">
        <v>103</v>
      </c>
      <c r="M15097">
        <v>9826914399</v>
      </c>
      <c r="N15097">
        <v>1</v>
      </c>
    </row>
    <row r="15098" spans="1:14" x14ac:dyDescent="0.25">
      <c r="A15098">
        <v>9826918180</v>
      </c>
      <c r="B15098">
        <v>18</v>
      </c>
      <c r="M15098">
        <v>9826918180</v>
      </c>
      <c r="N15098">
        <v>1</v>
      </c>
    </row>
    <row r="15099" spans="1:14" x14ac:dyDescent="0.25">
      <c r="A15099">
        <v>9826921313</v>
      </c>
      <c r="B15099">
        <v>88</v>
      </c>
      <c r="M15099">
        <v>9826921313</v>
      </c>
      <c r="N15099">
        <v>1</v>
      </c>
    </row>
    <row r="15100" spans="1:14" x14ac:dyDescent="0.25">
      <c r="A15100">
        <v>9826939906</v>
      </c>
      <c r="B15100">
        <v>25</v>
      </c>
      <c r="M15100">
        <v>9826939906</v>
      </c>
      <c r="N15100">
        <v>1</v>
      </c>
    </row>
    <row r="15101" spans="1:14" x14ac:dyDescent="0.25">
      <c r="A15101">
        <v>9826948535</v>
      </c>
      <c r="B15101">
        <v>50</v>
      </c>
      <c r="M15101">
        <v>9826948535</v>
      </c>
      <c r="N15101">
        <v>1</v>
      </c>
    </row>
    <row r="15102" spans="1:14" x14ac:dyDescent="0.25">
      <c r="A15102">
        <v>9826979514</v>
      </c>
      <c r="B15102">
        <v>21</v>
      </c>
      <c r="M15102">
        <v>9826979514</v>
      </c>
      <c r="N15102">
        <v>5</v>
      </c>
    </row>
    <row r="15103" spans="1:14" x14ac:dyDescent="0.25">
      <c r="A15103">
        <v>9827003900</v>
      </c>
      <c r="B15103">
        <v>19</v>
      </c>
      <c r="M15103">
        <v>9827003900</v>
      </c>
      <c r="N15103">
        <v>2</v>
      </c>
    </row>
    <row r="15104" spans="1:14" x14ac:dyDescent="0.25">
      <c r="A15104">
        <v>9827004307</v>
      </c>
      <c r="B15104">
        <v>127</v>
      </c>
      <c r="M15104">
        <v>9827004307</v>
      </c>
      <c r="N15104">
        <v>1</v>
      </c>
    </row>
    <row r="15105" spans="1:14" x14ac:dyDescent="0.25">
      <c r="A15105">
        <v>9827006206</v>
      </c>
      <c r="B15105">
        <v>17</v>
      </c>
      <c r="M15105">
        <v>9827006206</v>
      </c>
      <c r="N15105">
        <v>8</v>
      </c>
    </row>
    <row r="15106" spans="1:14" x14ac:dyDescent="0.25">
      <c r="A15106">
        <v>9827010089</v>
      </c>
      <c r="B15106">
        <v>64</v>
      </c>
      <c r="M15106">
        <v>9827010089</v>
      </c>
      <c r="N15106">
        <v>1</v>
      </c>
    </row>
    <row r="15107" spans="1:14" x14ac:dyDescent="0.25">
      <c r="A15107">
        <v>9827013783</v>
      </c>
      <c r="B15107">
        <v>18</v>
      </c>
      <c r="M15107">
        <v>9827013783</v>
      </c>
      <c r="N15107">
        <v>6</v>
      </c>
    </row>
    <row r="15108" spans="1:14" x14ac:dyDescent="0.25">
      <c r="A15108">
        <v>9827017878</v>
      </c>
      <c r="B15108">
        <v>25</v>
      </c>
      <c r="M15108">
        <v>9827017878</v>
      </c>
      <c r="N15108">
        <v>6</v>
      </c>
    </row>
    <row r="15109" spans="1:14" x14ac:dyDescent="0.25">
      <c r="A15109">
        <v>9827019979</v>
      </c>
      <c r="B15109">
        <v>6</v>
      </c>
      <c r="M15109">
        <v>9827019979</v>
      </c>
      <c r="N15109">
        <v>1</v>
      </c>
    </row>
    <row r="15110" spans="1:14" x14ac:dyDescent="0.25">
      <c r="A15110">
        <v>9827022779</v>
      </c>
      <c r="B15110">
        <v>19</v>
      </c>
      <c r="M15110">
        <v>9827022779</v>
      </c>
      <c r="N15110">
        <v>2</v>
      </c>
    </row>
    <row r="15111" spans="1:14" x14ac:dyDescent="0.25">
      <c r="A15111">
        <v>9827024303</v>
      </c>
      <c r="B15111">
        <v>4</v>
      </c>
      <c r="M15111">
        <v>9827024303</v>
      </c>
      <c r="N15111">
        <v>1</v>
      </c>
    </row>
    <row r="15112" spans="1:14" x14ac:dyDescent="0.25">
      <c r="A15112">
        <v>9827027766</v>
      </c>
      <c r="B15112">
        <v>25</v>
      </c>
      <c r="M15112">
        <v>9827027766</v>
      </c>
      <c r="N15112">
        <v>1</v>
      </c>
    </row>
    <row r="15113" spans="1:14" x14ac:dyDescent="0.25">
      <c r="A15113">
        <v>9827040108</v>
      </c>
      <c r="B15113">
        <v>11</v>
      </c>
      <c r="M15113">
        <v>9827040108</v>
      </c>
      <c r="N15113">
        <v>2</v>
      </c>
    </row>
    <row r="15114" spans="1:14" x14ac:dyDescent="0.25">
      <c r="A15114">
        <v>9827047700</v>
      </c>
      <c r="B15114">
        <v>18</v>
      </c>
      <c r="M15114">
        <v>9827047700</v>
      </c>
      <c r="N15114">
        <v>2</v>
      </c>
    </row>
    <row r="15115" spans="1:14" x14ac:dyDescent="0.25">
      <c r="A15115">
        <v>9827055653</v>
      </c>
      <c r="B15115">
        <v>9</v>
      </c>
      <c r="M15115">
        <v>9827055653</v>
      </c>
      <c r="N15115">
        <v>1</v>
      </c>
    </row>
    <row r="15116" spans="1:14" x14ac:dyDescent="0.25">
      <c r="A15116">
        <v>9827060077</v>
      </c>
      <c r="B15116">
        <v>135</v>
      </c>
      <c r="M15116">
        <v>9827060077</v>
      </c>
      <c r="N15116">
        <v>1</v>
      </c>
    </row>
    <row r="15117" spans="1:14" x14ac:dyDescent="0.25">
      <c r="A15117">
        <v>9827060224</v>
      </c>
      <c r="B15117">
        <v>84</v>
      </c>
      <c r="M15117">
        <v>9827060224</v>
      </c>
      <c r="N15117">
        <v>1</v>
      </c>
    </row>
    <row r="15118" spans="1:14" x14ac:dyDescent="0.25">
      <c r="A15118">
        <v>9827076161</v>
      </c>
      <c r="B15118">
        <v>104</v>
      </c>
      <c r="M15118">
        <v>9827076161</v>
      </c>
      <c r="N15118">
        <v>1</v>
      </c>
    </row>
    <row r="15119" spans="1:14" x14ac:dyDescent="0.25">
      <c r="A15119">
        <v>9827082452</v>
      </c>
      <c r="B15119">
        <v>5</v>
      </c>
      <c r="M15119">
        <v>9827082452</v>
      </c>
      <c r="N15119">
        <v>1</v>
      </c>
    </row>
    <row r="15120" spans="1:14" x14ac:dyDescent="0.25">
      <c r="A15120">
        <v>9827103103</v>
      </c>
      <c r="B15120">
        <v>18</v>
      </c>
      <c r="M15120">
        <v>9827103103</v>
      </c>
      <c r="N15120">
        <v>1</v>
      </c>
    </row>
    <row r="15121" spans="1:14" x14ac:dyDescent="0.25">
      <c r="A15121">
        <v>9827107790</v>
      </c>
      <c r="B15121">
        <v>27</v>
      </c>
      <c r="M15121">
        <v>9827107790</v>
      </c>
      <c r="N15121">
        <v>1</v>
      </c>
    </row>
    <row r="15122" spans="1:14" x14ac:dyDescent="0.25">
      <c r="A15122">
        <v>9827114550</v>
      </c>
      <c r="B15122">
        <v>133</v>
      </c>
      <c r="M15122">
        <v>9827114550</v>
      </c>
      <c r="N15122">
        <v>1</v>
      </c>
    </row>
    <row r="15123" spans="1:14" x14ac:dyDescent="0.25">
      <c r="A15123">
        <v>9827116666</v>
      </c>
      <c r="B15123">
        <v>20</v>
      </c>
      <c r="M15123">
        <v>9827116666</v>
      </c>
      <c r="N15123">
        <v>1</v>
      </c>
    </row>
    <row r="15124" spans="1:14" x14ac:dyDescent="0.25">
      <c r="A15124">
        <v>9827119682</v>
      </c>
      <c r="B15124">
        <v>137</v>
      </c>
      <c r="M15124">
        <v>9827119682</v>
      </c>
      <c r="N15124">
        <v>1</v>
      </c>
    </row>
    <row r="15125" spans="1:14" x14ac:dyDescent="0.25">
      <c r="A15125">
        <v>9827128377</v>
      </c>
      <c r="B15125">
        <v>26</v>
      </c>
      <c r="M15125">
        <v>9827128377</v>
      </c>
      <c r="N15125">
        <v>4</v>
      </c>
    </row>
    <row r="15126" spans="1:14" x14ac:dyDescent="0.25">
      <c r="A15126">
        <v>9827128881</v>
      </c>
      <c r="B15126">
        <v>17</v>
      </c>
      <c r="M15126">
        <v>9827128881</v>
      </c>
      <c r="N15126">
        <v>2</v>
      </c>
    </row>
    <row r="15127" spans="1:14" x14ac:dyDescent="0.25">
      <c r="A15127">
        <v>9827137691</v>
      </c>
      <c r="B15127">
        <v>4</v>
      </c>
      <c r="M15127">
        <v>9827137691</v>
      </c>
      <c r="N15127">
        <v>1</v>
      </c>
    </row>
    <row r="15128" spans="1:14" x14ac:dyDescent="0.25">
      <c r="A15128">
        <v>9827190018</v>
      </c>
      <c r="B15128">
        <v>25</v>
      </c>
      <c r="M15128">
        <v>9827190018</v>
      </c>
      <c r="N15128">
        <v>3</v>
      </c>
    </row>
    <row r="15129" spans="1:14" x14ac:dyDescent="0.25">
      <c r="A15129">
        <v>9827191402</v>
      </c>
      <c r="B15129">
        <v>19</v>
      </c>
      <c r="M15129">
        <v>9827191402</v>
      </c>
      <c r="N15129">
        <v>1</v>
      </c>
    </row>
    <row r="15130" spans="1:14" x14ac:dyDescent="0.25">
      <c r="A15130">
        <v>9827195491</v>
      </c>
      <c r="B15130">
        <v>51</v>
      </c>
      <c r="M15130">
        <v>9827195491</v>
      </c>
      <c r="N15130">
        <v>1</v>
      </c>
    </row>
    <row r="15131" spans="1:14" x14ac:dyDescent="0.25">
      <c r="A15131">
        <v>9827220605</v>
      </c>
      <c r="B15131">
        <v>13</v>
      </c>
      <c r="M15131">
        <v>9827220605</v>
      </c>
      <c r="N15131">
        <v>1</v>
      </c>
    </row>
    <row r="15132" spans="1:14" x14ac:dyDescent="0.25">
      <c r="A15132">
        <v>9827223522</v>
      </c>
      <c r="B15132">
        <v>6</v>
      </c>
      <c r="M15132">
        <v>9827223522</v>
      </c>
      <c r="N15132">
        <v>1</v>
      </c>
    </row>
    <row r="15133" spans="1:14" x14ac:dyDescent="0.25">
      <c r="A15133">
        <v>9827249763</v>
      </c>
      <c r="B15133">
        <v>27</v>
      </c>
      <c r="M15133">
        <v>9827249763</v>
      </c>
      <c r="N15133">
        <v>2</v>
      </c>
    </row>
    <row r="15134" spans="1:14" x14ac:dyDescent="0.25">
      <c r="A15134">
        <v>9827276701</v>
      </c>
      <c r="B15134">
        <v>19</v>
      </c>
      <c r="M15134">
        <v>9827276701</v>
      </c>
      <c r="N15134">
        <v>1</v>
      </c>
    </row>
    <row r="15135" spans="1:14" x14ac:dyDescent="0.25">
      <c r="A15135">
        <v>9827323006</v>
      </c>
      <c r="B15135">
        <v>124</v>
      </c>
      <c r="M15135">
        <v>9827323006</v>
      </c>
      <c r="N15135">
        <v>1</v>
      </c>
    </row>
    <row r="15136" spans="1:14" x14ac:dyDescent="0.25">
      <c r="A15136">
        <v>9827334149</v>
      </c>
      <c r="B15136">
        <v>12</v>
      </c>
      <c r="M15136">
        <v>9827334149</v>
      </c>
      <c r="N15136">
        <v>1</v>
      </c>
    </row>
    <row r="15137" spans="1:14" x14ac:dyDescent="0.25">
      <c r="A15137">
        <v>9827358717</v>
      </c>
      <c r="B15137">
        <v>27</v>
      </c>
      <c r="M15137">
        <v>9827358717</v>
      </c>
      <c r="N15137">
        <v>1</v>
      </c>
    </row>
    <row r="15138" spans="1:14" x14ac:dyDescent="0.25">
      <c r="A15138">
        <v>9827360701</v>
      </c>
      <c r="B15138">
        <v>21</v>
      </c>
      <c r="M15138">
        <v>9827360701</v>
      </c>
      <c r="N15138">
        <v>1</v>
      </c>
    </row>
    <row r="15139" spans="1:14" x14ac:dyDescent="0.25">
      <c r="A15139">
        <v>9827366735</v>
      </c>
      <c r="B15139">
        <v>1</v>
      </c>
      <c r="M15139">
        <v>9827366735</v>
      </c>
      <c r="N15139">
        <v>2</v>
      </c>
    </row>
    <row r="15140" spans="1:14" x14ac:dyDescent="0.25">
      <c r="A15140">
        <v>9827375688</v>
      </c>
      <c r="B15140">
        <v>19</v>
      </c>
      <c r="M15140">
        <v>9827375688</v>
      </c>
      <c r="N15140">
        <v>8</v>
      </c>
    </row>
    <row r="15141" spans="1:14" x14ac:dyDescent="0.25">
      <c r="A15141">
        <v>9827404266</v>
      </c>
      <c r="B15141">
        <v>35</v>
      </c>
      <c r="M15141">
        <v>9827404266</v>
      </c>
      <c r="N15141">
        <v>1</v>
      </c>
    </row>
    <row r="15142" spans="1:14" x14ac:dyDescent="0.25">
      <c r="A15142">
        <v>9827406150</v>
      </c>
      <c r="B15142">
        <v>17</v>
      </c>
      <c r="M15142">
        <v>9827406150</v>
      </c>
      <c r="N15142">
        <v>3</v>
      </c>
    </row>
    <row r="15143" spans="1:14" x14ac:dyDescent="0.25">
      <c r="A15143">
        <v>9827471545</v>
      </c>
      <c r="B15143">
        <v>32</v>
      </c>
      <c r="M15143">
        <v>9827471545</v>
      </c>
      <c r="N15143">
        <v>1</v>
      </c>
    </row>
    <row r="15144" spans="1:14" x14ac:dyDescent="0.25">
      <c r="A15144">
        <v>9827477051</v>
      </c>
      <c r="B15144">
        <v>9</v>
      </c>
      <c r="M15144">
        <v>9827477051</v>
      </c>
      <c r="N15144">
        <v>1</v>
      </c>
    </row>
    <row r="15145" spans="1:14" x14ac:dyDescent="0.25">
      <c r="A15145">
        <v>9827477150</v>
      </c>
      <c r="B15145">
        <v>4</v>
      </c>
      <c r="M15145">
        <v>9827477150</v>
      </c>
      <c r="N15145">
        <v>1</v>
      </c>
    </row>
    <row r="15146" spans="1:14" x14ac:dyDescent="0.25">
      <c r="A15146">
        <v>9827539787</v>
      </c>
      <c r="B15146">
        <v>20</v>
      </c>
      <c r="M15146">
        <v>9827539787</v>
      </c>
      <c r="N15146">
        <v>1</v>
      </c>
    </row>
    <row r="15147" spans="1:14" x14ac:dyDescent="0.25">
      <c r="A15147">
        <v>9827612901</v>
      </c>
      <c r="B15147">
        <v>26</v>
      </c>
      <c r="M15147">
        <v>9827612901</v>
      </c>
      <c r="N15147">
        <v>1</v>
      </c>
    </row>
    <row r="15148" spans="1:14" x14ac:dyDescent="0.25">
      <c r="A15148">
        <v>9827712036</v>
      </c>
      <c r="B15148">
        <v>26</v>
      </c>
      <c r="M15148">
        <v>9827712036</v>
      </c>
      <c r="N15148">
        <v>1</v>
      </c>
    </row>
    <row r="15149" spans="1:14" x14ac:dyDescent="0.25">
      <c r="A15149">
        <v>9827738703</v>
      </c>
      <c r="B15149">
        <v>26</v>
      </c>
      <c r="M15149">
        <v>9827738703</v>
      </c>
      <c r="N15149">
        <v>2</v>
      </c>
    </row>
    <row r="15150" spans="1:14" x14ac:dyDescent="0.25">
      <c r="A15150">
        <v>9827742575</v>
      </c>
      <c r="B15150">
        <v>26</v>
      </c>
      <c r="M15150">
        <v>9827742575</v>
      </c>
      <c r="N15150">
        <v>1</v>
      </c>
    </row>
    <row r="15151" spans="1:14" x14ac:dyDescent="0.25">
      <c r="A15151">
        <v>9827775559</v>
      </c>
      <c r="B15151">
        <v>16</v>
      </c>
      <c r="M15151">
        <v>9827775559</v>
      </c>
      <c r="N15151">
        <v>3</v>
      </c>
    </row>
    <row r="15152" spans="1:14" x14ac:dyDescent="0.25">
      <c r="A15152">
        <v>9827791178</v>
      </c>
      <c r="B15152">
        <v>23</v>
      </c>
      <c r="M15152">
        <v>9827791178</v>
      </c>
      <c r="N15152">
        <v>2</v>
      </c>
    </row>
    <row r="15153" spans="1:14" x14ac:dyDescent="0.25">
      <c r="A15153">
        <v>9827799364</v>
      </c>
      <c r="B15153">
        <v>25</v>
      </c>
      <c r="M15153">
        <v>9827799364</v>
      </c>
      <c r="N15153">
        <v>1</v>
      </c>
    </row>
    <row r="15154" spans="1:14" x14ac:dyDescent="0.25">
      <c r="A15154">
        <v>9827823171</v>
      </c>
      <c r="B15154">
        <v>14</v>
      </c>
      <c r="M15154">
        <v>9827823171</v>
      </c>
      <c r="N15154">
        <v>1</v>
      </c>
    </row>
    <row r="15155" spans="1:14" x14ac:dyDescent="0.25">
      <c r="A15155">
        <v>9827830007</v>
      </c>
      <c r="B15155">
        <v>24</v>
      </c>
      <c r="M15155">
        <v>9827830007</v>
      </c>
      <c r="N15155">
        <v>23</v>
      </c>
    </row>
    <row r="15156" spans="1:14" x14ac:dyDescent="0.25">
      <c r="A15156">
        <v>9827865959</v>
      </c>
      <c r="B15156">
        <v>0</v>
      </c>
      <c r="M15156">
        <v>9827865959</v>
      </c>
      <c r="N15156">
        <v>2</v>
      </c>
    </row>
    <row r="15157" spans="1:14" x14ac:dyDescent="0.25">
      <c r="A15157">
        <v>9827900161</v>
      </c>
      <c r="B15157">
        <v>67</v>
      </c>
      <c r="M15157">
        <v>9827900161</v>
      </c>
      <c r="N15157">
        <v>1</v>
      </c>
    </row>
    <row r="15158" spans="1:14" x14ac:dyDescent="0.25">
      <c r="A15158">
        <v>9827944414</v>
      </c>
      <c r="B15158">
        <v>8</v>
      </c>
      <c r="M15158">
        <v>9827944414</v>
      </c>
      <c r="N15158">
        <v>1</v>
      </c>
    </row>
    <row r="15159" spans="1:14" x14ac:dyDescent="0.25">
      <c r="A15159">
        <v>9827961634</v>
      </c>
      <c r="B15159">
        <v>69</v>
      </c>
      <c r="M15159">
        <v>9827961634</v>
      </c>
      <c r="N15159">
        <v>1</v>
      </c>
    </row>
    <row r="15160" spans="1:14" x14ac:dyDescent="0.25">
      <c r="A15160">
        <v>9827975667</v>
      </c>
      <c r="B15160">
        <v>22</v>
      </c>
      <c r="M15160">
        <v>9827975667</v>
      </c>
      <c r="N15160">
        <v>1</v>
      </c>
    </row>
    <row r="15161" spans="1:14" x14ac:dyDescent="0.25">
      <c r="A15161">
        <v>9827982150</v>
      </c>
      <c r="B15161">
        <v>25</v>
      </c>
      <c r="M15161">
        <v>9827982150</v>
      </c>
      <c r="N15161">
        <v>1</v>
      </c>
    </row>
    <row r="15162" spans="1:14" x14ac:dyDescent="0.25">
      <c r="A15162">
        <v>9827994545</v>
      </c>
      <c r="B15162">
        <v>4</v>
      </c>
      <c r="M15162">
        <v>9827994545</v>
      </c>
      <c r="N15162">
        <v>2</v>
      </c>
    </row>
    <row r="15163" spans="1:14" x14ac:dyDescent="0.25">
      <c r="A15163">
        <v>9828020022</v>
      </c>
      <c r="B15163">
        <v>147</v>
      </c>
      <c r="M15163">
        <v>9828020022</v>
      </c>
      <c r="N15163">
        <v>1</v>
      </c>
    </row>
    <row r="15164" spans="1:14" x14ac:dyDescent="0.25">
      <c r="A15164">
        <v>9828031619</v>
      </c>
      <c r="B15164">
        <v>23</v>
      </c>
      <c r="M15164">
        <v>9828031619</v>
      </c>
      <c r="N15164">
        <v>7</v>
      </c>
    </row>
    <row r="15165" spans="1:14" x14ac:dyDescent="0.25">
      <c r="A15165">
        <v>9828068666</v>
      </c>
      <c r="B15165">
        <v>18</v>
      </c>
      <c r="M15165">
        <v>9828068666</v>
      </c>
      <c r="N15165">
        <v>6</v>
      </c>
    </row>
    <row r="15166" spans="1:14" x14ac:dyDescent="0.25">
      <c r="A15166">
        <v>9828111408</v>
      </c>
      <c r="B15166">
        <v>9</v>
      </c>
      <c r="M15166">
        <v>9828111408</v>
      </c>
      <c r="N15166">
        <v>1</v>
      </c>
    </row>
    <row r="15167" spans="1:14" x14ac:dyDescent="0.25">
      <c r="A15167">
        <v>9828112416</v>
      </c>
      <c r="B15167">
        <v>13</v>
      </c>
      <c r="M15167">
        <v>9828112416</v>
      </c>
      <c r="N15167">
        <v>1</v>
      </c>
    </row>
    <row r="15168" spans="1:14" x14ac:dyDescent="0.25">
      <c r="A15168">
        <v>9828113381</v>
      </c>
      <c r="B15168">
        <v>117</v>
      </c>
      <c r="M15168">
        <v>9828113381</v>
      </c>
      <c r="N15168">
        <v>1</v>
      </c>
    </row>
    <row r="15169" spans="1:14" x14ac:dyDescent="0.25">
      <c r="A15169">
        <v>9828122801</v>
      </c>
      <c r="B15169">
        <v>3</v>
      </c>
      <c r="M15169">
        <v>9828122801</v>
      </c>
      <c r="N15169">
        <v>1</v>
      </c>
    </row>
    <row r="15170" spans="1:14" x14ac:dyDescent="0.25">
      <c r="A15170">
        <v>9828159232</v>
      </c>
      <c r="B15170">
        <v>22</v>
      </c>
      <c r="M15170">
        <v>9828159232</v>
      </c>
      <c r="N15170">
        <v>1</v>
      </c>
    </row>
    <row r="15171" spans="1:14" x14ac:dyDescent="0.25">
      <c r="A15171">
        <v>9828278485</v>
      </c>
      <c r="B15171">
        <v>1</v>
      </c>
      <c r="M15171">
        <v>9828278485</v>
      </c>
      <c r="N15171">
        <v>1</v>
      </c>
    </row>
    <row r="15172" spans="1:14" x14ac:dyDescent="0.25">
      <c r="A15172">
        <v>9828320033</v>
      </c>
      <c r="B15172">
        <v>17</v>
      </c>
      <c r="M15172">
        <v>9828320033</v>
      </c>
      <c r="N15172">
        <v>1</v>
      </c>
    </row>
    <row r="15173" spans="1:14" x14ac:dyDescent="0.25">
      <c r="A15173">
        <v>9828358880</v>
      </c>
      <c r="B15173">
        <v>26</v>
      </c>
      <c r="M15173">
        <v>9828358880</v>
      </c>
      <c r="N15173">
        <v>2</v>
      </c>
    </row>
    <row r="15174" spans="1:14" x14ac:dyDescent="0.25">
      <c r="A15174">
        <v>9828434516</v>
      </c>
      <c r="B15174">
        <v>13</v>
      </c>
      <c r="M15174">
        <v>9828434516</v>
      </c>
      <c r="N15174">
        <v>3</v>
      </c>
    </row>
    <row r="15175" spans="1:14" x14ac:dyDescent="0.25">
      <c r="A15175">
        <v>9828439701</v>
      </c>
      <c r="B15175">
        <v>44</v>
      </c>
      <c r="M15175">
        <v>9828439701</v>
      </c>
      <c r="N15175">
        <v>1</v>
      </c>
    </row>
    <row r="15176" spans="1:14" x14ac:dyDescent="0.25">
      <c r="A15176">
        <v>9828501360</v>
      </c>
      <c r="B15176">
        <v>20</v>
      </c>
      <c r="M15176">
        <v>9828501360</v>
      </c>
      <c r="N15176">
        <v>3</v>
      </c>
    </row>
    <row r="15177" spans="1:14" x14ac:dyDescent="0.25">
      <c r="A15177">
        <v>9828561666</v>
      </c>
      <c r="B15177">
        <v>22</v>
      </c>
      <c r="M15177">
        <v>9828561666</v>
      </c>
      <c r="N15177">
        <v>2</v>
      </c>
    </row>
    <row r="15178" spans="1:14" x14ac:dyDescent="0.25">
      <c r="A15178">
        <v>9828568810</v>
      </c>
      <c r="B15178">
        <v>17</v>
      </c>
      <c r="M15178">
        <v>9828568810</v>
      </c>
      <c r="N15178">
        <v>3</v>
      </c>
    </row>
    <row r="15179" spans="1:14" x14ac:dyDescent="0.25">
      <c r="A15179">
        <v>9828631705</v>
      </c>
      <c r="B15179">
        <v>8</v>
      </c>
      <c r="M15179">
        <v>9828631705</v>
      </c>
      <c r="N15179">
        <v>1</v>
      </c>
    </row>
    <row r="15180" spans="1:14" x14ac:dyDescent="0.25">
      <c r="A15180">
        <v>9828636264</v>
      </c>
      <c r="B15180">
        <v>4</v>
      </c>
      <c r="M15180">
        <v>9828636264</v>
      </c>
      <c r="N15180">
        <v>1</v>
      </c>
    </row>
    <row r="15181" spans="1:14" x14ac:dyDescent="0.25">
      <c r="A15181">
        <v>9828743953</v>
      </c>
      <c r="B15181">
        <v>90</v>
      </c>
      <c r="M15181">
        <v>9828743953</v>
      </c>
      <c r="N15181">
        <v>1</v>
      </c>
    </row>
    <row r="15182" spans="1:14" x14ac:dyDescent="0.25">
      <c r="A15182">
        <v>9828772264</v>
      </c>
      <c r="B15182">
        <v>23</v>
      </c>
      <c r="M15182">
        <v>9828772264</v>
      </c>
      <c r="N15182">
        <v>1</v>
      </c>
    </row>
    <row r="15183" spans="1:14" x14ac:dyDescent="0.25">
      <c r="A15183">
        <v>9828869529</v>
      </c>
      <c r="B15183">
        <v>27</v>
      </c>
      <c r="M15183">
        <v>9828869529</v>
      </c>
      <c r="N15183">
        <v>1</v>
      </c>
    </row>
    <row r="15184" spans="1:14" x14ac:dyDescent="0.25">
      <c r="A15184">
        <v>9828925658</v>
      </c>
      <c r="B15184">
        <v>4</v>
      </c>
      <c r="M15184">
        <v>9828925658</v>
      </c>
      <c r="N15184">
        <v>2</v>
      </c>
    </row>
    <row r="15185" spans="1:14" x14ac:dyDescent="0.25">
      <c r="A15185">
        <v>9829004801</v>
      </c>
      <c r="B15185">
        <v>20</v>
      </c>
      <c r="M15185">
        <v>9829004801</v>
      </c>
      <c r="N15185">
        <v>4</v>
      </c>
    </row>
    <row r="15186" spans="1:14" x14ac:dyDescent="0.25">
      <c r="A15186">
        <v>9829006748</v>
      </c>
      <c r="B15186">
        <v>23</v>
      </c>
      <c r="M15186">
        <v>9829006748</v>
      </c>
      <c r="N15186">
        <v>1</v>
      </c>
    </row>
    <row r="15187" spans="1:14" x14ac:dyDescent="0.25">
      <c r="A15187">
        <v>9829013681</v>
      </c>
      <c r="B15187">
        <v>12</v>
      </c>
      <c r="M15187">
        <v>9829013681</v>
      </c>
      <c r="N15187">
        <v>1</v>
      </c>
    </row>
    <row r="15188" spans="1:14" x14ac:dyDescent="0.25">
      <c r="A15188">
        <v>9829014033</v>
      </c>
      <c r="B15188">
        <v>145</v>
      </c>
      <c r="M15188">
        <v>9829014033</v>
      </c>
      <c r="N15188">
        <v>1</v>
      </c>
    </row>
    <row r="15189" spans="1:14" x14ac:dyDescent="0.25">
      <c r="A15189">
        <v>9829014904</v>
      </c>
      <c r="B15189">
        <v>11</v>
      </c>
      <c r="M15189">
        <v>9829014904</v>
      </c>
      <c r="N15189">
        <v>1</v>
      </c>
    </row>
    <row r="15190" spans="1:14" x14ac:dyDescent="0.25">
      <c r="A15190">
        <v>9829015383</v>
      </c>
      <c r="B15190">
        <v>29</v>
      </c>
      <c r="M15190">
        <v>9829015383</v>
      </c>
      <c r="N15190">
        <v>1</v>
      </c>
    </row>
    <row r="15191" spans="1:14" x14ac:dyDescent="0.25">
      <c r="A15191">
        <v>9829015440</v>
      </c>
      <c r="B15191">
        <v>22</v>
      </c>
      <c r="M15191">
        <v>9829015440</v>
      </c>
      <c r="N15191">
        <v>2</v>
      </c>
    </row>
    <row r="15192" spans="1:14" x14ac:dyDescent="0.25">
      <c r="A15192">
        <v>9829017909</v>
      </c>
      <c r="B15192">
        <v>18</v>
      </c>
      <c r="M15192">
        <v>9829017909</v>
      </c>
      <c r="N15192">
        <v>6</v>
      </c>
    </row>
    <row r="15193" spans="1:14" x14ac:dyDescent="0.25">
      <c r="A15193">
        <v>9829022156</v>
      </c>
      <c r="B15193">
        <v>19</v>
      </c>
      <c r="M15193">
        <v>9829022156</v>
      </c>
      <c r="N15193">
        <v>3</v>
      </c>
    </row>
    <row r="15194" spans="1:14" x14ac:dyDescent="0.25">
      <c r="A15194">
        <v>9829042008</v>
      </c>
      <c r="B15194">
        <v>13</v>
      </c>
      <c r="M15194">
        <v>9829042008</v>
      </c>
      <c r="N15194">
        <v>1</v>
      </c>
    </row>
    <row r="15195" spans="1:14" x14ac:dyDescent="0.25">
      <c r="A15195">
        <v>9829054351</v>
      </c>
      <c r="B15195">
        <v>4</v>
      </c>
      <c r="M15195">
        <v>9829054351</v>
      </c>
      <c r="N15195">
        <v>1</v>
      </c>
    </row>
    <row r="15196" spans="1:14" x14ac:dyDescent="0.25">
      <c r="A15196">
        <v>9829058653</v>
      </c>
      <c r="B15196">
        <v>21</v>
      </c>
      <c r="M15196">
        <v>9829058653</v>
      </c>
      <c r="N15196">
        <v>1</v>
      </c>
    </row>
    <row r="15197" spans="1:14" x14ac:dyDescent="0.25">
      <c r="A15197">
        <v>9829061923</v>
      </c>
      <c r="B15197">
        <v>12</v>
      </c>
      <c r="M15197">
        <v>9829061923</v>
      </c>
      <c r="N15197">
        <v>1</v>
      </c>
    </row>
    <row r="15198" spans="1:14" x14ac:dyDescent="0.25">
      <c r="A15198">
        <v>9829062508</v>
      </c>
      <c r="B15198">
        <v>4</v>
      </c>
      <c r="M15198">
        <v>9829062508</v>
      </c>
      <c r="N15198">
        <v>1</v>
      </c>
    </row>
    <row r="15199" spans="1:14" x14ac:dyDescent="0.25">
      <c r="A15199">
        <v>9829076650</v>
      </c>
      <c r="B15199">
        <v>23</v>
      </c>
      <c r="M15199">
        <v>9829076650</v>
      </c>
      <c r="N15199">
        <v>3</v>
      </c>
    </row>
    <row r="15200" spans="1:14" x14ac:dyDescent="0.25">
      <c r="A15200">
        <v>9829087505</v>
      </c>
      <c r="B15200">
        <v>25</v>
      </c>
      <c r="M15200">
        <v>9829087505</v>
      </c>
      <c r="N15200">
        <v>3</v>
      </c>
    </row>
    <row r="15201" spans="1:14" x14ac:dyDescent="0.25">
      <c r="A15201">
        <v>9829096811</v>
      </c>
      <c r="B15201">
        <v>6</v>
      </c>
      <c r="M15201">
        <v>9829096811</v>
      </c>
      <c r="N15201">
        <v>3</v>
      </c>
    </row>
    <row r="15202" spans="1:14" x14ac:dyDescent="0.25">
      <c r="A15202">
        <v>9829098943</v>
      </c>
      <c r="B15202">
        <v>23</v>
      </c>
      <c r="M15202">
        <v>9829098943</v>
      </c>
      <c r="N15202">
        <v>1</v>
      </c>
    </row>
    <row r="15203" spans="1:14" x14ac:dyDescent="0.25">
      <c r="A15203">
        <v>9829099030</v>
      </c>
      <c r="B15203">
        <v>23</v>
      </c>
      <c r="M15203">
        <v>9829099030</v>
      </c>
      <c r="N15203">
        <v>1</v>
      </c>
    </row>
    <row r="15204" spans="1:14" x14ac:dyDescent="0.25">
      <c r="A15204">
        <v>9829117713</v>
      </c>
      <c r="B15204">
        <v>149</v>
      </c>
      <c r="M15204">
        <v>9829117713</v>
      </c>
      <c r="N15204">
        <v>1</v>
      </c>
    </row>
    <row r="15205" spans="1:14" x14ac:dyDescent="0.25">
      <c r="A15205">
        <v>9829144026</v>
      </c>
      <c r="B15205">
        <v>4</v>
      </c>
      <c r="M15205">
        <v>9829144026</v>
      </c>
      <c r="N15205">
        <v>1</v>
      </c>
    </row>
    <row r="15206" spans="1:14" x14ac:dyDescent="0.25">
      <c r="A15206">
        <v>9829146724</v>
      </c>
      <c r="B15206">
        <v>19</v>
      </c>
      <c r="M15206">
        <v>9829146724</v>
      </c>
      <c r="N15206">
        <v>7</v>
      </c>
    </row>
    <row r="15207" spans="1:14" x14ac:dyDescent="0.25">
      <c r="A15207">
        <v>9829157877</v>
      </c>
      <c r="B15207">
        <v>10</v>
      </c>
      <c r="M15207">
        <v>9829157877</v>
      </c>
      <c r="N15207">
        <v>1</v>
      </c>
    </row>
    <row r="15208" spans="1:14" x14ac:dyDescent="0.25">
      <c r="A15208">
        <v>9829171752</v>
      </c>
      <c r="B15208">
        <v>24</v>
      </c>
      <c r="M15208">
        <v>9829171752</v>
      </c>
      <c r="N15208">
        <v>2</v>
      </c>
    </row>
    <row r="15209" spans="1:14" x14ac:dyDescent="0.25">
      <c r="A15209">
        <v>9829177011</v>
      </c>
      <c r="B15209">
        <v>54</v>
      </c>
      <c r="M15209">
        <v>9829177011</v>
      </c>
      <c r="N15209">
        <v>1</v>
      </c>
    </row>
    <row r="15210" spans="1:14" x14ac:dyDescent="0.25">
      <c r="A15210">
        <v>9829199229</v>
      </c>
      <c r="B15210">
        <v>22</v>
      </c>
      <c r="M15210">
        <v>9829199229</v>
      </c>
      <c r="N15210">
        <v>2</v>
      </c>
    </row>
    <row r="15211" spans="1:14" x14ac:dyDescent="0.25">
      <c r="A15211">
        <v>9829221633</v>
      </c>
      <c r="B15211">
        <v>11</v>
      </c>
      <c r="M15211">
        <v>9829221633</v>
      </c>
      <c r="N15211">
        <v>1</v>
      </c>
    </row>
    <row r="15212" spans="1:14" x14ac:dyDescent="0.25">
      <c r="A15212">
        <v>9829232279</v>
      </c>
      <c r="B15212">
        <v>5</v>
      </c>
      <c r="M15212">
        <v>9829232279</v>
      </c>
      <c r="N15212">
        <v>1</v>
      </c>
    </row>
    <row r="15213" spans="1:14" x14ac:dyDescent="0.25">
      <c r="A15213">
        <v>9829240499</v>
      </c>
      <c r="B15213">
        <v>3</v>
      </c>
      <c r="M15213">
        <v>9829240499</v>
      </c>
      <c r="N15213">
        <v>2</v>
      </c>
    </row>
    <row r="15214" spans="1:14" x14ac:dyDescent="0.25">
      <c r="A15214">
        <v>9829277305</v>
      </c>
      <c r="B15214">
        <v>24</v>
      </c>
      <c r="M15214">
        <v>9829277305</v>
      </c>
      <c r="N15214">
        <v>2</v>
      </c>
    </row>
    <row r="15215" spans="1:14" x14ac:dyDescent="0.25">
      <c r="A15215">
        <v>9829308114</v>
      </c>
      <c r="B15215">
        <v>0</v>
      </c>
      <c r="M15215">
        <v>9829308114</v>
      </c>
      <c r="N15215">
        <v>1</v>
      </c>
    </row>
    <row r="15216" spans="1:14" x14ac:dyDescent="0.25">
      <c r="A15216">
        <v>9829359845</v>
      </c>
      <c r="B15216">
        <v>6</v>
      </c>
      <c r="M15216">
        <v>9829359845</v>
      </c>
      <c r="N15216">
        <v>1</v>
      </c>
    </row>
    <row r="15217" spans="1:14" x14ac:dyDescent="0.25">
      <c r="A15217">
        <v>9829380754</v>
      </c>
      <c r="B15217">
        <v>24</v>
      </c>
      <c r="M15217">
        <v>9829380754</v>
      </c>
      <c r="N15217">
        <v>1</v>
      </c>
    </row>
    <row r="15218" spans="1:14" x14ac:dyDescent="0.25">
      <c r="A15218">
        <v>9829387586</v>
      </c>
      <c r="B15218">
        <v>3</v>
      </c>
      <c r="M15218">
        <v>9829387586</v>
      </c>
      <c r="N15218">
        <v>1</v>
      </c>
    </row>
    <row r="15219" spans="1:14" x14ac:dyDescent="0.25">
      <c r="A15219">
        <v>9829418244</v>
      </c>
      <c r="B15219">
        <v>11</v>
      </c>
      <c r="M15219">
        <v>9829418244</v>
      </c>
      <c r="N15219">
        <v>1</v>
      </c>
    </row>
    <row r="15220" spans="1:14" x14ac:dyDescent="0.25">
      <c r="A15220">
        <v>9829462408</v>
      </c>
      <c r="B15220">
        <v>9</v>
      </c>
      <c r="M15220">
        <v>9829462408</v>
      </c>
      <c r="N15220">
        <v>1</v>
      </c>
    </row>
    <row r="15221" spans="1:14" x14ac:dyDescent="0.25">
      <c r="A15221">
        <v>9829474347</v>
      </c>
      <c r="B15221">
        <v>129</v>
      </c>
      <c r="M15221">
        <v>9829474347</v>
      </c>
      <c r="N15221">
        <v>1</v>
      </c>
    </row>
    <row r="15222" spans="1:14" x14ac:dyDescent="0.25">
      <c r="A15222">
        <v>9829479052</v>
      </c>
      <c r="B15222">
        <v>47</v>
      </c>
      <c r="M15222">
        <v>9829479052</v>
      </c>
      <c r="N15222">
        <v>1</v>
      </c>
    </row>
    <row r="15223" spans="1:14" x14ac:dyDescent="0.25">
      <c r="A15223">
        <v>9829513013</v>
      </c>
      <c r="B15223">
        <v>25</v>
      </c>
      <c r="M15223">
        <v>9829513013</v>
      </c>
      <c r="N15223">
        <v>2</v>
      </c>
    </row>
    <row r="15224" spans="1:14" x14ac:dyDescent="0.25">
      <c r="A15224">
        <v>9829522090</v>
      </c>
      <c r="B15224">
        <v>22</v>
      </c>
      <c r="M15224">
        <v>9829522090</v>
      </c>
      <c r="N15224">
        <v>1</v>
      </c>
    </row>
    <row r="15225" spans="1:14" x14ac:dyDescent="0.25">
      <c r="A15225">
        <v>9829539319</v>
      </c>
      <c r="B15225">
        <v>27</v>
      </c>
      <c r="M15225">
        <v>9829539319</v>
      </c>
      <c r="N15225">
        <v>2</v>
      </c>
    </row>
    <row r="15226" spans="1:14" x14ac:dyDescent="0.25">
      <c r="A15226">
        <v>9829545666</v>
      </c>
      <c r="B15226">
        <v>24</v>
      </c>
      <c r="M15226">
        <v>9829545666</v>
      </c>
      <c r="N15226">
        <v>5</v>
      </c>
    </row>
    <row r="15227" spans="1:14" x14ac:dyDescent="0.25">
      <c r="A15227">
        <v>9829649659</v>
      </c>
      <c r="B15227">
        <v>27</v>
      </c>
      <c r="M15227">
        <v>9829649659</v>
      </c>
      <c r="N15227">
        <v>5</v>
      </c>
    </row>
    <row r="15228" spans="1:14" x14ac:dyDescent="0.25">
      <c r="A15228">
        <v>9829737030</v>
      </c>
      <c r="B15228">
        <v>8</v>
      </c>
      <c r="M15228">
        <v>9829737030</v>
      </c>
      <c r="N15228">
        <v>1</v>
      </c>
    </row>
    <row r="15229" spans="1:14" x14ac:dyDescent="0.25">
      <c r="A15229">
        <v>9829779890</v>
      </c>
      <c r="B15229">
        <v>8</v>
      </c>
      <c r="M15229">
        <v>9829779890</v>
      </c>
      <c r="N15229">
        <v>1</v>
      </c>
    </row>
    <row r="15230" spans="1:14" x14ac:dyDescent="0.25">
      <c r="A15230">
        <v>9829797884</v>
      </c>
      <c r="B15230">
        <v>124</v>
      </c>
      <c r="M15230">
        <v>9829797884</v>
      </c>
      <c r="N15230">
        <v>1</v>
      </c>
    </row>
    <row r="15231" spans="1:14" x14ac:dyDescent="0.25">
      <c r="A15231">
        <v>9829819987</v>
      </c>
      <c r="B15231">
        <v>11</v>
      </c>
      <c r="M15231">
        <v>9829819987</v>
      </c>
      <c r="N15231">
        <v>1</v>
      </c>
    </row>
    <row r="15232" spans="1:14" x14ac:dyDescent="0.25">
      <c r="A15232">
        <v>9829855084</v>
      </c>
      <c r="B15232">
        <v>19</v>
      </c>
      <c r="M15232">
        <v>9829855084</v>
      </c>
      <c r="N15232">
        <v>1</v>
      </c>
    </row>
    <row r="15233" spans="1:14" x14ac:dyDescent="0.25">
      <c r="A15233">
        <v>9829871491</v>
      </c>
      <c r="B15233">
        <v>18</v>
      </c>
      <c r="M15233">
        <v>9829871491</v>
      </c>
      <c r="N15233">
        <v>3</v>
      </c>
    </row>
    <row r="15234" spans="1:14" x14ac:dyDescent="0.25">
      <c r="A15234">
        <v>9829874555</v>
      </c>
      <c r="B15234">
        <v>23</v>
      </c>
      <c r="M15234">
        <v>9829874555</v>
      </c>
      <c r="N15234">
        <v>5</v>
      </c>
    </row>
    <row r="15235" spans="1:14" x14ac:dyDescent="0.25">
      <c r="A15235">
        <v>9829890444</v>
      </c>
      <c r="B15235">
        <v>3</v>
      </c>
      <c r="M15235">
        <v>9829890444</v>
      </c>
      <c r="N15235">
        <v>1</v>
      </c>
    </row>
    <row r="15236" spans="1:14" x14ac:dyDescent="0.25">
      <c r="A15236">
        <v>9829934094</v>
      </c>
      <c r="B15236">
        <v>21</v>
      </c>
      <c r="M15236">
        <v>9829934094</v>
      </c>
      <c r="N15236">
        <v>1</v>
      </c>
    </row>
    <row r="15237" spans="1:14" x14ac:dyDescent="0.25">
      <c r="A15237">
        <v>9829964610</v>
      </c>
      <c r="B15237">
        <v>23</v>
      </c>
      <c r="M15237">
        <v>9829964610</v>
      </c>
      <c r="N15237">
        <v>3</v>
      </c>
    </row>
    <row r="15238" spans="1:14" x14ac:dyDescent="0.25">
      <c r="A15238">
        <v>9830009008</v>
      </c>
      <c r="B15238">
        <v>12</v>
      </c>
      <c r="M15238">
        <v>9830009008</v>
      </c>
      <c r="N15238">
        <v>1</v>
      </c>
    </row>
    <row r="15239" spans="1:14" x14ac:dyDescent="0.25">
      <c r="A15239">
        <v>9830027803</v>
      </c>
      <c r="B15239">
        <v>5</v>
      </c>
      <c r="M15239">
        <v>9830027803</v>
      </c>
      <c r="N15239">
        <v>1</v>
      </c>
    </row>
    <row r="15240" spans="1:14" x14ac:dyDescent="0.25">
      <c r="A15240">
        <v>9830040203</v>
      </c>
      <c r="B15240">
        <v>18</v>
      </c>
      <c r="M15240">
        <v>9830040203</v>
      </c>
      <c r="N15240">
        <v>1</v>
      </c>
    </row>
    <row r="15241" spans="1:14" x14ac:dyDescent="0.25">
      <c r="A15241">
        <v>9830040906</v>
      </c>
      <c r="B15241">
        <v>18</v>
      </c>
      <c r="M15241">
        <v>9830040906</v>
      </c>
      <c r="N15241">
        <v>1</v>
      </c>
    </row>
    <row r="15242" spans="1:14" x14ac:dyDescent="0.25">
      <c r="A15242">
        <v>9830044207</v>
      </c>
      <c r="B15242">
        <v>22</v>
      </c>
      <c r="M15242">
        <v>9830044207</v>
      </c>
      <c r="N15242">
        <v>2</v>
      </c>
    </row>
    <row r="15243" spans="1:14" x14ac:dyDescent="0.25">
      <c r="A15243">
        <v>9830045668</v>
      </c>
      <c r="B15243">
        <v>16</v>
      </c>
      <c r="M15243">
        <v>9830045668</v>
      </c>
      <c r="N15243">
        <v>1</v>
      </c>
    </row>
    <row r="15244" spans="1:14" x14ac:dyDescent="0.25">
      <c r="A15244">
        <v>9830048417</v>
      </c>
      <c r="B15244">
        <v>3</v>
      </c>
      <c r="M15244">
        <v>9830048417</v>
      </c>
      <c r="N15244">
        <v>2</v>
      </c>
    </row>
    <row r="15245" spans="1:14" x14ac:dyDescent="0.25">
      <c r="A15245">
        <v>9830048587</v>
      </c>
      <c r="B15245">
        <v>0</v>
      </c>
      <c r="M15245">
        <v>9830048587</v>
      </c>
      <c r="N15245">
        <v>1</v>
      </c>
    </row>
    <row r="15246" spans="1:14" x14ac:dyDescent="0.25">
      <c r="A15246">
        <v>9830050227</v>
      </c>
      <c r="B15246">
        <v>25</v>
      </c>
      <c r="M15246">
        <v>9830050227</v>
      </c>
      <c r="N15246">
        <v>5</v>
      </c>
    </row>
    <row r="15247" spans="1:14" x14ac:dyDescent="0.25">
      <c r="A15247">
        <v>9830071221</v>
      </c>
      <c r="B15247">
        <v>20</v>
      </c>
      <c r="M15247">
        <v>9830071221</v>
      </c>
      <c r="N15247">
        <v>5</v>
      </c>
    </row>
    <row r="15248" spans="1:14" x14ac:dyDescent="0.25">
      <c r="A15248">
        <v>9830071873</v>
      </c>
      <c r="B15248">
        <v>11</v>
      </c>
      <c r="M15248">
        <v>9830071873</v>
      </c>
      <c r="N15248">
        <v>1</v>
      </c>
    </row>
    <row r="15249" spans="1:14" x14ac:dyDescent="0.25">
      <c r="A15249">
        <v>9830080783</v>
      </c>
      <c r="B15249">
        <v>26</v>
      </c>
      <c r="M15249">
        <v>9830080783</v>
      </c>
      <c r="N15249">
        <v>1</v>
      </c>
    </row>
    <row r="15250" spans="1:14" x14ac:dyDescent="0.25">
      <c r="A15250">
        <v>9830084683</v>
      </c>
      <c r="B15250">
        <v>4</v>
      </c>
      <c r="M15250">
        <v>9830084683</v>
      </c>
      <c r="N15250">
        <v>1</v>
      </c>
    </row>
    <row r="15251" spans="1:14" x14ac:dyDescent="0.25">
      <c r="A15251">
        <v>9830116338</v>
      </c>
      <c r="B15251">
        <v>45</v>
      </c>
      <c r="M15251">
        <v>9830116338</v>
      </c>
      <c r="N15251">
        <v>1</v>
      </c>
    </row>
    <row r="15252" spans="1:14" x14ac:dyDescent="0.25">
      <c r="A15252">
        <v>9830118481</v>
      </c>
      <c r="B15252">
        <v>14</v>
      </c>
      <c r="M15252">
        <v>9830118481</v>
      </c>
      <c r="N15252">
        <v>2</v>
      </c>
    </row>
    <row r="15253" spans="1:14" x14ac:dyDescent="0.25">
      <c r="A15253">
        <v>9830121756</v>
      </c>
      <c r="B15253">
        <v>58</v>
      </c>
      <c r="M15253">
        <v>9830121756</v>
      </c>
      <c r="N15253">
        <v>1</v>
      </c>
    </row>
    <row r="15254" spans="1:14" x14ac:dyDescent="0.25">
      <c r="A15254">
        <v>9830124838</v>
      </c>
      <c r="B15254">
        <v>26</v>
      </c>
      <c r="M15254">
        <v>9830124838</v>
      </c>
      <c r="N15254">
        <v>2</v>
      </c>
    </row>
    <row r="15255" spans="1:14" x14ac:dyDescent="0.25">
      <c r="A15255">
        <v>9830127521</v>
      </c>
      <c r="B15255">
        <v>6</v>
      </c>
      <c r="M15255">
        <v>9830127521</v>
      </c>
      <c r="N15255">
        <v>3</v>
      </c>
    </row>
    <row r="15256" spans="1:14" x14ac:dyDescent="0.25">
      <c r="A15256">
        <v>9830140519</v>
      </c>
      <c r="B15256">
        <v>12</v>
      </c>
      <c r="M15256">
        <v>9830140519</v>
      </c>
      <c r="N15256">
        <v>1</v>
      </c>
    </row>
    <row r="15257" spans="1:14" x14ac:dyDescent="0.25">
      <c r="A15257">
        <v>9830148448</v>
      </c>
      <c r="B15257">
        <v>18</v>
      </c>
      <c r="M15257">
        <v>9830148448</v>
      </c>
      <c r="N15257">
        <v>1</v>
      </c>
    </row>
    <row r="15258" spans="1:14" x14ac:dyDescent="0.25">
      <c r="A15258">
        <v>9830171133</v>
      </c>
      <c r="B15258">
        <v>13</v>
      </c>
      <c r="M15258">
        <v>9830171133</v>
      </c>
      <c r="N15258">
        <v>1</v>
      </c>
    </row>
    <row r="15259" spans="1:14" x14ac:dyDescent="0.25">
      <c r="A15259">
        <v>9830176384</v>
      </c>
      <c r="B15259">
        <v>149</v>
      </c>
      <c r="M15259">
        <v>9830176384</v>
      </c>
      <c r="N15259">
        <v>1</v>
      </c>
    </row>
    <row r="15260" spans="1:14" x14ac:dyDescent="0.25">
      <c r="A15260">
        <v>9830196520</v>
      </c>
      <c r="B15260">
        <v>18</v>
      </c>
      <c r="M15260">
        <v>9830196520</v>
      </c>
      <c r="N15260">
        <v>7</v>
      </c>
    </row>
    <row r="15261" spans="1:14" x14ac:dyDescent="0.25">
      <c r="A15261">
        <v>9830201303</v>
      </c>
      <c r="B15261">
        <v>25</v>
      </c>
      <c r="M15261">
        <v>9830201303</v>
      </c>
      <c r="N15261">
        <v>2</v>
      </c>
    </row>
    <row r="15262" spans="1:14" x14ac:dyDescent="0.25">
      <c r="A15262">
        <v>9830210964</v>
      </c>
      <c r="B15262">
        <v>15</v>
      </c>
      <c r="M15262">
        <v>9830210964</v>
      </c>
      <c r="N15262">
        <v>1</v>
      </c>
    </row>
    <row r="15263" spans="1:14" x14ac:dyDescent="0.25">
      <c r="A15263">
        <v>9830255965</v>
      </c>
      <c r="B15263">
        <v>8</v>
      </c>
      <c r="M15263">
        <v>9830255965</v>
      </c>
      <c r="N15263">
        <v>1</v>
      </c>
    </row>
    <row r="15264" spans="1:14" x14ac:dyDescent="0.25">
      <c r="A15264">
        <v>9830259922</v>
      </c>
      <c r="B15264">
        <v>9</v>
      </c>
      <c r="M15264">
        <v>9830259922</v>
      </c>
      <c r="N15264">
        <v>1</v>
      </c>
    </row>
    <row r="15265" spans="1:14" x14ac:dyDescent="0.25">
      <c r="A15265">
        <v>9830261413</v>
      </c>
      <c r="B15265">
        <v>0</v>
      </c>
      <c r="M15265">
        <v>9830261413</v>
      </c>
      <c r="N15265">
        <v>2</v>
      </c>
    </row>
    <row r="15266" spans="1:14" x14ac:dyDescent="0.25">
      <c r="A15266">
        <v>9830271107</v>
      </c>
      <c r="B15266">
        <v>15</v>
      </c>
      <c r="M15266">
        <v>9830271107</v>
      </c>
      <c r="N15266">
        <v>1</v>
      </c>
    </row>
    <row r="15267" spans="1:14" x14ac:dyDescent="0.25">
      <c r="A15267">
        <v>9830280788</v>
      </c>
      <c r="B15267">
        <v>20</v>
      </c>
      <c r="M15267">
        <v>9830280788</v>
      </c>
      <c r="N15267">
        <v>1</v>
      </c>
    </row>
    <row r="15268" spans="1:14" x14ac:dyDescent="0.25">
      <c r="A15268">
        <v>9830285570</v>
      </c>
      <c r="B15268">
        <v>70</v>
      </c>
      <c r="M15268">
        <v>9830285570</v>
      </c>
      <c r="N15268">
        <v>1</v>
      </c>
    </row>
    <row r="15269" spans="1:14" x14ac:dyDescent="0.25">
      <c r="A15269">
        <v>9830342327</v>
      </c>
      <c r="B15269">
        <v>19</v>
      </c>
      <c r="M15269">
        <v>9830342327</v>
      </c>
      <c r="N15269">
        <v>1</v>
      </c>
    </row>
    <row r="15270" spans="1:14" x14ac:dyDescent="0.25">
      <c r="A15270">
        <v>9830410938</v>
      </c>
      <c r="B15270">
        <v>5</v>
      </c>
      <c r="M15270">
        <v>9830410938</v>
      </c>
      <c r="N15270">
        <v>1</v>
      </c>
    </row>
    <row r="15271" spans="1:14" x14ac:dyDescent="0.25">
      <c r="A15271">
        <v>9830428252</v>
      </c>
      <c r="B15271">
        <v>6</v>
      </c>
      <c r="M15271">
        <v>9830428252</v>
      </c>
      <c r="N15271">
        <v>2</v>
      </c>
    </row>
    <row r="15272" spans="1:14" x14ac:dyDescent="0.25">
      <c r="A15272">
        <v>9830441250</v>
      </c>
      <c r="B15272">
        <v>4</v>
      </c>
      <c r="M15272">
        <v>9830441250</v>
      </c>
      <c r="N15272">
        <v>1</v>
      </c>
    </row>
    <row r="15273" spans="1:14" x14ac:dyDescent="0.25">
      <c r="A15273">
        <v>9830456462</v>
      </c>
      <c r="B15273">
        <v>27</v>
      </c>
      <c r="M15273">
        <v>9830456462</v>
      </c>
      <c r="N15273">
        <v>1</v>
      </c>
    </row>
    <row r="15274" spans="1:14" x14ac:dyDescent="0.25">
      <c r="A15274">
        <v>9830458612</v>
      </c>
      <c r="B15274">
        <v>0</v>
      </c>
      <c r="M15274">
        <v>9830458612</v>
      </c>
      <c r="N15274">
        <v>1</v>
      </c>
    </row>
    <row r="15275" spans="1:14" x14ac:dyDescent="0.25">
      <c r="A15275">
        <v>9830466883</v>
      </c>
      <c r="B15275">
        <v>3</v>
      </c>
      <c r="M15275">
        <v>9830466883</v>
      </c>
      <c r="N15275">
        <v>1</v>
      </c>
    </row>
    <row r="15276" spans="1:14" x14ac:dyDescent="0.25">
      <c r="A15276">
        <v>9830484565</v>
      </c>
      <c r="B15276">
        <v>5</v>
      </c>
      <c r="M15276">
        <v>9830484565</v>
      </c>
      <c r="N15276">
        <v>1</v>
      </c>
    </row>
    <row r="15277" spans="1:14" x14ac:dyDescent="0.25">
      <c r="A15277">
        <v>9830497659</v>
      </c>
      <c r="B15277">
        <v>8</v>
      </c>
      <c r="M15277">
        <v>9830497659</v>
      </c>
      <c r="N15277">
        <v>1</v>
      </c>
    </row>
    <row r="15278" spans="1:14" x14ac:dyDescent="0.25">
      <c r="A15278">
        <v>9830619713</v>
      </c>
      <c r="B15278">
        <v>24</v>
      </c>
      <c r="M15278">
        <v>9830619713</v>
      </c>
      <c r="N15278">
        <v>2</v>
      </c>
    </row>
    <row r="15279" spans="1:14" x14ac:dyDescent="0.25">
      <c r="A15279">
        <v>9830630667</v>
      </c>
      <c r="B15279">
        <v>13</v>
      </c>
      <c r="M15279">
        <v>9830630667</v>
      </c>
      <c r="N15279">
        <v>1</v>
      </c>
    </row>
    <row r="15280" spans="1:14" x14ac:dyDescent="0.25">
      <c r="A15280">
        <v>9830666896</v>
      </c>
      <c r="B15280">
        <v>0</v>
      </c>
      <c r="M15280">
        <v>9830666896</v>
      </c>
      <c r="N15280">
        <v>1</v>
      </c>
    </row>
    <row r="15281" spans="1:14" x14ac:dyDescent="0.25">
      <c r="A15281">
        <v>9830696433</v>
      </c>
      <c r="B15281">
        <v>1</v>
      </c>
      <c r="M15281">
        <v>9830696433</v>
      </c>
      <c r="N15281">
        <v>1</v>
      </c>
    </row>
    <row r="15282" spans="1:14" x14ac:dyDescent="0.25">
      <c r="A15282">
        <v>9830717698</v>
      </c>
      <c r="B15282">
        <v>0</v>
      </c>
      <c r="M15282">
        <v>9830717698</v>
      </c>
      <c r="N15282">
        <v>2</v>
      </c>
    </row>
    <row r="15283" spans="1:14" x14ac:dyDescent="0.25">
      <c r="A15283">
        <v>9830722244</v>
      </c>
      <c r="B15283">
        <v>66</v>
      </c>
      <c r="M15283">
        <v>9830722244</v>
      </c>
      <c r="N15283">
        <v>1</v>
      </c>
    </row>
    <row r="15284" spans="1:14" x14ac:dyDescent="0.25">
      <c r="A15284">
        <v>9830727924</v>
      </c>
      <c r="B15284">
        <v>136</v>
      </c>
      <c r="M15284">
        <v>9830727924</v>
      </c>
      <c r="N15284">
        <v>1</v>
      </c>
    </row>
    <row r="15285" spans="1:14" x14ac:dyDescent="0.25">
      <c r="A15285">
        <v>9830765265</v>
      </c>
      <c r="B15285">
        <v>132</v>
      </c>
      <c r="M15285">
        <v>9830765265</v>
      </c>
      <c r="N15285">
        <v>1</v>
      </c>
    </row>
    <row r="15286" spans="1:14" x14ac:dyDescent="0.25">
      <c r="A15286">
        <v>9830784867</v>
      </c>
      <c r="B15286">
        <v>60</v>
      </c>
      <c r="M15286">
        <v>9830784867</v>
      </c>
      <c r="N15286">
        <v>1</v>
      </c>
    </row>
    <row r="15287" spans="1:14" x14ac:dyDescent="0.25">
      <c r="A15287">
        <v>9830803106</v>
      </c>
      <c r="B15287">
        <v>25</v>
      </c>
      <c r="M15287">
        <v>9830803106</v>
      </c>
      <c r="N15287">
        <v>2</v>
      </c>
    </row>
    <row r="15288" spans="1:14" x14ac:dyDescent="0.25">
      <c r="A15288">
        <v>9830806853</v>
      </c>
      <c r="B15288">
        <v>1</v>
      </c>
      <c r="M15288">
        <v>9830806853</v>
      </c>
      <c r="N15288">
        <v>1</v>
      </c>
    </row>
    <row r="15289" spans="1:14" x14ac:dyDescent="0.25">
      <c r="A15289">
        <v>9830817073</v>
      </c>
      <c r="B15289">
        <v>12</v>
      </c>
      <c r="M15289">
        <v>9830817073</v>
      </c>
      <c r="N15289">
        <v>1</v>
      </c>
    </row>
    <row r="15290" spans="1:14" x14ac:dyDescent="0.25">
      <c r="A15290">
        <v>9830930546</v>
      </c>
      <c r="B15290">
        <v>23</v>
      </c>
      <c r="M15290">
        <v>9830930546</v>
      </c>
      <c r="N15290">
        <v>1</v>
      </c>
    </row>
    <row r="15291" spans="1:14" x14ac:dyDescent="0.25">
      <c r="A15291">
        <v>9830953275</v>
      </c>
      <c r="B15291">
        <v>89</v>
      </c>
      <c r="M15291">
        <v>9830953275</v>
      </c>
      <c r="N15291">
        <v>1</v>
      </c>
    </row>
    <row r="15292" spans="1:14" x14ac:dyDescent="0.25">
      <c r="A15292">
        <v>9830965551</v>
      </c>
      <c r="B15292">
        <v>13</v>
      </c>
      <c r="M15292">
        <v>9830965551</v>
      </c>
      <c r="N15292">
        <v>1</v>
      </c>
    </row>
    <row r="15293" spans="1:14" x14ac:dyDescent="0.25">
      <c r="A15293">
        <v>9830994569</v>
      </c>
      <c r="B15293">
        <v>12</v>
      </c>
      <c r="M15293">
        <v>9830994569</v>
      </c>
      <c r="N15293">
        <v>1</v>
      </c>
    </row>
    <row r="15294" spans="1:14" x14ac:dyDescent="0.25">
      <c r="A15294">
        <v>9830999411</v>
      </c>
      <c r="B15294">
        <v>51</v>
      </c>
      <c r="M15294">
        <v>9830999411</v>
      </c>
      <c r="N15294">
        <v>1</v>
      </c>
    </row>
    <row r="15295" spans="1:14" x14ac:dyDescent="0.25">
      <c r="A15295">
        <v>9831012395</v>
      </c>
      <c r="B15295">
        <v>25</v>
      </c>
      <c r="M15295">
        <v>9831012395</v>
      </c>
      <c r="N15295">
        <v>2</v>
      </c>
    </row>
    <row r="15296" spans="1:14" x14ac:dyDescent="0.25">
      <c r="A15296">
        <v>9831039355</v>
      </c>
      <c r="B15296">
        <v>18</v>
      </c>
      <c r="M15296">
        <v>9831039355</v>
      </c>
      <c r="N15296">
        <v>1</v>
      </c>
    </row>
    <row r="15297" spans="1:14" x14ac:dyDescent="0.25">
      <c r="A15297">
        <v>9831070022</v>
      </c>
      <c r="B15297">
        <v>25</v>
      </c>
      <c r="M15297">
        <v>9831070022</v>
      </c>
      <c r="N15297">
        <v>2</v>
      </c>
    </row>
    <row r="15298" spans="1:14" x14ac:dyDescent="0.25">
      <c r="A15298">
        <v>9831101991</v>
      </c>
      <c r="B15298">
        <v>4</v>
      </c>
      <c r="M15298">
        <v>9831101991</v>
      </c>
      <c r="N15298">
        <v>1</v>
      </c>
    </row>
    <row r="15299" spans="1:14" x14ac:dyDescent="0.25">
      <c r="A15299">
        <v>9831110787</v>
      </c>
      <c r="B15299">
        <v>17</v>
      </c>
      <c r="M15299">
        <v>9831110787</v>
      </c>
      <c r="N15299">
        <v>1</v>
      </c>
    </row>
    <row r="15300" spans="1:14" x14ac:dyDescent="0.25">
      <c r="A15300">
        <v>9831128772</v>
      </c>
      <c r="B15300">
        <v>20</v>
      </c>
      <c r="M15300">
        <v>9831128772</v>
      </c>
      <c r="N15300">
        <v>4</v>
      </c>
    </row>
    <row r="15301" spans="1:14" x14ac:dyDescent="0.25">
      <c r="A15301">
        <v>9831184605</v>
      </c>
      <c r="B15301">
        <v>10</v>
      </c>
      <c r="M15301">
        <v>9831184605</v>
      </c>
      <c r="N15301">
        <v>1</v>
      </c>
    </row>
    <row r="15302" spans="1:14" x14ac:dyDescent="0.25">
      <c r="A15302">
        <v>9831207482</v>
      </c>
      <c r="B15302">
        <v>13</v>
      </c>
      <c r="M15302">
        <v>9831207482</v>
      </c>
      <c r="N15302">
        <v>1</v>
      </c>
    </row>
    <row r="15303" spans="1:14" x14ac:dyDescent="0.25">
      <c r="A15303">
        <v>9831215356</v>
      </c>
      <c r="B15303">
        <v>22</v>
      </c>
      <c r="M15303">
        <v>9831215356</v>
      </c>
      <c r="N15303">
        <v>1</v>
      </c>
    </row>
    <row r="15304" spans="1:14" x14ac:dyDescent="0.25">
      <c r="A15304">
        <v>9831308871</v>
      </c>
      <c r="B15304">
        <v>0</v>
      </c>
      <c r="M15304">
        <v>9831308871</v>
      </c>
      <c r="N15304">
        <v>2</v>
      </c>
    </row>
    <row r="15305" spans="1:14" x14ac:dyDescent="0.25">
      <c r="A15305">
        <v>9831331150</v>
      </c>
      <c r="B15305">
        <v>27</v>
      </c>
      <c r="M15305">
        <v>9831331150</v>
      </c>
      <c r="N15305">
        <v>1</v>
      </c>
    </row>
    <row r="15306" spans="1:14" x14ac:dyDescent="0.25">
      <c r="A15306">
        <v>9831356161</v>
      </c>
      <c r="B15306">
        <v>6</v>
      </c>
      <c r="M15306">
        <v>9831356161</v>
      </c>
      <c r="N15306">
        <v>1</v>
      </c>
    </row>
    <row r="15307" spans="1:14" x14ac:dyDescent="0.25">
      <c r="A15307">
        <v>9831392150</v>
      </c>
      <c r="B15307">
        <v>19</v>
      </c>
      <c r="M15307">
        <v>9831392150</v>
      </c>
      <c r="N15307">
        <v>5</v>
      </c>
    </row>
    <row r="15308" spans="1:14" x14ac:dyDescent="0.25">
      <c r="A15308">
        <v>9831397190</v>
      </c>
      <c r="B15308">
        <v>1</v>
      </c>
      <c r="M15308">
        <v>9831397190</v>
      </c>
      <c r="N15308">
        <v>1</v>
      </c>
    </row>
    <row r="15309" spans="1:14" x14ac:dyDescent="0.25">
      <c r="A15309">
        <v>9831403090</v>
      </c>
      <c r="B15309">
        <v>14</v>
      </c>
      <c r="M15309">
        <v>9831403090</v>
      </c>
      <c r="N15309">
        <v>2</v>
      </c>
    </row>
    <row r="15310" spans="1:14" x14ac:dyDescent="0.25">
      <c r="A15310">
        <v>9831429651</v>
      </c>
      <c r="B15310">
        <v>149</v>
      </c>
      <c r="M15310">
        <v>9831429651</v>
      </c>
      <c r="N15310">
        <v>1</v>
      </c>
    </row>
    <row r="15311" spans="1:14" x14ac:dyDescent="0.25">
      <c r="A15311">
        <v>9831620525</v>
      </c>
      <c r="B15311">
        <v>25</v>
      </c>
      <c r="M15311">
        <v>9831620525</v>
      </c>
      <c r="N15311">
        <v>6</v>
      </c>
    </row>
    <row r="15312" spans="1:14" x14ac:dyDescent="0.25">
      <c r="A15312">
        <v>9831620874</v>
      </c>
      <c r="B15312">
        <v>11</v>
      </c>
      <c r="M15312">
        <v>9831620874</v>
      </c>
      <c r="N15312">
        <v>1</v>
      </c>
    </row>
    <row r="15313" spans="1:14" x14ac:dyDescent="0.25">
      <c r="A15313">
        <v>9831671105</v>
      </c>
      <c r="B15313">
        <v>10</v>
      </c>
      <c r="M15313">
        <v>9831671105</v>
      </c>
      <c r="N15313">
        <v>1</v>
      </c>
    </row>
    <row r="15314" spans="1:14" x14ac:dyDescent="0.25">
      <c r="A15314">
        <v>9831731366</v>
      </c>
      <c r="B15314">
        <v>18</v>
      </c>
      <c r="M15314">
        <v>9831731366</v>
      </c>
      <c r="N15314">
        <v>2</v>
      </c>
    </row>
    <row r="15315" spans="1:14" x14ac:dyDescent="0.25">
      <c r="A15315">
        <v>9831837989</v>
      </c>
      <c r="B15315">
        <v>40</v>
      </c>
      <c r="M15315">
        <v>9831837989</v>
      </c>
      <c r="N15315">
        <v>1</v>
      </c>
    </row>
    <row r="15316" spans="1:14" x14ac:dyDescent="0.25">
      <c r="A15316">
        <v>9831896589</v>
      </c>
      <c r="B15316">
        <v>12</v>
      </c>
      <c r="M15316">
        <v>9831896589</v>
      </c>
      <c r="N15316">
        <v>4</v>
      </c>
    </row>
    <row r="15317" spans="1:14" x14ac:dyDescent="0.25">
      <c r="A15317">
        <v>9831936396</v>
      </c>
      <c r="B15317">
        <v>21</v>
      </c>
      <c r="M15317">
        <v>9831936396</v>
      </c>
      <c r="N15317">
        <v>2</v>
      </c>
    </row>
    <row r="15318" spans="1:14" x14ac:dyDescent="0.25">
      <c r="A15318">
        <v>9832025094</v>
      </c>
      <c r="B15318">
        <v>18</v>
      </c>
      <c r="M15318">
        <v>9832025094</v>
      </c>
      <c r="N15318">
        <v>2</v>
      </c>
    </row>
    <row r="15319" spans="1:14" x14ac:dyDescent="0.25">
      <c r="A15319">
        <v>9832040523</v>
      </c>
      <c r="B15319">
        <v>11</v>
      </c>
      <c r="M15319">
        <v>9832040523</v>
      </c>
      <c r="N15319">
        <v>1</v>
      </c>
    </row>
    <row r="15320" spans="1:14" x14ac:dyDescent="0.25">
      <c r="A15320">
        <v>9832065921</v>
      </c>
      <c r="B15320">
        <v>11</v>
      </c>
      <c r="M15320">
        <v>9832065921</v>
      </c>
      <c r="N15320">
        <v>2</v>
      </c>
    </row>
    <row r="15321" spans="1:14" x14ac:dyDescent="0.25">
      <c r="A15321">
        <v>9832141684</v>
      </c>
      <c r="B15321">
        <v>27</v>
      </c>
      <c r="M15321">
        <v>9832141684</v>
      </c>
      <c r="N15321">
        <v>2</v>
      </c>
    </row>
    <row r="15322" spans="1:14" x14ac:dyDescent="0.25">
      <c r="A15322">
        <v>9832184494</v>
      </c>
      <c r="B15322">
        <v>19</v>
      </c>
      <c r="M15322">
        <v>9832184494</v>
      </c>
      <c r="N15322">
        <v>3</v>
      </c>
    </row>
    <row r="15323" spans="1:14" x14ac:dyDescent="0.25">
      <c r="A15323">
        <v>9832200187</v>
      </c>
      <c r="B15323">
        <v>5</v>
      </c>
      <c r="M15323">
        <v>9832200187</v>
      </c>
      <c r="N15323">
        <v>1</v>
      </c>
    </row>
    <row r="15324" spans="1:14" x14ac:dyDescent="0.25">
      <c r="A15324">
        <v>9832264072</v>
      </c>
      <c r="B15324">
        <v>10</v>
      </c>
      <c r="M15324">
        <v>9832264072</v>
      </c>
      <c r="N15324">
        <v>6</v>
      </c>
    </row>
    <row r="15325" spans="1:14" x14ac:dyDescent="0.25">
      <c r="A15325">
        <v>9832323123</v>
      </c>
      <c r="B15325">
        <v>25</v>
      </c>
      <c r="M15325">
        <v>9832323123</v>
      </c>
      <c r="N15325">
        <v>1</v>
      </c>
    </row>
    <row r="15326" spans="1:14" x14ac:dyDescent="0.25">
      <c r="A15326">
        <v>9832399993</v>
      </c>
      <c r="B15326">
        <v>119</v>
      </c>
      <c r="M15326">
        <v>9832399993</v>
      </c>
      <c r="N15326">
        <v>1</v>
      </c>
    </row>
    <row r="15327" spans="1:14" x14ac:dyDescent="0.25">
      <c r="A15327">
        <v>9832404701</v>
      </c>
      <c r="B15327">
        <v>21</v>
      </c>
      <c r="M15327">
        <v>9832404701</v>
      </c>
      <c r="N15327">
        <v>1</v>
      </c>
    </row>
    <row r="15328" spans="1:14" x14ac:dyDescent="0.25">
      <c r="A15328">
        <v>9832470709</v>
      </c>
      <c r="B15328">
        <v>32</v>
      </c>
      <c r="M15328">
        <v>9832470709</v>
      </c>
      <c r="N15328">
        <v>1</v>
      </c>
    </row>
    <row r="15329" spans="1:14" x14ac:dyDescent="0.25">
      <c r="A15329">
        <v>9832494004</v>
      </c>
      <c r="B15329">
        <v>27</v>
      </c>
      <c r="M15329">
        <v>9832494004</v>
      </c>
      <c r="N15329">
        <v>3</v>
      </c>
    </row>
    <row r="15330" spans="1:14" x14ac:dyDescent="0.25">
      <c r="A15330">
        <v>9832762078</v>
      </c>
      <c r="B15330">
        <v>25</v>
      </c>
      <c r="M15330">
        <v>9832762078</v>
      </c>
      <c r="N15330">
        <v>2</v>
      </c>
    </row>
    <row r="15331" spans="1:14" x14ac:dyDescent="0.25">
      <c r="A15331">
        <v>9832916390</v>
      </c>
      <c r="B15331">
        <v>3</v>
      </c>
      <c r="M15331">
        <v>9832916390</v>
      </c>
      <c r="N15331">
        <v>1</v>
      </c>
    </row>
    <row r="15332" spans="1:14" x14ac:dyDescent="0.25">
      <c r="A15332">
        <v>9832977060</v>
      </c>
      <c r="B15332">
        <v>9</v>
      </c>
      <c r="M15332">
        <v>9832977060</v>
      </c>
      <c r="N15332">
        <v>3</v>
      </c>
    </row>
    <row r="15333" spans="1:14" x14ac:dyDescent="0.25">
      <c r="A15333">
        <v>9833010207</v>
      </c>
      <c r="B15333">
        <v>9</v>
      </c>
      <c r="M15333">
        <v>9833010207</v>
      </c>
      <c r="N15333">
        <v>1</v>
      </c>
    </row>
    <row r="15334" spans="1:14" x14ac:dyDescent="0.25">
      <c r="A15334">
        <v>9833021243</v>
      </c>
      <c r="B15334">
        <v>9</v>
      </c>
      <c r="M15334">
        <v>9833021243</v>
      </c>
      <c r="N15334">
        <v>1</v>
      </c>
    </row>
    <row r="15335" spans="1:14" x14ac:dyDescent="0.25">
      <c r="A15335">
        <v>9833022110</v>
      </c>
      <c r="B15335">
        <v>128</v>
      </c>
      <c r="M15335">
        <v>9833022110</v>
      </c>
      <c r="N15335">
        <v>1</v>
      </c>
    </row>
    <row r="15336" spans="1:14" x14ac:dyDescent="0.25">
      <c r="A15336">
        <v>9833045365</v>
      </c>
      <c r="B15336">
        <v>5</v>
      </c>
      <c r="M15336">
        <v>9833045365</v>
      </c>
      <c r="N15336">
        <v>1</v>
      </c>
    </row>
    <row r="15337" spans="1:14" x14ac:dyDescent="0.25">
      <c r="A15337">
        <v>9833047707</v>
      </c>
      <c r="B15337">
        <v>98</v>
      </c>
      <c r="M15337">
        <v>9833047707</v>
      </c>
      <c r="N15337">
        <v>1</v>
      </c>
    </row>
    <row r="15338" spans="1:14" x14ac:dyDescent="0.25">
      <c r="A15338">
        <v>9833049603</v>
      </c>
      <c r="B15338">
        <v>27</v>
      </c>
      <c r="M15338">
        <v>9833049603</v>
      </c>
      <c r="N15338">
        <v>4</v>
      </c>
    </row>
    <row r="15339" spans="1:14" x14ac:dyDescent="0.25">
      <c r="A15339">
        <v>9833096804</v>
      </c>
      <c r="B15339">
        <v>8</v>
      </c>
      <c r="M15339">
        <v>9833096804</v>
      </c>
      <c r="N15339">
        <v>1</v>
      </c>
    </row>
    <row r="15340" spans="1:14" x14ac:dyDescent="0.25">
      <c r="A15340">
        <v>9833104543</v>
      </c>
      <c r="B15340">
        <v>6</v>
      </c>
      <c r="M15340">
        <v>9833104543</v>
      </c>
      <c r="N15340">
        <v>1</v>
      </c>
    </row>
    <row r="15341" spans="1:14" x14ac:dyDescent="0.25">
      <c r="A15341">
        <v>9833110159</v>
      </c>
      <c r="B15341">
        <v>16</v>
      </c>
      <c r="M15341">
        <v>9833110159</v>
      </c>
      <c r="N15341">
        <v>1</v>
      </c>
    </row>
    <row r="15342" spans="1:14" x14ac:dyDescent="0.25">
      <c r="A15342">
        <v>9833123780</v>
      </c>
      <c r="B15342">
        <v>4</v>
      </c>
      <c r="M15342">
        <v>9833123780</v>
      </c>
      <c r="N15342">
        <v>1</v>
      </c>
    </row>
    <row r="15343" spans="1:14" x14ac:dyDescent="0.25">
      <c r="A15343">
        <v>9833131439</v>
      </c>
      <c r="B15343">
        <v>8</v>
      </c>
      <c r="M15343">
        <v>9833131439</v>
      </c>
      <c r="N15343">
        <v>1</v>
      </c>
    </row>
    <row r="15344" spans="1:14" x14ac:dyDescent="0.25">
      <c r="A15344">
        <v>9833145758</v>
      </c>
      <c r="B15344">
        <v>21</v>
      </c>
      <c r="M15344">
        <v>9833145758</v>
      </c>
      <c r="N15344">
        <v>2</v>
      </c>
    </row>
    <row r="15345" spans="1:14" x14ac:dyDescent="0.25">
      <c r="A15345">
        <v>9833165404</v>
      </c>
      <c r="B15345">
        <v>28</v>
      </c>
      <c r="M15345">
        <v>9833165404</v>
      </c>
      <c r="N15345">
        <v>1</v>
      </c>
    </row>
    <row r="15346" spans="1:14" x14ac:dyDescent="0.25">
      <c r="A15346">
        <v>9833172574</v>
      </c>
      <c r="B15346">
        <v>34</v>
      </c>
      <c r="M15346">
        <v>9833172574</v>
      </c>
      <c r="N15346">
        <v>1</v>
      </c>
    </row>
    <row r="15347" spans="1:14" x14ac:dyDescent="0.25">
      <c r="A15347">
        <v>9833253382</v>
      </c>
      <c r="B15347">
        <v>135</v>
      </c>
      <c r="M15347">
        <v>9833253382</v>
      </c>
      <c r="N15347">
        <v>1</v>
      </c>
    </row>
    <row r="15348" spans="1:14" x14ac:dyDescent="0.25">
      <c r="A15348">
        <v>9833259918</v>
      </c>
      <c r="B15348">
        <v>19</v>
      </c>
      <c r="M15348">
        <v>9833259918</v>
      </c>
      <c r="N15348">
        <v>2</v>
      </c>
    </row>
    <row r="15349" spans="1:14" x14ac:dyDescent="0.25">
      <c r="A15349">
        <v>9833276711</v>
      </c>
      <c r="B15349">
        <v>13</v>
      </c>
      <c r="M15349">
        <v>9833276711</v>
      </c>
      <c r="N15349">
        <v>1</v>
      </c>
    </row>
    <row r="15350" spans="1:14" x14ac:dyDescent="0.25">
      <c r="A15350">
        <v>9833282370</v>
      </c>
      <c r="B15350">
        <v>22</v>
      </c>
      <c r="M15350">
        <v>9833282370</v>
      </c>
      <c r="N15350">
        <v>9</v>
      </c>
    </row>
    <row r="15351" spans="1:14" x14ac:dyDescent="0.25">
      <c r="A15351">
        <v>9833300565</v>
      </c>
      <c r="B15351">
        <v>9</v>
      </c>
      <c r="M15351">
        <v>9833300565</v>
      </c>
      <c r="N15351">
        <v>1</v>
      </c>
    </row>
    <row r="15352" spans="1:14" x14ac:dyDescent="0.25">
      <c r="A15352">
        <v>9833300739</v>
      </c>
      <c r="B15352">
        <v>0</v>
      </c>
      <c r="M15352">
        <v>9833300739</v>
      </c>
      <c r="N15352">
        <v>1</v>
      </c>
    </row>
    <row r="15353" spans="1:14" x14ac:dyDescent="0.25">
      <c r="A15353">
        <v>9833301343</v>
      </c>
      <c r="B15353">
        <v>61</v>
      </c>
      <c r="M15353">
        <v>9833301343</v>
      </c>
      <c r="N15353">
        <v>1</v>
      </c>
    </row>
    <row r="15354" spans="1:14" x14ac:dyDescent="0.25">
      <c r="A15354">
        <v>9833307588</v>
      </c>
      <c r="B15354">
        <v>25</v>
      </c>
      <c r="M15354">
        <v>9833307588</v>
      </c>
      <c r="N15354">
        <v>1</v>
      </c>
    </row>
    <row r="15355" spans="1:14" x14ac:dyDescent="0.25">
      <c r="A15355">
        <v>9833322802</v>
      </c>
      <c r="B15355">
        <v>26</v>
      </c>
      <c r="M15355">
        <v>9833322802</v>
      </c>
      <c r="N15355">
        <v>1</v>
      </c>
    </row>
    <row r="15356" spans="1:14" x14ac:dyDescent="0.25">
      <c r="A15356">
        <v>9833361893</v>
      </c>
      <c r="B15356">
        <v>138</v>
      </c>
      <c r="M15356">
        <v>9833361893</v>
      </c>
      <c r="N15356">
        <v>1</v>
      </c>
    </row>
    <row r="15357" spans="1:14" x14ac:dyDescent="0.25">
      <c r="A15357">
        <v>9833366641</v>
      </c>
      <c r="B15357">
        <v>86</v>
      </c>
      <c r="M15357">
        <v>9833366641</v>
      </c>
      <c r="N15357">
        <v>1</v>
      </c>
    </row>
    <row r="15358" spans="1:14" x14ac:dyDescent="0.25">
      <c r="A15358">
        <v>9833375761</v>
      </c>
      <c r="B15358">
        <v>20</v>
      </c>
      <c r="M15358">
        <v>9833375761</v>
      </c>
      <c r="N15358">
        <v>1</v>
      </c>
    </row>
    <row r="15359" spans="1:14" x14ac:dyDescent="0.25">
      <c r="A15359">
        <v>9833448441</v>
      </c>
      <c r="B15359">
        <v>26</v>
      </c>
      <c r="M15359">
        <v>9833448441</v>
      </c>
      <c r="N15359">
        <v>1</v>
      </c>
    </row>
    <row r="15360" spans="1:14" x14ac:dyDescent="0.25">
      <c r="A15360">
        <v>9833448721</v>
      </c>
      <c r="B15360">
        <v>71</v>
      </c>
      <c r="M15360">
        <v>9833448721</v>
      </c>
      <c r="N15360">
        <v>1</v>
      </c>
    </row>
    <row r="15361" spans="1:14" x14ac:dyDescent="0.25">
      <c r="A15361">
        <v>9833460690</v>
      </c>
      <c r="B15361">
        <v>27</v>
      </c>
      <c r="M15361">
        <v>9833460690</v>
      </c>
      <c r="N15361">
        <v>1</v>
      </c>
    </row>
    <row r="15362" spans="1:14" x14ac:dyDescent="0.25">
      <c r="A15362">
        <v>9833480669</v>
      </c>
      <c r="B15362">
        <v>25</v>
      </c>
      <c r="M15362">
        <v>9833480669</v>
      </c>
      <c r="N15362">
        <v>3</v>
      </c>
    </row>
    <row r="15363" spans="1:14" x14ac:dyDescent="0.25">
      <c r="A15363">
        <v>9833493929</v>
      </c>
      <c r="B15363">
        <v>4</v>
      </c>
      <c r="M15363">
        <v>9833493929</v>
      </c>
      <c r="N15363">
        <v>1</v>
      </c>
    </row>
    <row r="15364" spans="1:14" x14ac:dyDescent="0.25">
      <c r="A15364">
        <v>9833517367</v>
      </c>
      <c r="B15364">
        <v>19</v>
      </c>
      <c r="M15364">
        <v>9833517367</v>
      </c>
      <c r="N15364">
        <v>1</v>
      </c>
    </row>
    <row r="15365" spans="1:14" x14ac:dyDescent="0.25">
      <c r="A15365">
        <v>9833527521</v>
      </c>
      <c r="B15365">
        <v>38</v>
      </c>
      <c r="M15365">
        <v>9833527521</v>
      </c>
      <c r="N15365">
        <v>1</v>
      </c>
    </row>
    <row r="15366" spans="1:14" x14ac:dyDescent="0.25">
      <c r="A15366">
        <v>9833536292</v>
      </c>
      <c r="B15366">
        <v>18</v>
      </c>
      <c r="M15366">
        <v>9833536292</v>
      </c>
      <c r="N15366">
        <v>2</v>
      </c>
    </row>
    <row r="15367" spans="1:14" x14ac:dyDescent="0.25">
      <c r="A15367">
        <v>9833540418</v>
      </c>
      <c r="B15367">
        <v>53</v>
      </c>
      <c r="M15367">
        <v>9833540418</v>
      </c>
      <c r="N15367">
        <v>1</v>
      </c>
    </row>
    <row r="15368" spans="1:14" x14ac:dyDescent="0.25">
      <c r="A15368">
        <v>9833577717</v>
      </c>
      <c r="B15368">
        <v>39</v>
      </c>
      <c r="M15368">
        <v>9833577717</v>
      </c>
      <c r="N15368">
        <v>1</v>
      </c>
    </row>
    <row r="15369" spans="1:14" x14ac:dyDescent="0.25">
      <c r="A15369">
        <v>9833601889</v>
      </c>
      <c r="B15369">
        <v>23</v>
      </c>
      <c r="M15369">
        <v>9833601889</v>
      </c>
      <c r="N15369">
        <v>2</v>
      </c>
    </row>
    <row r="15370" spans="1:14" x14ac:dyDescent="0.25">
      <c r="A15370">
        <v>9833619801</v>
      </c>
      <c r="B15370">
        <v>22</v>
      </c>
      <c r="M15370">
        <v>9833619801</v>
      </c>
      <c r="N15370">
        <v>2</v>
      </c>
    </row>
    <row r="15371" spans="1:14" x14ac:dyDescent="0.25">
      <c r="A15371">
        <v>9833620412</v>
      </c>
      <c r="B15371">
        <v>20</v>
      </c>
      <c r="M15371">
        <v>9833620412</v>
      </c>
      <c r="N15371">
        <v>1</v>
      </c>
    </row>
    <row r="15372" spans="1:14" x14ac:dyDescent="0.25">
      <c r="A15372">
        <v>9833634466</v>
      </c>
      <c r="B15372">
        <v>25</v>
      </c>
      <c r="M15372">
        <v>9833634466</v>
      </c>
      <c r="N15372">
        <v>1</v>
      </c>
    </row>
    <row r="15373" spans="1:14" x14ac:dyDescent="0.25">
      <c r="A15373">
        <v>9833635111</v>
      </c>
      <c r="B15373">
        <v>11</v>
      </c>
      <c r="M15373">
        <v>9833635111</v>
      </c>
      <c r="N15373">
        <v>1</v>
      </c>
    </row>
    <row r="15374" spans="1:14" x14ac:dyDescent="0.25">
      <c r="A15374">
        <v>9833641098</v>
      </c>
      <c r="B15374">
        <v>22</v>
      </c>
      <c r="M15374">
        <v>9833641098</v>
      </c>
      <c r="N15374">
        <v>6</v>
      </c>
    </row>
    <row r="15375" spans="1:14" x14ac:dyDescent="0.25">
      <c r="A15375">
        <v>9833647808</v>
      </c>
      <c r="B15375">
        <v>25</v>
      </c>
      <c r="M15375">
        <v>9833647808</v>
      </c>
      <c r="N15375">
        <v>1</v>
      </c>
    </row>
    <row r="15376" spans="1:14" x14ac:dyDescent="0.25">
      <c r="A15376">
        <v>9833666574</v>
      </c>
      <c r="B15376">
        <v>54</v>
      </c>
      <c r="M15376">
        <v>9833666574</v>
      </c>
      <c r="N15376">
        <v>1</v>
      </c>
    </row>
    <row r="15377" spans="1:14" x14ac:dyDescent="0.25">
      <c r="A15377">
        <v>9833666706</v>
      </c>
      <c r="B15377">
        <v>16</v>
      </c>
      <c r="M15377">
        <v>9833666706</v>
      </c>
      <c r="N15377">
        <v>1</v>
      </c>
    </row>
    <row r="15378" spans="1:14" x14ac:dyDescent="0.25">
      <c r="A15378">
        <v>9833669052</v>
      </c>
      <c r="B15378">
        <v>25</v>
      </c>
      <c r="M15378">
        <v>9833669052</v>
      </c>
      <c r="N15378">
        <v>4</v>
      </c>
    </row>
    <row r="15379" spans="1:14" x14ac:dyDescent="0.25">
      <c r="A15379">
        <v>9833703835</v>
      </c>
      <c r="B15379">
        <v>9</v>
      </c>
      <c r="M15379">
        <v>9833703835</v>
      </c>
      <c r="N15379">
        <v>1</v>
      </c>
    </row>
    <row r="15380" spans="1:14" x14ac:dyDescent="0.25">
      <c r="A15380">
        <v>9833712572</v>
      </c>
      <c r="B15380">
        <v>27</v>
      </c>
      <c r="M15380">
        <v>9833712572</v>
      </c>
      <c r="N15380">
        <v>1</v>
      </c>
    </row>
    <row r="15381" spans="1:14" x14ac:dyDescent="0.25">
      <c r="A15381">
        <v>9833747364</v>
      </c>
      <c r="B15381">
        <v>0</v>
      </c>
      <c r="M15381">
        <v>9833747364</v>
      </c>
      <c r="N15381">
        <v>1</v>
      </c>
    </row>
    <row r="15382" spans="1:14" x14ac:dyDescent="0.25">
      <c r="A15382">
        <v>9833760622</v>
      </c>
      <c r="B15382">
        <v>143</v>
      </c>
      <c r="M15382">
        <v>9833760622</v>
      </c>
      <c r="N15382">
        <v>1</v>
      </c>
    </row>
    <row r="15383" spans="1:14" x14ac:dyDescent="0.25">
      <c r="A15383">
        <v>9833771951</v>
      </c>
      <c r="B15383">
        <v>18</v>
      </c>
      <c r="M15383">
        <v>9833771951</v>
      </c>
      <c r="N15383">
        <v>2</v>
      </c>
    </row>
    <row r="15384" spans="1:14" x14ac:dyDescent="0.25">
      <c r="A15384">
        <v>9833800029</v>
      </c>
      <c r="B15384">
        <v>13</v>
      </c>
      <c r="M15384">
        <v>9833800029</v>
      </c>
      <c r="N15384">
        <v>1</v>
      </c>
    </row>
    <row r="15385" spans="1:14" x14ac:dyDescent="0.25">
      <c r="A15385">
        <v>9833806049</v>
      </c>
      <c r="B15385">
        <v>49</v>
      </c>
      <c r="M15385">
        <v>9833806049</v>
      </c>
      <c r="N15385">
        <v>1</v>
      </c>
    </row>
    <row r="15386" spans="1:14" x14ac:dyDescent="0.25">
      <c r="A15386">
        <v>9833810572</v>
      </c>
      <c r="B15386">
        <v>49</v>
      </c>
      <c r="M15386">
        <v>9833810572</v>
      </c>
      <c r="N15386">
        <v>1</v>
      </c>
    </row>
    <row r="15387" spans="1:14" x14ac:dyDescent="0.25">
      <c r="A15387">
        <v>9833843855</v>
      </c>
      <c r="B15387">
        <v>4</v>
      </c>
      <c r="M15387">
        <v>9833843855</v>
      </c>
      <c r="N15387">
        <v>1</v>
      </c>
    </row>
    <row r="15388" spans="1:14" x14ac:dyDescent="0.25">
      <c r="A15388">
        <v>9833864654</v>
      </c>
      <c r="B15388">
        <v>51</v>
      </c>
      <c r="M15388">
        <v>9833864654</v>
      </c>
      <c r="N15388">
        <v>1</v>
      </c>
    </row>
    <row r="15389" spans="1:14" x14ac:dyDescent="0.25">
      <c r="A15389">
        <v>9833867986</v>
      </c>
      <c r="B15389">
        <v>39</v>
      </c>
      <c r="M15389">
        <v>9833867986</v>
      </c>
      <c r="N15389">
        <v>1</v>
      </c>
    </row>
    <row r="15390" spans="1:14" x14ac:dyDescent="0.25">
      <c r="A15390">
        <v>9833881120</v>
      </c>
      <c r="B15390">
        <v>24</v>
      </c>
      <c r="M15390">
        <v>9833881120</v>
      </c>
      <c r="N15390">
        <v>3</v>
      </c>
    </row>
    <row r="15391" spans="1:14" x14ac:dyDescent="0.25">
      <c r="A15391">
        <v>9833892335</v>
      </c>
      <c r="B15391">
        <v>19</v>
      </c>
      <c r="M15391">
        <v>9833892335</v>
      </c>
      <c r="N15391">
        <v>3</v>
      </c>
    </row>
    <row r="15392" spans="1:14" x14ac:dyDescent="0.25">
      <c r="A15392">
        <v>9833899797</v>
      </c>
      <c r="B15392">
        <v>9</v>
      </c>
      <c r="M15392">
        <v>9833899797</v>
      </c>
      <c r="N15392">
        <v>1</v>
      </c>
    </row>
    <row r="15393" spans="1:14" x14ac:dyDescent="0.25">
      <c r="A15393">
        <v>9833997810</v>
      </c>
      <c r="B15393">
        <v>21</v>
      </c>
      <c r="M15393">
        <v>9833997810</v>
      </c>
      <c r="N15393">
        <v>3</v>
      </c>
    </row>
    <row r="15394" spans="1:14" x14ac:dyDescent="0.25">
      <c r="A15394">
        <v>9833999528</v>
      </c>
      <c r="B15394">
        <v>22</v>
      </c>
      <c r="M15394">
        <v>9833999528</v>
      </c>
      <c r="N15394">
        <v>1</v>
      </c>
    </row>
    <row r="15395" spans="1:14" x14ac:dyDescent="0.25">
      <c r="A15395">
        <v>9834017863</v>
      </c>
      <c r="B15395">
        <v>22</v>
      </c>
      <c r="M15395">
        <v>9834017863</v>
      </c>
      <c r="N15395">
        <v>9</v>
      </c>
    </row>
    <row r="15396" spans="1:14" x14ac:dyDescent="0.25">
      <c r="A15396">
        <v>9834222755</v>
      </c>
      <c r="B15396">
        <v>26</v>
      </c>
      <c r="M15396">
        <v>9834222755</v>
      </c>
      <c r="N15396">
        <v>2</v>
      </c>
    </row>
    <row r="15397" spans="1:14" x14ac:dyDescent="0.25">
      <c r="A15397">
        <v>9834255985</v>
      </c>
      <c r="B15397">
        <v>19</v>
      </c>
      <c r="M15397">
        <v>9834255985</v>
      </c>
      <c r="N15397">
        <v>2</v>
      </c>
    </row>
    <row r="15398" spans="1:14" x14ac:dyDescent="0.25">
      <c r="A15398">
        <v>9834292344</v>
      </c>
      <c r="B15398">
        <v>25</v>
      </c>
      <c r="M15398">
        <v>9834292344</v>
      </c>
      <c r="N15398">
        <v>8</v>
      </c>
    </row>
    <row r="15399" spans="1:14" x14ac:dyDescent="0.25">
      <c r="A15399">
        <v>9834394191</v>
      </c>
      <c r="B15399">
        <v>30</v>
      </c>
      <c r="M15399">
        <v>9834394191</v>
      </c>
      <c r="N15399">
        <v>1</v>
      </c>
    </row>
    <row r="15400" spans="1:14" x14ac:dyDescent="0.25">
      <c r="A15400">
        <v>9834690040</v>
      </c>
      <c r="B15400">
        <v>4</v>
      </c>
      <c r="M15400">
        <v>9834690040</v>
      </c>
      <c r="N15400">
        <v>1</v>
      </c>
    </row>
    <row r="15401" spans="1:14" x14ac:dyDescent="0.25">
      <c r="A15401">
        <v>9834990836</v>
      </c>
      <c r="B15401">
        <v>3</v>
      </c>
      <c r="M15401">
        <v>9834990836</v>
      </c>
      <c r="N15401">
        <v>1</v>
      </c>
    </row>
    <row r="15402" spans="1:14" x14ac:dyDescent="0.25">
      <c r="A15402">
        <v>9835008371</v>
      </c>
      <c r="B15402">
        <v>116</v>
      </c>
      <c r="M15402">
        <v>9835008371</v>
      </c>
      <c r="N15402">
        <v>1</v>
      </c>
    </row>
    <row r="15403" spans="1:14" x14ac:dyDescent="0.25">
      <c r="A15403">
        <v>9835011371</v>
      </c>
      <c r="B15403">
        <v>31</v>
      </c>
      <c r="M15403">
        <v>9835011371</v>
      </c>
      <c r="N15403">
        <v>1</v>
      </c>
    </row>
    <row r="15404" spans="1:14" x14ac:dyDescent="0.25">
      <c r="A15404">
        <v>9835072862</v>
      </c>
      <c r="B15404">
        <v>149</v>
      </c>
      <c r="M15404">
        <v>9835072862</v>
      </c>
      <c r="N15404">
        <v>1</v>
      </c>
    </row>
    <row r="15405" spans="1:14" x14ac:dyDescent="0.25">
      <c r="A15405">
        <v>9835126675</v>
      </c>
      <c r="B15405">
        <v>2</v>
      </c>
      <c r="M15405">
        <v>9835126675</v>
      </c>
      <c r="N15405">
        <v>1</v>
      </c>
    </row>
    <row r="15406" spans="1:14" x14ac:dyDescent="0.25">
      <c r="A15406">
        <v>9835130001</v>
      </c>
      <c r="B15406">
        <v>1</v>
      </c>
      <c r="M15406">
        <v>9835130001</v>
      </c>
      <c r="N15406">
        <v>2</v>
      </c>
    </row>
    <row r="15407" spans="1:14" x14ac:dyDescent="0.25">
      <c r="A15407">
        <v>9835131063</v>
      </c>
      <c r="B15407">
        <v>25</v>
      </c>
      <c r="M15407">
        <v>9835131063</v>
      </c>
      <c r="N15407">
        <v>1</v>
      </c>
    </row>
    <row r="15408" spans="1:14" x14ac:dyDescent="0.25">
      <c r="A15408">
        <v>9835144010</v>
      </c>
      <c r="B15408">
        <v>3</v>
      </c>
      <c r="M15408">
        <v>9835144010</v>
      </c>
      <c r="N15408">
        <v>1</v>
      </c>
    </row>
    <row r="15409" spans="1:14" x14ac:dyDescent="0.25">
      <c r="A15409">
        <v>9835148722</v>
      </c>
      <c r="B15409">
        <v>98</v>
      </c>
      <c r="M15409">
        <v>9835148722</v>
      </c>
      <c r="N15409">
        <v>1</v>
      </c>
    </row>
    <row r="15410" spans="1:14" x14ac:dyDescent="0.25">
      <c r="A15410">
        <v>9835182014</v>
      </c>
      <c r="B15410">
        <v>68</v>
      </c>
      <c r="M15410">
        <v>9835182014</v>
      </c>
      <c r="N15410">
        <v>1</v>
      </c>
    </row>
    <row r="15411" spans="1:14" x14ac:dyDescent="0.25">
      <c r="A15411">
        <v>9835287866</v>
      </c>
      <c r="B15411">
        <v>16</v>
      </c>
      <c r="M15411">
        <v>9835287866</v>
      </c>
      <c r="N15411">
        <v>1</v>
      </c>
    </row>
    <row r="15412" spans="1:14" x14ac:dyDescent="0.25">
      <c r="A15412">
        <v>9835291721</v>
      </c>
      <c r="B15412">
        <v>27</v>
      </c>
      <c r="M15412">
        <v>9835291721</v>
      </c>
      <c r="N15412">
        <v>2</v>
      </c>
    </row>
    <row r="15413" spans="1:14" x14ac:dyDescent="0.25">
      <c r="A15413">
        <v>9835302856</v>
      </c>
      <c r="B15413">
        <v>6</v>
      </c>
      <c r="M15413">
        <v>9835302856</v>
      </c>
      <c r="N15413">
        <v>1</v>
      </c>
    </row>
    <row r="15414" spans="1:14" x14ac:dyDescent="0.25">
      <c r="A15414">
        <v>9835312438</v>
      </c>
      <c r="B15414">
        <v>111</v>
      </c>
      <c r="M15414">
        <v>9835312438</v>
      </c>
      <c r="N15414">
        <v>1</v>
      </c>
    </row>
    <row r="15415" spans="1:14" x14ac:dyDescent="0.25">
      <c r="A15415">
        <v>9835354039</v>
      </c>
      <c r="B15415">
        <v>13</v>
      </c>
      <c r="M15415">
        <v>9835354039</v>
      </c>
      <c r="N15415">
        <v>1</v>
      </c>
    </row>
    <row r="15416" spans="1:14" x14ac:dyDescent="0.25">
      <c r="A15416">
        <v>9835416689</v>
      </c>
      <c r="B15416">
        <v>68</v>
      </c>
      <c r="M15416">
        <v>9835416689</v>
      </c>
      <c r="N15416">
        <v>1</v>
      </c>
    </row>
    <row r="15417" spans="1:14" x14ac:dyDescent="0.25">
      <c r="A15417">
        <v>9835417872</v>
      </c>
      <c r="B15417">
        <v>2</v>
      </c>
      <c r="M15417">
        <v>9835417872</v>
      </c>
      <c r="N15417">
        <v>1</v>
      </c>
    </row>
    <row r="15418" spans="1:14" x14ac:dyDescent="0.25">
      <c r="A15418">
        <v>9835466266</v>
      </c>
      <c r="B15418">
        <v>110</v>
      </c>
      <c r="M15418">
        <v>9835466266</v>
      </c>
      <c r="N15418">
        <v>1</v>
      </c>
    </row>
    <row r="15419" spans="1:14" x14ac:dyDescent="0.25">
      <c r="A15419">
        <v>9835506106</v>
      </c>
      <c r="B15419">
        <v>6</v>
      </c>
      <c r="M15419">
        <v>9835506106</v>
      </c>
      <c r="N15419">
        <v>1</v>
      </c>
    </row>
    <row r="15420" spans="1:14" x14ac:dyDescent="0.25">
      <c r="A15420">
        <v>9835539070</v>
      </c>
      <c r="B15420">
        <v>0</v>
      </c>
      <c r="M15420">
        <v>9835539070</v>
      </c>
      <c r="N15420">
        <v>1</v>
      </c>
    </row>
    <row r="15421" spans="1:14" x14ac:dyDescent="0.25">
      <c r="A15421">
        <v>9835565751</v>
      </c>
      <c r="B15421">
        <v>11</v>
      </c>
      <c r="M15421">
        <v>9835565751</v>
      </c>
      <c r="N15421">
        <v>1</v>
      </c>
    </row>
    <row r="15422" spans="1:14" x14ac:dyDescent="0.25">
      <c r="A15422">
        <v>9835575397</v>
      </c>
      <c r="B15422">
        <v>11</v>
      </c>
      <c r="M15422">
        <v>9835575397</v>
      </c>
      <c r="N15422">
        <v>2</v>
      </c>
    </row>
    <row r="15423" spans="1:14" x14ac:dyDescent="0.25">
      <c r="A15423">
        <v>9835611000</v>
      </c>
      <c r="B15423">
        <v>26</v>
      </c>
      <c r="M15423">
        <v>9835611000</v>
      </c>
      <c r="N15423">
        <v>2</v>
      </c>
    </row>
    <row r="15424" spans="1:14" x14ac:dyDescent="0.25">
      <c r="A15424">
        <v>9835620274</v>
      </c>
      <c r="B15424">
        <v>748</v>
      </c>
      <c r="M15424">
        <v>9835620274</v>
      </c>
      <c r="N15424">
        <v>2</v>
      </c>
    </row>
    <row r="15425" spans="1:14" x14ac:dyDescent="0.25">
      <c r="A15425">
        <v>9835666060</v>
      </c>
      <c r="B15425">
        <v>5</v>
      </c>
      <c r="M15425">
        <v>9835666060</v>
      </c>
      <c r="N15425">
        <v>1</v>
      </c>
    </row>
    <row r="15426" spans="1:14" x14ac:dyDescent="0.25">
      <c r="A15426">
        <v>9835669843</v>
      </c>
      <c r="B15426">
        <v>21</v>
      </c>
      <c r="M15426">
        <v>9835669843</v>
      </c>
      <c r="N15426">
        <v>4</v>
      </c>
    </row>
    <row r="15427" spans="1:14" x14ac:dyDescent="0.25">
      <c r="A15427">
        <v>9835795666</v>
      </c>
      <c r="B15427">
        <v>11</v>
      </c>
      <c r="M15427">
        <v>9835795666</v>
      </c>
      <c r="N15427">
        <v>2</v>
      </c>
    </row>
    <row r="15428" spans="1:14" x14ac:dyDescent="0.25">
      <c r="A15428">
        <v>9835820538</v>
      </c>
      <c r="B15428">
        <v>83</v>
      </c>
      <c r="M15428">
        <v>9835820538</v>
      </c>
      <c r="N15428">
        <v>1</v>
      </c>
    </row>
    <row r="15429" spans="1:14" x14ac:dyDescent="0.25">
      <c r="A15429">
        <v>9835841722</v>
      </c>
      <c r="B15429">
        <v>95</v>
      </c>
      <c r="M15429">
        <v>9835841722</v>
      </c>
      <c r="N15429">
        <v>1</v>
      </c>
    </row>
    <row r="15430" spans="1:14" x14ac:dyDescent="0.25">
      <c r="A15430">
        <v>9835854423</v>
      </c>
      <c r="B15430">
        <v>25</v>
      </c>
      <c r="M15430">
        <v>9835854423</v>
      </c>
      <c r="N15430">
        <v>7</v>
      </c>
    </row>
    <row r="15431" spans="1:14" x14ac:dyDescent="0.25">
      <c r="A15431">
        <v>9835880191</v>
      </c>
      <c r="B15431">
        <v>132</v>
      </c>
      <c r="M15431">
        <v>9835880191</v>
      </c>
      <c r="N15431">
        <v>1</v>
      </c>
    </row>
    <row r="15432" spans="1:14" x14ac:dyDescent="0.25">
      <c r="A15432">
        <v>9835993716</v>
      </c>
      <c r="B15432">
        <v>14</v>
      </c>
      <c r="M15432">
        <v>9835993716</v>
      </c>
      <c r="N15432">
        <v>1</v>
      </c>
    </row>
    <row r="15433" spans="1:14" x14ac:dyDescent="0.25">
      <c r="A15433">
        <v>9836011135</v>
      </c>
      <c r="B15433">
        <v>5</v>
      </c>
      <c r="M15433">
        <v>9836011135</v>
      </c>
      <c r="N15433">
        <v>1</v>
      </c>
    </row>
    <row r="15434" spans="1:14" x14ac:dyDescent="0.25">
      <c r="A15434">
        <v>9836028000</v>
      </c>
      <c r="B15434">
        <v>5</v>
      </c>
      <c r="M15434">
        <v>9836028000</v>
      </c>
      <c r="N15434">
        <v>1</v>
      </c>
    </row>
    <row r="15435" spans="1:14" x14ac:dyDescent="0.25">
      <c r="A15435">
        <v>9836029290</v>
      </c>
      <c r="B15435">
        <v>1</v>
      </c>
      <c r="M15435">
        <v>9836029290</v>
      </c>
      <c r="N15435">
        <v>2</v>
      </c>
    </row>
    <row r="15436" spans="1:14" x14ac:dyDescent="0.25">
      <c r="A15436">
        <v>9836042073</v>
      </c>
      <c r="B15436">
        <v>9</v>
      </c>
      <c r="M15436">
        <v>9836042073</v>
      </c>
      <c r="N15436">
        <v>1</v>
      </c>
    </row>
    <row r="15437" spans="1:14" x14ac:dyDescent="0.25">
      <c r="A15437">
        <v>9836060576</v>
      </c>
      <c r="B15437">
        <v>11</v>
      </c>
      <c r="M15437">
        <v>9836060576</v>
      </c>
      <c r="N15437">
        <v>1</v>
      </c>
    </row>
    <row r="15438" spans="1:14" x14ac:dyDescent="0.25">
      <c r="A15438">
        <v>9836096797</v>
      </c>
      <c r="B15438">
        <v>20</v>
      </c>
      <c r="M15438">
        <v>9836096797</v>
      </c>
      <c r="N15438">
        <v>2</v>
      </c>
    </row>
    <row r="15439" spans="1:14" x14ac:dyDescent="0.25">
      <c r="A15439">
        <v>9836119699</v>
      </c>
      <c r="B15439">
        <v>8</v>
      </c>
      <c r="M15439">
        <v>9836119699</v>
      </c>
      <c r="N15439">
        <v>1</v>
      </c>
    </row>
    <row r="15440" spans="1:14" x14ac:dyDescent="0.25">
      <c r="A15440">
        <v>9836156712</v>
      </c>
      <c r="B15440">
        <v>11</v>
      </c>
      <c r="M15440">
        <v>9836156712</v>
      </c>
      <c r="N15440">
        <v>2</v>
      </c>
    </row>
    <row r="15441" spans="1:14" x14ac:dyDescent="0.25">
      <c r="A15441">
        <v>9836167808</v>
      </c>
      <c r="B15441">
        <v>18</v>
      </c>
      <c r="M15441">
        <v>9836167808</v>
      </c>
      <c r="N15441">
        <v>5</v>
      </c>
    </row>
    <row r="15442" spans="1:14" x14ac:dyDescent="0.25">
      <c r="A15442">
        <v>9836189020</v>
      </c>
      <c r="B15442">
        <v>6</v>
      </c>
      <c r="M15442">
        <v>9836189020</v>
      </c>
      <c r="N15442">
        <v>2</v>
      </c>
    </row>
    <row r="15443" spans="1:14" x14ac:dyDescent="0.25">
      <c r="A15443">
        <v>9836197979</v>
      </c>
      <c r="B15443">
        <v>27</v>
      </c>
      <c r="M15443">
        <v>9836197979</v>
      </c>
      <c r="N15443">
        <v>2</v>
      </c>
    </row>
    <row r="15444" spans="1:14" x14ac:dyDescent="0.25">
      <c r="A15444">
        <v>9836276301</v>
      </c>
      <c r="B15444">
        <v>20</v>
      </c>
      <c r="M15444">
        <v>9836276301</v>
      </c>
      <c r="N15444">
        <v>1</v>
      </c>
    </row>
    <row r="15445" spans="1:14" x14ac:dyDescent="0.25">
      <c r="A15445">
        <v>9836305000</v>
      </c>
      <c r="B15445">
        <v>25</v>
      </c>
      <c r="M15445">
        <v>9836305000</v>
      </c>
      <c r="N15445">
        <v>1</v>
      </c>
    </row>
    <row r="15446" spans="1:14" x14ac:dyDescent="0.25">
      <c r="A15446">
        <v>9836400551</v>
      </c>
      <c r="B15446">
        <v>11</v>
      </c>
      <c r="M15446">
        <v>9836400551</v>
      </c>
      <c r="N15446">
        <v>1</v>
      </c>
    </row>
    <row r="15447" spans="1:14" x14ac:dyDescent="0.25">
      <c r="A15447">
        <v>9836623332</v>
      </c>
      <c r="B15447">
        <v>55</v>
      </c>
      <c r="M15447">
        <v>9836623332</v>
      </c>
      <c r="N15447">
        <v>1</v>
      </c>
    </row>
    <row r="15448" spans="1:14" x14ac:dyDescent="0.25">
      <c r="A15448">
        <v>9836668787</v>
      </c>
      <c r="B15448">
        <v>19</v>
      </c>
      <c r="M15448">
        <v>9836668787</v>
      </c>
      <c r="N15448">
        <v>1</v>
      </c>
    </row>
    <row r="15449" spans="1:14" x14ac:dyDescent="0.25">
      <c r="A15449">
        <v>9836669081</v>
      </c>
      <c r="B15449">
        <v>8</v>
      </c>
      <c r="M15449">
        <v>9836669081</v>
      </c>
      <c r="N15449">
        <v>1</v>
      </c>
    </row>
    <row r="15450" spans="1:14" x14ac:dyDescent="0.25">
      <c r="A15450">
        <v>9836906973</v>
      </c>
      <c r="B15450">
        <v>13</v>
      </c>
      <c r="M15450">
        <v>9836906973</v>
      </c>
      <c r="N15450">
        <v>3</v>
      </c>
    </row>
    <row r="15451" spans="1:14" x14ac:dyDescent="0.25">
      <c r="A15451">
        <v>9837001616</v>
      </c>
      <c r="B15451">
        <v>754</v>
      </c>
      <c r="M15451">
        <v>9837001616</v>
      </c>
      <c r="N15451">
        <v>2</v>
      </c>
    </row>
    <row r="15452" spans="1:14" x14ac:dyDescent="0.25">
      <c r="A15452">
        <v>9837005254</v>
      </c>
      <c r="B15452">
        <v>23</v>
      </c>
      <c r="M15452">
        <v>9837005254</v>
      </c>
      <c r="N15452">
        <v>4</v>
      </c>
    </row>
    <row r="15453" spans="1:14" x14ac:dyDescent="0.25">
      <c r="A15453">
        <v>9837017393</v>
      </c>
      <c r="B15453">
        <v>26</v>
      </c>
      <c r="M15453">
        <v>9837017393</v>
      </c>
      <c r="N15453">
        <v>1</v>
      </c>
    </row>
    <row r="15454" spans="1:14" x14ac:dyDescent="0.25">
      <c r="A15454">
        <v>9837020365</v>
      </c>
      <c r="B15454">
        <v>46</v>
      </c>
      <c r="M15454">
        <v>9837020365</v>
      </c>
      <c r="N15454">
        <v>1</v>
      </c>
    </row>
    <row r="15455" spans="1:14" x14ac:dyDescent="0.25">
      <c r="A15455">
        <v>9837021604</v>
      </c>
      <c r="B15455">
        <v>19</v>
      </c>
      <c r="M15455">
        <v>9837021604</v>
      </c>
      <c r="N15455">
        <v>1</v>
      </c>
    </row>
    <row r="15456" spans="1:14" x14ac:dyDescent="0.25">
      <c r="A15456">
        <v>9837022143</v>
      </c>
      <c r="B15456">
        <v>11</v>
      </c>
      <c r="M15456">
        <v>9837022143</v>
      </c>
      <c r="N15456">
        <v>1</v>
      </c>
    </row>
    <row r="15457" spans="1:14" x14ac:dyDescent="0.25">
      <c r="A15457">
        <v>9837022757</v>
      </c>
      <c r="B15457">
        <v>13</v>
      </c>
      <c r="M15457">
        <v>9837022757</v>
      </c>
      <c r="N15457">
        <v>1</v>
      </c>
    </row>
    <row r="15458" spans="1:14" x14ac:dyDescent="0.25">
      <c r="A15458">
        <v>9837024253</v>
      </c>
      <c r="B15458">
        <v>18</v>
      </c>
      <c r="M15458">
        <v>9837024253</v>
      </c>
      <c r="N15458">
        <v>2</v>
      </c>
    </row>
    <row r="15459" spans="1:14" x14ac:dyDescent="0.25">
      <c r="A15459">
        <v>9837024844</v>
      </c>
      <c r="B15459">
        <v>18</v>
      </c>
      <c r="M15459">
        <v>9837024844</v>
      </c>
      <c r="N15459">
        <v>3</v>
      </c>
    </row>
    <row r="15460" spans="1:14" x14ac:dyDescent="0.25">
      <c r="A15460">
        <v>9837031721</v>
      </c>
      <c r="B15460">
        <v>54</v>
      </c>
      <c r="M15460">
        <v>9837031721</v>
      </c>
      <c r="N15460">
        <v>1</v>
      </c>
    </row>
    <row r="15461" spans="1:14" x14ac:dyDescent="0.25">
      <c r="A15461">
        <v>9837037977</v>
      </c>
      <c r="B15461">
        <v>22</v>
      </c>
      <c r="M15461">
        <v>9837037977</v>
      </c>
      <c r="N15461">
        <v>2</v>
      </c>
    </row>
    <row r="15462" spans="1:14" x14ac:dyDescent="0.25">
      <c r="A15462">
        <v>9837039542</v>
      </c>
      <c r="B15462">
        <v>26</v>
      </c>
      <c r="M15462">
        <v>9837039542</v>
      </c>
      <c r="N15462">
        <v>10</v>
      </c>
    </row>
    <row r="15463" spans="1:14" x14ac:dyDescent="0.25">
      <c r="A15463">
        <v>9837040530</v>
      </c>
      <c r="B15463">
        <v>23</v>
      </c>
      <c r="M15463">
        <v>9837040530</v>
      </c>
      <c r="N15463">
        <v>12</v>
      </c>
    </row>
    <row r="15464" spans="1:14" x14ac:dyDescent="0.25">
      <c r="A15464">
        <v>9837048587</v>
      </c>
      <c r="B15464">
        <v>27</v>
      </c>
      <c r="M15464">
        <v>9837048587</v>
      </c>
      <c r="N15464">
        <v>7</v>
      </c>
    </row>
    <row r="15465" spans="1:14" x14ac:dyDescent="0.25">
      <c r="A15465">
        <v>9837054659</v>
      </c>
      <c r="B15465">
        <v>25</v>
      </c>
      <c r="M15465">
        <v>9837054659</v>
      </c>
      <c r="N15465">
        <v>2</v>
      </c>
    </row>
    <row r="15466" spans="1:14" x14ac:dyDescent="0.25">
      <c r="A15466">
        <v>9837064214</v>
      </c>
      <c r="B15466">
        <v>21</v>
      </c>
      <c r="M15466">
        <v>9837064214</v>
      </c>
      <c r="N15466">
        <v>4</v>
      </c>
    </row>
    <row r="15467" spans="1:14" x14ac:dyDescent="0.25">
      <c r="A15467">
        <v>9837087755</v>
      </c>
      <c r="B15467">
        <v>23</v>
      </c>
      <c r="M15467">
        <v>9837087755</v>
      </c>
      <c r="N15467">
        <v>5</v>
      </c>
    </row>
    <row r="15468" spans="1:14" x14ac:dyDescent="0.25">
      <c r="A15468">
        <v>9837106363</v>
      </c>
      <c r="B15468">
        <v>19</v>
      </c>
      <c r="M15468">
        <v>9837106363</v>
      </c>
      <c r="N15468">
        <v>5</v>
      </c>
    </row>
    <row r="15469" spans="1:14" x14ac:dyDescent="0.25">
      <c r="A15469">
        <v>9837109195</v>
      </c>
      <c r="B15469">
        <v>16</v>
      </c>
      <c r="M15469">
        <v>9837109195</v>
      </c>
      <c r="N15469">
        <v>1</v>
      </c>
    </row>
    <row r="15470" spans="1:14" x14ac:dyDescent="0.25">
      <c r="A15470">
        <v>9837117352</v>
      </c>
      <c r="B15470">
        <v>20</v>
      </c>
      <c r="M15470">
        <v>9837117352</v>
      </c>
      <c r="N15470">
        <v>1</v>
      </c>
    </row>
    <row r="15471" spans="1:14" x14ac:dyDescent="0.25">
      <c r="A15471">
        <v>9837122736</v>
      </c>
      <c r="B15471">
        <v>14</v>
      </c>
      <c r="M15471">
        <v>9837122736</v>
      </c>
      <c r="N15471">
        <v>1</v>
      </c>
    </row>
    <row r="15472" spans="1:14" x14ac:dyDescent="0.25">
      <c r="A15472">
        <v>9837149465</v>
      </c>
      <c r="B15472">
        <v>23</v>
      </c>
      <c r="M15472">
        <v>9837149465</v>
      </c>
      <c r="N15472">
        <v>2</v>
      </c>
    </row>
    <row r="15473" spans="1:14" x14ac:dyDescent="0.25">
      <c r="A15473">
        <v>9837175928</v>
      </c>
      <c r="B15473">
        <v>1</v>
      </c>
      <c r="M15473">
        <v>9837175928</v>
      </c>
      <c r="N15473">
        <v>1</v>
      </c>
    </row>
    <row r="15474" spans="1:14" x14ac:dyDescent="0.25">
      <c r="A15474">
        <v>9837179800</v>
      </c>
      <c r="B15474">
        <v>16</v>
      </c>
      <c r="M15474">
        <v>9837179800</v>
      </c>
      <c r="N15474">
        <v>1</v>
      </c>
    </row>
    <row r="15475" spans="1:14" x14ac:dyDescent="0.25">
      <c r="A15475">
        <v>9837180025</v>
      </c>
      <c r="B15475">
        <v>24</v>
      </c>
      <c r="M15475">
        <v>9837180025</v>
      </c>
      <c r="N15475">
        <v>2</v>
      </c>
    </row>
    <row r="15476" spans="1:14" x14ac:dyDescent="0.25">
      <c r="A15476">
        <v>9837210482</v>
      </c>
      <c r="B15476">
        <v>110</v>
      </c>
      <c r="M15476">
        <v>9837210482</v>
      </c>
      <c r="N15476">
        <v>1</v>
      </c>
    </row>
    <row r="15477" spans="1:14" x14ac:dyDescent="0.25">
      <c r="A15477">
        <v>9837220984</v>
      </c>
      <c r="B15477">
        <v>3</v>
      </c>
      <c r="M15477">
        <v>9837220984</v>
      </c>
      <c r="N15477">
        <v>1</v>
      </c>
    </row>
    <row r="15478" spans="1:14" x14ac:dyDescent="0.25">
      <c r="A15478">
        <v>9837260405</v>
      </c>
      <c r="B15478">
        <v>5</v>
      </c>
      <c r="M15478">
        <v>9837260405</v>
      </c>
      <c r="N15478">
        <v>2</v>
      </c>
    </row>
    <row r="15479" spans="1:14" x14ac:dyDescent="0.25">
      <c r="A15479">
        <v>9837319444</v>
      </c>
      <c r="B15479">
        <v>27</v>
      </c>
      <c r="M15479">
        <v>9837319444</v>
      </c>
      <c r="N15479">
        <v>2</v>
      </c>
    </row>
    <row r="15480" spans="1:14" x14ac:dyDescent="0.25">
      <c r="A15480">
        <v>9837448483</v>
      </c>
      <c r="B15480">
        <v>0</v>
      </c>
      <c r="M15480">
        <v>9837448483</v>
      </c>
      <c r="N15480">
        <v>1</v>
      </c>
    </row>
    <row r="15481" spans="1:14" x14ac:dyDescent="0.25">
      <c r="A15481">
        <v>9837479108</v>
      </c>
      <c r="B15481">
        <v>27</v>
      </c>
      <c r="M15481">
        <v>9837479108</v>
      </c>
      <c r="N15481">
        <v>1</v>
      </c>
    </row>
    <row r="15482" spans="1:14" x14ac:dyDescent="0.25">
      <c r="A15482">
        <v>9837638121</v>
      </c>
      <c r="B15482">
        <v>140</v>
      </c>
      <c r="M15482">
        <v>9837638121</v>
      </c>
      <c r="N15482">
        <v>1</v>
      </c>
    </row>
    <row r="15483" spans="1:14" x14ac:dyDescent="0.25">
      <c r="A15483">
        <v>9837639542</v>
      </c>
      <c r="B15483">
        <v>25</v>
      </c>
      <c r="M15483">
        <v>9837639542</v>
      </c>
      <c r="N15483">
        <v>8</v>
      </c>
    </row>
    <row r="15484" spans="1:14" x14ac:dyDescent="0.25">
      <c r="A15484">
        <v>9837655763</v>
      </c>
      <c r="B15484">
        <v>103</v>
      </c>
      <c r="M15484">
        <v>9837655763</v>
      </c>
      <c r="N15484">
        <v>1</v>
      </c>
    </row>
    <row r="15485" spans="1:14" x14ac:dyDescent="0.25">
      <c r="A15485">
        <v>9837666620</v>
      </c>
      <c r="B15485">
        <v>3</v>
      </c>
      <c r="M15485">
        <v>9837666620</v>
      </c>
      <c r="N15485">
        <v>1</v>
      </c>
    </row>
    <row r="15486" spans="1:14" x14ac:dyDescent="0.25">
      <c r="A15486">
        <v>9837744458</v>
      </c>
      <c r="B15486">
        <v>23</v>
      </c>
      <c r="M15486">
        <v>9837744458</v>
      </c>
      <c r="N15486">
        <v>2</v>
      </c>
    </row>
    <row r="15487" spans="1:14" x14ac:dyDescent="0.25">
      <c r="A15487">
        <v>9837775365</v>
      </c>
      <c r="B15487">
        <v>12</v>
      </c>
      <c r="M15487">
        <v>9837775365</v>
      </c>
      <c r="N15487">
        <v>1</v>
      </c>
    </row>
    <row r="15488" spans="1:14" x14ac:dyDescent="0.25">
      <c r="A15488">
        <v>9837784169</v>
      </c>
      <c r="B15488">
        <v>23</v>
      </c>
      <c r="M15488">
        <v>9837784169</v>
      </c>
      <c r="N15488">
        <v>2</v>
      </c>
    </row>
    <row r="15489" spans="1:14" x14ac:dyDescent="0.25">
      <c r="A15489">
        <v>9837790480</v>
      </c>
      <c r="B15489">
        <v>22</v>
      </c>
      <c r="M15489">
        <v>9837790480</v>
      </c>
      <c r="N15489">
        <v>14</v>
      </c>
    </row>
    <row r="15490" spans="1:14" x14ac:dyDescent="0.25">
      <c r="A15490">
        <v>9837842898</v>
      </c>
      <c r="B15490">
        <v>51</v>
      </c>
      <c r="M15490">
        <v>9837842898</v>
      </c>
      <c r="N15490">
        <v>1</v>
      </c>
    </row>
    <row r="15491" spans="1:14" x14ac:dyDescent="0.25">
      <c r="A15491">
        <v>9837860308</v>
      </c>
      <c r="B15491">
        <v>0</v>
      </c>
      <c r="M15491">
        <v>9837860308</v>
      </c>
      <c r="N15491">
        <v>1</v>
      </c>
    </row>
    <row r="15492" spans="1:14" x14ac:dyDescent="0.25">
      <c r="A15492">
        <v>9837880791</v>
      </c>
      <c r="B15492">
        <v>25</v>
      </c>
      <c r="M15492">
        <v>9837880791</v>
      </c>
      <c r="N15492">
        <v>4</v>
      </c>
    </row>
    <row r="15493" spans="1:14" x14ac:dyDescent="0.25">
      <c r="A15493">
        <v>9837887896</v>
      </c>
      <c r="B15493">
        <v>70</v>
      </c>
      <c r="M15493">
        <v>9837887896</v>
      </c>
      <c r="N15493">
        <v>1</v>
      </c>
    </row>
    <row r="15494" spans="1:14" x14ac:dyDescent="0.25">
      <c r="A15494">
        <v>9837909864</v>
      </c>
      <c r="B15494">
        <v>47</v>
      </c>
      <c r="M15494">
        <v>9837909864</v>
      </c>
      <c r="N15494">
        <v>1</v>
      </c>
    </row>
    <row r="15495" spans="1:14" x14ac:dyDescent="0.25">
      <c r="A15495">
        <v>9837918363</v>
      </c>
      <c r="B15495">
        <v>114</v>
      </c>
      <c r="M15495">
        <v>9837918363</v>
      </c>
      <c r="N15495">
        <v>1</v>
      </c>
    </row>
    <row r="15496" spans="1:14" x14ac:dyDescent="0.25">
      <c r="A15496">
        <v>9838002323</v>
      </c>
      <c r="B15496">
        <v>16</v>
      </c>
      <c r="M15496">
        <v>9838002323</v>
      </c>
      <c r="N15496">
        <v>4</v>
      </c>
    </row>
    <row r="15497" spans="1:14" x14ac:dyDescent="0.25">
      <c r="A15497">
        <v>9838045833</v>
      </c>
      <c r="B15497">
        <v>13</v>
      </c>
      <c r="M15497">
        <v>9838045833</v>
      </c>
      <c r="N15497">
        <v>1</v>
      </c>
    </row>
    <row r="15498" spans="1:14" x14ac:dyDescent="0.25">
      <c r="A15498">
        <v>9838071330</v>
      </c>
      <c r="B15498">
        <v>26</v>
      </c>
      <c r="M15498">
        <v>9838071330</v>
      </c>
      <c r="N15498">
        <v>1</v>
      </c>
    </row>
    <row r="15499" spans="1:14" x14ac:dyDescent="0.25">
      <c r="A15499">
        <v>9838073550</v>
      </c>
      <c r="B15499">
        <v>116</v>
      </c>
      <c r="M15499">
        <v>9838073550</v>
      </c>
      <c r="N15499">
        <v>1</v>
      </c>
    </row>
    <row r="15500" spans="1:14" x14ac:dyDescent="0.25">
      <c r="A15500">
        <v>9838078029</v>
      </c>
      <c r="B15500">
        <v>9</v>
      </c>
      <c r="M15500">
        <v>9838078029</v>
      </c>
      <c r="N15500">
        <v>1</v>
      </c>
    </row>
    <row r="15501" spans="1:14" x14ac:dyDescent="0.25">
      <c r="A15501">
        <v>9838080010</v>
      </c>
      <c r="B15501">
        <v>25</v>
      </c>
      <c r="M15501">
        <v>9838080010</v>
      </c>
      <c r="N15501">
        <v>3</v>
      </c>
    </row>
    <row r="15502" spans="1:14" x14ac:dyDescent="0.25">
      <c r="A15502">
        <v>9838107308</v>
      </c>
      <c r="B15502">
        <v>144</v>
      </c>
      <c r="M15502">
        <v>9838107308</v>
      </c>
      <c r="N15502">
        <v>1</v>
      </c>
    </row>
    <row r="15503" spans="1:14" x14ac:dyDescent="0.25">
      <c r="A15503">
        <v>9838142362</v>
      </c>
      <c r="B15503">
        <v>20</v>
      </c>
      <c r="M15503">
        <v>9838142362</v>
      </c>
      <c r="N15503">
        <v>2</v>
      </c>
    </row>
    <row r="15504" spans="1:14" x14ac:dyDescent="0.25">
      <c r="A15504">
        <v>9838151544</v>
      </c>
      <c r="B15504">
        <v>12</v>
      </c>
      <c r="M15504">
        <v>9838151544</v>
      </c>
      <c r="N15504">
        <v>1</v>
      </c>
    </row>
    <row r="15505" spans="1:14" x14ac:dyDescent="0.25">
      <c r="A15505">
        <v>9838155777</v>
      </c>
      <c r="B15505">
        <v>19</v>
      </c>
      <c r="M15505">
        <v>9838155777</v>
      </c>
      <c r="N15505">
        <v>1</v>
      </c>
    </row>
    <row r="15506" spans="1:14" x14ac:dyDescent="0.25">
      <c r="A15506">
        <v>9838175935</v>
      </c>
      <c r="B15506">
        <v>114</v>
      </c>
      <c r="M15506">
        <v>9838175935</v>
      </c>
      <c r="N15506">
        <v>1</v>
      </c>
    </row>
    <row r="15507" spans="1:14" x14ac:dyDescent="0.25">
      <c r="A15507">
        <v>9838204070</v>
      </c>
      <c r="B15507">
        <v>25</v>
      </c>
      <c r="M15507">
        <v>9838204070</v>
      </c>
      <c r="N15507">
        <v>2</v>
      </c>
    </row>
    <row r="15508" spans="1:14" x14ac:dyDescent="0.25">
      <c r="A15508">
        <v>9838208440</v>
      </c>
      <c r="B15508">
        <v>18</v>
      </c>
      <c r="M15508">
        <v>9838208440</v>
      </c>
      <c r="N15508">
        <v>5</v>
      </c>
    </row>
    <row r="15509" spans="1:14" x14ac:dyDescent="0.25">
      <c r="A15509">
        <v>9838243444</v>
      </c>
      <c r="B15509">
        <v>3</v>
      </c>
      <c r="M15509">
        <v>9838243444</v>
      </c>
      <c r="N15509">
        <v>1</v>
      </c>
    </row>
    <row r="15510" spans="1:14" x14ac:dyDescent="0.25">
      <c r="A15510">
        <v>9838245304</v>
      </c>
      <c r="B15510">
        <v>3</v>
      </c>
      <c r="M15510">
        <v>9838245304</v>
      </c>
      <c r="N15510">
        <v>1</v>
      </c>
    </row>
    <row r="15511" spans="1:14" x14ac:dyDescent="0.25">
      <c r="A15511">
        <v>9838272347</v>
      </c>
      <c r="B15511">
        <v>56</v>
      </c>
      <c r="M15511">
        <v>9838272347</v>
      </c>
      <c r="N15511">
        <v>1</v>
      </c>
    </row>
    <row r="15512" spans="1:14" x14ac:dyDescent="0.25">
      <c r="A15512">
        <v>9838273666</v>
      </c>
      <c r="B15512">
        <v>14</v>
      </c>
      <c r="M15512">
        <v>9838273666</v>
      </c>
      <c r="N15512">
        <v>1</v>
      </c>
    </row>
    <row r="15513" spans="1:14" x14ac:dyDescent="0.25">
      <c r="A15513">
        <v>9838318593</v>
      </c>
      <c r="B15513">
        <v>128</v>
      </c>
      <c r="M15513">
        <v>9838318593</v>
      </c>
      <c r="N15513">
        <v>1</v>
      </c>
    </row>
    <row r="15514" spans="1:14" x14ac:dyDescent="0.25">
      <c r="A15514">
        <v>9838320590</v>
      </c>
      <c r="B15514">
        <v>25</v>
      </c>
      <c r="M15514">
        <v>9838320590</v>
      </c>
      <c r="N15514">
        <v>1</v>
      </c>
    </row>
    <row r="15515" spans="1:14" x14ac:dyDescent="0.25">
      <c r="A15515">
        <v>9838350717</v>
      </c>
      <c r="B15515">
        <v>46</v>
      </c>
      <c r="M15515">
        <v>9838350717</v>
      </c>
      <c r="N15515">
        <v>1</v>
      </c>
    </row>
    <row r="15516" spans="1:14" x14ac:dyDescent="0.25">
      <c r="A15516">
        <v>9838366888</v>
      </c>
      <c r="B15516">
        <v>0</v>
      </c>
      <c r="M15516">
        <v>9838366888</v>
      </c>
      <c r="N15516">
        <v>2</v>
      </c>
    </row>
    <row r="15517" spans="1:14" x14ac:dyDescent="0.25">
      <c r="A15517">
        <v>9838378611</v>
      </c>
      <c r="B15517">
        <v>16</v>
      </c>
      <c r="M15517">
        <v>9838378611</v>
      </c>
      <c r="N15517">
        <v>3</v>
      </c>
    </row>
    <row r="15518" spans="1:14" x14ac:dyDescent="0.25">
      <c r="A15518">
        <v>9838384375</v>
      </c>
      <c r="B15518">
        <v>21</v>
      </c>
      <c r="M15518">
        <v>9838384375</v>
      </c>
      <c r="N15518">
        <v>1</v>
      </c>
    </row>
    <row r="15519" spans="1:14" x14ac:dyDescent="0.25">
      <c r="A15519">
        <v>9838400454</v>
      </c>
      <c r="B15519">
        <v>13</v>
      </c>
      <c r="M15519">
        <v>9838400454</v>
      </c>
      <c r="N15519">
        <v>1</v>
      </c>
    </row>
    <row r="15520" spans="1:14" x14ac:dyDescent="0.25">
      <c r="A15520">
        <v>9838424606</v>
      </c>
      <c r="B15520">
        <v>18</v>
      </c>
      <c r="M15520">
        <v>9838424606</v>
      </c>
      <c r="N15520">
        <v>1</v>
      </c>
    </row>
    <row r="15521" spans="1:14" x14ac:dyDescent="0.25">
      <c r="A15521">
        <v>9838439385</v>
      </c>
      <c r="B15521">
        <v>104</v>
      </c>
      <c r="M15521">
        <v>9838439385</v>
      </c>
      <c r="N15521">
        <v>1</v>
      </c>
    </row>
    <row r="15522" spans="1:14" x14ac:dyDescent="0.25">
      <c r="A15522">
        <v>9838445523</v>
      </c>
      <c r="B15522">
        <v>53</v>
      </c>
      <c r="M15522">
        <v>9838445523</v>
      </c>
      <c r="N15522">
        <v>1</v>
      </c>
    </row>
    <row r="15523" spans="1:14" x14ac:dyDescent="0.25">
      <c r="A15523">
        <v>9838450500</v>
      </c>
      <c r="B15523">
        <v>18</v>
      </c>
      <c r="M15523">
        <v>9838450500</v>
      </c>
      <c r="N15523">
        <v>2</v>
      </c>
    </row>
    <row r="15524" spans="1:14" x14ac:dyDescent="0.25">
      <c r="A15524">
        <v>9838468375</v>
      </c>
      <c r="B15524">
        <v>1</v>
      </c>
      <c r="M15524">
        <v>9838468375</v>
      </c>
      <c r="N15524">
        <v>1</v>
      </c>
    </row>
    <row r="15525" spans="1:14" x14ac:dyDescent="0.25">
      <c r="A15525">
        <v>9838471330</v>
      </c>
      <c r="B15525">
        <v>100</v>
      </c>
      <c r="M15525">
        <v>9838471330</v>
      </c>
      <c r="N15525">
        <v>13</v>
      </c>
    </row>
    <row r="15526" spans="1:14" x14ac:dyDescent="0.25">
      <c r="A15526">
        <v>9838479512</v>
      </c>
      <c r="B15526">
        <v>18</v>
      </c>
      <c r="M15526">
        <v>9838479512</v>
      </c>
      <c r="N15526">
        <v>1</v>
      </c>
    </row>
    <row r="15527" spans="1:14" x14ac:dyDescent="0.25">
      <c r="A15527">
        <v>9838501485</v>
      </c>
      <c r="B15527">
        <v>9</v>
      </c>
      <c r="M15527">
        <v>9838501485</v>
      </c>
      <c r="N15527">
        <v>1</v>
      </c>
    </row>
    <row r="15528" spans="1:14" x14ac:dyDescent="0.25">
      <c r="A15528">
        <v>9838549222</v>
      </c>
      <c r="B15528">
        <v>135</v>
      </c>
      <c r="M15528">
        <v>9838549222</v>
      </c>
      <c r="N15528">
        <v>1</v>
      </c>
    </row>
    <row r="15529" spans="1:14" x14ac:dyDescent="0.25">
      <c r="A15529">
        <v>9838562276</v>
      </c>
      <c r="B15529">
        <v>21</v>
      </c>
      <c r="M15529">
        <v>9838562276</v>
      </c>
      <c r="N15529">
        <v>1</v>
      </c>
    </row>
    <row r="15530" spans="1:14" x14ac:dyDescent="0.25">
      <c r="A15530">
        <v>9838604555</v>
      </c>
      <c r="B15530">
        <v>100</v>
      </c>
      <c r="M15530">
        <v>9838604555</v>
      </c>
      <c r="N15530">
        <v>1</v>
      </c>
    </row>
    <row r="15531" spans="1:14" x14ac:dyDescent="0.25">
      <c r="A15531">
        <v>9838644442</v>
      </c>
      <c r="B15531">
        <v>27</v>
      </c>
      <c r="M15531">
        <v>9838644442</v>
      </c>
      <c r="N15531">
        <v>2</v>
      </c>
    </row>
    <row r="15532" spans="1:14" x14ac:dyDescent="0.25">
      <c r="A15532">
        <v>9838651726</v>
      </c>
      <c r="B15532">
        <v>6</v>
      </c>
      <c r="M15532">
        <v>9838651726</v>
      </c>
      <c r="N15532">
        <v>1</v>
      </c>
    </row>
    <row r="15533" spans="1:14" x14ac:dyDescent="0.25">
      <c r="A15533">
        <v>9838673233</v>
      </c>
      <c r="B15533">
        <v>3</v>
      </c>
      <c r="M15533">
        <v>9838673233</v>
      </c>
      <c r="N15533">
        <v>6</v>
      </c>
    </row>
    <row r="15534" spans="1:14" x14ac:dyDescent="0.25">
      <c r="A15534">
        <v>9838698571</v>
      </c>
      <c r="B15534">
        <v>121</v>
      </c>
      <c r="M15534">
        <v>9838698571</v>
      </c>
      <c r="N15534">
        <v>1</v>
      </c>
    </row>
    <row r="15535" spans="1:14" x14ac:dyDescent="0.25">
      <c r="A15535">
        <v>9838731974</v>
      </c>
      <c r="B15535">
        <v>22</v>
      </c>
      <c r="M15535">
        <v>9838731974</v>
      </c>
      <c r="N15535">
        <v>1</v>
      </c>
    </row>
    <row r="15536" spans="1:14" x14ac:dyDescent="0.25">
      <c r="A15536">
        <v>9838792938</v>
      </c>
      <c r="B15536">
        <v>23</v>
      </c>
      <c r="M15536">
        <v>9838792938</v>
      </c>
      <c r="N15536">
        <v>7</v>
      </c>
    </row>
    <row r="15537" spans="1:14" x14ac:dyDescent="0.25">
      <c r="A15537">
        <v>9838808816</v>
      </c>
      <c r="B15537">
        <v>100</v>
      </c>
      <c r="M15537">
        <v>9838808816</v>
      </c>
      <c r="N15537">
        <v>1</v>
      </c>
    </row>
    <row r="15538" spans="1:14" x14ac:dyDescent="0.25">
      <c r="A15538">
        <v>9838859705</v>
      </c>
      <c r="B15538">
        <v>23</v>
      </c>
      <c r="M15538">
        <v>9838859705</v>
      </c>
      <c r="N15538">
        <v>2</v>
      </c>
    </row>
    <row r="15539" spans="1:14" x14ac:dyDescent="0.25">
      <c r="A15539">
        <v>9838985840</v>
      </c>
      <c r="B15539">
        <v>67</v>
      </c>
      <c r="M15539">
        <v>9838985840</v>
      </c>
      <c r="N15539">
        <v>1</v>
      </c>
    </row>
    <row r="15540" spans="1:14" x14ac:dyDescent="0.25">
      <c r="A15540">
        <v>9838989909</v>
      </c>
      <c r="B15540">
        <v>18</v>
      </c>
      <c r="M15540">
        <v>9838989909</v>
      </c>
      <c r="N15540">
        <v>2</v>
      </c>
    </row>
    <row r="15541" spans="1:14" x14ac:dyDescent="0.25">
      <c r="A15541">
        <v>9838992752</v>
      </c>
      <c r="B15541">
        <v>4</v>
      </c>
      <c r="M15541">
        <v>9838992752</v>
      </c>
      <c r="N15541">
        <v>1</v>
      </c>
    </row>
    <row r="15542" spans="1:14" x14ac:dyDescent="0.25">
      <c r="A15542">
        <v>9838997755</v>
      </c>
      <c r="B15542">
        <v>13</v>
      </c>
      <c r="M15542">
        <v>9838997755</v>
      </c>
      <c r="N15542">
        <v>1</v>
      </c>
    </row>
    <row r="15543" spans="1:14" x14ac:dyDescent="0.25">
      <c r="A15543">
        <v>9839007638</v>
      </c>
      <c r="B15543">
        <v>27</v>
      </c>
      <c r="M15543">
        <v>9839007638</v>
      </c>
      <c r="N15543">
        <v>1</v>
      </c>
    </row>
    <row r="15544" spans="1:14" x14ac:dyDescent="0.25">
      <c r="A15544">
        <v>9839009080</v>
      </c>
      <c r="B15544">
        <v>46</v>
      </c>
      <c r="M15544">
        <v>9839009080</v>
      </c>
      <c r="N15544">
        <v>1</v>
      </c>
    </row>
    <row r="15545" spans="1:14" x14ac:dyDescent="0.25">
      <c r="A15545">
        <v>9839010751</v>
      </c>
      <c r="B15545">
        <v>11</v>
      </c>
      <c r="M15545">
        <v>9839010751</v>
      </c>
      <c r="N15545">
        <v>2</v>
      </c>
    </row>
    <row r="15546" spans="1:14" x14ac:dyDescent="0.25">
      <c r="A15546">
        <v>9839012529</v>
      </c>
      <c r="B15546">
        <v>145</v>
      </c>
      <c r="M15546">
        <v>9839012529</v>
      </c>
      <c r="N15546">
        <v>1</v>
      </c>
    </row>
    <row r="15547" spans="1:14" x14ac:dyDescent="0.25">
      <c r="A15547">
        <v>9839014595</v>
      </c>
      <c r="B15547">
        <v>53</v>
      </c>
      <c r="M15547">
        <v>9839014595</v>
      </c>
      <c r="N15547">
        <v>1</v>
      </c>
    </row>
    <row r="15548" spans="1:14" x14ac:dyDescent="0.25">
      <c r="A15548">
        <v>9839015166</v>
      </c>
      <c r="B15548">
        <v>24</v>
      </c>
      <c r="M15548">
        <v>9839015166</v>
      </c>
      <c r="N15548">
        <v>1</v>
      </c>
    </row>
    <row r="15549" spans="1:14" x14ac:dyDescent="0.25">
      <c r="A15549">
        <v>9839018379</v>
      </c>
      <c r="B15549">
        <v>137</v>
      </c>
      <c r="M15549">
        <v>9839018379</v>
      </c>
      <c r="N15549">
        <v>1</v>
      </c>
    </row>
    <row r="15550" spans="1:14" x14ac:dyDescent="0.25">
      <c r="A15550">
        <v>9839026349</v>
      </c>
      <c r="B15550">
        <v>33</v>
      </c>
      <c r="M15550">
        <v>9839026349</v>
      </c>
      <c r="N15550">
        <v>1</v>
      </c>
    </row>
    <row r="15551" spans="1:14" x14ac:dyDescent="0.25">
      <c r="A15551">
        <v>9839031214</v>
      </c>
      <c r="B15551">
        <v>50</v>
      </c>
      <c r="M15551">
        <v>9839031214</v>
      </c>
      <c r="N15551">
        <v>1</v>
      </c>
    </row>
    <row r="15552" spans="1:14" x14ac:dyDescent="0.25">
      <c r="A15552">
        <v>9839031708</v>
      </c>
      <c r="B15552">
        <v>144</v>
      </c>
      <c r="M15552">
        <v>9839031708</v>
      </c>
      <c r="N15552">
        <v>1</v>
      </c>
    </row>
    <row r="15553" spans="1:14" x14ac:dyDescent="0.25">
      <c r="A15553">
        <v>9839039311</v>
      </c>
      <c r="B15553">
        <v>25</v>
      </c>
      <c r="M15553">
        <v>9839039311</v>
      </c>
      <c r="N15553">
        <v>1</v>
      </c>
    </row>
    <row r="15554" spans="1:14" x14ac:dyDescent="0.25">
      <c r="A15554">
        <v>9839049466</v>
      </c>
      <c r="B15554">
        <v>16</v>
      </c>
      <c r="M15554">
        <v>9839049466</v>
      </c>
      <c r="N15554">
        <v>1</v>
      </c>
    </row>
    <row r="15555" spans="1:14" x14ac:dyDescent="0.25">
      <c r="A15555">
        <v>9839060885</v>
      </c>
      <c r="B15555">
        <v>8</v>
      </c>
      <c r="M15555">
        <v>9839060885</v>
      </c>
      <c r="N15555">
        <v>1</v>
      </c>
    </row>
    <row r="15556" spans="1:14" x14ac:dyDescent="0.25">
      <c r="A15556">
        <v>9839062750</v>
      </c>
      <c r="B15556">
        <v>48</v>
      </c>
      <c r="M15556">
        <v>9839062750</v>
      </c>
      <c r="N15556">
        <v>1</v>
      </c>
    </row>
    <row r="15557" spans="1:14" x14ac:dyDescent="0.25">
      <c r="A15557">
        <v>9839070291</v>
      </c>
      <c r="B15557">
        <v>22</v>
      </c>
      <c r="M15557">
        <v>9839070291</v>
      </c>
      <c r="N15557">
        <v>1</v>
      </c>
    </row>
    <row r="15558" spans="1:14" x14ac:dyDescent="0.25">
      <c r="A15558">
        <v>9839105661</v>
      </c>
      <c r="B15558">
        <v>25</v>
      </c>
      <c r="M15558">
        <v>9839105661</v>
      </c>
      <c r="N15558">
        <v>2</v>
      </c>
    </row>
    <row r="15559" spans="1:14" x14ac:dyDescent="0.25">
      <c r="A15559">
        <v>9839110099</v>
      </c>
      <c r="B15559">
        <v>24</v>
      </c>
      <c r="M15559">
        <v>9839110099</v>
      </c>
      <c r="N15559">
        <v>3</v>
      </c>
    </row>
    <row r="15560" spans="1:14" x14ac:dyDescent="0.25">
      <c r="A15560">
        <v>9839111698</v>
      </c>
      <c r="B15560">
        <v>20</v>
      </c>
      <c r="M15560">
        <v>9839111698</v>
      </c>
      <c r="N15560">
        <v>1</v>
      </c>
    </row>
    <row r="15561" spans="1:14" x14ac:dyDescent="0.25">
      <c r="A15561">
        <v>9839150807</v>
      </c>
      <c r="B15561">
        <v>27</v>
      </c>
      <c r="M15561">
        <v>9839150807</v>
      </c>
      <c r="N15561">
        <v>5</v>
      </c>
    </row>
    <row r="15562" spans="1:14" x14ac:dyDescent="0.25">
      <c r="A15562">
        <v>9839169000</v>
      </c>
      <c r="B15562">
        <v>25</v>
      </c>
      <c r="M15562">
        <v>9839169000</v>
      </c>
      <c r="N15562">
        <v>4</v>
      </c>
    </row>
    <row r="15563" spans="1:14" x14ac:dyDescent="0.25">
      <c r="A15563">
        <v>9839180528</v>
      </c>
      <c r="B15563">
        <v>106</v>
      </c>
      <c r="M15563">
        <v>9839180528</v>
      </c>
      <c r="N15563">
        <v>1</v>
      </c>
    </row>
    <row r="15564" spans="1:14" x14ac:dyDescent="0.25">
      <c r="A15564">
        <v>9839183515</v>
      </c>
      <c r="B15564">
        <v>59</v>
      </c>
      <c r="M15564">
        <v>9839183515</v>
      </c>
      <c r="N15564">
        <v>1</v>
      </c>
    </row>
    <row r="15565" spans="1:14" x14ac:dyDescent="0.25">
      <c r="A15565">
        <v>9839184407</v>
      </c>
      <c r="B15565">
        <v>25</v>
      </c>
      <c r="M15565">
        <v>9839184407</v>
      </c>
      <c r="N15565">
        <v>1</v>
      </c>
    </row>
    <row r="15566" spans="1:14" x14ac:dyDescent="0.25">
      <c r="A15566">
        <v>9839191856</v>
      </c>
      <c r="B15566">
        <v>47</v>
      </c>
      <c r="M15566">
        <v>9839191856</v>
      </c>
      <c r="N15566">
        <v>1</v>
      </c>
    </row>
    <row r="15567" spans="1:14" x14ac:dyDescent="0.25">
      <c r="A15567">
        <v>9839201072</v>
      </c>
      <c r="B15567">
        <v>10</v>
      </c>
      <c r="M15567">
        <v>9839201072</v>
      </c>
      <c r="N15567">
        <v>1</v>
      </c>
    </row>
    <row r="15568" spans="1:14" x14ac:dyDescent="0.25">
      <c r="A15568">
        <v>9839220755</v>
      </c>
      <c r="B15568">
        <v>102</v>
      </c>
      <c r="M15568">
        <v>9839220755</v>
      </c>
      <c r="N15568">
        <v>1</v>
      </c>
    </row>
    <row r="15569" spans="1:14" x14ac:dyDescent="0.25">
      <c r="A15569">
        <v>9839234560</v>
      </c>
      <c r="B15569">
        <v>137</v>
      </c>
      <c r="M15569">
        <v>9839234560</v>
      </c>
      <c r="N15569">
        <v>1</v>
      </c>
    </row>
    <row r="15570" spans="1:14" x14ac:dyDescent="0.25">
      <c r="A15570">
        <v>9839242360</v>
      </c>
      <c r="B15570">
        <v>26</v>
      </c>
      <c r="M15570">
        <v>9839242360</v>
      </c>
      <c r="N15570">
        <v>3</v>
      </c>
    </row>
    <row r="15571" spans="1:14" x14ac:dyDescent="0.25">
      <c r="A15571">
        <v>9839256872</v>
      </c>
      <c r="B15571">
        <v>11</v>
      </c>
      <c r="M15571">
        <v>9839256872</v>
      </c>
      <c r="N15571">
        <v>1</v>
      </c>
    </row>
    <row r="15572" spans="1:14" x14ac:dyDescent="0.25">
      <c r="A15572">
        <v>9839261954</v>
      </c>
      <c r="B15572">
        <v>117</v>
      </c>
      <c r="M15572">
        <v>9839261954</v>
      </c>
      <c r="N15572">
        <v>1</v>
      </c>
    </row>
    <row r="15573" spans="1:14" x14ac:dyDescent="0.25">
      <c r="A15573">
        <v>9839293285</v>
      </c>
      <c r="B15573">
        <v>4</v>
      </c>
      <c r="M15573">
        <v>9839293285</v>
      </c>
      <c r="N15573">
        <v>1</v>
      </c>
    </row>
    <row r="15574" spans="1:14" x14ac:dyDescent="0.25">
      <c r="A15574">
        <v>9839300118</v>
      </c>
      <c r="B15574">
        <v>12</v>
      </c>
      <c r="M15574">
        <v>9839300118</v>
      </c>
      <c r="N15574">
        <v>2</v>
      </c>
    </row>
    <row r="15575" spans="1:14" x14ac:dyDescent="0.25">
      <c r="A15575">
        <v>9839315836</v>
      </c>
      <c r="B15575">
        <v>40</v>
      </c>
      <c r="M15575">
        <v>9839315836</v>
      </c>
      <c r="N15575">
        <v>1</v>
      </c>
    </row>
    <row r="15576" spans="1:14" x14ac:dyDescent="0.25">
      <c r="A15576">
        <v>9839325544</v>
      </c>
      <c r="B15576">
        <v>111</v>
      </c>
      <c r="M15576">
        <v>9839325544</v>
      </c>
      <c r="N15576">
        <v>1</v>
      </c>
    </row>
    <row r="15577" spans="1:14" x14ac:dyDescent="0.25">
      <c r="A15577">
        <v>9839353489</v>
      </c>
      <c r="B15577">
        <v>24</v>
      </c>
      <c r="M15577">
        <v>9839353489</v>
      </c>
      <c r="N15577">
        <v>4</v>
      </c>
    </row>
    <row r="15578" spans="1:14" x14ac:dyDescent="0.25">
      <c r="A15578">
        <v>9839357755</v>
      </c>
      <c r="B15578">
        <v>21</v>
      </c>
      <c r="M15578">
        <v>9839357755</v>
      </c>
      <c r="N15578">
        <v>2</v>
      </c>
    </row>
    <row r="15579" spans="1:14" x14ac:dyDescent="0.25">
      <c r="A15579">
        <v>9839369640</v>
      </c>
      <c r="B15579">
        <v>13</v>
      </c>
      <c r="M15579">
        <v>9839369640</v>
      </c>
      <c r="N15579">
        <v>1</v>
      </c>
    </row>
    <row r="15580" spans="1:14" x14ac:dyDescent="0.25">
      <c r="A15580">
        <v>9839380887</v>
      </c>
      <c r="B15580">
        <v>12</v>
      </c>
      <c r="M15580">
        <v>9839380887</v>
      </c>
      <c r="N15580">
        <v>1</v>
      </c>
    </row>
    <row r="15581" spans="1:14" x14ac:dyDescent="0.25">
      <c r="A15581">
        <v>9839384835</v>
      </c>
      <c r="B15581">
        <v>15</v>
      </c>
      <c r="M15581">
        <v>9839384835</v>
      </c>
      <c r="N15581">
        <v>1</v>
      </c>
    </row>
    <row r="15582" spans="1:14" x14ac:dyDescent="0.25">
      <c r="A15582">
        <v>9839442158</v>
      </c>
      <c r="B15582">
        <v>20</v>
      </c>
      <c r="M15582">
        <v>9839442158</v>
      </c>
      <c r="N15582">
        <v>3</v>
      </c>
    </row>
    <row r="15583" spans="1:14" x14ac:dyDescent="0.25">
      <c r="A15583">
        <v>9839444664</v>
      </c>
      <c r="B15583">
        <v>25</v>
      </c>
      <c r="M15583">
        <v>9839444664</v>
      </c>
      <c r="N15583">
        <v>1</v>
      </c>
    </row>
    <row r="15584" spans="1:14" x14ac:dyDescent="0.25">
      <c r="A15584">
        <v>9839477888</v>
      </c>
      <c r="B15584">
        <v>17</v>
      </c>
      <c r="M15584">
        <v>9839477888</v>
      </c>
      <c r="N15584">
        <v>9</v>
      </c>
    </row>
    <row r="15585" spans="1:14" x14ac:dyDescent="0.25">
      <c r="A15585">
        <v>9839488942</v>
      </c>
      <c r="B15585">
        <v>5</v>
      </c>
      <c r="M15585">
        <v>9839488942</v>
      </c>
      <c r="N15585">
        <v>1</v>
      </c>
    </row>
    <row r="15586" spans="1:14" x14ac:dyDescent="0.25">
      <c r="A15586">
        <v>9839521999</v>
      </c>
      <c r="B15586">
        <v>22</v>
      </c>
      <c r="M15586">
        <v>9839521999</v>
      </c>
      <c r="N15586">
        <v>3</v>
      </c>
    </row>
    <row r="15587" spans="1:14" x14ac:dyDescent="0.25">
      <c r="A15587">
        <v>9839558092</v>
      </c>
      <c r="B15587">
        <v>19</v>
      </c>
      <c r="M15587">
        <v>9839558092</v>
      </c>
      <c r="N15587">
        <v>2</v>
      </c>
    </row>
    <row r="15588" spans="1:14" x14ac:dyDescent="0.25">
      <c r="A15588">
        <v>9839575288</v>
      </c>
      <c r="B15588">
        <v>41</v>
      </c>
      <c r="M15588">
        <v>9839575288</v>
      </c>
      <c r="N15588">
        <v>1</v>
      </c>
    </row>
    <row r="15589" spans="1:14" x14ac:dyDescent="0.25">
      <c r="A15589">
        <v>9839612700</v>
      </c>
      <c r="B15589">
        <v>34</v>
      </c>
      <c r="M15589">
        <v>9839612700</v>
      </c>
      <c r="N15589">
        <v>1</v>
      </c>
    </row>
    <row r="15590" spans="1:14" x14ac:dyDescent="0.25">
      <c r="A15590">
        <v>9839627799</v>
      </c>
      <c r="B15590">
        <v>6</v>
      </c>
      <c r="M15590">
        <v>9839627799</v>
      </c>
      <c r="N15590">
        <v>2</v>
      </c>
    </row>
    <row r="15591" spans="1:14" x14ac:dyDescent="0.25">
      <c r="A15591">
        <v>9839663322</v>
      </c>
      <c r="B15591">
        <v>99</v>
      </c>
      <c r="M15591">
        <v>9839663322</v>
      </c>
      <c r="N15591">
        <v>1</v>
      </c>
    </row>
    <row r="15592" spans="1:14" x14ac:dyDescent="0.25">
      <c r="A15592">
        <v>9839724122</v>
      </c>
      <c r="B15592">
        <v>4</v>
      </c>
      <c r="M15592">
        <v>9839724122</v>
      </c>
      <c r="N15592">
        <v>1</v>
      </c>
    </row>
    <row r="15593" spans="1:14" x14ac:dyDescent="0.25">
      <c r="A15593">
        <v>9839766355</v>
      </c>
      <c r="B15593">
        <v>24</v>
      </c>
      <c r="M15593">
        <v>9839766355</v>
      </c>
      <c r="N15593">
        <v>1</v>
      </c>
    </row>
    <row r="15594" spans="1:14" x14ac:dyDescent="0.25">
      <c r="A15594">
        <v>9839776666</v>
      </c>
      <c r="B15594">
        <v>149</v>
      </c>
      <c r="M15594">
        <v>9839776666</v>
      </c>
      <c r="N15594">
        <v>1</v>
      </c>
    </row>
    <row r="15595" spans="1:14" x14ac:dyDescent="0.25">
      <c r="A15595">
        <v>9839809908</v>
      </c>
      <c r="B15595">
        <v>15</v>
      </c>
      <c r="M15595">
        <v>9839809908</v>
      </c>
      <c r="N15595">
        <v>1</v>
      </c>
    </row>
    <row r="15596" spans="1:14" x14ac:dyDescent="0.25">
      <c r="A15596">
        <v>9839818985</v>
      </c>
      <c r="B15596">
        <v>1</v>
      </c>
      <c r="M15596">
        <v>9839818985</v>
      </c>
      <c r="N15596">
        <v>1</v>
      </c>
    </row>
    <row r="15597" spans="1:14" x14ac:dyDescent="0.25">
      <c r="A15597">
        <v>9839838888</v>
      </c>
      <c r="B15597">
        <v>3</v>
      </c>
      <c r="M15597">
        <v>9839838888</v>
      </c>
      <c r="N15597">
        <v>1</v>
      </c>
    </row>
    <row r="15598" spans="1:14" x14ac:dyDescent="0.25">
      <c r="A15598">
        <v>9839840861</v>
      </c>
      <c r="B15598">
        <v>13</v>
      </c>
      <c r="M15598">
        <v>9839840861</v>
      </c>
      <c r="N15598">
        <v>1</v>
      </c>
    </row>
    <row r="15599" spans="1:14" x14ac:dyDescent="0.25">
      <c r="A15599">
        <v>9839892222</v>
      </c>
      <c r="B15599">
        <v>14</v>
      </c>
      <c r="M15599">
        <v>9839892222</v>
      </c>
      <c r="N15599">
        <v>2</v>
      </c>
    </row>
    <row r="15600" spans="1:14" x14ac:dyDescent="0.25">
      <c r="A15600">
        <v>9839892625</v>
      </c>
      <c r="B15600">
        <v>8</v>
      </c>
      <c r="M15600">
        <v>9839892625</v>
      </c>
      <c r="N15600">
        <v>1</v>
      </c>
    </row>
    <row r="15601" spans="1:14" x14ac:dyDescent="0.25">
      <c r="A15601">
        <v>9839894006</v>
      </c>
      <c r="B15601">
        <v>17</v>
      </c>
      <c r="M15601">
        <v>9839894006</v>
      </c>
      <c r="N15601">
        <v>1</v>
      </c>
    </row>
    <row r="15602" spans="1:14" x14ac:dyDescent="0.25">
      <c r="A15602">
        <v>9839919909</v>
      </c>
      <c r="B15602">
        <v>20</v>
      </c>
      <c r="M15602">
        <v>9839919909</v>
      </c>
      <c r="N15602">
        <v>2</v>
      </c>
    </row>
    <row r="15603" spans="1:14" x14ac:dyDescent="0.25">
      <c r="A15603">
        <v>9839936604</v>
      </c>
      <c r="B15603">
        <v>21</v>
      </c>
      <c r="M15603">
        <v>9839936604</v>
      </c>
      <c r="N15603">
        <v>2</v>
      </c>
    </row>
    <row r="15604" spans="1:14" x14ac:dyDescent="0.25">
      <c r="A15604">
        <v>9839941849</v>
      </c>
      <c r="B15604">
        <v>22</v>
      </c>
      <c r="M15604">
        <v>9839941849</v>
      </c>
      <c r="N15604">
        <v>2</v>
      </c>
    </row>
    <row r="15605" spans="1:14" x14ac:dyDescent="0.25">
      <c r="A15605">
        <v>9839953012</v>
      </c>
      <c r="B15605">
        <v>53</v>
      </c>
      <c r="M15605">
        <v>9839953012</v>
      </c>
      <c r="N15605">
        <v>1</v>
      </c>
    </row>
    <row r="15606" spans="1:14" x14ac:dyDescent="0.25">
      <c r="A15606">
        <v>9840013002</v>
      </c>
      <c r="B15606">
        <v>6</v>
      </c>
      <c r="M15606">
        <v>9840013002</v>
      </c>
      <c r="N15606">
        <v>1</v>
      </c>
    </row>
    <row r="15607" spans="1:14" x14ac:dyDescent="0.25">
      <c r="A15607">
        <v>9840018123</v>
      </c>
      <c r="B15607">
        <v>9</v>
      </c>
      <c r="M15607">
        <v>9840018123</v>
      </c>
      <c r="N15607">
        <v>2</v>
      </c>
    </row>
    <row r="15608" spans="1:14" x14ac:dyDescent="0.25">
      <c r="A15608">
        <v>9840035610</v>
      </c>
      <c r="B15608">
        <v>35</v>
      </c>
      <c r="M15608">
        <v>9840035610</v>
      </c>
      <c r="N15608">
        <v>1</v>
      </c>
    </row>
    <row r="15609" spans="1:14" x14ac:dyDescent="0.25">
      <c r="A15609">
        <v>9840057117</v>
      </c>
      <c r="B15609">
        <v>116</v>
      </c>
      <c r="M15609">
        <v>9840057117</v>
      </c>
      <c r="N15609">
        <v>1</v>
      </c>
    </row>
    <row r="15610" spans="1:14" x14ac:dyDescent="0.25">
      <c r="A15610">
        <v>9840086702</v>
      </c>
      <c r="B15610">
        <v>17</v>
      </c>
      <c r="M15610">
        <v>9840086702</v>
      </c>
      <c r="N15610">
        <v>4</v>
      </c>
    </row>
    <row r="15611" spans="1:14" x14ac:dyDescent="0.25">
      <c r="A15611">
        <v>9840094621</v>
      </c>
      <c r="B15611">
        <v>5</v>
      </c>
      <c r="M15611">
        <v>9840094621</v>
      </c>
      <c r="N15611">
        <v>1</v>
      </c>
    </row>
    <row r="15612" spans="1:14" x14ac:dyDescent="0.25">
      <c r="A15612">
        <v>9840099531</v>
      </c>
      <c r="B15612">
        <v>20</v>
      </c>
      <c r="M15612">
        <v>9840099531</v>
      </c>
      <c r="N15612">
        <v>1</v>
      </c>
    </row>
    <row r="15613" spans="1:14" x14ac:dyDescent="0.25">
      <c r="A15613">
        <v>9840104960</v>
      </c>
      <c r="B15613">
        <v>11</v>
      </c>
      <c r="M15613">
        <v>9840104960</v>
      </c>
      <c r="N15613">
        <v>1</v>
      </c>
    </row>
    <row r="15614" spans="1:14" x14ac:dyDescent="0.25">
      <c r="A15614">
        <v>9840136713</v>
      </c>
      <c r="B15614">
        <v>22</v>
      </c>
      <c r="M15614">
        <v>9840136713</v>
      </c>
      <c r="N15614">
        <v>1</v>
      </c>
    </row>
    <row r="15615" spans="1:14" x14ac:dyDescent="0.25">
      <c r="A15615">
        <v>9840204997</v>
      </c>
      <c r="B15615">
        <v>6</v>
      </c>
      <c r="M15615">
        <v>9840204997</v>
      </c>
      <c r="N15615">
        <v>1</v>
      </c>
    </row>
    <row r="15616" spans="1:14" x14ac:dyDescent="0.25">
      <c r="A15616">
        <v>9840237301</v>
      </c>
      <c r="B15616">
        <v>10</v>
      </c>
      <c r="M15616">
        <v>9840237301</v>
      </c>
      <c r="N15616">
        <v>1</v>
      </c>
    </row>
    <row r="15617" spans="1:14" x14ac:dyDescent="0.25">
      <c r="A15617">
        <v>9840264578</v>
      </c>
      <c r="B15617">
        <v>146</v>
      </c>
      <c r="M15617">
        <v>9840264578</v>
      </c>
      <c r="N15617">
        <v>1</v>
      </c>
    </row>
    <row r="15618" spans="1:14" x14ac:dyDescent="0.25">
      <c r="A15618">
        <v>9840298388</v>
      </c>
      <c r="B15618">
        <v>0</v>
      </c>
      <c r="M15618">
        <v>9840298388</v>
      </c>
      <c r="N15618">
        <v>1</v>
      </c>
    </row>
    <row r="15619" spans="1:14" x14ac:dyDescent="0.25">
      <c r="A15619">
        <v>9840481163</v>
      </c>
      <c r="B15619">
        <v>19</v>
      </c>
      <c r="M15619">
        <v>9840481163</v>
      </c>
      <c r="N15619">
        <v>4</v>
      </c>
    </row>
    <row r="15620" spans="1:14" x14ac:dyDescent="0.25">
      <c r="A15620">
        <v>9840559171</v>
      </c>
      <c r="B15620">
        <v>4</v>
      </c>
      <c r="M15620">
        <v>9840559171</v>
      </c>
      <c r="N15620">
        <v>4</v>
      </c>
    </row>
    <row r="15621" spans="1:14" x14ac:dyDescent="0.25">
      <c r="A15621">
        <v>9840702070</v>
      </c>
      <c r="B15621">
        <v>13</v>
      </c>
      <c r="M15621">
        <v>9840702070</v>
      </c>
      <c r="N15621">
        <v>1</v>
      </c>
    </row>
    <row r="15622" spans="1:14" x14ac:dyDescent="0.25">
      <c r="A15622">
        <v>9840721546</v>
      </c>
      <c r="B15622">
        <v>6</v>
      </c>
      <c r="M15622">
        <v>9840721546</v>
      </c>
      <c r="N15622">
        <v>1</v>
      </c>
    </row>
    <row r="15623" spans="1:14" x14ac:dyDescent="0.25">
      <c r="A15623">
        <v>9840766487</v>
      </c>
      <c r="B15623">
        <v>1</v>
      </c>
      <c r="M15623">
        <v>9840766487</v>
      </c>
      <c r="N15623">
        <v>1</v>
      </c>
    </row>
    <row r="15624" spans="1:14" x14ac:dyDescent="0.25">
      <c r="A15624">
        <v>9840770161</v>
      </c>
      <c r="B15624">
        <v>21</v>
      </c>
      <c r="M15624">
        <v>9840770161</v>
      </c>
      <c r="N15624">
        <v>3</v>
      </c>
    </row>
    <row r="15625" spans="1:14" x14ac:dyDescent="0.25">
      <c r="A15625">
        <v>9840787480</v>
      </c>
      <c r="B15625">
        <v>6</v>
      </c>
      <c r="M15625">
        <v>9840787480</v>
      </c>
      <c r="N15625">
        <v>1</v>
      </c>
    </row>
    <row r="15626" spans="1:14" x14ac:dyDescent="0.25">
      <c r="A15626">
        <v>9840802919</v>
      </c>
      <c r="B15626">
        <v>20</v>
      </c>
      <c r="M15626">
        <v>9840802919</v>
      </c>
      <c r="N15626">
        <v>1</v>
      </c>
    </row>
    <row r="15627" spans="1:14" x14ac:dyDescent="0.25">
      <c r="A15627">
        <v>9840859951</v>
      </c>
      <c r="B15627">
        <v>5</v>
      </c>
      <c r="M15627">
        <v>9840859951</v>
      </c>
      <c r="N15627">
        <v>2</v>
      </c>
    </row>
    <row r="15628" spans="1:14" x14ac:dyDescent="0.25">
      <c r="A15628">
        <v>9840956700</v>
      </c>
      <c r="B15628">
        <v>26</v>
      </c>
      <c r="M15628">
        <v>9840956700</v>
      </c>
      <c r="N15628">
        <v>1</v>
      </c>
    </row>
    <row r="15629" spans="1:14" x14ac:dyDescent="0.25">
      <c r="A15629">
        <v>9840956868</v>
      </c>
      <c r="B15629">
        <v>5</v>
      </c>
      <c r="M15629">
        <v>9840956868</v>
      </c>
      <c r="N15629">
        <v>3</v>
      </c>
    </row>
    <row r="15630" spans="1:14" x14ac:dyDescent="0.25">
      <c r="A15630">
        <v>9840975444</v>
      </c>
      <c r="B15630">
        <v>18</v>
      </c>
      <c r="M15630">
        <v>9840975444</v>
      </c>
      <c r="N15630">
        <v>2</v>
      </c>
    </row>
    <row r="15631" spans="1:14" x14ac:dyDescent="0.25">
      <c r="A15631">
        <v>9841022645</v>
      </c>
      <c r="B15631">
        <v>23</v>
      </c>
      <c r="M15631">
        <v>9841022645</v>
      </c>
      <c r="N15631">
        <v>1</v>
      </c>
    </row>
    <row r="15632" spans="1:14" x14ac:dyDescent="0.25">
      <c r="A15632">
        <v>9841066613</v>
      </c>
      <c r="B15632">
        <v>2</v>
      </c>
      <c r="M15632">
        <v>9841066613</v>
      </c>
      <c r="N15632">
        <v>1</v>
      </c>
    </row>
    <row r="15633" spans="1:14" x14ac:dyDescent="0.25">
      <c r="A15633">
        <v>9841072156</v>
      </c>
      <c r="B15633">
        <v>25</v>
      </c>
      <c r="M15633">
        <v>9841072156</v>
      </c>
      <c r="N15633">
        <v>1</v>
      </c>
    </row>
    <row r="15634" spans="1:14" x14ac:dyDescent="0.25">
      <c r="A15634">
        <v>9841391560</v>
      </c>
      <c r="B15634">
        <v>24</v>
      </c>
      <c r="M15634">
        <v>9841391560</v>
      </c>
      <c r="N15634">
        <v>4</v>
      </c>
    </row>
    <row r="15635" spans="1:14" x14ac:dyDescent="0.25">
      <c r="A15635">
        <v>9841426677</v>
      </c>
      <c r="B15635">
        <v>1</v>
      </c>
      <c r="M15635">
        <v>9841426677</v>
      </c>
      <c r="N15635">
        <v>1</v>
      </c>
    </row>
    <row r="15636" spans="1:14" x14ac:dyDescent="0.25">
      <c r="A15636">
        <v>9841522233</v>
      </c>
      <c r="B15636">
        <v>20</v>
      </c>
      <c r="M15636">
        <v>9841522233</v>
      </c>
      <c r="N15636">
        <v>2</v>
      </c>
    </row>
    <row r="15637" spans="1:14" x14ac:dyDescent="0.25">
      <c r="A15637">
        <v>9841790530</v>
      </c>
      <c r="B15637">
        <v>25</v>
      </c>
      <c r="M15637">
        <v>9841790530</v>
      </c>
      <c r="N15637">
        <v>1</v>
      </c>
    </row>
    <row r="15638" spans="1:14" x14ac:dyDescent="0.25">
      <c r="A15638">
        <v>9842052816</v>
      </c>
      <c r="B15638">
        <v>1</v>
      </c>
      <c r="M15638">
        <v>9842052816</v>
      </c>
      <c r="N15638">
        <v>1</v>
      </c>
    </row>
    <row r="15639" spans="1:14" x14ac:dyDescent="0.25">
      <c r="A15639">
        <v>9842075778</v>
      </c>
      <c r="B15639">
        <v>15</v>
      </c>
      <c r="M15639">
        <v>9842075778</v>
      </c>
      <c r="N15639">
        <v>1</v>
      </c>
    </row>
    <row r="15640" spans="1:14" x14ac:dyDescent="0.25">
      <c r="A15640">
        <v>9842126704</v>
      </c>
      <c r="B15640">
        <v>130</v>
      </c>
      <c r="M15640">
        <v>9842126704</v>
      </c>
      <c r="N15640">
        <v>1</v>
      </c>
    </row>
    <row r="15641" spans="1:14" x14ac:dyDescent="0.25">
      <c r="A15641">
        <v>9842137177</v>
      </c>
      <c r="B15641">
        <v>6</v>
      </c>
      <c r="M15641">
        <v>9842137177</v>
      </c>
      <c r="N15641">
        <v>1</v>
      </c>
    </row>
    <row r="15642" spans="1:14" x14ac:dyDescent="0.25">
      <c r="A15642">
        <v>9842151197</v>
      </c>
      <c r="B15642">
        <v>66</v>
      </c>
      <c r="M15642">
        <v>9842151197</v>
      </c>
      <c r="N15642">
        <v>1</v>
      </c>
    </row>
    <row r="15643" spans="1:14" x14ac:dyDescent="0.25">
      <c r="A15643">
        <v>9842196696</v>
      </c>
      <c r="B15643">
        <v>11</v>
      </c>
      <c r="M15643">
        <v>9842196696</v>
      </c>
      <c r="N15643">
        <v>1</v>
      </c>
    </row>
    <row r="15644" spans="1:14" x14ac:dyDescent="0.25">
      <c r="A15644">
        <v>9842197952</v>
      </c>
      <c r="B15644">
        <v>18</v>
      </c>
      <c r="M15644">
        <v>9842197952</v>
      </c>
      <c r="N15644">
        <v>3</v>
      </c>
    </row>
    <row r="15645" spans="1:14" x14ac:dyDescent="0.25">
      <c r="A15645">
        <v>9842570474</v>
      </c>
      <c r="B15645">
        <v>25</v>
      </c>
      <c r="M15645">
        <v>9842570474</v>
      </c>
      <c r="N15645">
        <v>2</v>
      </c>
    </row>
    <row r="15646" spans="1:14" x14ac:dyDescent="0.25">
      <c r="A15646">
        <v>9842676822</v>
      </c>
      <c r="B15646">
        <v>22</v>
      </c>
      <c r="M15646">
        <v>9842676822</v>
      </c>
      <c r="N15646">
        <v>2</v>
      </c>
    </row>
    <row r="15647" spans="1:14" x14ac:dyDescent="0.25">
      <c r="A15647">
        <v>9842741918</v>
      </c>
      <c r="B15647">
        <v>6</v>
      </c>
      <c r="M15647">
        <v>9842741918</v>
      </c>
      <c r="N15647">
        <v>1</v>
      </c>
    </row>
    <row r="15648" spans="1:14" x14ac:dyDescent="0.25">
      <c r="A15648">
        <v>9842750739</v>
      </c>
      <c r="B15648">
        <v>4</v>
      </c>
      <c r="M15648">
        <v>9842750739</v>
      </c>
      <c r="N15648">
        <v>1</v>
      </c>
    </row>
    <row r="15649" spans="1:14" x14ac:dyDescent="0.25">
      <c r="A15649">
        <v>9842863303</v>
      </c>
      <c r="B15649">
        <v>8</v>
      </c>
      <c r="M15649">
        <v>9842863303</v>
      </c>
      <c r="N15649">
        <v>1</v>
      </c>
    </row>
    <row r="15650" spans="1:14" x14ac:dyDescent="0.25">
      <c r="A15650">
        <v>9843051180</v>
      </c>
      <c r="B15650">
        <v>21</v>
      </c>
      <c r="M15650">
        <v>9843051180</v>
      </c>
      <c r="N15650">
        <v>1</v>
      </c>
    </row>
    <row r="15651" spans="1:14" x14ac:dyDescent="0.25">
      <c r="A15651">
        <v>9843260067</v>
      </c>
      <c r="B15651">
        <v>25</v>
      </c>
      <c r="M15651">
        <v>9843260067</v>
      </c>
      <c r="N15651">
        <v>2</v>
      </c>
    </row>
    <row r="15652" spans="1:14" x14ac:dyDescent="0.25">
      <c r="A15652">
        <v>9843444658</v>
      </c>
      <c r="B15652">
        <v>19</v>
      </c>
      <c r="M15652">
        <v>9843444658</v>
      </c>
      <c r="N15652">
        <v>3</v>
      </c>
    </row>
    <row r="15653" spans="1:14" x14ac:dyDescent="0.25">
      <c r="A15653">
        <v>9843778258</v>
      </c>
      <c r="B15653">
        <v>15</v>
      </c>
      <c r="M15653">
        <v>9843778258</v>
      </c>
      <c r="N15653">
        <v>1</v>
      </c>
    </row>
    <row r="15654" spans="1:14" x14ac:dyDescent="0.25">
      <c r="A15654">
        <v>9844012123</v>
      </c>
      <c r="B15654">
        <v>149</v>
      </c>
      <c r="M15654">
        <v>9844012123</v>
      </c>
      <c r="N15654">
        <v>1</v>
      </c>
    </row>
    <row r="15655" spans="1:14" x14ac:dyDescent="0.25">
      <c r="A15655">
        <v>9844022520</v>
      </c>
      <c r="B15655">
        <v>23</v>
      </c>
      <c r="M15655">
        <v>9844022520</v>
      </c>
      <c r="N15655">
        <v>1</v>
      </c>
    </row>
    <row r="15656" spans="1:14" x14ac:dyDescent="0.25">
      <c r="A15656">
        <v>9844073030</v>
      </c>
      <c r="B15656">
        <v>5</v>
      </c>
      <c r="M15656">
        <v>9844073030</v>
      </c>
      <c r="N15656">
        <v>1</v>
      </c>
    </row>
    <row r="15657" spans="1:14" x14ac:dyDescent="0.25">
      <c r="A15657">
        <v>9844089090</v>
      </c>
      <c r="B15657">
        <v>4</v>
      </c>
      <c r="M15657">
        <v>9844089090</v>
      </c>
      <c r="N15657">
        <v>1</v>
      </c>
    </row>
    <row r="15658" spans="1:14" x14ac:dyDescent="0.25">
      <c r="A15658">
        <v>9844123456</v>
      </c>
      <c r="B15658">
        <v>5</v>
      </c>
      <c r="M15658">
        <v>9844123456</v>
      </c>
      <c r="N15658">
        <v>1</v>
      </c>
    </row>
    <row r="15659" spans="1:14" x14ac:dyDescent="0.25">
      <c r="A15659">
        <v>9844140776</v>
      </c>
      <c r="B15659">
        <v>10</v>
      </c>
      <c r="M15659">
        <v>9844140776</v>
      </c>
      <c r="N15659">
        <v>1</v>
      </c>
    </row>
    <row r="15660" spans="1:14" x14ac:dyDescent="0.25">
      <c r="A15660">
        <v>9844157504</v>
      </c>
      <c r="B15660">
        <v>25</v>
      </c>
      <c r="M15660">
        <v>9844157504</v>
      </c>
      <c r="N15660">
        <v>1</v>
      </c>
    </row>
    <row r="15661" spans="1:14" x14ac:dyDescent="0.25">
      <c r="A15661">
        <v>9844259797</v>
      </c>
      <c r="B15661">
        <v>14</v>
      </c>
      <c r="M15661">
        <v>9844259797</v>
      </c>
      <c r="N15661">
        <v>1</v>
      </c>
    </row>
    <row r="15662" spans="1:14" x14ac:dyDescent="0.25">
      <c r="A15662">
        <v>9844260053</v>
      </c>
      <c r="B15662">
        <v>8</v>
      </c>
      <c r="M15662">
        <v>9844260053</v>
      </c>
      <c r="N15662">
        <v>1</v>
      </c>
    </row>
    <row r="15663" spans="1:14" x14ac:dyDescent="0.25">
      <c r="A15663">
        <v>9844266535</v>
      </c>
      <c r="B15663">
        <v>99</v>
      </c>
      <c r="M15663">
        <v>9844266535</v>
      </c>
      <c r="N15663">
        <v>1</v>
      </c>
    </row>
    <row r="15664" spans="1:14" x14ac:dyDescent="0.25">
      <c r="A15664">
        <v>9844269405</v>
      </c>
      <c r="B15664">
        <v>4</v>
      </c>
      <c r="M15664">
        <v>9844269405</v>
      </c>
      <c r="N15664">
        <v>1</v>
      </c>
    </row>
    <row r="15665" spans="1:14" x14ac:dyDescent="0.25">
      <c r="A15665">
        <v>9844417519</v>
      </c>
      <c r="B15665">
        <v>130</v>
      </c>
      <c r="M15665">
        <v>9844417519</v>
      </c>
      <c r="N15665">
        <v>1</v>
      </c>
    </row>
    <row r="15666" spans="1:14" x14ac:dyDescent="0.25">
      <c r="A15666">
        <v>9844825589</v>
      </c>
      <c r="B15666">
        <v>4</v>
      </c>
      <c r="M15666">
        <v>9844825589</v>
      </c>
      <c r="N15666">
        <v>1</v>
      </c>
    </row>
    <row r="15667" spans="1:14" x14ac:dyDescent="0.25">
      <c r="A15667">
        <v>9845014139</v>
      </c>
      <c r="B15667">
        <v>4</v>
      </c>
      <c r="M15667">
        <v>9845014139</v>
      </c>
      <c r="N15667">
        <v>1</v>
      </c>
    </row>
    <row r="15668" spans="1:14" x14ac:dyDescent="0.25">
      <c r="A15668">
        <v>9845020840</v>
      </c>
      <c r="B15668">
        <v>22</v>
      </c>
      <c r="M15668">
        <v>9845020840</v>
      </c>
      <c r="N15668">
        <v>1</v>
      </c>
    </row>
    <row r="15669" spans="1:14" x14ac:dyDescent="0.25">
      <c r="A15669">
        <v>9845022348</v>
      </c>
      <c r="B15669">
        <v>1</v>
      </c>
      <c r="M15669">
        <v>9845022348</v>
      </c>
      <c r="N15669">
        <v>1</v>
      </c>
    </row>
    <row r="15670" spans="1:14" x14ac:dyDescent="0.25">
      <c r="A15670">
        <v>9845023435</v>
      </c>
      <c r="B15670">
        <v>149</v>
      </c>
      <c r="M15670">
        <v>9845023435</v>
      </c>
      <c r="N15670">
        <v>1</v>
      </c>
    </row>
    <row r="15671" spans="1:14" x14ac:dyDescent="0.25">
      <c r="A15671">
        <v>9845032020</v>
      </c>
      <c r="B15671">
        <v>1</v>
      </c>
      <c r="M15671">
        <v>9845032020</v>
      </c>
      <c r="N15671">
        <v>2</v>
      </c>
    </row>
    <row r="15672" spans="1:14" x14ac:dyDescent="0.25">
      <c r="A15672">
        <v>9845037194</v>
      </c>
      <c r="B15672">
        <v>11</v>
      </c>
      <c r="M15672">
        <v>9845037194</v>
      </c>
      <c r="N15672">
        <v>1</v>
      </c>
    </row>
    <row r="15673" spans="1:14" x14ac:dyDescent="0.25">
      <c r="A15673">
        <v>9845048780</v>
      </c>
      <c r="B15673">
        <v>12</v>
      </c>
      <c r="M15673">
        <v>9845048780</v>
      </c>
      <c r="N15673">
        <v>1</v>
      </c>
    </row>
    <row r="15674" spans="1:14" x14ac:dyDescent="0.25">
      <c r="A15674">
        <v>9845051858</v>
      </c>
      <c r="B15674">
        <v>25</v>
      </c>
      <c r="M15674">
        <v>9845051858</v>
      </c>
      <c r="N15674">
        <v>2</v>
      </c>
    </row>
    <row r="15675" spans="1:14" x14ac:dyDescent="0.25">
      <c r="A15675">
        <v>9845062811</v>
      </c>
      <c r="B15675">
        <v>12</v>
      </c>
      <c r="M15675">
        <v>9845062811</v>
      </c>
      <c r="N15675">
        <v>1</v>
      </c>
    </row>
    <row r="15676" spans="1:14" x14ac:dyDescent="0.25">
      <c r="A15676">
        <v>9845085781</v>
      </c>
      <c r="B15676">
        <v>23</v>
      </c>
      <c r="M15676">
        <v>9845085781</v>
      </c>
      <c r="N15676">
        <v>1</v>
      </c>
    </row>
    <row r="15677" spans="1:14" x14ac:dyDescent="0.25">
      <c r="A15677">
        <v>9845111522</v>
      </c>
      <c r="B15677">
        <v>118</v>
      </c>
      <c r="M15677">
        <v>9845111522</v>
      </c>
      <c r="N15677">
        <v>1</v>
      </c>
    </row>
    <row r="15678" spans="1:14" x14ac:dyDescent="0.25">
      <c r="A15678">
        <v>9845131435</v>
      </c>
      <c r="B15678">
        <v>16</v>
      </c>
      <c r="M15678">
        <v>9845131435</v>
      </c>
      <c r="N15678">
        <v>2</v>
      </c>
    </row>
    <row r="15679" spans="1:14" x14ac:dyDescent="0.25">
      <c r="A15679">
        <v>9845136496</v>
      </c>
      <c r="B15679">
        <v>2</v>
      </c>
      <c r="M15679">
        <v>9845136496</v>
      </c>
      <c r="N15679">
        <v>1</v>
      </c>
    </row>
    <row r="15680" spans="1:14" x14ac:dyDescent="0.25">
      <c r="A15680">
        <v>9845143145</v>
      </c>
      <c r="B15680">
        <v>23</v>
      </c>
      <c r="M15680">
        <v>9845143145</v>
      </c>
      <c r="N15680">
        <v>2</v>
      </c>
    </row>
    <row r="15681" spans="1:14" x14ac:dyDescent="0.25">
      <c r="A15681">
        <v>9845144492</v>
      </c>
      <c r="B15681">
        <v>8</v>
      </c>
      <c r="M15681">
        <v>9845144492</v>
      </c>
      <c r="N15681">
        <v>1</v>
      </c>
    </row>
    <row r="15682" spans="1:14" x14ac:dyDescent="0.25">
      <c r="A15682">
        <v>9845151194</v>
      </c>
      <c r="B15682">
        <v>14</v>
      </c>
      <c r="M15682">
        <v>9845151194</v>
      </c>
      <c r="N15682">
        <v>1</v>
      </c>
    </row>
    <row r="15683" spans="1:14" x14ac:dyDescent="0.25">
      <c r="A15683">
        <v>9845193064</v>
      </c>
      <c r="B15683">
        <v>11</v>
      </c>
      <c r="M15683">
        <v>9845193064</v>
      </c>
      <c r="N15683">
        <v>3</v>
      </c>
    </row>
    <row r="15684" spans="1:14" x14ac:dyDescent="0.25">
      <c r="A15684">
        <v>9845286419</v>
      </c>
      <c r="B15684">
        <v>21</v>
      </c>
      <c r="M15684">
        <v>9845286419</v>
      </c>
      <c r="N15684">
        <v>1</v>
      </c>
    </row>
    <row r="15685" spans="1:14" x14ac:dyDescent="0.25">
      <c r="A15685">
        <v>9845292656</v>
      </c>
      <c r="B15685">
        <v>18</v>
      </c>
      <c r="M15685">
        <v>9845292656</v>
      </c>
      <c r="N15685">
        <v>2</v>
      </c>
    </row>
    <row r="15686" spans="1:14" x14ac:dyDescent="0.25">
      <c r="A15686">
        <v>9845340969</v>
      </c>
      <c r="B15686">
        <v>119</v>
      </c>
      <c r="M15686">
        <v>9845340969</v>
      </c>
      <c r="N15686">
        <v>1</v>
      </c>
    </row>
    <row r="15687" spans="1:14" x14ac:dyDescent="0.25">
      <c r="A15687">
        <v>9845352310</v>
      </c>
      <c r="B15687">
        <v>27</v>
      </c>
      <c r="M15687">
        <v>9845352310</v>
      </c>
      <c r="N15687">
        <v>1</v>
      </c>
    </row>
    <row r="15688" spans="1:14" x14ac:dyDescent="0.25">
      <c r="A15688">
        <v>9845371459</v>
      </c>
      <c r="B15688">
        <v>2</v>
      </c>
      <c r="M15688">
        <v>9845371459</v>
      </c>
      <c r="N15688">
        <v>1</v>
      </c>
    </row>
    <row r="15689" spans="1:14" x14ac:dyDescent="0.25">
      <c r="A15689">
        <v>9845442829</v>
      </c>
      <c r="B15689">
        <v>19</v>
      </c>
      <c r="M15689">
        <v>9845442829</v>
      </c>
      <c r="N15689">
        <v>1</v>
      </c>
    </row>
    <row r="15690" spans="1:14" x14ac:dyDescent="0.25">
      <c r="A15690">
        <v>9845500949</v>
      </c>
      <c r="B15690">
        <v>4</v>
      </c>
      <c r="M15690">
        <v>9845500949</v>
      </c>
      <c r="N15690">
        <v>1</v>
      </c>
    </row>
    <row r="15691" spans="1:14" x14ac:dyDescent="0.25">
      <c r="A15691">
        <v>9845521902</v>
      </c>
      <c r="B15691">
        <v>26</v>
      </c>
      <c r="M15691">
        <v>9845521902</v>
      </c>
      <c r="N15691">
        <v>2</v>
      </c>
    </row>
    <row r="15692" spans="1:14" x14ac:dyDescent="0.25">
      <c r="A15692">
        <v>9845542007</v>
      </c>
      <c r="B15692">
        <v>27</v>
      </c>
      <c r="M15692">
        <v>9845542007</v>
      </c>
      <c r="N15692">
        <v>1</v>
      </c>
    </row>
    <row r="15693" spans="1:14" x14ac:dyDescent="0.25">
      <c r="A15693">
        <v>9845568102</v>
      </c>
      <c r="B15693">
        <v>1</v>
      </c>
      <c r="M15693">
        <v>9845568102</v>
      </c>
      <c r="N15693">
        <v>1</v>
      </c>
    </row>
    <row r="15694" spans="1:14" x14ac:dyDescent="0.25">
      <c r="A15694">
        <v>9845613385</v>
      </c>
      <c r="B15694">
        <v>110</v>
      </c>
      <c r="M15694">
        <v>9845613385</v>
      </c>
      <c r="N15694">
        <v>1</v>
      </c>
    </row>
    <row r="15695" spans="1:14" x14ac:dyDescent="0.25">
      <c r="A15695">
        <v>9845646292</v>
      </c>
      <c r="B15695">
        <v>1</v>
      </c>
      <c r="M15695">
        <v>9845646292</v>
      </c>
      <c r="N15695">
        <v>2</v>
      </c>
    </row>
    <row r="15696" spans="1:14" x14ac:dyDescent="0.25">
      <c r="A15696">
        <v>9845678199</v>
      </c>
      <c r="B15696">
        <v>11</v>
      </c>
      <c r="M15696">
        <v>9845678199</v>
      </c>
      <c r="N15696">
        <v>1</v>
      </c>
    </row>
    <row r="15697" spans="1:14" x14ac:dyDescent="0.25">
      <c r="A15697">
        <v>9845681354</v>
      </c>
      <c r="B15697">
        <v>14</v>
      </c>
      <c r="M15697">
        <v>9845681354</v>
      </c>
      <c r="N15697">
        <v>1</v>
      </c>
    </row>
    <row r="15698" spans="1:14" x14ac:dyDescent="0.25">
      <c r="A15698">
        <v>9845696582</v>
      </c>
      <c r="B15698">
        <v>8</v>
      </c>
      <c r="M15698">
        <v>9845696582</v>
      </c>
      <c r="N15698">
        <v>2</v>
      </c>
    </row>
    <row r="15699" spans="1:14" x14ac:dyDescent="0.25">
      <c r="A15699">
        <v>9845763909</v>
      </c>
      <c r="B15699">
        <v>5</v>
      </c>
      <c r="M15699">
        <v>9845763909</v>
      </c>
      <c r="N15699">
        <v>1</v>
      </c>
    </row>
    <row r="15700" spans="1:14" x14ac:dyDescent="0.25">
      <c r="A15700">
        <v>9845792328</v>
      </c>
      <c r="B15700">
        <v>4</v>
      </c>
      <c r="M15700">
        <v>9845792328</v>
      </c>
      <c r="N15700">
        <v>1</v>
      </c>
    </row>
    <row r="15701" spans="1:14" x14ac:dyDescent="0.25">
      <c r="A15701">
        <v>9845823394</v>
      </c>
      <c r="B15701">
        <v>15</v>
      </c>
      <c r="M15701">
        <v>9845823394</v>
      </c>
      <c r="N15701">
        <v>1</v>
      </c>
    </row>
    <row r="15702" spans="1:14" x14ac:dyDescent="0.25">
      <c r="A15702">
        <v>9845833994</v>
      </c>
      <c r="B15702">
        <v>2</v>
      </c>
      <c r="M15702">
        <v>9845833994</v>
      </c>
      <c r="N15702">
        <v>1</v>
      </c>
    </row>
    <row r="15703" spans="1:14" x14ac:dyDescent="0.25">
      <c r="A15703">
        <v>9845843045</v>
      </c>
      <c r="B15703">
        <v>5</v>
      </c>
      <c r="M15703">
        <v>9845843045</v>
      </c>
      <c r="N15703">
        <v>1</v>
      </c>
    </row>
    <row r="15704" spans="1:14" x14ac:dyDescent="0.25">
      <c r="A15704">
        <v>9845892742</v>
      </c>
      <c r="B15704">
        <v>22</v>
      </c>
      <c r="M15704">
        <v>9845892742</v>
      </c>
      <c r="N15704">
        <v>1</v>
      </c>
    </row>
    <row r="15705" spans="1:14" x14ac:dyDescent="0.25">
      <c r="A15705">
        <v>9845986241</v>
      </c>
      <c r="B15705">
        <v>0</v>
      </c>
      <c r="M15705">
        <v>9845986241</v>
      </c>
      <c r="N15705">
        <v>2</v>
      </c>
    </row>
    <row r="15706" spans="1:14" x14ac:dyDescent="0.25">
      <c r="A15706">
        <v>9845991145</v>
      </c>
      <c r="B15706">
        <v>9</v>
      </c>
      <c r="M15706">
        <v>9845991145</v>
      </c>
      <c r="N15706">
        <v>1</v>
      </c>
    </row>
    <row r="15707" spans="1:14" x14ac:dyDescent="0.25">
      <c r="A15707">
        <v>9846455559</v>
      </c>
      <c r="B15707">
        <v>53</v>
      </c>
      <c r="M15707">
        <v>9846455559</v>
      </c>
      <c r="N15707">
        <v>1</v>
      </c>
    </row>
    <row r="15708" spans="1:14" x14ac:dyDescent="0.25">
      <c r="A15708">
        <v>9846482888</v>
      </c>
      <c r="B15708">
        <v>22</v>
      </c>
      <c r="M15708">
        <v>9846482888</v>
      </c>
      <c r="N15708">
        <v>1</v>
      </c>
    </row>
    <row r="15709" spans="1:14" x14ac:dyDescent="0.25">
      <c r="A15709">
        <v>9846623912</v>
      </c>
      <c r="B15709">
        <v>67</v>
      </c>
      <c r="M15709">
        <v>9846623912</v>
      </c>
      <c r="N15709">
        <v>1</v>
      </c>
    </row>
    <row r="15710" spans="1:14" x14ac:dyDescent="0.25">
      <c r="A15710">
        <v>9846627339</v>
      </c>
      <c r="B15710">
        <v>21</v>
      </c>
      <c r="M15710">
        <v>9846627339</v>
      </c>
      <c r="N15710">
        <v>2</v>
      </c>
    </row>
    <row r="15711" spans="1:14" x14ac:dyDescent="0.25">
      <c r="A15711">
        <v>9846659676</v>
      </c>
      <c r="B15711">
        <v>27</v>
      </c>
      <c r="M15711">
        <v>9846659676</v>
      </c>
      <c r="N15711">
        <v>3</v>
      </c>
    </row>
    <row r="15712" spans="1:14" x14ac:dyDescent="0.25">
      <c r="A15712">
        <v>9846860432</v>
      </c>
      <c r="B15712">
        <v>26</v>
      </c>
      <c r="M15712">
        <v>9846860432</v>
      </c>
      <c r="N15712">
        <v>3</v>
      </c>
    </row>
    <row r="15713" spans="1:14" x14ac:dyDescent="0.25">
      <c r="A15713">
        <v>9846945125</v>
      </c>
      <c r="B15713">
        <v>6</v>
      </c>
      <c r="M15713">
        <v>9846945125</v>
      </c>
      <c r="N15713">
        <v>3</v>
      </c>
    </row>
    <row r="15714" spans="1:14" x14ac:dyDescent="0.25">
      <c r="A15714">
        <v>9846982418</v>
      </c>
      <c r="B15714">
        <v>149</v>
      </c>
      <c r="M15714">
        <v>9846982418</v>
      </c>
      <c r="N15714">
        <v>1</v>
      </c>
    </row>
    <row r="15715" spans="1:14" x14ac:dyDescent="0.25">
      <c r="A15715">
        <v>9847053115</v>
      </c>
      <c r="B15715">
        <v>22</v>
      </c>
      <c r="M15715">
        <v>9847053115</v>
      </c>
      <c r="N15715">
        <v>2</v>
      </c>
    </row>
    <row r="15716" spans="1:14" x14ac:dyDescent="0.25">
      <c r="A15716">
        <v>9847143331</v>
      </c>
      <c r="B15716">
        <v>9</v>
      </c>
      <c r="M15716">
        <v>9847143331</v>
      </c>
      <c r="N15716">
        <v>1</v>
      </c>
    </row>
    <row r="15717" spans="1:14" x14ac:dyDescent="0.25">
      <c r="A15717">
        <v>9847188887</v>
      </c>
      <c r="B15717">
        <v>15</v>
      </c>
      <c r="M15717">
        <v>9847188887</v>
      </c>
      <c r="N15717">
        <v>1</v>
      </c>
    </row>
    <row r="15718" spans="1:14" x14ac:dyDescent="0.25">
      <c r="A15718">
        <v>9847223131</v>
      </c>
      <c r="B15718">
        <v>20</v>
      </c>
      <c r="M15718">
        <v>9847223131</v>
      </c>
      <c r="N15718">
        <v>6</v>
      </c>
    </row>
    <row r="15719" spans="1:14" x14ac:dyDescent="0.25">
      <c r="A15719">
        <v>9847295485</v>
      </c>
      <c r="B15719">
        <v>3</v>
      </c>
      <c r="M15719">
        <v>9847295485</v>
      </c>
      <c r="N15719">
        <v>1</v>
      </c>
    </row>
    <row r="15720" spans="1:14" x14ac:dyDescent="0.25">
      <c r="A15720">
        <v>9847324024</v>
      </c>
      <c r="B15720">
        <v>128</v>
      </c>
      <c r="M15720">
        <v>9847324024</v>
      </c>
      <c r="N15720">
        <v>1</v>
      </c>
    </row>
    <row r="15721" spans="1:14" x14ac:dyDescent="0.25">
      <c r="A15721">
        <v>9847364662</v>
      </c>
      <c r="B15721">
        <v>8</v>
      </c>
      <c r="M15721">
        <v>9847364662</v>
      </c>
      <c r="N15721">
        <v>1</v>
      </c>
    </row>
    <row r="15722" spans="1:14" x14ac:dyDescent="0.25">
      <c r="A15722">
        <v>9847428501</v>
      </c>
      <c r="B15722">
        <v>4</v>
      </c>
      <c r="M15722">
        <v>9847428501</v>
      </c>
      <c r="N15722">
        <v>1</v>
      </c>
    </row>
    <row r="15723" spans="1:14" x14ac:dyDescent="0.25">
      <c r="A15723">
        <v>9847533877</v>
      </c>
      <c r="B15723">
        <v>3</v>
      </c>
      <c r="M15723">
        <v>9847533877</v>
      </c>
      <c r="N15723">
        <v>1</v>
      </c>
    </row>
    <row r="15724" spans="1:14" x14ac:dyDescent="0.25">
      <c r="A15724">
        <v>9848012922</v>
      </c>
      <c r="B15724">
        <v>24</v>
      </c>
      <c r="M15724">
        <v>9848012922</v>
      </c>
      <c r="N15724">
        <v>3</v>
      </c>
    </row>
    <row r="15725" spans="1:14" x14ac:dyDescent="0.25">
      <c r="A15725">
        <v>9848018304</v>
      </c>
      <c r="B15725">
        <v>4</v>
      </c>
      <c r="M15725">
        <v>9848018304</v>
      </c>
      <c r="N15725">
        <v>1</v>
      </c>
    </row>
    <row r="15726" spans="1:14" x14ac:dyDescent="0.25">
      <c r="A15726">
        <v>9848028998</v>
      </c>
      <c r="B15726">
        <v>15</v>
      </c>
      <c r="M15726">
        <v>9848028998</v>
      </c>
      <c r="N15726">
        <v>4</v>
      </c>
    </row>
    <row r="15727" spans="1:14" x14ac:dyDescent="0.25">
      <c r="A15727">
        <v>9848045864</v>
      </c>
      <c r="B15727">
        <v>25</v>
      </c>
      <c r="M15727">
        <v>9848045864</v>
      </c>
      <c r="N15727">
        <v>2</v>
      </c>
    </row>
    <row r="15728" spans="1:14" x14ac:dyDescent="0.25">
      <c r="A15728">
        <v>9848053869</v>
      </c>
      <c r="B15728">
        <v>17</v>
      </c>
      <c r="M15728">
        <v>9848053869</v>
      </c>
      <c r="N15728">
        <v>3</v>
      </c>
    </row>
    <row r="15729" spans="1:14" x14ac:dyDescent="0.25">
      <c r="A15729">
        <v>9848076661</v>
      </c>
      <c r="B15729">
        <v>108</v>
      </c>
      <c r="M15729">
        <v>9848076661</v>
      </c>
      <c r="N15729">
        <v>1</v>
      </c>
    </row>
    <row r="15730" spans="1:14" x14ac:dyDescent="0.25">
      <c r="A15730">
        <v>9848083432</v>
      </c>
      <c r="B15730">
        <v>24</v>
      </c>
      <c r="M15730">
        <v>9848083432</v>
      </c>
      <c r="N15730">
        <v>6</v>
      </c>
    </row>
    <row r="15731" spans="1:14" x14ac:dyDescent="0.25">
      <c r="A15731">
        <v>9848089666</v>
      </c>
      <c r="B15731">
        <v>23</v>
      </c>
      <c r="M15731">
        <v>9848089666</v>
      </c>
      <c r="N15731">
        <v>2</v>
      </c>
    </row>
    <row r="15732" spans="1:14" x14ac:dyDescent="0.25">
      <c r="A15732">
        <v>9848113644</v>
      </c>
      <c r="B15732">
        <v>12</v>
      </c>
      <c r="M15732">
        <v>9848113644</v>
      </c>
      <c r="N15732">
        <v>1</v>
      </c>
    </row>
    <row r="15733" spans="1:14" x14ac:dyDescent="0.25">
      <c r="A15733">
        <v>9848122538</v>
      </c>
      <c r="B15733">
        <v>19</v>
      </c>
      <c r="M15733">
        <v>9848122538</v>
      </c>
      <c r="N15733">
        <v>1</v>
      </c>
    </row>
    <row r="15734" spans="1:14" x14ac:dyDescent="0.25">
      <c r="A15734">
        <v>9848129326</v>
      </c>
      <c r="B15734">
        <v>4</v>
      </c>
      <c r="M15734">
        <v>9848129326</v>
      </c>
      <c r="N15734">
        <v>1</v>
      </c>
    </row>
    <row r="15735" spans="1:14" x14ac:dyDescent="0.25">
      <c r="A15735">
        <v>9848135334</v>
      </c>
      <c r="B15735">
        <v>19</v>
      </c>
      <c r="M15735">
        <v>9848135334</v>
      </c>
      <c r="N15735">
        <v>4</v>
      </c>
    </row>
    <row r="15736" spans="1:14" x14ac:dyDescent="0.25">
      <c r="A15736">
        <v>9848135659</v>
      </c>
      <c r="B15736">
        <v>3</v>
      </c>
      <c r="M15736">
        <v>9848135659</v>
      </c>
      <c r="N15736">
        <v>1</v>
      </c>
    </row>
    <row r="15737" spans="1:14" x14ac:dyDescent="0.25">
      <c r="A15737">
        <v>9848155460</v>
      </c>
      <c r="B15737">
        <v>11</v>
      </c>
      <c r="M15737">
        <v>9848155460</v>
      </c>
      <c r="N15737">
        <v>1</v>
      </c>
    </row>
    <row r="15738" spans="1:14" x14ac:dyDescent="0.25">
      <c r="A15738">
        <v>9848182660</v>
      </c>
      <c r="B15738">
        <v>23</v>
      </c>
      <c r="M15738">
        <v>9848182660</v>
      </c>
      <c r="N15738">
        <v>1</v>
      </c>
    </row>
    <row r="15739" spans="1:14" x14ac:dyDescent="0.25">
      <c r="A15739">
        <v>9848195933</v>
      </c>
      <c r="B15739">
        <v>28</v>
      </c>
      <c r="M15739">
        <v>9848195933</v>
      </c>
      <c r="N15739">
        <v>1</v>
      </c>
    </row>
    <row r="15740" spans="1:14" x14ac:dyDescent="0.25">
      <c r="A15740">
        <v>9848199454</v>
      </c>
      <c r="B15740">
        <v>30</v>
      </c>
      <c r="M15740">
        <v>9848199454</v>
      </c>
      <c r="N15740">
        <v>1</v>
      </c>
    </row>
    <row r="15741" spans="1:14" x14ac:dyDescent="0.25">
      <c r="A15741">
        <v>9848225407</v>
      </c>
      <c r="B15741">
        <v>24</v>
      </c>
      <c r="M15741">
        <v>9848225407</v>
      </c>
      <c r="N15741">
        <v>4</v>
      </c>
    </row>
    <row r="15742" spans="1:14" x14ac:dyDescent="0.25">
      <c r="A15742">
        <v>9848234020</v>
      </c>
      <c r="B15742">
        <v>4</v>
      </c>
      <c r="M15742">
        <v>9848234020</v>
      </c>
      <c r="N15742">
        <v>1</v>
      </c>
    </row>
    <row r="15743" spans="1:14" x14ac:dyDescent="0.25">
      <c r="A15743">
        <v>9848240401</v>
      </c>
      <c r="B15743">
        <v>85</v>
      </c>
      <c r="M15743">
        <v>9848240401</v>
      </c>
      <c r="N15743">
        <v>1</v>
      </c>
    </row>
    <row r="15744" spans="1:14" x14ac:dyDescent="0.25">
      <c r="A15744">
        <v>9848253600</v>
      </c>
      <c r="B15744">
        <v>11</v>
      </c>
      <c r="M15744">
        <v>9848253600</v>
      </c>
      <c r="N15744">
        <v>2</v>
      </c>
    </row>
    <row r="15745" spans="1:14" x14ac:dyDescent="0.25">
      <c r="A15745">
        <v>9848255331</v>
      </c>
      <c r="B15745">
        <v>39</v>
      </c>
      <c r="M15745">
        <v>9848255331</v>
      </c>
      <c r="N15745">
        <v>1</v>
      </c>
    </row>
    <row r="15746" spans="1:14" x14ac:dyDescent="0.25">
      <c r="A15746">
        <v>9848262835</v>
      </c>
      <c r="B15746">
        <v>18</v>
      </c>
      <c r="M15746">
        <v>9848262835</v>
      </c>
      <c r="N15746">
        <v>2</v>
      </c>
    </row>
    <row r="15747" spans="1:14" x14ac:dyDescent="0.25">
      <c r="A15747">
        <v>9848273885</v>
      </c>
      <c r="B15747">
        <v>4</v>
      </c>
      <c r="M15747">
        <v>9848273885</v>
      </c>
      <c r="N15747">
        <v>1</v>
      </c>
    </row>
    <row r="15748" spans="1:14" x14ac:dyDescent="0.25">
      <c r="A15748">
        <v>9848487332</v>
      </c>
      <c r="B15748">
        <v>15</v>
      </c>
      <c r="M15748">
        <v>9848487332</v>
      </c>
      <c r="N15748">
        <v>1</v>
      </c>
    </row>
    <row r="15749" spans="1:14" x14ac:dyDescent="0.25">
      <c r="A15749">
        <v>9848532440</v>
      </c>
      <c r="B15749">
        <v>21</v>
      </c>
      <c r="M15749">
        <v>9848532440</v>
      </c>
      <c r="N15749">
        <v>3</v>
      </c>
    </row>
    <row r="15750" spans="1:14" x14ac:dyDescent="0.25">
      <c r="A15750">
        <v>9848633684</v>
      </c>
      <c r="B15750">
        <v>28</v>
      </c>
      <c r="M15750">
        <v>9848633684</v>
      </c>
      <c r="N15750">
        <v>1</v>
      </c>
    </row>
    <row r="15751" spans="1:14" x14ac:dyDescent="0.25">
      <c r="A15751">
        <v>9848659995</v>
      </c>
      <c r="B15751">
        <v>0</v>
      </c>
      <c r="M15751">
        <v>9848659995</v>
      </c>
      <c r="N15751">
        <v>1</v>
      </c>
    </row>
    <row r="15752" spans="1:14" x14ac:dyDescent="0.25">
      <c r="A15752">
        <v>9848680789</v>
      </c>
      <c r="B15752">
        <v>102</v>
      </c>
      <c r="M15752">
        <v>9848680789</v>
      </c>
      <c r="N15752">
        <v>1</v>
      </c>
    </row>
    <row r="15753" spans="1:14" x14ac:dyDescent="0.25">
      <c r="A15753">
        <v>9848683130</v>
      </c>
      <c r="B15753">
        <v>13</v>
      </c>
      <c r="M15753">
        <v>9848683130</v>
      </c>
      <c r="N15753">
        <v>1</v>
      </c>
    </row>
    <row r="15754" spans="1:14" x14ac:dyDescent="0.25">
      <c r="A15754">
        <v>9848767939</v>
      </c>
      <c r="B15754">
        <v>3</v>
      </c>
      <c r="M15754">
        <v>9848767939</v>
      </c>
      <c r="N15754">
        <v>1</v>
      </c>
    </row>
    <row r="15755" spans="1:14" x14ac:dyDescent="0.25">
      <c r="A15755">
        <v>9848773783</v>
      </c>
      <c r="B15755">
        <v>8</v>
      </c>
      <c r="M15755">
        <v>9848773783</v>
      </c>
      <c r="N15755">
        <v>1</v>
      </c>
    </row>
    <row r="15756" spans="1:14" x14ac:dyDescent="0.25">
      <c r="A15756">
        <v>9848783522</v>
      </c>
      <c r="B15756">
        <v>9</v>
      </c>
      <c r="M15756">
        <v>9848783522</v>
      </c>
      <c r="N15756">
        <v>1</v>
      </c>
    </row>
    <row r="15757" spans="1:14" x14ac:dyDescent="0.25">
      <c r="A15757">
        <v>9848875509</v>
      </c>
      <c r="B15757">
        <v>2</v>
      </c>
      <c r="M15757">
        <v>9848875509</v>
      </c>
      <c r="N15757">
        <v>1</v>
      </c>
    </row>
    <row r="15758" spans="1:14" x14ac:dyDescent="0.25">
      <c r="A15758">
        <v>9848886495</v>
      </c>
      <c r="B15758">
        <v>103</v>
      </c>
      <c r="M15758">
        <v>9848886495</v>
      </c>
      <c r="N15758">
        <v>1</v>
      </c>
    </row>
    <row r="15759" spans="1:14" x14ac:dyDescent="0.25">
      <c r="A15759">
        <v>9848924227</v>
      </c>
      <c r="B15759">
        <v>20</v>
      </c>
      <c r="M15759">
        <v>9848924227</v>
      </c>
      <c r="N15759">
        <v>1</v>
      </c>
    </row>
    <row r="15760" spans="1:14" x14ac:dyDescent="0.25">
      <c r="A15760">
        <v>9848932162</v>
      </c>
      <c r="B15760">
        <v>19</v>
      </c>
      <c r="M15760">
        <v>9848932162</v>
      </c>
      <c r="N15760">
        <v>1</v>
      </c>
    </row>
    <row r="15761" spans="1:14" x14ac:dyDescent="0.25">
      <c r="A15761">
        <v>9848986518</v>
      </c>
      <c r="B15761">
        <v>24</v>
      </c>
      <c r="M15761">
        <v>9848986518</v>
      </c>
      <c r="N15761">
        <v>1</v>
      </c>
    </row>
    <row r="15762" spans="1:14" x14ac:dyDescent="0.25">
      <c r="A15762">
        <v>9849008414</v>
      </c>
      <c r="B15762">
        <v>11</v>
      </c>
      <c r="M15762">
        <v>9849008414</v>
      </c>
      <c r="N15762">
        <v>1</v>
      </c>
    </row>
    <row r="15763" spans="1:14" x14ac:dyDescent="0.25">
      <c r="A15763">
        <v>9849013059</v>
      </c>
      <c r="B15763">
        <v>20</v>
      </c>
      <c r="M15763">
        <v>9849013059</v>
      </c>
      <c r="N15763">
        <v>1</v>
      </c>
    </row>
    <row r="15764" spans="1:14" x14ac:dyDescent="0.25">
      <c r="A15764">
        <v>9849019821</v>
      </c>
      <c r="B15764">
        <v>21</v>
      </c>
      <c r="M15764">
        <v>9849019821</v>
      </c>
      <c r="N15764">
        <v>1</v>
      </c>
    </row>
    <row r="15765" spans="1:14" x14ac:dyDescent="0.25">
      <c r="A15765">
        <v>9849020622</v>
      </c>
      <c r="B15765">
        <v>23</v>
      </c>
      <c r="M15765">
        <v>9849020622</v>
      </c>
      <c r="N15765">
        <v>1</v>
      </c>
    </row>
    <row r="15766" spans="1:14" x14ac:dyDescent="0.25">
      <c r="A15766">
        <v>9849022951</v>
      </c>
      <c r="B15766">
        <v>27</v>
      </c>
      <c r="M15766">
        <v>9849022951</v>
      </c>
      <c r="N15766">
        <v>2</v>
      </c>
    </row>
    <row r="15767" spans="1:14" x14ac:dyDescent="0.25">
      <c r="A15767">
        <v>9849024156</v>
      </c>
      <c r="B15767">
        <v>0</v>
      </c>
      <c r="M15767">
        <v>9849024156</v>
      </c>
      <c r="N15767">
        <v>1</v>
      </c>
    </row>
    <row r="15768" spans="1:14" x14ac:dyDescent="0.25">
      <c r="A15768">
        <v>9849032646</v>
      </c>
      <c r="B15768">
        <v>26</v>
      </c>
      <c r="M15768">
        <v>9849032646</v>
      </c>
      <c r="N15768">
        <v>2</v>
      </c>
    </row>
    <row r="15769" spans="1:14" x14ac:dyDescent="0.25">
      <c r="A15769">
        <v>9849035308</v>
      </c>
      <c r="B15769">
        <v>15</v>
      </c>
      <c r="M15769">
        <v>9849035308</v>
      </c>
      <c r="N15769">
        <v>1</v>
      </c>
    </row>
    <row r="15770" spans="1:14" x14ac:dyDescent="0.25">
      <c r="A15770">
        <v>9849040812</v>
      </c>
      <c r="B15770">
        <v>24</v>
      </c>
      <c r="M15770">
        <v>9849040812</v>
      </c>
      <c r="N15770">
        <v>2</v>
      </c>
    </row>
    <row r="15771" spans="1:14" x14ac:dyDescent="0.25">
      <c r="A15771">
        <v>9849050409</v>
      </c>
      <c r="B15771">
        <v>56</v>
      </c>
      <c r="M15771">
        <v>9849050409</v>
      </c>
      <c r="N15771">
        <v>1</v>
      </c>
    </row>
    <row r="15772" spans="1:14" x14ac:dyDescent="0.25">
      <c r="A15772">
        <v>9849050643</v>
      </c>
      <c r="B15772">
        <v>26</v>
      </c>
      <c r="M15772">
        <v>9849050643</v>
      </c>
      <c r="N15772">
        <v>4</v>
      </c>
    </row>
    <row r="15773" spans="1:14" x14ac:dyDescent="0.25">
      <c r="A15773">
        <v>9849056935</v>
      </c>
      <c r="B15773">
        <v>18</v>
      </c>
      <c r="M15773">
        <v>9849056935</v>
      </c>
      <c r="N15773">
        <v>2</v>
      </c>
    </row>
    <row r="15774" spans="1:14" x14ac:dyDescent="0.25">
      <c r="A15774">
        <v>9849059799</v>
      </c>
      <c r="B15774">
        <v>19</v>
      </c>
      <c r="M15774">
        <v>9849059799</v>
      </c>
      <c r="N15774">
        <v>1</v>
      </c>
    </row>
    <row r="15775" spans="1:14" x14ac:dyDescent="0.25">
      <c r="A15775">
        <v>9849077999</v>
      </c>
      <c r="B15775">
        <v>47</v>
      </c>
      <c r="M15775">
        <v>9849077999</v>
      </c>
      <c r="N15775">
        <v>1</v>
      </c>
    </row>
    <row r="15776" spans="1:14" x14ac:dyDescent="0.25">
      <c r="A15776">
        <v>9849090870</v>
      </c>
      <c r="B15776">
        <v>4</v>
      </c>
      <c r="M15776">
        <v>9849090870</v>
      </c>
      <c r="N15776">
        <v>1</v>
      </c>
    </row>
    <row r="15777" spans="1:14" x14ac:dyDescent="0.25">
      <c r="A15777">
        <v>9849113540</v>
      </c>
      <c r="B15777">
        <v>0</v>
      </c>
      <c r="M15777">
        <v>9849113540</v>
      </c>
      <c r="N15777">
        <v>1</v>
      </c>
    </row>
    <row r="15778" spans="1:14" x14ac:dyDescent="0.25">
      <c r="A15778">
        <v>9849125267</v>
      </c>
      <c r="B15778">
        <v>59</v>
      </c>
      <c r="M15778">
        <v>9849125267</v>
      </c>
      <c r="N15778">
        <v>1</v>
      </c>
    </row>
    <row r="15779" spans="1:14" x14ac:dyDescent="0.25">
      <c r="A15779">
        <v>9849139444</v>
      </c>
      <c r="B15779">
        <v>24</v>
      </c>
      <c r="M15779">
        <v>9849139444</v>
      </c>
      <c r="N15779">
        <v>3</v>
      </c>
    </row>
    <row r="15780" spans="1:14" x14ac:dyDescent="0.25">
      <c r="A15780">
        <v>9849188888</v>
      </c>
      <c r="B15780">
        <v>46</v>
      </c>
      <c r="M15780">
        <v>9849188888</v>
      </c>
      <c r="N15780">
        <v>1</v>
      </c>
    </row>
    <row r="15781" spans="1:14" x14ac:dyDescent="0.25">
      <c r="A15781">
        <v>9849189018</v>
      </c>
      <c r="B15781">
        <v>22</v>
      </c>
      <c r="M15781">
        <v>9849189018</v>
      </c>
      <c r="N15781">
        <v>2</v>
      </c>
    </row>
    <row r="15782" spans="1:14" x14ac:dyDescent="0.25">
      <c r="A15782">
        <v>9849211400</v>
      </c>
      <c r="B15782">
        <v>19</v>
      </c>
      <c r="M15782">
        <v>9849211400</v>
      </c>
      <c r="N15782">
        <v>2</v>
      </c>
    </row>
    <row r="15783" spans="1:14" x14ac:dyDescent="0.25">
      <c r="A15783">
        <v>9849212229</v>
      </c>
      <c r="B15783">
        <v>14</v>
      </c>
      <c r="M15783">
        <v>9849212229</v>
      </c>
      <c r="N15783">
        <v>1</v>
      </c>
    </row>
    <row r="15784" spans="1:14" x14ac:dyDescent="0.25">
      <c r="A15784">
        <v>9849245009</v>
      </c>
      <c r="B15784">
        <v>23</v>
      </c>
      <c r="M15784">
        <v>9849245009</v>
      </c>
      <c r="N15784">
        <v>1</v>
      </c>
    </row>
    <row r="15785" spans="1:14" x14ac:dyDescent="0.25">
      <c r="A15785">
        <v>9849268021</v>
      </c>
      <c r="B15785">
        <v>25</v>
      </c>
      <c r="M15785">
        <v>9849268021</v>
      </c>
      <c r="N15785">
        <v>1</v>
      </c>
    </row>
    <row r="15786" spans="1:14" x14ac:dyDescent="0.25">
      <c r="A15786">
        <v>9849297305</v>
      </c>
      <c r="B15786">
        <v>14</v>
      </c>
      <c r="M15786">
        <v>9849297305</v>
      </c>
      <c r="N15786">
        <v>1</v>
      </c>
    </row>
    <row r="15787" spans="1:14" x14ac:dyDescent="0.25">
      <c r="A15787">
        <v>9849338438</v>
      </c>
      <c r="B15787">
        <v>23</v>
      </c>
      <c r="M15787">
        <v>9849338438</v>
      </c>
      <c r="N15787">
        <v>1</v>
      </c>
    </row>
    <row r="15788" spans="1:14" x14ac:dyDescent="0.25">
      <c r="A15788">
        <v>9849339155</v>
      </c>
      <c r="B15788">
        <v>33</v>
      </c>
      <c r="M15788">
        <v>9849339155</v>
      </c>
      <c r="N15788">
        <v>1</v>
      </c>
    </row>
    <row r="15789" spans="1:14" x14ac:dyDescent="0.25">
      <c r="A15789">
        <v>9849352392</v>
      </c>
      <c r="B15789">
        <v>6</v>
      </c>
      <c r="M15789">
        <v>9849352392</v>
      </c>
      <c r="N15789">
        <v>1</v>
      </c>
    </row>
    <row r="15790" spans="1:14" x14ac:dyDescent="0.25">
      <c r="A15790">
        <v>9849372201</v>
      </c>
      <c r="B15790">
        <v>17</v>
      </c>
      <c r="M15790">
        <v>9849372201</v>
      </c>
      <c r="N15790">
        <v>1</v>
      </c>
    </row>
    <row r="15791" spans="1:14" x14ac:dyDescent="0.25">
      <c r="A15791">
        <v>9849410810</v>
      </c>
      <c r="B15791">
        <v>23</v>
      </c>
      <c r="M15791">
        <v>9849410810</v>
      </c>
      <c r="N15791">
        <v>1</v>
      </c>
    </row>
    <row r="15792" spans="1:14" x14ac:dyDescent="0.25">
      <c r="A15792">
        <v>9849412972</v>
      </c>
      <c r="B15792">
        <v>27</v>
      </c>
      <c r="M15792">
        <v>9849412972</v>
      </c>
      <c r="N15792">
        <v>2</v>
      </c>
    </row>
    <row r="15793" spans="1:14" x14ac:dyDescent="0.25">
      <c r="A15793">
        <v>9849511817</v>
      </c>
      <c r="B15793">
        <v>26</v>
      </c>
      <c r="M15793">
        <v>9849511817</v>
      </c>
      <c r="N15793">
        <v>2</v>
      </c>
    </row>
    <row r="15794" spans="1:14" x14ac:dyDescent="0.25">
      <c r="A15794">
        <v>9849552222</v>
      </c>
      <c r="B15794">
        <v>19</v>
      </c>
      <c r="M15794">
        <v>9849552222</v>
      </c>
      <c r="N15794">
        <v>1</v>
      </c>
    </row>
    <row r="15795" spans="1:14" x14ac:dyDescent="0.25">
      <c r="A15795">
        <v>9849579135</v>
      </c>
      <c r="B15795">
        <v>26</v>
      </c>
      <c r="M15795">
        <v>9849579135</v>
      </c>
      <c r="N15795">
        <v>5</v>
      </c>
    </row>
    <row r="15796" spans="1:14" x14ac:dyDescent="0.25">
      <c r="A15796">
        <v>9849579792</v>
      </c>
      <c r="B15796">
        <v>0</v>
      </c>
      <c r="M15796">
        <v>9849579792</v>
      </c>
      <c r="N15796">
        <v>1</v>
      </c>
    </row>
    <row r="15797" spans="1:14" x14ac:dyDescent="0.25">
      <c r="A15797">
        <v>9849617726</v>
      </c>
      <c r="B15797">
        <v>27</v>
      </c>
      <c r="M15797">
        <v>9849617726</v>
      </c>
      <c r="N15797">
        <v>2</v>
      </c>
    </row>
    <row r="15798" spans="1:14" x14ac:dyDescent="0.25">
      <c r="A15798">
        <v>9849630099</v>
      </c>
      <c r="B15798">
        <v>4</v>
      </c>
      <c r="M15798">
        <v>9849630099</v>
      </c>
      <c r="N15798">
        <v>1</v>
      </c>
    </row>
    <row r="15799" spans="1:14" x14ac:dyDescent="0.25">
      <c r="A15799">
        <v>9849636153</v>
      </c>
      <c r="B15799">
        <v>25</v>
      </c>
      <c r="M15799">
        <v>9849636153</v>
      </c>
      <c r="N15799">
        <v>3</v>
      </c>
    </row>
    <row r="15800" spans="1:14" x14ac:dyDescent="0.25">
      <c r="A15800">
        <v>9849664193</v>
      </c>
      <c r="B15800">
        <v>12</v>
      </c>
      <c r="M15800">
        <v>9849664193</v>
      </c>
      <c r="N15800">
        <v>1</v>
      </c>
    </row>
    <row r="15801" spans="1:14" x14ac:dyDescent="0.25">
      <c r="A15801">
        <v>9849668628</v>
      </c>
      <c r="B15801">
        <v>57</v>
      </c>
      <c r="M15801">
        <v>9849668628</v>
      </c>
      <c r="N15801">
        <v>1</v>
      </c>
    </row>
    <row r="15802" spans="1:14" x14ac:dyDescent="0.25">
      <c r="A15802">
        <v>9849677201</v>
      </c>
      <c r="B15802">
        <v>23</v>
      </c>
      <c r="M15802">
        <v>9849677201</v>
      </c>
      <c r="N15802">
        <v>1</v>
      </c>
    </row>
    <row r="15803" spans="1:14" x14ac:dyDescent="0.25">
      <c r="A15803">
        <v>9849686188</v>
      </c>
      <c r="B15803">
        <v>18</v>
      </c>
      <c r="M15803">
        <v>9849686188</v>
      </c>
      <c r="N15803">
        <v>2</v>
      </c>
    </row>
    <row r="15804" spans="1:14" x14ac:dyDescent="0.25">
      <c r="A15804">
        <v>9849688545</v>
      </c>
      <c r="B15804">
        <v>23</v>
      </c>
      <c r="M15804">
        <v>9849688545</v>
      </c>
      <c r="N15804">
        <v>1</v>
      </c>
    </row>
    <row r="15805" spans="1:14" x14ac:dyDescent="0.25">
      <c r="A15805">
        <v>9849694423</v>
      </c>
      <c r="B15805">
        <v>26</v>
      </c>
      <c r="M15805">
        <v>9849694423</v>
      </c>
      <c r="N15805">
        <v>1</v>
      </c>
    </row>
    <row r="15806" spans="1:14" x14ac:dyDescent="0.25">
      <c r="A15806">
        <v>9849707500</v>
      </c>
      <c r="B15806">
        <v>25</v>
      </c>
      <c r="M15806">
        <v>9849707500</v>
      </c>
      <c r="N15806">
        <v>1</v>
      </c>
    </row>
    <row r="15807" spans="1:14" x14ac:dyDescent="0.25">
      <c r="A15807">
        <v>9849723599</v>
      </c>
      <c r="B15807">
        <v>21</v>
      </c>
      <c r="M15807">
        <v>9849723599</v>
      </c>
      <c r="N15807">
        <v>1</v>
      </c>
    </row>
    <row r="15808" spans="1:14" x14ac:dyDescent="0.25">
      <c r="A15808">
        <v>9849742729</v>
      </c>
      <c r="B15808">
        <v>2</v>
      </c>
      <c r="M15808">
        <v>9849742729</v>
      </c>
      <c r="N15808">
        <v>1</v>
      </c>
    </row>
    <row r="15809" spans="1:14" x14ac:dyDescent="0.25">
      <c r="A15809">
        <v>9849763903</v>
      </c>
      <c r="B15809">
        <v>24</v>
      </c>
      <c r="M15809">
        <v>9849763903</v>
      </c>
      <c r="N15809">
        <v>1</v>
      </c>
    </row>
    <row r="15810" spans="1:14" x14ac:dyDescent="0.25">
      <c r="A15810">
        <v>9849772235</v>
      </c>
      <c r="B15810">
        <v>21</v>
      </c>
      <c r="M15810">
        <v>9849772235</v>
      </c>
      <c r="N15810">
        <v>4</v>
      </c>
    </row>
    <row r="15811" spans="1:14" x14ac:dyDescent="0.25">
      <c r="A15811">
        <v>9849810646</v>
      </c>
      <c r="B15811">
        <v>19</v>
      </c>
      <c r="M15811">
        <v>9849810646</v>
      </c>
      <c r="N15811">
        <v>1</v>
      </c>
    </row>
    <row r="15812" spans="1:14" x14ac:dyDescent="0.25">
      <c r="A15812">
        <v>9849850100</v>
      </c>
      <c r="B15812">
        <v>6</v>
      </c>
      <c r="M15812">
        <v>9849850100</v>
      </c>
      <c r="N15812">
        <v>1</v>
      </c>
    </row>
    <row r="15813" spans="1:14" x14ac:dyDescent="0.25">
      <c r="A15813">
        <v>9849878318</v>
      </c>
      <c r="B15813">
        <v>16</v>
      </c>
      <c r="M15813">
        <v>9849878318</v>
      </c>
      <c r="N15813">
        <v>1</v>
      </c>
    </row>
    <row r="15814" spans="1:14" x14ac:dyDescent="0.25">
      <c r="A15814">
        <v>9849885568</v>
      </c>
      <c r="B15814">
        <v>13</v>
      </c>
      <c r="M15814">
        <v>9849885568</v>
      </c>
      <c r="N15814">
        <v>1</v>
      </c>
    </row>
    <row r="15815" spans="1:14" x14ac:dyDescent="0.25">
      <c r="A15815">
        <v>9849900502</v>
      </c>
      <c r="B15815">
        <v>15</v>
      </c>
      <c r="M15815">
        <v>9849900502</v>
      </c>
      <c r="N15815">
        <v>2</v>
      </c>
    </row>
    <row r="15816" spans="1:14" x14ac:dyDescent="0.25">
      <c r="A15816">
        <v>9849905253</v>
      </c>
      <c r="B15816">
        <v>19</v>
      </c>
      <c r="M15816">
        <v>9849905253</v>
      </c>
      <c r="N15816">
        <v>1</v>
      </c>
    </row>
    <row r="15817" spans="1:14" x14ac:dyDescent="0.25">
      <c r="A15817">
        <v>9849912288</v>
      </c>
      <c r="B15817">
        <v>5</v>
      </c>
      <c r="M15817">
        <v>9849912288</v>
      </c>
      <c r="N15817">
        <v>1</v>
      </c>
    </row>
    <row r="15818" spans="1:14" x14ac:dyDescent="0.25">
      <c r="A15818">
        <v>9849913126</v>
      </c>
      <c r="B15818">
        <v>19</v>
      </c>
      <c r="M15818">
        <v>9849913126</v>
      </c>
      <c r="N15818">
        <v>2</v>
      </c>
    </row>
    <row r="15819" spans="1:14" x14ac:dyDescent="0.25">
      <c r="A15819">
        <v>9849952350</v>
      </c>
      <c r="B15819">
        <v>18</v>
      </c>
      <c r="M15819">
        <v>9849952350</v>
      </c>
      <c r="N15819">
        <v>1</v>
      </c>
    </row>
    <row r="15820" spans="1:14" x14ac:dyDescent="0.25">
      <c r="A15820">
        <v>9849964126</v>
      </c>
      <c r="B15820">
        <v>149</v>
      </c>
      <c r="M15820">
        <v>9849964126</v>
      </c>
      <c r="N15820">
        <v>1</v>
      </c>
    </row>
    <row r="15821" spans="1:14" x14ac:dyDescent="0.25">
      <c r="A15821">
        <v>9850022346</v>
      </c>
      <c r="B15821">
        <v>18</v>
      </c>
      <c r="M15821">
        <v>9850022346</v>
      </c>
      <c r="N15821">
        <v>4</v>
      </c>
    </row>
    <row r="15822" spans="1:14" x14ac:dyDescent="0.25">
      <c r="A15822">
        <v>9850056664</v>
      </c>
      <c r="B15822">
        <v>22</v>
      </c>
      <c r="M15822">
        <v>9850056664</v>
      </c>
      <c r="N15822">
        <v>3</v>
      </c>
    </row>
    <row r="15823" spans="1:14" x14ac:dyDescent="0.25">
      <c r="A15823">
        <v>9850085022</v>
      </c>
      <c r="B15823">
        <v>110</v>
      </c>
      <c r="M15823">
        <v>9850085022</v>
      </c>
      <c r="N15823">
        <v>1</v>
      </c>
    </row>
    <row r="15824" spans="1:14" x14ac:dyDescent="0.25">
      <c r="A15824">
        <v>9850096666</v>
      </c>
      <c r="B15824">
        <v>0</v>
      </c>
      <c r="M15824">
        <v>9850096666</v>
      </c>
      <c r="N15824">
        <v>1</v>
      </c>
    </row>
    <row r="15825" spans="1:14" x14ac:dyDescent="0.25">
      <c r="A15825">
        <v>9850098542</v>
      </c>
      <c r="B15825">
        <v>15</v>
      </c>
      <c r="M15825">
        <v>9850098542</v>
      </c>
      <c r="N15825">
        <v>1</v>
      </c>
    </row>
    <row r="15826" spans="1:14" x14ac:dyDescent="0.25">
      <c r="A15826">
        <v>9850156126</v>
      </c>
      <c r="B15826">
        <v>23</v>
      </c>
      <c r="M15826">
        <v>9850156126</v>
      </c>
      <c r="N15826">
        <v>4</v>
      </c>
    </row>
    <row r="15827" spans="1:14" x14ac:dyDescent="0.25">
      <c r="A15827">
        <v>9850281324</v>
      </c>
      <c r="B15827">
        <v>15</v>
      </c>
      <c r="M15827">
        <v>9850281324</v>
      </c>
      <c r="N15827">
        <v>1</v>
      </c>
    </row>
    <row r="15828" spans="1:14" x14ac:dyDescent="0.25">
      <c r="A15828">
        <v>9850290101</v>
      </c>
      <c r="B15828">
        <v>42</v>
      </c>
      <c r="M15828">
        <v>9850290101</v>
      </c>
      <c r="N15828">
        <v>1</v>
      </c>
    </row>
    <row r="15829" spans="1:14" x14ac:dyDescent="0.25">
      <c r="A15829">
        <v>9850308893</v>
      </c>
      <c r="B15829">
        <v>11</v>
      </c>
      <c r="M15829">
        <v>9850308893</v>
      </c>
      <c r="N15829">
        <v>1</v>
      </c>
    </row>
    <row r="15830" spans="1:14" x14ac:dyDescent="0.25">
      <c r="A15830">
        <v>9850351709</v>
      </c>
      <c r="B15830">
        <v>19</v>
      </c>
      <c r="M15830">
        <v>9850351709</v>
      </c>
      <c r="N15830">
        <v>1</v>
      </c>
    </row>
    <row r="15831" spans="1:14" x14ac:dyDescent="0.25">
      <c r="A15831">
        <v>9850374837</v>
      </c>
      <c r="B15831">
        <v>18</v>
      </c>
      <c r="M15831">
        <v>9850374837</v>
      </c>
      <c r="N15831">
        <v>7</v>
      </c>
    </row>
    <row r="15832" spans="1:14" x14ac:dyDescent="0.25">
      <c r="A15832">
        <v>9850375500</v>
      </c>
      <c r="B15832">
        <v>25</v>
      </c>
      <c r="M15832">
        <v>9850375500</v>
      </c>
      <c r="N15832">
        <v>6</v>
      </c>
    </row>
    <row r="15833" spans="1:14" x14ac:dyDescent="0.25">
      <c r="A15833">
        <v>9850402040</v>
      </c>
      <c r="B15833">
        <v>18</v>
      </c>
      <c r="M15833">
        <v>9850402040</v>
      </c>
      <c r="N15833">
        <v>1</v>
      </c>
    </row>
    <row r="15834" spans="1:14" x14ac:dyDescent="0.25">
      <c r="A15834">
        <v>9850403037</v>
      </c>
      <c r="B15834">
        <v>108</v>
      </c>
      <c r="M15834">
        <v>9850403037</v>
      </c>
      <c r="N15834">
        <v>1</v>
      </c>
    </row>
    <row r="15835" spans="1:14" x14ac:dyDescent="0.25">
      <c r="A15835">
        <v>9850403363</v>
      </c>
      <c r="B15835">
        <v>26</v>
      </c>
      <c r="M15835">
        <v>9850403363</v>
      </c>
      <c r="N15835">
        <v>2</v>
      </c>
    </row>
    <row r="15836" spans="1:14" x14ac:dyDescent="0.25">
      <c r="A15836">
        <v>9850425098</v>
      </c>
      <c r="B15836">
        <v>32</v>
      </c>
      <c r="M15836">
        <v>9850425098</v>
      </c>
      <c r="N15836">
        <v>1</v>
      </c>
    </row>
    <row r="15837" spans="1:14" x14ac:dyDescent="0.25">
      <c r="A15837">
        <v>9850461313</v>
      </c>
      <c r="B15837">
        <v>16</v>
      </c>
      <c r="M15837">
        <v>9850461313</v>
      </c>
      <c r="N15837">
        <v>3</v>
      </c>
    </row>
    <row r="15838" spans="1:14" x14ac:dyDescent="0.25">
      <c r="A15838">
        <v>9850471151</v>
      </c>
      <c r="B15838">
        <v>77</v>
      </c>
      <c r="M15838">
        <v>9850471151</v>
      </c>
      <c r="N15838">
        <v>1</v>
      </c>
    </row>
    <row r="15839" spans="1:14" x14ac:dyDescent="0.25">
      <c r="A15839">
        <v>9850504344</v>
      </c>
      <c r="B15839">
        <v>25</v>
      </c>
      <c r="M15839">
        <v>9850504344</v>
      </c>
      <c r="N15839">
        <v>5</v>
      </c>
    </row>
    <row r="15840" spans="1:14" x14ac:dyDescent="0.25">
      <c r="A15840">
        <v>9850506025</v>
      </c>
      <c r="B15840">
        <v>25</v>
      </c>
      <c r="M15840">
        <v>9850506025</v>
      </c>
      <c r="N15840">
        <v>1</v>
      </c>
    </row>
    <row r="15841" spans="1:14" x14ac:dyDescent="0.25">
      <c r="A15841">
        <v>9850551085</v>
      </c>
      <c r="B15841">
        <v>2</v>
      </c>
      <c r="M15841">
        <v>9850551085</v>
      </c>
      <c r="N15841">
        <v>1</v>
      </c>
    </row>
    <row r="15842" spans="1:14" x14ac:dyDescent="0.25">
      <c r="A15842">
        <v>9850554860</v>
      </c>
      <c r="B15842">
        <v>6</v>
      </c>
      <c r="M15842">
        <v>9850554860</v>
      </c>
      <c r="N15842">
        <v>1</v>
      </c>
    </row>
    <row r="15843" spans="1:14" x14ac:dyDescent="0.25">
      <c r="A15843">
        <v>9850566966</v>
      </c>
      <c r="B15843">
        <v>133</v>
      </c>
      <c r="M15843">
        <v>9850566966</v>
      </c>
      <c r="N15843">
        <v>1</v>
      </c>
    </row>
    <row r="15844" spans="1:14" x14ac:dyDescent="0.25">
      <c r="A15844">
        <v>9850570212</v>
      </c>
      <c r="B15844">
        <v>13</v>
      </c>
      <c r="M15844">
        <v>9850570212</v>
      </c>
      <c r="N15844">
        <v>1</v>
      </c>
    </row>
    <row r="15845" spans="1:14" x14ac:dyDescent="0.25">
      <c r="A15845">
        <v>9850583538</v>
      </c>
      <c r="B15845">
        <v>27</v>
      </c>
      <c r="M15845">
        <v>9850583538</v>
      </c>
      <c r="N15845">
        <v>1</v>
      </c>
    </row>
    <row r="15846" spans="1:14" x14ac:dyDescent="0.25">
      <c r="A15846">
        <v>9850602436</v>
      </c>
      <c r="B15846">
        <v>12</v>
      </c>
      <c r="M15846">
        <v>9850602436</v>
      </c>
      <c r="N15846">
        <v>1</v>
      </c>
    </row>
    <row r="15847" spans="1:14" x14ac:dyDescent="0.25">
      <c r="A15847">
        <v>9850603005</v>
      </c>
      <c r="B15847">
        <v>27</v>
      </c>
      <c r="M15847">
        <v>9850603005</v>
      </c>
      <c r="N15847">
        <v>3</v>
      </c>
    </row>
    <row r="15848" spans="1:14" x14ac:dyDescent="0.25">
      <c r="A15848">
        <v>9850614630</v>
      </c>
      <c r="B15848">
        <v>23</v>
      </c>
      <c r="M15848">
        <v>9850614630</v>
      </c>
      <c r="N15848">
        <v>1</v>
      </c>
    </row>
    <row r="15849" spans="1:14" x14ac:dyDescent="0.25">
      <c r="A15849">
        <v>9850712672</v>
      </c>
      <c r="B15849">
        <v>20</v>
      </c>
      <c r="M15849">
        <v>9850712672</v>
      </c>
      <c r="N15849">
        <v>2</v>
      </c>
    </row>
    <row r="15850" spans="1:14" x14ac:dyDescent="0.25">
      <c r="A15850">
        <v>9850724067</v>
      </c>
      <c r="B15850">
        <v>140</v>
      </c>
      <c r="M15850">
        <v>9850724067</v>
      </c>
      <c r="N15850">
        <v>1</v>
      </c>
    </row>
    <row r="15851" spans="1:14" x14ac:dyDescent="0.25">
      <c r="A15851">
        <v>9850725543</v>
      </c>
      <c r="B15851">
        <v>251</v>
      </c>
      <c r="M15851">
        <v>9850725543</v>
      </c>
      <c r="N15851">
        <v>1</v>
      </c>
    </row>
    <row r="15852" spans="1:14" x14ac:dyDescent="0.25">
      <c r="A15852">
        <v>9850734852</v>
      </c>
      <c r="B15852">
        <v>9</v>
      </c>
      <c r="M15852">
        <v>9850734852</v>
      </c>
      <c r="N15852">
        <v>7</v>
      </c>
    </row>
    <row r="15853" spans="1:14" x14ac:dyDescent="0.25">
      <c r="A15853">
        <v>9850775741</v>
      </c>
      <c r="B15853">
        <v>22</v>
      </c>
      <c r="M15853">
        <v>9850775741</v>
      </c>
      <c r="N15853">
        <v>2</v>
      </c>
    </row>
    <row r="15854" spans="1:14" x14ac:dyDescent="0.25">
      <c r="A15854">
        <v>9850781171</v>
      </c>
      <c r="B15854">
        <v>6</v>
      </c>
      <c r="M15854">
        <v>9850781171</v>
      </c>
      <c r="N15854">
        <v>1</v>
      </c>
    </row>
    <row r="15855" spans="1:14" x14ac:dyDescent="0.25">
      <c r="A15855">
        <v>9850799633</v>
      </c>
      <c r="B15855">
        <v>39</v>
      </c>
      <c r="M15855">
        <v>9850799633</v>
      </c>
      <c r="N15855">
        <v>1</v>
      </c>
    </row>
    <row r="15856" spans="1:14" x14ac:dyDescent="0.25">
      <c r="A15856">
        <v>9850823242</v>
      </c>
      <c r="B15856">
        <v>13</v>
      </c>
      <c r="M15856">
        <v>9850823242</v>
      </c>
      <c r="N15856">
        <v>1</v>
      </c>
    </row>
    <row r="15857" spans="1:14" x14ac:dyDescent="0.25">
      <c r="A15857">
        <v>9850836932</v>
      </c>
      <c r="B15857">
        <v>102</v>
      </c>
      <c r="M15857">
        <v>9850836932</v>
      </c>
      <c r="N15857">
        <v>1</v>
      </c>
    </row>
    <row r="15858" spans="1:14" x14ac:dyDescent="0.25">
      <c r="A15858">
        <v>9850849087</v>
      </c>
      <c r="B15858">
        <v>24</v>
      </c>
      <c r="M15858">
        <v>9850849087</v>
      </c>
      <c r="N15858">
        <v>1</v>
      </c>
    </row>
    <row r="15859" spans="1:14" x14ac:dyDescent="0.25">
      <c r="A15859">
        <v>9850891063</v>
      </c>
      <c r="B15859">
        <v>18</v>
      </c>
      <c r="M15859">
        <v>9850891063</v>
      </c>
      <c r="N15859">
        <v>1</v>
      </c>
    </row>
    <row r="15860" spans="1:14" x14ac:dyDescent="0.25">
      <c r="A15860">
        <v>9850899990</v>
      </c>
      <c r="B15860">
        <v>1</v>
      </c>
      <c r="M15860">
        <v>9850899990</v>
      </c>
      <c r="N15860">
        <v>1</v>
      </c>
    </row>
    <row r="15861" spans="1:14" x14ac:dyDescent="0.25">
      <c r="A15861">
        <v>9850900200</v>
      </c>
      <c r="B15861">
        <v>68</v>
      </c>
      <c r="M15861">
        <v>9850900200</v>
      </c>
      <c r="N15861">
        <v>1</v>
      </c>
    </row>
    <row r="15862" spans="1:14" x14ac:dyDescent="0.25">
      <c r="A15862">
        <v>9850938696</v>
      </c>
      <c r="B15862">
        <v>16</v>
      </c>
      <c r="M15862">
        <v>9850938696</v>
      </c>
      <c r="N15862">
        <v>1</v>
      </c>
    </row>
    <row r="15863" spans="1:14" x14ac:dyDescent="0.25">
      <c r="A15863">
        <v>9850952789</v>
      </c>
      <c r="B15863">
        <v>31</v>
      </c>
      <c r="M15863">
        <v>9850952789</v>
      </c>
      <c r="N15863">
        <v>1</v>
      </c>
    </row>
    <row r="15864" spans="1:14" x14ac:dyDescent="0.25">
      <c r="A15864">
        <v>9850955721</v>
      </c>
      <c r="B15864">
        <v>127</v>
      </c>
      <c r="M15864">
        <v>9850955721</v>
      </c>
      <c r="N15864">
        <v>1</v>
      </c>
    </row>
    <row r="15865" spans="1:14" x14ac:dyDescent="0.25">
      <c r="A15865">
        <v>9850977266</v>
      </c>
      <c r="B15865">
        <v>1</v>
      </c>
      <c r="M15865">
        <v>9850977266</v>
      </c>
      <c r="N15865">
        <v>1</v>
      </c>
    </row>
    <row r="15866" spans="1:14" x14ac:dyDescent="0.25">
      <c r="A15866">
        <v>9850980702</v>
      </c>
      <c r="B15866">
        <v>25</v>
      </c>
      <c r="M15866">
        <v>9850980702</v>
      </c>
      <c r="N15866">
        <v>2</v>
      </c>
    </row>
    <row r="15867" spans="1:14" x14ac:dyDescent="0.25">
      <c r="A15867">
        <v>9850983755</v>
      </c>
      <c r="B15867">
        <v>125</v>
      </c>
      <c r="M15867">
        <v>9850983755</v>
      </c>
      <c r="N15867">
        <v>1</v>
      </c>
    </row>
    <row r="15868" spans="1:14" x14ac:dyDescent="0.25">
      <c r="A15868">
        <v>9851033223</v>
      </c>
      <c r="B15868">
        <v>21</v>
      </c>
      <c r="M15868">
        <v>9851033223</v>
      </c>
      <c r="N15868">
        <v>7</v>
      </c>
    </row>
    <row r="15869" spans="1:14" x14ac:dyDescent="0.25">
      <c r="A15869">
        <v>9851323529</v>
      </c>
      <c r="B15869">
        <v>27</v>
      </c>
      <c r="M15869">
        <v>9851323529</v>
      </c>
      <c r="N15869">
        <v>1</v>
      </c>
    </row>
    <row r="15870" spans="1:14" x14ac:dyDescent="0.25">
      <c r="A15870">
        <v>9851806767</v>
      </c>
      <c r="B15870">
        <v>5</v>
      </c>
      <c r="M15870">
        <v>9851806767</v>
      </c>
      <c r="N15870">
        <v>1</v>
      </c>
    </row>
    <row r="15871" spans="1:14" x14ac:dyDescent="0.25">
      <c r="A15871">
        <v>9852050474</v>
      </c>
      <c r="B15871">
        <v>1</v>
      </c>
      <c r="M15871">
        <v>9852050474</v>
      </c>
      <c r="N15871">
        <v>1</v>
      </c>
    </row>
    <row r="15872" spans="1:14" x14ac:dyDescent="0.25">
      <c r="A15872">
        <v>9852123671</v>
      </c>
      <c r="B15872">
        <v>16</v>
      </c>
      <c r="M15872">
        <v>9852123671</v>
      </c>
      <c r="N15872">
        <v>3</v>
      </c>
    </row>
    <row r="15873" spans="1:14" x14ac:dyDescent="0.25">
      <c r="A15873">
        <v>9852137716</v>
      </c>
      <c r="B15873">
        <v>134</v>
      </c>
      <c r="M15873">
        <v>9852137716</v>
      </c>
      <c r="N15873">
        <v>1</v>
      </c>
    </row>
    <row r="15874" spans="1:14" x14ac:dyDescent="0.25">
      <c r="A15874">
        <v>9852154281</v>
      </c>
      <c r="B15874">
        <v>15</v>
      </c>
      <c r="M15874">
        <v>9852154281</v>
      </c>
      <c r="N15874">
        <v>1</v>
      </c>
    </row>
    <row r="15875" spans="1:14" x14ac:dyDescent="0.25">
      <c r="A15875">
        <v>9852199800</v>
      </c>
      <c r="B15875">
        <v>55</v>
      </c>
      <c r="M15875">
        <v>9852199800</v>
      </c>
      <c r="N15875">
        <v>1</v>
      </c>
    </row>
    <row r="15876" spans="1:14" x14ac:dyDescent="0.25">
      <c r="A15876">
        <v>9852242593</v>
      </c>
      <c r="B15876">
        <v>24</v>
      </c>
      <c r="M15876">
        <v>9852242593</v>
      </c>
      <c r="N15876">
        <v>1</v>
      </c>
    </row>
    <row r="15877" spans="1:14" x14ac:dyDescent="0.25">
      <c r="A15877">
        <v>9852244888</v>
      </c>
      <c r="B15877">
        <v>20</v>
      </c>
      <c r="M15877">
        <v>9852244888</v>
      </c>
      <c r="N15877">
        <v>2</v>
      </c>
    </row>
    <row r="15878" spans="1:14" x14ac:dyDescent="0.25">
      <c r="A15878">
        <v>9852430875</v>
      </c>
      <c r="B15878">
        <v>1</v>
      </c>
      <c r="M15878">
        <v>9852430875</v>
      </c>
      <c r="N15878">
        <v>1</v>
      </c>
    </row>
    <row r="15879" spans="1:14" x14ac:dyDescent="0.25">
      <c r="A15879">
        <v>9852459551</v>
      </c>
      <c r="B15879">
        <v>20</v>
      </c>
      <c r="M15879">
        <v>9852459551</v>
      </c>
      <c r="N15879">
        <v>1</v>
      </c>
    </row>
    <row r="15880" spans="1:14" x14ac:dyDescent="0.25">
      <c r="A15880">
        <v>9852483790</v>
      </c>
      <c r="B15880">
        <v>144</v>
      </c>
      <c r="M15880">
        <v>9852483790</v>
      </c>
      <c r="N15880">
        <v>1</v>
      </c>
    </row>
    <row r="15881" spans="1:14" x14ac:dyDescent="0.25">
      <c r="A15881">
        <v>9852548797</v>
      </c>
      <c r="B15881">
        <v>67</v>
      </c>
      <c r="M15881">
        <v>9852548797</v>
      </c>
      <c r="N15881">
        <v>1</v>
      </c>
    </row>
    <row r="15882" spans="1:14" x14ac:dyDescent="0.25">
      <c r="A15882">
        <v>9852586110</v>
      </c>
      <c r="B15882">
        <v>6</v>
      </c>
      <c r="M15882">
        <v>9852586110</v>
      </c>
      <c r="N15882">
        <v>1</v>
      </c>
    </row>
    <row r="15883" spans="1:14" x14ac:dyDescent="0.25">
      <c r="A15883">
        <v>9852902593</v>
      </c>
      <c r="B15883">
        <v>61</v>
      </c>
      <c r="M15883">
        <v>9852902593</v>
      </c>
      <c r="N15883">
        <v>1</v>
      </c>
    </row>
    <row r="15884" spans="1:14" x14ac:dyDescent="0.25">
      <c r="A15884">
        <v>9852934343</v>
      </c>
      <c r="B15884">
        <v>47</v>
      </c>
      <c r="M15884">
        <v>9852934343</v>
      </c>
      <c r="N15884">
        <v>1</v>
      </c>
    </row>
    <row r="15885" spans="1:14" x14ac:dyDescent="0.25">
      <c r="A15885">
        <v>9852939011</v>
      </c>
      <c r="B15885">
        <v>0</v>
      </c>
      <c r="M15885">
        <v>9852939011</v>
      </c>
      <c r="N15885">
        <v>1</v>
      </c>
    </row>
    <row r="15886" spans="1:14" x14ac:dyDescent="0.25">
      <c r="A15886">
        <v>9853021423</v>
      </c>
      <c r="B15886">
        <v>4</v>
      </c>
      <c r="M15886">
        <v>9853021423</v>
      </c>
      <c r="N15886">
        <v>1</v>
      </c>
    </row>
    <row r="15887" spans="1:14" x14ac:dyDescent="0.25">
      <c r="A15887">
        <v>9853133037</v>
      </c>
      <c r="B15887">
        <v>27</v>
      </c>
      <c r="M15887">
        <v>9853133037</v>
      </c>
      <c r="N15887">
        <v>3</v>
      </c>
    </row>
    <row r="15888" spans="1:14" x14ac:dyDescent="0.25">
      <c r="A15888">
        <v>9853140297</v>
      </c>
      <c r="B15888">
        <v>2</v>
      </c>
      <c r="M15888">
        <v>9853140297</v>
      </c>
      <c r="N15888">
        <v>2</v>
      </c>
    </row>
    <row r="15889" spans="1:14" x14ac:dyDescent="0.25">
      <c r="A15889">
        <v>9853142006</v>
      </c>
      <c r="B15889">
        <v>26</v>
      </c>
      <c r="M15889">
        <v>9853142006</v>
      </c>
      <c r="N15889">
        <v>3</v>
      </c>
    </row>
    <row r="15890" spans="1:14" x14ac:dyDescent="0.25">
      <c r="A15890">
        <v>9853185527</v>
      </c>
      <c r="B15890">
        <v>51</v>
      </c>
      <c r="M15890">
        <v>9853185527</v>
      </c>
      <c r="N15890">
        <v>1</v>
      </c>
    </row>
    <row r="15891" spans="1:14" x14ac:dyDescent="0.25">
      <c r="A15891">
        <v>9853272187</v>
      </c>
      <c r="B15891">
        <v>0</v>
      </c>
      <c r="M15891">
        <v>9853272187</v>
      </c>
      <c r="N15891">
        <v>1</v>
      </c>
    </row>
    <row r="15892" spans="1:14" x14ac:dyDescent="0.25">
      <c r="A15892">
        <v>9853456664</v>
      </c>
      <c r="B15892">
        <v>26</v>
      </c>
      <c r="M15892">
        <v>9853456664</v>
      </c>
      <c r="N15892">
        <v>2</v>
      </c>
    </row>
    <row r="15893" spans="1:14" x14ac:dyDescent="0.25">
      <c r="A15893">
        <v>9853625418</v>
      </c>
      <c r="B15893">
        <v>3</v>
      </c>
      <c r="M15893">
        <v>9853625418</v>
      </c>
      <c r="N15893">
        <v>1</v>
      </c>
    </row>
    <row r="15894" spans="1:14" x14ac:dyDescent="0.25">
      <c r="A15894">
        <v>9853661101</v>
      </c>
      <c r="B15894">
        <v>15</v>
      </c>
      <c r="M15894">
        <v>9853661101</v>
      </c>
      <c r="N15894">
        <v>1</v>
      </c>
    </row>
    <row r="15895" spans="1:14" x14ac:dyDescent="0.25">
      <c r="A15895">
        <v>9853685550</v>
      </c>
      <c r="B15895">
        <v>1</v>
      </c>
      <c r="M15895">
        <v>9853685550</v>
      </c>
      <c r="N15895">
        <v>1</v>
      </c>
    </row>
    <row r="15896" spans="1:14" x14ac:dyDescent="0.25">
      <c r="A15896">
        <v>9853705483</v>
      </c>
      <c r="B15896">
        <v>23</v>
      </c>
      <c r="M15896">
        <v>9853705483</v>
      </c>
      <c r="N15896">
        <v>2</v>
      </c>
    </row>
    <row r="15897" spans="1:14" x14ac:dyDescent="0.25">
      <c r="A15897">
        <v>9853714069</v>
      </c>
      <c r="B15897">
        <v>18</v>
      </c>
      <c r="M15897">
        <v>9853714069</v>
      </c>
      <c r="N15897">
        <v>8</v>
      </c>
    </row>
    <row r="15898" spans="1:14" x14ac:dyDescent="0.25">
      <c r="A15898">
        <v>9853801467</v>
      </c>
      <c r="B15898">
        <v>27</v>
      </c>
      <c r="M15898">
        <v>9853801467</v>
      </c>
      <c r="N15898">
        <v>4</v>
      </c>
    </row>
    <row r="15899" spans="1:14" x14ac:dyDescent="0.25">
      <c r="A15899">
        <v>9853937696</v>
      </c>
      <c r="B15899">
        <v>13</v>
      </c>
      <c r="M15899">
        <v>9853937696</v>
      </c>
      <c r="N15899">
        <v>3</v>
      </c>
    </row>
    <row r="15900" spans="1:14" x14ac:dyDescent="0.25">
      <c r="A15900">
        <v>9854090403</v>
      </c>
      <c r="B15900">
        <v>6</v>
      </c>
      <c r="M15900">
        <v>9854090403</v>
      </c>
      <c r="N15900">
        <v>2</v>
      </c>
    </row>
    <row r="15901" spans="1:14" x14ac:dyDescent="0.25">
      <c r="A15901">
        <v>9854156736</v>
      </c>
      <c r="B15901">
        <v>21</v>
      </c>
      <c r="M15901">
        <v>9854156736</v>
      </c>
      <c r="N15901">
        <v>2</v>
      </c>
    </row>
    <row r="15902" spans="1:14" x14ac:dyDescent="0.25">
      <c r="A15902">
        <v>9855003669</v>
      </c>
      <c r="B15902">
        <v>5</v>
      </c>
      <c r="M15902">
        <v>9855003669</v>
      </c>
      <c r="N15902">
        <v>2</v>
      </c>
    </row>
    <row r="15903" spans="1:14" x14ac:dyDescent="0.25">
      <c r="A15903">
        <v>9855011158</v>
      </c>
      <c r="B15903">
        <v>137</v>
      </c>
      <c r="M15903">
        <v>9855011158</v>
      </c>
      <c r="N15903">
        <v>1</v>
      </c>
    </row>
    <row r="15904" spans="1:14" x14ac:dyDescent="0.25">
      <c r="A15904">
        <v>9855012526</v>
      </c>
      <c r="B15904">
        <v>2</v>
      </c>
      <c r="M15904">
        <v>9855012526</v>
      </c>
      <c r="N15904">
        <v>1</v>
      </c>
    </row>
    <row r="15905" spans="1:14" x14ac:dyDescent="0.25">
      <c r="A15905">
        <v>9855020597</v>
      </c>
      <c r="B15905">
        <v>17</v>
      </c>
      <c r="M15905">
        <v>9855020597</v>
      </c>
      <c r="N15905">
        <v>6</v>
      </c>
    </row>
    <row r="15906" spans="1:14" x14ac:dyDescent="0.25">
      <c r="A15906">
        <v>9855102702</v>
      </c>
      <c r="B15906">
        <v>18</v>
      </c>
      <c r="M15906">
        <v>9855102702</v>
      </c>
      <c r="N15906">
        <v>4</v>
      </c>
    </row>
    <row r="15907" spans="1:14" x14ac:dyDescent="0.25">
      <c r="A15907">
        <v>9855109010</v>
      </c>
      <c r="B15907">
        <v>5</v>
      </c>
      <c r="M15907">
        <v>9855109010</v>
      </c>
      <c r="N15907">
        <v>1</v>
      </c>
    </row>
    <row r="15908" spans="1:14" x14ac:dyDescent="0.25">
      <c r="A15908">
        <v>9855295575</v>
      </c>
      <c r="B15908">
        <v>47</v>
      </c>
      <c r="M15908">
        <v>9855295575</v>
      </c>
      <c r="N15908">
        <v>1</v>
      </c>
    </row>
    <row r="15909" spans="1:14" x14ac:dyDescent="0.25">
      <c r="A15909">
        <v>9855375051</v>
      </c>
      <c r="B15909">
        <v>10</v>
      </c>
      <c r="M15909">
        <v>9855375051</v>
      </c>
      <c r="N15909">
        <v>8</v>
      </c>
    </row>
    <row r="15910" spans="1:14" x14ac:dyDescent="0.25">
      <c r="A15910">
        <v>9855401047</v>
      </c>
      <c r="B15910">
        <v>23</v>
      </c>
      <c r="M15910">
        <v>9855401047</v>
      </c>
      <c r="N15910">
        <v>9</v>
      </c>
    </row>
    <row r="15911" spans="1:14" x14ac:dyDescent="0.25">
      <c r="A15911">
        <v>9855406537</v>
      </c>
      <c r="B15911">
        <v>25</v>
      </c>
      <c r="M15911">
        <v>9855406537</v>
      </c>
      <c r="N15911">
        <v>1</v>
      </c>
    </row>
    <row r="15912" spans="1:14" x14ac:dyDescent="0.25">
      <c r="A15912">
        <v>9855501960</v>
      </c>
      <c r="B15912">
        <v>27</v>
      </c>
      <c r="M15912">
        <v>9855501960</v>
      </c>
      <c r="N15912">
        <v>1</v>
      </c>
    </row>
    <row r="15913" spans="1:14" x14ac:dyDescent="0.25">
      <c r="A15913">
        <v>9855521111</v>
      </c>
      <c r="B15913">
        <v>1</v>
      </c>
      <c r="M15913">
        <v>9855521111</v>
      </c>
      <c r="N15913">
        <v>1</v>
      </c>
    </row>
    <row r="15914" spans="1:14" x14ac:dyDescent="0.25">
      <c r="A15914">
        <v>9855521539</v>
      </c>
      <c r="B15914">
        <v>20</v>
      </c>
      <c r="M15914">
        <v>9855521539</v>
      </c>
      <c r="N15914">
        <v>1</v>
      </c>
    </row>
    <row r="15915" spans="1:14" x14ac:dyDescent="0.25">
      <c r="A15915">
        <v>9855548438</v>
      </c>
      <c r="B15915">
        <v>19</v>
      </c>
      <c r="M15915">
        <v>9855548438</v>
      </c>
      <c r="N15915">
        <v>2</v>
      </c>
    </row>
    <row r="15916" spans="1:14" x14ac:dyDescent="0.25">
      <c r="A15916">
        <v>9855550008</v>
      </c>
      <c r="B15916">
        <v>15</v>
      </c>
      <c r="M15916">
        <v>9855550008</v>
      </c>
      <c r="N15916">
        <v>3</v>
      </c>
    </row>
    <row r="15917" spans="1:14" x14ac:dyDescent="0.25">
      <c r="A15917">
        <v>9855575817</v>
      </c>
      <c r="B15917">
        <v>4</v>
      </c>
      <c r="M15917">
        <v>9855575817</v>
      </c>
      <c r="N15917">
        <v>1</v>
      </c>
    </row>
    <row r="15918" spans="1:14" x14ac:dyDescent="0.25">
      <c r="A15918">
        <v>9855667683</v>
      </c>
      <c r="B15918">
        <v>22</v>
      </c>
      <c r="M15918">
        <v>9855667683</v>
      </c>
      <c r="N15918">
        <v>1</v>
      </c>
    </row>
    <row r="15919" spans="1:14" x14ac:dyDescent="0.25">
      <c r="A15919">
        <v>9855704178</v>
      </c>
      <c r="B15919">
        <v>13</v>
      </c>
      <c r="M15919">
        <v>9855704178</v>
      </c>
      <c r="N15919">
        <v>1</v>
      </c>
    </row>
    <row r="15920" spans="1:14" x14ac:dyDescent="0.25">
      <c r="A15920">
        <v>9855717463</v>
      </c>
      <c r="B15920">
        <v>26</v>
      </c>
      <c r="M15920">
        <v>9855717463</v>
      </c>
      <c r="N15920">
        <v>4</v>
      </c>
    </row>
    <row r="15921" spans="1:14" x14ac:dyDescent="0.25">
      <c r="A15921">
        <v>9855786625</v>
      </c>
      <c r="B15921">
        <v>20</v>
      </c>
      <c r="M15921">
        <v>9855786625</v>
      </c>
      <c r="N15921">
        <v>7</v>
      </c>
    </row>
    <row r="15922" spans="1:14" x14ac:dyDescent="0.25">
      <c r="A15922">
        <v>9855829300</v>
      </c>
      <c r="B15922">
        <v>9</v>
      </c>
      <c r="M15922">
        <v>9855829300</v>
      </c>
      <c r="N15922">
        <v>1</v>
      </c>
    </row>
    <row r="15923" spans="1:14" x14ac:dyDescent="0.25">
      <c r="A15923">
        <v>9855908883</v>
      </c>
      <c r="B15923">
        <v>24</v>
      </c>
      <c r="M15923">
        <v>9855908883</v>
      </c>
      <c r="N15923">
        <v>4</v>
      </c>
    </row>
    <row r="15924" spans="1:14" x14ac:dyDescent="0.25">
      <c r="A15924">
        <v>9855940559</v>
      </c>
      <c r="B15924">
        <v>147</v>
      </c>
      <c r="M15924">
        <v>9855940559</v>
      </c>
      <c r="N15924">
        <v>1</v>
      </c>
    </row>
    <row r="15925" spans="1:14" x14ac:dyDescent="0.25">
      <c r="A15925">
        <v>9856013262</v>
      </c>
      <c r="B15925">
        <v>2</v>
      </c>
      <c r="M15925">
        <v>9856013262</v>
      </c>
      <c r="N15925">
        <v>1</v>
      </c>
    </row>
    <row r="15926" spans="1:14" x14ac:dyDescent="0.25">
      <c r="A15926">
        <v>9856022929</v>
      </c>
      <c r="B15926">
        <v>149</v>
      </c>
      <c r="M15926">
        <v>9856022929</v>
      </c>
      <c r="N15926">
        <v>1</v>
      </c>
    </row>
    <row r="15927" spans="1:14" x14ac:dyDescent="0.25">
      <c r="A15927">
        <v>9856051517</v>
      </c>
      <c r="B15927">
        <v>67</v>
      </c>
      <c r="M15927">
        <v>9856051517</v>
      </c>
      <c r="N15927">
        <v>1</v>
      </c>
    </row>
    <row r="15928" spans="1:14" x14ac:dyDescent="0.25">
      <c r="A15928">
        <v>9856118912</v>
      </c>
      <c r="B15928">
        <v>3</v>
      </c>
      <c r="M15928">
        <v>9856118912</v>
      </c>
      <c r="N15928">
        <v>1</v>
      </c>
    </row>
    <row r="15929" spans="1:14" x14ac:dyDescent="0.25">
      <c r="A15929">
        <v>9856135503</v>
      </c>
      <c r="B15929">
        <v>143</v>
      </c>
      <c r="M15929">
        <v>9856135503</v>
      </c>
      <c r="N15929">
        <v>1</v>
      </c>
    </row>
    <row r="15930" spans="1:14" x14ac:dyDescent="0.25">
      <c r="A15930">
        <v>9856653959</v>
      </c>
      <c r="B15930">
        <v>149</v>
      </c>
      <c r="M15930">
        <v>9856653959</v>
      </c>
      <c r="N15930">
        <v>1</v>
      </c>
    </row>
    <row r="15931" spans="1:14" x14ac:dyDescent="0.25">
      <c r="A15931">
        <v>9856745856</v>
      </c>
      <c r="B15931">
        <v>26</v>
      </c>
      <c r="M15931">
        <v>9856745856</v>
      </c>
      <c r="N15931">
        <v>2</v>
      </c>
    </row>
    <row r="15932" spans="1:14" x14ac:dyDescent="0.25">
      <c r="A15932">
        <v>9856778238</v>
      </c>
      <c r="B15932">
        <v>27</v>
      </c>
      <c r="M15932">
        <v>9856778238</v>
      </c>
      <c r="N15932">
        <v>1</v>
      </c>
    </row>
    <row r="15933" spans="1:14" x14ac:dyDescent="0.25">
      <c r="A15933">
        <v>9856798375</v>
      </c>
      <c r="B15933">
        <v>146</v>
      </c>
      <c r="M15933">
        <v>9856798375</v>
      </c>
      <c r="N15933">
        <v>1</v>
      </c>
    </row>
    <row r="15934" spans="1:14" x14ac:dyDescent="0.25">
      <c r="A15934">
        <v>9857133336</v>
      </c>
      <c r="B15934">
        <v>17</v>
      </c>
      <c r="M15934">
        <v>9857133336</v>
      </c>
      <c r="N15934">
        <v>6</v>
      </c>
    </row>
    <row r="15935" spans="1:14" x14ac:dyDescent="0.25">
      <c r="A15935">
        <v>9857151818</v>
      </c>
      <c r="B15935">
        <v>24</v>
      </c>
      <c r="M15935">
        <v>9857151818</v>
      </c>
      <c r="N15935">
        <v>1</v>
      </c>
    </row>
    <row r="15936" spans="1:14" x14ac:dyDescent="0.25">
      <c r="A15936">
        <v>9857834379</v>
      </c>
      <c r="B15936">
        <v>19</v>
      </c>
      <c r="M15936">
        <v>9857834379</v>
      </c>
      <c r="N15936">
        <v>1</v>
      </c>
    </row>
    <row r="15937" spans="1:14" x14ac:dyDescent="0.25">
      <c r="A15937">
        <v>9858043345</v>
      </c>
      <c r="B15937">
        <v>5</v>
      </c>
      <c r="M15937">
        <v>9858043345</v>
      </c>
      <c r="N15937">
        <v>1</v>
      </c>
    </row>
    <row r="15938" spans="1:14" x14ac:dyDescent="0.25">
      <c r="A15938">
        <v>9858107491</v>
      </c>
      <c r="B15938">
        <v>25</v>
      </c>
      <c r="M15938">
        <v>9858107491</v>
      </c>
      <c r="N15938">
        <v>2</v>
      </c>
    </row>
    <row r="15939" spans="1:14" x14ac:dyDescent="0.25">
      <c r="A15939">
        <v>9858148030</v>
      </c>
      <c r="B15939">
        <v>16</v>
      </c>
      <c r="M15939">
        <v>9858148030</v>
      </c>
      <c r="N15939">
        <v>3</v>
      </c>
    </row>
    <row r="15940" spans="1:14" x14ac:dyDescent="0.25">
      <c r="A15940">
        <v>9858500025</v>
      </c>
      <c r="B15940">
        <v>25</v>
      </c>
      <c r="M15940">
        <v>9858500025</v>
      </c>
      <c r="N15940">
        <v>3</v>
      </c>
    </row>
    <row r="15941" spans="1:14" x14ac:dyDescent="0.25">
      <c r="A15941">
        <v>9858501500</v>
      </c>
      <c r="B15941">
        <v>91</v>
      </c>
      <c r="M15941">
        <v>9858501500</v>
      </c>
      <c r="N15941">
        <v>1</v>
      </c>
    </row>
    <row r="15942" spans="1:14" x14ac:dyDescent="0.25">
      <c r="A15942">
        <v>9858892740</v>
      </c>
      <c r="B15942">
        <v>26</v>
      </c>
      <c r="M15942">
        <v>9858892740</v>
      </c>
      <c r="N15942">
        <v>1</v>
      </c>
    </row>
    <row r="15943" spans="1:14" x14ac:dyDescent="0.25">
      <c r="A15943">
        <v>9859008237</v>
      </c>
      <c r="B15943">
        <v>137</v>
      </c>
      <c r="M15943">
        <v>9859008237</v>
      </c>
      <c r="N15943">
        <v>1</v>
      </c>
    </row>
    <row r="15944" spans="1:14" x14ac:dyDescent="0.25">
      <c r="A15944">
        <v>9859024035</v>
      </c>
      <c r="B15944">
        <v>4</v>
      </c>
      <c r="M15944">
        <v>9859024035</v>
      </c>
      <c r="N15944">
        <v>1</v>
      </c>
    </row>
    <row r="15945" spans="1:14" x14ac:dyDescent="0.25">
      <c r="A15945">
        <v>9859244327</v>
      </c>
      <c r="B15945">
        <v>16</v>
      </c>
      <c r="M15945">
        <v>9859244327</v>
      </c>
      <c r="N15945">
        <v>1</v>
      </c>
    </row>
    <row r="15946" spans="1:14" x14ac:dyDescent="0.25">
      <c r="A15946">
        <v>9859566461</v>
      </c>
      <c r="B15946">
        <v>22</v>
      </c>
      <c r="M15946">
        <v>9859566461</v>
      </c>
      <c r="N15946">
        <v>2</v>
      </c>
    </row>
    <row r="15947" spans="1:14" x14ac:dyDescent="0.25">
      <c r="A15947">
        <v>9859665435</v>
      </c>
      <c r="B15947">
        <v>25</v>
      </c>
      <c r="M15947">
        <v>9859665435</v>
      </c>
      <c r="N15947">
        <v>1</v>
      </c>
    </row>
    <row r="15948" spans="1:14" x14ac:dyDescent="0.25">
      <c r="A15948">
        <v>9859941292</v>
      </c>
      <c r="B15948">
        <v>51</v>
      </c>
      <c r="M15948">
        <v>9859941292</v>
      </c>
      <c r="N15948">
        <v>1</v>
      </c>
    </row>
    <row r="15949" spans="1:14" x14ac:dyDescent="0.25">
      <c r="A15949">
        <v>9860004120</v>
      </c>
      <c r="B15949">
        <v>26</v>
      </c>
      <c r="M15949">
        <v>9860004120</v>
      </c>
      <c r="N15949">
        <v>3</v>
      </c>
    </row>
    <row r="15950" spans="1:14" x14ac:dyDescent="0.25">
      <c r="A15950">
        <v>9860020667</v>
      </c>
      <c r="B15950">
        <v>14</v>
      </c>
      <c r="M15950">
        <v>9860020667</v>
      </c>
      <c r="N15950">
        <v>1</v>
      </c>
    </row>
    <row r="15951" spans="1:14" x14ac:dyDescent="0.25">
      <c r="A15951">
        <v>9860057903</v>
      </c>
      <c r="B15951">
        <v>5</v>
      </c>
      <c r="M15951">
        <v>9860057903</v>
      </c>
      <c r="N15951">
        <v>1</v>
      </c>
    </row>
    <row r="15952" spans="1:14" x14ac:dyDescent="0.25">
      <c r="A15952">
        <v>9860084080</v>
      </c>
      <c r="B15952">
        <v>23</v>
      </c>
      <c r="M15952">
        <v>9860084080</v>
      </c>
      <c r="N15952">
        <v>2</v>
      </c>
    </row>
    <row r="15953" spans="1:14" x14ac:dyDescent="0.25">
      <c r="A15953">
        <v>9860105558</v>
      </c>
      <c r="B15953">
        <v>25</v>
      </c>
      <c r="M15953">
        <v>9860105558</v>
      </c>
      <c r="N15953">
        <v>1</v>
      </c>
    </row>
    <row r="15954" spans="1:14" x14ac:dyDescent="0.25">
      <c r="A15954">
        <v>9860124026</v>
      </c>
      <c r="B15954">
        <v>18</v>
      </c>
      <c r="M15954">
        <v>9860124026</v>
      </c>
      <c r="N15954">
        <v>2</v>
      </c>
    </row>
    <row r="15955" spans="1:14" x14ac:dyDescent="0.25">
      <c r="A15955">
        <v>9860131269</v>
      </c>
      <c r="B15955">
        <v>18</v>
      </c>
      <c r="M15955">
        <v>9860131269</v>
      </c>
      <c r="N15955">
        <v>1</v>
      </c>
    </row>
    <row r="15956" spans="1:14" x14ac:dyDescent="0.25">
      <c r="A15956">
        <v>9860174949</v>
      </c>
      <c r="B15956">
        <v>72</v>
      </c>
      <c r="M15956">
        <v>9860174949</v>
      </c>
      <c r="N15956">
        <v>1</v>
      </c>
    </row>
    <row r="15957" spans="1:14" x14ac:dyDescent="0.25">
      <c r="A15957">
        <v>9860220960</v>
      </c>
      <c r="B15957">
        <v>25</v>
      </c>
      <c r="M15957">
        <v>9860220960</v>
      </c>
      <c r="N15957">
        <v>2</v>
      </c>
    </row>
    <row r="15958" spans="1:14" x14ac:dyDescent="0.25">
      <c r="A15958">
        <v>9860222222</v>
      </c>
      <c r="B15958">
        <v>26</v>
      </c>
      <c r="M15958">
        <v>9860222222</v>
      </c>
      <c r="N15958">
        <v>4</v>
      </c>
    </row>
    <row r="15959" spans="1:14" x14ac:dyDescent="0.25">
      <c r="A15959">
        <v>9860282767</v>
      </c>
      <c r="B15959">
        <v>15</v>
      </c>
      <c r="M15959">
        <v>9860282767</v>
      </c>
      <c r="N15959">
        <v>1</v>
      </c>
    </row>
    <row r="15960" spans="1:14" x14ac:dyDescent="0.25">
      <c r="A15960">
        <v>9860283888</v>
      </c>
      <c r="B15960">
        <v>79</v>
      </c>
      <c r="M15960">
        <v>9860283888</v>
      </c>
      <c r="N15960">
        <v>1</v>
      </c>
    </row>
    <row r="15961" spans="1:14" x14ac:dyDescent="0.25">
      <c r="A15961">
        <v>9860305943</v>
      </c>
      <c r="B15961">
        <v>1</v>
      </c>
      <c r="M15961">
        <v>9860305943</v>
      </c>
      <c r="N15961">
        <v>1</v>
      </c>
    </row>
    <row r="15962" spans="1:14" x14ac:dyDescent="0.25">
      <c r="A15962">
        <v>9860320479</v>
      </c>
      <c r="B15962">
        <v>24</v>
      </c>
      <c r="M15962">
        <v>9860320479</v>
      </c>
      <c r="N15962">
        <v>2</v>
      </c>
    </row>
    <row r="15963" spans="1:14" x14ac:dyDescent="0.25">
      <c r="A15963">
        <v>9860365375</v>
      </c>
      <c r="B15963">
        <v>23</v>
      </c>
      <c r="M15963">
        <v>9860365375</v>
      </c>
      <c r="N15963">
        <v>5</v>
      </c>
    </row>
    <row r="15964" spans="1:14" x14ac:dyDescent="0.25">
      <c r="A15964">
        <v>9860393468</v>
      </c>
      <c r="B15964">
        <v>13</v>
      </c>
      <c r="M15964">
        <v>9860393468</v>
      </c>
      <c r="N15964">
        <v>2</v>
      </c>
    </row>
    <row r="15965" spans="1:14" x14ac:dyDescent="0.25">
      <c r="A15965">
        <v>9860408190</v>
      </c>
      <c r="B15965">
        <v>16</v>
      </c>
      <c r="M15965">
        <v>9860408190</v>
      </c>
      <c r="N15965">
        <v>1</v>
      </c>
    </row>
    <row r="15966" spans="1:14" x14ac:dyDescent="0.25">
      <c r="A15966">
        <v>9860427204</v>
      </c>
      <c r="B15966">
        <v>0</v>
      </c>
      <c r="M15966">
        <v>9860427204</v>
      </c>
      <c r="N15966">
        <v>1</v>
      </c>
    </row>
    <row r="15967" spans="1:14" x14ac:dyDescent="0.25">
      <c r="A15967">
        <v>9860461424</v>
      </c>
      <c r="B15967">
        <v>24</v>
      </c>
      <c r="M15967">
        <v>9860461424</v>
      </c>
      <c r="N15967">
        <v>4</v>
      </c>
    </row>
    <row r="15968" spans="1:14" x14ac:dyDescent="0.25">
      <c r="A15968">
        <v>9860502438</v>
      </c>
      <c r="B15968">
        <v>113</v>
      </c>
      <c r="M15968">
        <v>9860502438</v>
      </c>
      <c r="N15968">
        <v>1</v>
      </c>
    </row>
    <row r="15969" spans="1:14" x14ac:dyDescent="0.25">
      <c r="A15969">
        <v>9860512505</v>
      </c>
      <c r="B15969">
        <v>17</v>
      </c>
      <c r="M15969">
        <v>9860512505</v>
      </c>
      <c r="N15969">
        <v>1</v>
      </c>
    </row>
    <row r="15970" spans="1:14" x14ac:dyDescent="0.25">
      <c r="A15970">
        <v>9860516904</v>
      </c>
      <c r="B15970">
        <v>13</v>
      </c>
      <c r="M15970">
        <v>9860516904</v>
      </c>
      <c r="N15970">
        <v>1</v>
      </c>
    </row>
    <row r="15971" spans="1:14" x14ac:dyDescent="0.25">
      <c r="A15971">
        <v>9860547893</v>
      </c>
      <c r="B15971">
        <v>17</v>
      </c>
      <c r="M15971">
        <v>9860547893</v>
      </c>
      <c r="N15971">
        <v>5</v>
      </c>
    </row>
    <row r="15972" spans="1:14" x14ac:dyDescent="0.25">
      <c r="A15972">
        <v>9860579985</v>
      </c>
      <c r="B15972">
        <v>12</v>
      </c>
      <c r="M15972">
        <v>9860579985</v>
      </c>
      <c r="N15972">
        <v>2</v>
      </c>
    </row>
    <row r="15973" spans="1:14" x14ac:dyDescent="0.25">
      <c r="A15973">
        <v>9860604815</v>
      </c>
      <c r="B15973">
        <v>25</v>
      </c>
      <c r="M15973">
        <v>9860604815</v>
      </c>
      <c r="N15973">
        <v>1</v>
      </c>
    </row>
    <row r="15974" spans="1:14" x14ac:dyDescent="0.25">
      <c r="A15974">
        <v>9860692784</v>
      </c>
      <c r="B15974">
        <v>24</v>
      </c>
      <c r="M15974">
        <v>9860692784</v>
      </c>
      <c r="N15974">
        <v>1</v>
      </c>
    </row>
    <row r="15975" spans="1:14" x14ac:dyDescent="0.25">
      <c r="A15975">
        <v>9860695168</v>
      </c>
      <c r="B15975">
        <v>85</v>
      </c>
      <c r="M15975">
        <v>9860695168</v>
      </c>
      <c r="N15975">
        <v>1</v>
      </c>
    </row>
    <row r="15976" spans="1:14" x14ac:dyDescent="0.25">
      <c r="A15976">
        <v>9860701326</v>
      </c>
      <c r="B15976">
        <v>1</v>
      </c>
      <c r="M15976">
        <v>9860701326</v>
      </c>
      <c r="N15976">
        <v>1</v>
      </c>
    </row>
    <row r="15977" spans="1:14" x14ac:dyDescent="0.25">
      <c r="A15977">
        <v>9860710720</v>
      </c>
      <c r="B15977">
        <v>53</v>
      </c>
      <c r="M15977">
        <v>9860710720</v>
      </c>
      <c r="N15977">
        <v>1</v>
      </c>
    </row>
    <row r="15978" spans="1:14" x14ac:dyDescent="0.25">
      <c r="A15978">
        <v>9860771007</v>
      </c>
      <c r="B15978">
        <v>25</v>
      </c>
      <c r="M15978">
        <v>9860771007</v>
      </c>
      <c r="N15978">
        <v>1</v>
      </c>
    </row>
    <row r="15979" spans="1:14" x14ac:dyDescent="0.25">
      <c r="A15979">
        <v>9860818776</v>
      </c>
      <c r="B15979">
        <v>11</v>
      </c>
      <c r="M15979">
        <v>9860818776</v>
      </c>
      <c r="N15979">
        <v>1</v>
      </c>
    </row>
    <row r="15980" spans="1:14" x14ac:dyDescent="0.25">
      <c r="A15980">
        <v>9860822673</v>
      </c>
      <c r="B15980">
        <v>22</v>
      </c>
      <c r="M15980">
        <v>9860822673</v>
      </c>
      <c r="N15980">
        <v>3</v>
      </c>
    </row>
    <row r="15981" spans="1:14" x14ac:dyDescent="0.25">
      <c r="A15981">
        <v>9860886509</v>
      </c>
      <c r="B15981">
        <v>75</v>
      </c>
      <c r="M15981">
        <v>9860886509</v>
      </c>
      <c r="N15981">
        <v>1</v>
      </c>
    </row>
    <row r="15982" spans="1:14" x14ac:dyDescent="0.25">
      <c r="A15982">
        <v>9860901600</v>
      </c>
      <c r="B15982">
        <v>1</v>
      </c>
      <c r="M15982">
        <v>9860901600</v>
      </c>
      <c r="N15982">
        <v>1</v>
      </c>
    </row>
    <row r="15983" spans="1:14" x14ac:dyDescent="0.25">
      <c r="A15983">
        <v>9860904300</v>
      </c>
      <c r="B15983">
        <v>26</v>
      </c>
      <c r="M15983">
        <v>9860904300</v>
      </c>
      <c r="N15983">
        <v>2</v>
      </c>
    </row>
    <row r="15984" spans="1:14" x14ac:dyDescent="0.25">
      <c r="A15984">
        <v>9860909090</v>
      </c>
      <c r="B15984">
        <v>23</v>
      </c>
      <c r="M15984">
        <v>9860909090</v>
      </c>
      <c r="N15984">
        <v>4</v>
      </c>
    </row>
    <row r="15985" spans="1:14" x14ac:dyDescent="0.25">
      <c r="A15985">
        <v>9860988264</v>
      </c>
      <c r="B15985">
        <v>4</v>
      </c>
      <c r="M15985">
        <v>9860988264</v>
      </c>
      <c r="N15985">
        <v>1</v>
      </c>
    </row>
    <row r="15986" spans="1:14" x14ac:dyDescent="0.25">
      <c r="A15986">
        <v>9860989307</v>
      </c>
      <c r="B15986">
        <v>4</v>
      </c>
      <c r="M15986">
        <v>9860989307</v>
      </c>
      <c r="N15986">
        <v>1</v>
      </c>
    </row>
    <row r="15987" spans="1:14" x14ac:dyDescent="0.25">
      <c r="A15987">
        <v>9861004680</v>
      </c>
      <c r="B15987">
        <v>28</v>
      </c>
      <c r="M15987">
        <v>9861004680</v>
      </c>
      <c r="N15987">
        <v>1</v>
      </c>
    </row>
    <row r="15988" spans="1:14" x14ac:dyDescent="0.25">
      <c r="A15988">
        <v>9861007611</v>
      </c>
      <c r="B15988">
        <v>18</v>
      </c>
      <c r="M15988">
        <v>9861007611</v>
      </c>
      <c r="N15988">
        <v>6</v>
      </c>
    </row>
    <row r="15989" spans="1:14" x14ac:dyDescent="0.25">
      <c r="A15989">
        <v>9861042650</v>
      </c>
      <c r="B15989">
        <v>25</v>
      </c>
      <c r="M15989">
        <v>9861042650</v>
      </c>
      <c r="N15989">
        <v>9</v>
      </c>
    </row>
    <row r="15990" spans="1:14" x14ac:dyDescent="0.25">
      <c r="A15990">
        <v>9861052477</v>
      </c>
      <c r="B15990">
        <v>1</v>
      </c>
      <c r="M15990">
        <v>9861052477</v>
      </c>
      <c r="N15990">
        <v>2</v>
      </c>
    </row>
    <row r="15991" spans="1:14" x14ac:dyDescent="0.25">
      <c r="A15991">
        <v>9861065276</v>
      </c>
      <c r="B15991">
        <v>10</v>
      </c>
      <c r="M15991">
        <v>9861065276</v>
      </c>
      <c r="N15991">
        <v>2</v>
      </c>
    </row>
    <row r="15992" spans="1:14" x14ac:dyDescent="0.25">
      <c r="A15992">
        <v>9861076275</v>
      </c>
      <c r="B15992">
        <v>5</v>
      </c>
      <c r="M15992">
        <v>9861076275</v>
      </c>
      <c r="N15992">
        <v>1</v>
      </c>
    </row>
    <row r="15993" spans="1:14" x14ac:dyDescent="0.25">
      <c r="A15993">
        <v>9861085246</v>
      </c>
      <c r="B15993">
        <v>10</v>
      </c>
      <c r="M15993">
        <v>9861085246</v>
      </c>
      <c r="N15993">
        <v>1</v>
      </c>
    </row>
    <row r="15994" spans="1:14" x14ac:dyDescent="0.25">
      <c r="A15994">
        <v>9861144644</v>
      </c>
      <c r="B15994">
        <v>22</v>
      </c>
      <c r="M15994">
        <v>9861144644</v>
      </c>
      <c r="N15994">
        <v>3</v>
      </c>
    </row>
    <row r="15995" spans="1:14" x14ac:dyDescent="0.25">
      <c r="A15995">
        <v>9861171869</v>
      </c>
      <c r="B15995">
        <v>12</v>
      </c>
      <c r="M15995">
        <v>9861171869</v>
      </c>
      <c r="N15995">
        <v>1</v>
      </c>
    </row>
    <row r="15996" spans="1:14" x14ac:dyDescent="0.25">
      <c r="A15996">
        <v>9861192230</v>
      </c>
      <c r="B15996">
        <v>13</v>
      </c>
      <c r="M15996">
        <v>9861192230</v>
      </c>
      <c r="N15996">
        <v>1</v>
      </c>
    </row>
    <row r="15997" spans="1:14" x14ac:dyDescent="0.25">
      <c r="A15997">
        <v>9861224535</v>
      </c>
      <c r="B15997">
        <v>18</v>
      </c>
      <c r="M15997">
        <v>9861224535</v>
      </c>
      <c r="N15997">
        <v>1</v>
      </c>
    </row>
    <row r="15998" spans="1:14" x14ac:dyDescent="0.25">
      <c r="A15998">
        <v>9861244196</v>
      </c>
      <c r="B15998">
        <v>68</v>
      </c>
      <c r="M15998">
        <v>9861244196</v>
      </c>
      <c r="N15998">
        <v>1</v>
      </c>
    </row>
    <row r="15999" spans="1:14" x14ac:dyDescent="0.25">
      <c r="A15999">
        <v>9861268063</v>
      </c>
      <c r="B15999">
        <v>103</v>
      </c>
      <c r="M15999">
        <v>9861268063</v>
      </c>
      <c r="N15999">
        <v>1</v>
      </c>
    </row>
    <row r="16000" spans="1:14" x14ac:dyDescent="0.25">
      <c r="A16000">
        <v>9861272791</v>
      </c>
      <c r="B16000">
        <v>20</v>
      </c>
      <c r="M16000">
        <v>9861272791</v>
      </c>
      <c r="N16000">
        <v>2</v>
      </c>
    </row>
    <row r="16001" spans="1:14" x14ac:dyDescent="0.25">
      <c r="A16001">
        <v>9861282123</v>
      </c>
      <c r="B16001">
        <v>4</v>
      </c>
      <c r="M16001">
        <v>9861282123</v>
      </c>
      <c r="N16001">
        <v>1</v>
      </c>
    </row>
    <row r="16002" spans="1:14" x14ac:dyDescent="0.25">
      <c r="A16002">
        <v>9861289756</v>
      </c>
      <c r="B16002">
        <v>13</v>
      </c>
      <c r="M16002">
        <v>9861289756</v>
      </c>
      <c r="N16002">
        <v>2</v>
      </c>
    </row>
    <row r="16003" spans="1:14" x14ac:dyDescent="0.25">
      <c r="A16003">
        <v>9861311692</v>
      </c>
      <c r="B16003">
        <v>26</v>
      </c>
      <c r="M16003">
        <v>9861311692</v>
      </c>
      <c r="N16003">
        <v>1</v>
      </c>
    </row>
    <row r="16004" spans="1:14" x14ac:dyDescent="0.25">
      <c r="A16004">
        <v>9861325153</v>
      </c>
      <c r="B16004">
        <v>9</v>
      </c>
      <c r="M16004">
        <v>9861325153</v>
      </c>
      <c r="N16004">
        <v>1</v>
      </c>
    </row>
    <row r="16005" spans="1:14" x14ac:dyDescent="0.25">
      <c r="A16005">
        <v>9861352019</v>
      </c>
      <c r="B16005">
        <v>1</v>
      </c>
      <c r="M16005">
        <v>9861352019</v>
      </c>
      <c r="N16005">
        <v>1</v>
      </c>
    </row>
    <row r="16006" spans="1:14" x14ac:dyDescent="0.25">
      <c r="A16006">
        <v>9861363519</v>
      </c>
      <c r="B16006">
        <v>4</v>
      </c>
      <c r="M16006">
        <v>9861363519</v>
      </c>
      <c r="N16006">
        <v>1</v>
      </c>
    </row>
    <row r="16007" spans="1:14" x14ac:dyDescent="0.25">
      <c r="A16007">
        <v>9861374250</v>
      </c>
      <c r="B16007">
        <v>62</v>
      </c>
      <c r="M16007">
        <v>9861374250</v>
      </c>
      <c r="N16007">
        <v>1</v>
      </c>
    </row>
    <row r="16008" spans="1:14" x14ac:dyDescent="0.25">
      <c r="A16008">
        <v>9861420611</v>
      </c>
      <c r="B16008">
        <v>18</v>
      </c>
      <c r="M16008">
        <v>9861420611</v>
      </c>
      <c r="N16008">
        <v>4</v>
      </c>
    </row>
    <row r="16009" spans="1:14" x14ac:dyDescent="0.25">
      <c r="A16009">
        <v>9861426591</v>
      </c>
      <c r="B16009">
        <v>17</v>
      </c>
      <c r="M16009">
        <v>9861426591</v>
      </c>
      <c r="N16009">
        <v>3</v>
      </c>
    </row>
    <row r="16010" spans="1:14" x14ac:dyDescent="0.25">
      <c r="A16010">
        <v>9861444647</v>
      </c>
      <c r="B16010">
        <v>5</v>
      </c>
      <c r="M16010">
        <v>9861444647</v>
      </c>
      <c r="N16010">
        <v>1</v>
      </c>
    </row>
    <row r="16011" spans="1:14" x14ac:dyDescent="0.25">
      <c r="A16011">
        <v>9861523083</v>
      </c>
      <c r="B16011">
        <v>8</v>
      </c>
      <c r="M16011">
        <v>9861523083</v>
      </c>
      <c r="N16011">
        <v>1</v>
      </c>
    </row>
    <row r="16012" spans="1:14" x14ac:dyDescent="0.25">
      <c r="A16012">
        <v>9861532090</v>
      </c>
      <c r="B16012">
        <v>19</v>
      </c>
      <c r="M16012">
        <v>9861532090</v>
      </c>
      <c r="N16012">
        <v>1</v>
      </c>
    </row>
    <row r="16013" spans="1:14" x14ac:dyDescent="0.25">
      <c r="A16013">
        <v>9861574712</v>
      </c>
      <c r="B16013">
        <v>23</v>
      </c>
      <c r="M16013">
        <v>9861574712</v>
      </c>
      <c r="N16013">
        <v>3</v>
      </c>
    </row>
    <row r="16014" spans="1:14" x14ac:dyDescent="0.25">
      <c r="A16014">
        <v>9861587381</v>
      </c>
      <c r="B16014">
        <v>19</v>
      </c>
      <c r="M16014">
        <v>9861587381</v>
      </c>
      <c r="N16014">
        <v>2</v>
      </c>
    </row>
    <row r="16015" spans="1:14" x14ac:dyDescent="0.25">
      <c r="A16015">
        <v>9861658429</v>
      </c>
      <c r="B16015">
        <v>19</v>
      </c>
      <c r="M16015">
        <v>9861658429</v>
      </c>
      <c r="N16015">
        <v>1</v>
      </c>
    </row>
    <row r="16016" spans="1:14" x14ac:dyDescent="0.25">
      <c r="A16016">
        <v>9861663601</v>
      </c>
      <c r="B16016">
        <v>15</v>
      </c>
      <c r="M16016">
        <v>9861663601</v>
      </c>
      <c r="N16016">
        <v>1</v>
      </c>
    </row>
    <row r="16017" spans="1:14" x14ac:dyDescent="0.25">
      <c r="A16017">
        <v>9861664345</v>
      </c>
      <c r="B16017">
        <v>9</v>
      </c>
      <c r="M16017">
        <v>9861664345</v>
      </c>
      <c r="N16017">
        <v>1</v>
      </c>
    </row>
    <row r="16018" spans="1:14" x14ac:dyDescent="0.25">
      <c r="A16018">
        <v>9861665058</v>
      </c>
      <c r="B16018">
        <v>25</v>
      </c>
      <c r="M16018">
        <v>9861665058</v>
      </c>
      <c r="N16018">
        <v>3</v>
      </c>
    </row>
    <row r="16019" spans="1:14" x14ac:dyDescent="0.25">
      <c r="A16019">
        <v>9861668110</v>
      </c>
      <c r="B16019">
        <v>104</v>
      </c>
      <c r="M16019">
        <v>9861668110</v>
      </c>
      <c r="N16019">
        <v>1</v>
      </c>
    </row>
    <row r="16020" spans="1:14" x14ac:dyDescent="0.25">
      <c r="A16020">
        <v>9861688177</v>
      </c>
      <c r="B16020">
        <v>63</v>
      </c>
      <c r="M16020">
        <v>9861688177</v>
      </c>
      <c r="N16020">
        <v>1</v>
      </c>
    </row>
    <row r="16021" spans="1:14" x14ac:dyDescent="0.25">
      <c r="A16021">
        <v>9861734202</v>
      </c>
      <c r="B16021">
        <v>26</v>
      </c>
      <c r="M16021">
        <v>9861734202</v>
      </c>
      <c r="N16021">
        <v>1</v>
      </c>
    </row>
    <row r="16022" spans="1:14" x14ac:dyDescent="0.25">
      <c r="A16022">
        <v>9861760609</v>
      </c>
      <c r="B16022">
        <v>22</v>
      </c>
      <c r="M16022">
        <v>9861760609</v>
      </c>
      <c r="N16022">
        <v>1</v>
      </c>
    </row>
    <row r="16023" spans="1:14" x14ac:dyDescent="0.25">
      <c r="A16023">
        <v>9861822001</v>
      </c>
      <c r="B16023">
        <v>67</v>
      </c>
      <c r="M16023">
        <v>9861822001</v>
      </c>
      <c r="N16023">
        <v>1</v>
      </c>
    </row>
    <row r="16024" spans="1:14" x14ac:dyDescent="0.25">
      <c r="A16024">
        <v>9861941781</v>
      </c>
      <c r="B16024">
        <v>117</v>
      </c>
      <c r="M16024">
        <v>9861941781</v>
      </c>
      <c r="N16024">
        <v>1</v>
      </c>
    </row>
    <row r="16025" spans="1:14" x14ac:dyDescent="0.25">
      <c r="A16025">
        <v>9861966757</v>
      </c>
      <c r="B16025">
        <v>54</v>
      </c>
      <c r="M16025">
        <v>9861966757</v>
      </c>
      <c r="N16025">
        <v>1</v>
      </c>
    </row>
    <row r="16026" spans="1:14" x14ac:dyDescent="0.25">
      <c r="A16026">
        <v>9861976838</v>
      </c>
      <c r="B16026">
        <v>122</v>
      </c>
      <c r="M16026">
        <v>9861976838</v>
      </c>
      <c r="N16026">
        <v>1</v>
      </c>
    </row>
    <row r="16027" spans="1:14" x14ac:dyDescent="0.25">
      <c r="A16027">
        <v>9862041996</v>
      </c>
      <c r="B16027">
        <v>63</v>
      </c>
      <c r="M16027">
        <v>9862041996</v>
      </c>
      <c r="N16027">
        <v>1</v>
      </c>
    </row>
    <row r="16028" spans="1:14" x14ac:dyDescent="0.25">
      <c r="A16028">
        <v>9862208028</v>
      </c>
      <c r="B16028">
        <v>134</v>
      </c>
      <c r="M16028">
        <v>9862208028</v>
      </c>
      <c r="N16028">
        <v>1</v>
      </c>
    </row>
    <row r="16029" spans="1:14" x14ac:dyDescent="0.25">
      <c r="A16029">
        <v>9862244466</v>
      </c>
      <c r="B16029">
        <v>8</v>
      </c>
      <c r="M16029">
        <v>9862244466</v>
      </c>
      <c r="N16029">
        <v>1</v>
      </c>
    </row>
    <row r="16030" spans="1:14" x14ac:dyDescent="0.25">
      <c r="A16030">
        <v>9862304038</v>
      </c>
      <c r="B16030">
        <v>125</v>
      </c>
      <c r="M16030">
        <v>9862304038</v>
      </c>
      <c r="N16030">
        <v>1</v>
      </c>
    </row>
    <row r="16031" spans="1:14" x14ac:dyDescent="0.25">
      <c r="A16031">
        <v>9862327233</v>
      </c>
      <c r="B16031">
        <v>1</v>
      </c>
      <c r="M16031">
        <v>9862327233</v>
      </c>
      <c r="N16031">
        <v>1</v>
      </c>
    </row>
    <row r="16032" spans="1:14" x14ac:dyDescent="0.25">
      <c r="A16032">
        <v>9862364313</v>
      </c>
      <c r="B16032">
        <v>42</v>
      </c>
      <c r="M16032">
        <v>9862364313</v>
      </c>
      <c r="N16032">
        <v>1</v>
      </c>
    </row>
    <row r="16033" spans="1:14" x14ac:dyDescent="0.25">
      <c r="A16033">
        <v>9862383178</v>
      </c>
      <c r="B16033">
        <v>24</v>
      </c>
      <c r="M16033">
        <v>9862383178</v>
      </c>
      <c r="N16033">
        <v>1</v>
      </c>
    </row>
    <row r="16034" spans="1:14" x14ac:dyDescent="0.25">
      <c r="A16034">
        <v>9862481336</v>
      </c>
      <c r="B16034">
        <v>6</v>
      </c>
      <c r="M16034">
        <v>9862481336</v>
      </c>
      <c r="N16034">
        <v>1</v>
      </c>
    </row>
    <row r="16035" spans="1:14" x14ac:dyDescent="0.25">
      <c r="A16035">
        <v>9862589359</v>
      </c>
      <c r="B16035">
        <v>24</v>
      </c>
      <c r="M16035">
        <v>9862589359</v>
      </c>
      <c r="N16035">
        <v>1</v>
      </c>
    </row>
    <row r="16036" spans="1:14" x14ac:dyDescent="0.25">
      <c r="A16036">
        <v>9862606789</v>
      </c>
      <c r="B16036">
        <v>2</v>
      </c>
      <c r="M16036">
        <v>9862606789</v>
      </c>
      <c r="N16036">
        <v>1</v>
      </c>
    </row>
    <row r="16037" spans="1:14" x14ac:dyDescent="0.25">
      <c r="A16037">
        <v>9862633312</v>
      </c>
      <c r="B16037">
        <v>5</v>
      </c>
      <c r="M16037">
        <v>9862633312</v>
      </c>
      <c r="N16037">
        <v>1</v>
      </c>
    </row>
    <row r="16038" spans="1:14" x14ac:dyDescent="0.25">
      <c r="A16038">
        <v>9862691419</v>
      </c>
      <c r="B16038">
        <v>5</v>
      </c>
      <c r="M16038">
        <v>9862691419</v>
      </c>
      <c r="N16038">
        <v>1</v>
      </c>
    </row>
    <row r="16039" spans="1:14" x14ac:dyDescent="0.25">
      <c r="A16039">
        <v>9862695970</v>
      </c>
      <c r="B16039">
        <v>25</v>
      </c>
      <c r="M16039">
        <v>9862695970</v>
      </c>
      <c r="N16039">
        <v>1</v>
      </c>
    </row>
    <row r="16040" spans="1:14" x14ac:dyDescent="0.25">
      <c r="A16040">
        <v>9862744169</v>
      </c>
      <c r="B16040">
        <v>19</v>
      </c>
      <c r="M16040">
        <v>9862744169</v>
      </c>
      <c r="N16040">
        <v>1</v>
      </c>
    </row>
    <row r="16041" spans="1:14" x14ac:dyDescent="0.25">
      <c r="A16041">
        <v>9862882210</v>
      </c>
      <c r="B16041">
        <v>15</v>
      </c>
      <c r="M16041">
        <v>9862882210</v>
      </c>
      <c r="N16041">
        <v>1</v>
      </c>
    </row>
    <row r="16042" spans="1:14" x14ac:dyDescent="0.25">
      <c r="A16042">
        <v>9862926907</v>
      </c>
      <c r="B16042">
        <v>6</v>
      </c>
      <c r="M16042">
        <v>9862926907</v>
      </c>
      <c r="N16042">
        <v>1</v>
      </c>
    </row>
    <row r="16043" spans="1:14" x14ac:dyDescent="0.25">
      <c r="A16043">
        <v>9862969947</v>
      </c>
      <c r="B16043">
        <v>17</v>
      </c>
      <c r="M16043">
        <v>9862969947</v>
      </c>
      <c r="N16043">
        <v>2</v>
      </c>
    </row>
    <row r="16044" spans="1:14" x14ac:dyDescent="0.25">
      <c r="A16044">
        <v>9863012555</v>
      </c>
      <c r="B16044">
        <v>1</v>
      </c>
      <c r="M16044">
        <v>9863012555</v>
      </c>
      <c r="N16044">
        <v>1</v>
      </c>
    </row>
    <row r="16045" spans="1:14" x14ac:dyDescent="0.25">
      <c r="A16045">
        <v>9863213320</v>
      </c>
      <c r="B16045">
        <v>12</v>
      </c>
      <c r="M16045">
        <v>9863213320</v>
      </c>
      <c r="N16045">
        <v>2</v>
      </c>
    </row>
    <row r="16046" spans="1:14" x14ac:dyDescent="0.25">
      <c r="A16046">
        <v>9863329917</v>
      </c>
      <c r="B16046">
        <v>12</v>
      </c>
      <c r="M16046">
        <v>9863329917</v>
      </c>
      <c r="N16046">
        <v>1</v>
      </c>
    </row>
    <row r="16047" spans="1:14" x14ac:dyDescent="0.25">
      <c r="A16047">
        <v>9863388289</v>
      </c>
      <c r="B16047">
        <v>24</v>
      </c>
      <c r="M16047">
        <v>9863388289</v>
      </c>
      <c r="N16047">
        <v>2</v>
      </c>
    </row>
    <row r="16048" spans="1:14" x14ac:dyDescent="0.25">
      <c r="A16048">
        <v>9863435323</v>
      </c>
      <c r="B16048">
        <v>3</v>
      </c>
      <c r="M16048">
        <v>9863435323</v>
      </c>
      <c r="N16048">
        <v>2</v>
      </c>
    </row>
    <row r="16049" spans="1:14" x14ac:dyDescent="0.25">
      <c r="A16049">
        <v>9863458421</v>
      </c>
      <c r="B16049">
        <v>27</v>
      </c>
      <c r="M16049">
        <v>9863458421</v>
      </c>
      <c r="N16049">
        <v>1</v>
      </c>
    </row>
    <row r="16050" spans="1:14" x14ac:dyDescent="0.25">
      <c r="A16050">
        <v>9863496482</v>
      </c>
      <c r="B16050">
        <v>24</v>
      </c>
      <c r="M16050">
        <v>9863496482</v>
      </c>
      <c r="N16050">
        <v>7</v>
      </c>
    </row>
    <row r="16051" spans="1:14" x14ac:dyDescent="0.25">
      <c r="A16051">
        <v>9863521126</v>
      </c>
      <c r="B16051">
        <v>30</v>
      </c>
      <c r="M16051">
        <v>9863521126</v>
      </c>
      <c r="N16051">
        <v>1</v>
      </c>
    </row>
    <row r="16052" spans="1:14" x14ac:dyDescent="0.25">
      <c r="A16052">
        <v>9863608272</v>
      </c>
      <c r="B16052">
        <v>26</v>
      </c>
      <c r="M16052">
        <v>9863608272</v>
      </c>
      <c r="N16052">
        <v>1</v>
      </c>
    </row>
    <row r="16053" spans="1:14" x14ac:dyDescent="0.25">
      <c r="A16053">
        <v>9863629278</v>
      </c>
      <c r="B16053">
        <v>3</v>
      </c>
      <c r="M16053">
        <v>9863629278</v>
      </c>
      <c r="N16053">
        <v>1</v>
      </c>
    </row>
    <row r="16054" spans="1:14" x14ac:dyDescent="0.25">
      <c r="A16054">
        <v>9863644522</v>
      </c>
      <c r="B16054">
        <v>0</v>
      </c>
      <c r="M16054">
        <v>9863644522</v>
      </c>
      <c r="N16054">
        <v>1</v>
      </c>
    </row>
    <row r="16055" spans="1:14" x14ac:dyDescent="0.25">
      <c r="A16055">
        <v>9863955154</v>
      </c>
      <c r="B16055">
        <v>26</v>
      </c>
      <c r="M16055">
        <v>9863955154</v>
      </c>
      <c r="N16055">
        <v>1</v>
      </c>
    </row>
    <row r="16056" spans="1:14" x14ac:dyDescent="0.25">
      <c r="A16056">
        <v>9863985869</v>
      </c>
      <c r="B16056">
        <v>26</v>
      </c>
      <c r="M16056">
        <v>9863985869</v>
      </c>
      <c r="N16056">
        <v>3</v>
      </c>
    </row>
    <row r="16057" spans="1:14" x14ac:dyDescent="0.25">
      <c r="A16057">
        <v>9864021407</v>
      </c>
      <c r="B16057">
        <v>12</v>
      </c>
      <c r="M16057">
        <v>9864021407</v>
      </c>
      <c r="N16057">
        <v>2</v>
      </c>
    </row>
    <row r="16058" spans="1:14" x14ac:dyDescent="0.25">
      <c r="A16058">
        <v>9864032210</v>
      </c>
      <c r="B16058">
        <v>132</v>
      </c>
      <c r="M16058">
        <v>9864032210</v>
      </c>
      <c r="N16058">
        <v>1</v>
      </c>
    </row>
    <row r="16059" spans="1:14" x14ac:dyDescent="0.25">
      <c r="A16059">
        <v>9864032298</v>
      </c>
      <c r="B16059">
        <v>81</v>
      </c>
      <c r="M16059">
        <v>9864032298</v>
      </c>
      <c r="N16059">
        <v>1</v>
      </c>
    </row>
    <row r="16060" spans="1:14" x14ac:dyDescent="0.25">
      <c r="A16060">
        <v>9864036601</v>
      </c>
      <c r="B16060">
        <v>9</v>
      </c>
      <c r="M16060">
        <v>9864036601</v>
      </c>
      <c r="N16060">
        <v>2</v>
      </c>
    </row>
    <row r="16061" spans="1:14" x14ac:dyDescent="0.25">
      <c r="A16061">
        <v>9864057933</v>
      </c>
      <c r="B16061">
        <v>82</v>
      </c>
      <c r="M16061">
        <v>9864057933</v>
      </c>
      <c r="N16061">
        <v>1</v>
      </c>
    </row>
    <row r="16062" spans="1:14" x14ac:dyDescent="0.25">
      <c r="A16062">
        <v>9864070829</v>
      </c>
      <c r="B16062">
        <v>8</v>
      </c>
      <c r="M16062">
        <v>9864070829</v>
      </c>
      <c r="N16062">
        <v>1</v>
      </c>
    </row>
    <row r="16063" spans="1:14" x14ac:dyDescent="0.25">
      <c r="A16063">
        <v>9864079647</v>
      </c>
      <c r="B16063">
        <v>26</v>
      </c>
      <c r="M16063">
        <v>9864079647</v>
      </c>
      <c r="N16063">
        <v>1</v>
      </c>
    </row>
    <row r="16064" spans="1:14" x14ac:dyDescent="0.25">
      <c r="A16064">
        <v>9864083599</v>
      </c>
      <c r="B16064">
        <v>142</v>
      </c>
      <c r="M16064">
        <v>9864083599</v>
      </c>
      <c r="N16064">
        <v>1</v>
      </c>
    </row>
    <row r="16065" spans="1:14" x14ac:dyDescent="0.25">
      <c r="A16065">
        <v>9864091329</v>
      </c>
      <c r="B16065">
        <v>138</v>
      </c>
      <c r="M16065">
        <v>9864091329</v>
      </c>
      <c r="N16065">
        <v>1</v>
      </c>
    </row>
    <row r="16066" spans="1:14" x14ac:dyDescent="0.25">
      <c r="A16066">
        <v>9864091556</v>
      </c>
      <c r="B16066">
        <v>47</v>
      </c>
      <c r="M16066">
        <v>9864091556</v>
      </c>
      <c r="N16066">
        <v>1</v>
      </c>
    </row>
    <row r="16067" spans="1:14" x14ac:dyDescent="0.25">
      <c r="A16067">
        <v>9864093189</v>
      </c>
      <c r="B16067">
        <v>5</v>
      </c>
      <c r="M16067">
        <v>9864093189</v>
      </c>
      <c r="N16067">
        <v>1</v>
      </c>
    </row>
    <row r="16068" spans="1:14" x14ac:dyDescent="0.25">
      <c r="A16068">
        <v>9864099986</v>
      </c>
      <c r="B16068">
        <v>18</v>
      </c>
      <c r="M16068">
        <v>9864099986</v>
      </c>
      <c r="N16068">
        <v>8</v>
      </c>
    </row>
    <row r="16069" spans="1:14" x14ac:dyDescent="0.25">
      <c r="A16069">
        <v>9864171176</v>
      </c>
      <c r="B16069">
        <v>1</v>
      </c>
      <c r="M16069">
        <v>9864171176</v>
      </c>
      <c r="N16069">
        <v>1</v>
      </c>
    </row>
    <row r="16070" spans="1:14" x14ac:dyDescent="0.25">
      <c r="A16070">
        <v>9864177717</v>
      </c>
      <c r="B16070">
        <v>10</v>
      </c>
      <c r="M16070">
        <v>9864177717</v>
      </c>
      <c r="N16070">
        <v>1</v>
      </c>
    </row>
    <row r="16071" spans="1:14" x14ac:dyDescent="0.25">
      <c r="A16071">
        <v>9864219671</v>
      </c>
      <c r="B16071">
        <v>25</v>
      </c>
      <c r="M16071">
        <v>9864219671</v>
      </c>
      <c r="N16071">
        <v>2</v>
      </c>
    </row>
    <row r="16072" spans="1:14" x14ac:dyDescent="0.25">
      <c r="A16072">
        <v>9864277725</v>
      </c>
      <c r="B16072">
        <v>0</v>
      </c>
      <c r="M16072">
        <v>9864277725</v>
      </c>
      <c r="N16072">
        <v>2</v>
      </c>
    </row>
    <row r="16073" spans="1:14" x14ac:dyDescent="0.25">
      <c r="A16073">
        <v>9864305748</v>
      </c>
      <c r="B16073">
        <v>77</v>
      </c>
      <c r="M16073">
        <v>9864305748</v>
      </c>
      <c r="N16073">
        <v>1</v>
      </c>
    </row>
    <row r="16074" spans="1:14" x14ac:dyDescent="0.25">
      <c r="A16074">
        <v>9864656582</v>
      </c>
      <c r="B16074">
        <v>1</v>
      </c>
      <c r="M16074">
        <v>9864656582</v>
      </c>
      <c r="N16074">
        <v>2</v>
      </c>
    </row>
    <row r="16075" spans="1:14" x14ac:dyDescent="0.25">
      <c r="A16075">
        <v>9864898797</v>
      </c>
      <c r="B16075">
        <v>147</v>
      </c>
      <c r="M16075">
        <v>9864898797</v>
      </c>
      <c r="N16075">
        <v>1</v>
      </c>
    </row>
    <row r="16076" spans="1:14" x14ac:dyDescent="0.25">
      <c r="A16076">
        <v>9864958386</v>
      </c>
      <c r="B16076">
        <v>6</v>
      </c>
      <c r="M16076">
        <v>9864958386</v>
      </c>
      <c r="N16076">
        <v>1</v>
      </c>
    </row>
    <row r="16077" spans="1:14" x14ac:dyDescent="0.25">
      <c r="A16077">
        <v>9865088499</v>
      </c>
      <c r="B16077">
        <v>26</v>
      </c>
      <c r="M16077">
        <v>9865088499</v>
      </c>
      <c r="N16077">
        <v>1</v>
      </c>
    </row>
    <row r="16078" spans="1:14" x14ac:dyDescent="0.25">
      <c r="A16078">
        <v>9866023999</v>
      </c>
      <c r="B16078">
        <v>20</v>
      </c>
      <c r="M16078">
        <v>9866023999</v>
      </c>
      <c r="N16078">
        <v>1</v>
      </c>
    </row>
    <row r="16079" spans="1:14" x14ac:dyDescent="0.25">
      <c r="A16079">
        <v>9866038380</v>
      </c>
      <c r="B16079">
        <v>18</v>
      </c>
      <c r="M16079">
        <v>9866038380</v>
      </c>
      <c r="N16079">
        <v>2</v>
      </c>
    </row>
    <row r="16080" spans="1:14" x14ac:dyDescent="0.25">
      <c r="A16080">
        <v>9866102365</v>
      </c>
      <c r="B16080">
        <v>0</v>
      </c>
      <c r="M16080">
        <v>9866102365</v>
      </c>
      <c r="N16080">
        <v>1</v>
      </c>
    </row>
    <row r="16081" spans="1:14" x14ac:dyDescent="0.25">
      <c r="A16081">
        <v>9866106708</v>
      </c>
      <c r="B16081">
        <v>733</v>
      </c>
      <c r="M16081">
        <v>9866106708</v>
      </c>
      <c r="N16081">
        <v>4</v>
      </c>
    </row>
    <row r="16082" spans="1:14" x14ac:dyDescent="0.25">
      <c r="A16082">
        <v>9866136688</v>
      </c>
      <c r="B16082">
        <v>27</v>
      </c>
      <c r="M16082">
        <v>9866136688</v>
      </c>
      <c r="N16082">
        <v>12</v>
      </c>
    </row>
    <row r="16083" spans="1:14" x14ac:dyDescent="0.25">
      <c r="A16083">
        <v>9866171733</v>
      </c>
      <c r="B16083">
        <v>23</v>
      </c>
      <c r="M16083">
        <v>9866171733</v>
      </c>
      <c r="N16083">
        <v>3</v>
      </c>
    </row>
    <row r="16084" spans="1:14" x14ac:dyDescent="0.25">
      <c r="A16084">
        <v>9866220533</v>
      </c>
      <c r="B16084">
        <v>15</v>
      </c>
      <c r="M16084">
        <v>9866220533</v>
      </c>
      <c r="N16084">
        <v>2</v>
      </c>
    </row>
    <row r="16085" spans="1:14" x14ac:dyDescent="0.25">
      <c r="A16085">
        <v>9866220900</v>
      </c>
      <c r="B16085">
        <v>25</v>
      </c>
      <c r="M16085">
        <v>9866220900</v>
      </c>
      <c r="N16085">
        <v>2</v>
      </c>
    </row>
    <row r="16086" spans="1:14" x14ac:dyDescent="0.25">
      <c r="A16086">
        <v>9866224355</v>
      </c>
      <c r="B16086">
        <v>19</v>
      </c>
      <c r="M16086">
        <v>9866224355</v>
      </c>
      <c r="N16086">
        <v>1</v>
      </c>
    </row>
    <row r="16087" spans="1:14" x14ac:dyDescent="0.25">
      <c r="A16087">
        <v>9866235098</v>
      </c>
      <c r="B16087">
        <v>15</v>
      </c>
      <c r="M16087">
        <v>9866235098</v>
      </c>
      <c r="N16087">
        <v>1</v>
      </c>
    </row>
    <row r="16088" spans="1:14" x14ac:dyDescent="0.25">
      <c r="A16088">
        <v>9866249928</v>
      </c>
      <c r="B16088">
        <v>31</v>
      </c>
      <c r="M16088">
        <v>9866249928</v>
      </c>
      <c r="N16088">
        <v>1</v>
      </c>
    </row>
    <row r="16089" spans="1:14" x14ac:dyDescent="0.25">
      <c r="A16089">
        <v>9866265999</v>
      </c>
      <c r="B16089">
        <v>25</v>
      </c>
      <c r="M16089">
        <v>9866265999</v>
      </c>
      <c r="N16089">
        <v>2</v>
      </c>
    </row>
    <row r="16090" spans="1:14" x14ac:dyDescent="0.25">
      <c r="A16090">
        <v>9866273750</v>
      </c>
      <c r="B16090">
        <v>27</v>
      </c>
      <c r="M16090">
        <v>9866273750</v>
      </c>
      <c r="N16090">
        <v>1</v>
      </c>
    </row>
    <row r="16091" spans="1:14" x14ac:dyDescent="0.25">
      <c r="A16091">
        <v>9866279293</v>
      </c>
      <c r="B16091">
        <v>15</v>
      </c>
      <c r="M16091">
        <v>9866279293</v>
      </c>
      <c r="N16091">
        <v>1</v>
      </c>
    </row>
    <row r="16092" spans="1:14" x14ac:dyDescent="0.25">
      <c r="A16092">
        <v>9866306623</v>
      </c>
      <c r="B16092">
        <v>14</v>
      </c>
      <c r="M16092">
        <v>9866306623</v>
      </c>
      <c r="N16092">
        <v>1</v>
      </c>
    </row>
    <row r="16093" spans="1:14" x14ac:dyDescent="0.25">
      <c r="A16093">
        <v>9866330988</v>
      </c>
      <c r="B16093">
        <v>4</v>
      </c>
      <c r="M16093">
        <v>9866330988</v>
      </c>
      <c r="N16093">
        <v>1</v>
      </c>
    </row>
    <row r="16094" spans="1:14" x14ac:dyDescent="0.25">
      <c r="A16094">
        <v>9866361277</v>
      </c>
      <c r="B16094">
        <v>1</v>
      </c>
      <c r="M16094">
        <v>9866361277</v>
      </c>
      <c r="N16094">
        <v>2</v>
      </c>
    </row>
    <row r="16095" spans="1:14" x14ac:dyDescent="0.25">
      <c r="A16095">
        <v>9866388344</v>
      </c>
      <c r="B16095">
        <v>24</v>
      </c>
      <c r="M16095">
        <v>9866388344</v>
      </c>
      <c r="N16095">
        <v>3</v>
      </c>
    </row>
    <row r="16096" spans="1:14" x14ac:dyDescent="0.25">
      <c r="A16096">
        <v>9866399299</v>
      </c>
      <c r="B16096">
        <v>12</v>
      </c>
      <c r="M16096">
        <v>9866399299</v>
      </c>
      <c r="N16096">
        <v>1</v>
      </c>
    </row>
    <row r="16097" spans="1:14" x14ac:dyDescent="0.25">
      <c r="A16097">
        <v>9866469475</v>
      </c>
      <c r="B16097">
        <v>0</v>
      </c>
      <c r="M16097">
        <v>9866469475</v>
      </c>
      <c r="N16097">
        <v>2</v>
      </c>
    </row>
    <row r="16098" spans="1:14" x14ac:dyDescent="0.25">
      <c r="A16098">
        <v>9866499233</v>
      </c>
      <c r="B16098">
        <v>18</v>
      </c>
      <c r="M16098">
        <v>9866499233</v>
      </c>
      <c r="N16098">
        <v>3</v>
      </c>
    </row>
    <row r="16099" spans="1:14" x14ac:dyDescent="0.25">
      <c r="A16099">
        <v>9866561282</v>
      </c>
      <c r="B16099">
        <v>25</v>
      </c>
      <c r="M16099">
        <v>9866561282</v>
      </c>
      <c r="N16099">
        <v>1</v>
      </c>
    </row>
    <row r="16100" spans="1:14" x14ac:dyDescent="0.25">
      <c r="A16100">
        <v>9866650376</v>
      </c>
      <c r="B16100">
        <v>13</v>
      </c>
      <c r="M16100">
        <v>9866650376</v>
      </c>
      <c r="N16100">
        <v>1</v>
      </c>
    </row>
    <row r="16101" spans="1:14" x14ac:dyDescent="0.25">
      <c r="A16101">
        <v>9866676074</v>
      </c>
      <c r="B16101">
        <v>21</v>
      </c>
      <c r="M16101">
        <v>9866676074</v>
      </c>
      <c r="N16101">
        <v>1</v>
      </c>
    </row>
    <row r="16102" spans="1:14" x14ac:dyDescent="0.25">
      <c r="A16102">
        <v>9866722160</v>
      </c>
      <c r="B16102">
        <v>99</v>
      </c>
      <c r="M16102">
        <v>9866722160</v>
      </c>
      <c r="N16102">
        <v>1</v>
      </c>
    </row>
    <row r="16103" spans="1:14" x14ac:dyDescent="0.25">
      <c r="A16103">
        <v>9866744447</v>
      </c>
      <c r="B16103">
        <v>24</v>
      </c>
      <c r="M16103">
        <v>9866744447</v>
      </c>
      <c r="N16103">
        <v>1</v>
      </c>
    </row>
    <row r="16104" spans="1:14" x14ac:dyDescent="0.25">
      <c r="A16104">
        <v>9866775265</v>
      </c>
      <c r="B16104">
        <v>24</v>
      </c>
      <c r="M16104">
        <v>9866775265</v>
      </c>
      <c r="N16104">
        <v>1</v>
      </c>
    </row>
    <row r="16105" spans="1:14" x14ac:dyDescent="0.25">
      <c r="A16105">
        <v>9866777881</v>
      </c>
      <c r="B16105">
        <v>39</v>
      </c>
      <c r="M16105">
        <v>9866777881</v>
      </c>
      <c r="N16105">
        <v>1</v>
      </c>
    </row>
    <row r="16106" spans="1:14" x14ac:dyDescent="0.25">
      <c r="A16106">
        <v>9866808999</v>
      </c>
      <c r="B16106">
        <v>16</v>
      </c>
      <c r="M16106">
        <v>9866808999</v>
      </c>
      <c r="N16106">
        <v>4</v>
      </c>
    </row>
    <row r="16107" spans="1:14" x14ac:dyDescent="0.25">
      <c r="A16107">
        <v>9866811107</v>
      </c>
      <c r="B16107">
        <v>15</v>
      </c>
      <c r="M16107">
        <v>9866811107</v>
      </c>
      <c r="N16107">
        <v>1</v>
      </c>
    </row>
    <row r="16108" spans="1:14" x14ac:dyDescent="0.25">
      <c r="A16108">
        <v>9866839996</v>
      </c>
      <c r="B16108">
        <v>3</v>
      </c>
      <c r="M16108">
        <v>9866839996</v>
      </c>
      <c r="N16108">
        <v>1</v>
      </c>
    </row>
    <row r="16109" spans="1:14" x14ac:dyDescent="0.25">
      <c r="A16109">
        <v>9866930162</v>
      </c>
      <c r="B16109">
        <v>66</v>
      </c>
      <c r="M16109">
        <v>9866930162</v>
      </c>
      <c r="N16109">
        <v>1</v>
      </c>
    </row>
    <row r="16110" spans="1:14" x14ac:dyDescent="0.25">
      <c r="A16110">
        <v>9866940747</v>
      </c>
      <c r="B16110">
        <v>24</v>
      </c>
      <c r="M16110">
        <v>9866940747</v>
      </c>
      <c r="N16110">
        <v>1</v>
      </c>
    </row>
    <row r="16111" spans="1:14" x14ac:dyDescent="0.25">
      <c r="A16111">
        <v>9866995999</v>
      </c>
      <c r="B16111">
        <v>100</v>
      </c>
      <c r="M16111">
        <v>9866995999</v>
      </c>
      <c r="N16111">
        <v>1</v>
      </c>
    </row>
    <row r="16112" spans="1:14" x14ac:dyDescent="0.25">
      <c r="A16112">
        <v>9867040219</v>
      </c>
      <c r="B16112">
        <v>106</v>
      </c>
      <c r="M16112">
        <v>9867040219</v>
      </c>
      <c r="N16112">
        <v>1</v>
      </c>
    </row>
    <row r="16113" spans="1:14" x14ac:dyDescent="0.25">
      <c r="A16113">
        <v>9867085672</v>
      </c>
      <c r="B16113">
        <v>12</v>
      </c>
      <c r="M16113">
        <v>9867085672</v>
      </c>
      <c r="N16113">
        <v>1</v>
      </c>
    </row>
    <row r="16114" spans="1:14" x14ac:dyDescent="0.25">
      <c r="A16114">
        <v>9867116110</v>
      </c>
      <c r="B16114">
        <v>688</v>
      </c>
      <c r="M16114">
        <v>9867116110</v>
      </c>
      <c r="N16114">
        <v>3</v>
      </c>
    </row>
    <row r="16115" spans="1:14" x14ac:dyDescent="0.25">
      <c r="A16115">
        <v>9867120989</v>
      </c>
      <c r="B16115">
        <v>17</v>
      </c>
      <c r="M16115">
        <v>9867120989</v>
      </c>
      <c r="N16115">
        <v>3</v>
      </c>
    </row>
    <row r="16116" spans="1:14" x14ac:dyDescent="0.25">
      <c r="A16116">
        <v>9867123727</v>
      </c>
      <c r="B16116">
        <v>22</v>
      </c>
      <c r="M16116">
        <v>9867123727</v>
      </c>
      <c r="N16116">
        <v>1</v>
      </c>
    </row>
    <row r="16117" spans="1:14" x14ac:dyDescent="0.25">
      <c r="A16117">
        <v>9867140174</v>
      </c>
      <c r="B16117">
        <v>4</v>
      </c>
      <c r="M16117">
        <v>9867140174</v>
      </c>
      <c r="N16117">
        <v>1</v>
      </c>
    </row>
    <row r="16118" spans="1:14" x14ac:dyDescent="0.25">
      <c r="A16118">
        <v>9867166561</v>
      </c>
      <c r="B16118">
        <v>11</v>
      </c>
      <c r="M16118">
        <v>9867166561</v>
      </c>
      <c r="N16118">
        <v>1</v>
      </c>
    </row>
    <row r="16119" spans="1:14" x14ac:dyDescent="0.25">
      <c r="A16119">
        <v>9867171505</v>
      </c>
      <c r="B16119">
        <v>82</v>
      </c>
      <c r="M16119">
        <v>9867171505</v>
      </c>
      <c r="N16119">
        <v>1</v>
      </c>
    </row>
    <row r="16120" spans="1:14" x14ac:dyDescent="0.25">
      <c r="A16120">
        <v>9867179609</v>
      </c>
      <c r="B16120">
        <v>19</v>
      </c>
      <c r="M16120">
        <v>9867179609</v>
      </c>
      <c r="N16120">
        <v>1</v>
      </c>
    </row>
    <row r="16121" spans="1:14" x14ac:dyDescent="0.25">
      <c r="A16121">
        <v>9867185402</v>
      </c>
      <c r="B16121">
        <v>14</v>
      </c>
      <c r="M16121">
        <v>9867185402</v>
      </c>
      <c r="N16121">
        <v>1</v>
      </c>
    </row>
    <row r="16122" spans="1:14" x14ac:dyDescent="0.25">
      <c r="A16122">
        <v>9867208372</v>
      </c>
      <c r="B16122">
        <v>11</v>
      </c>
      <c r="M16122">
        <v>9867208372</v>
      </c>
      <c r="N16122">
        <v>2</v>
      </c>
    </row>
    <row r="16123" spans="1:14" x14ac:dyDescent="0.25">
      <c r="A16123">
        <v>9867221065</v>
      </c>
      <c r="B16123">
        <v>93</v>
      </c>
      <c r="M16123">
        <v>9867221065</v>
      </c>
      <c r="N16123">
        <v>1</v>
      </c>
    </row>
    <row r="16124" spans="1:14" x14ac:dyDescent="0.25">
      <c r="A16124">
        <v>9867228122</v>
      </c>
      <c r="B16124">
        <v>9</v>
      </c>
      <c r="M16124">
        <v>9867228122</v>
      </c>
      <c r="N16124">
        <v>2</v>
      </c>
    </row>
    <row r="16125" spans="1:14" x14ac:dyDescent="0.25">
      <c r="A16125">
        <v>9867254648</v>
      </c>
      <c r="B16125">
        <v>128</v>
      </c>
      <c r="M16125">
        <v>9867254648</v>
      </c>
      <c r="N16125">
        <v>1</v>
      </c>
    </row>
    <row r="16126" spans="1:14" x14ac:dyDescent="0.25">
      <c r="A16126">
        <v>9867277622</v>
      </c>
      <c r="B16126">
        <v>13</v>
      </c>
      <c r="M16126">
        <v>9867277622</v>
      </c>
      <c r="N16126">
        <v>1</v>
      </c>
    </row>
    <row r="16127" spans="1:14" x14ac:dyDescent="0.25">
      <c r="A16127">
        <v>9867278911</v>
      </c>
      <c r="B16127">
        <v>44</v>
      </c>
      <c r="M16127">
        <v>9867278911</v>
      </c>
      <c r="N16127">
        <v>1</v>
      </c>
    </row>
    <row r="16128" spans="1:14" x14ac:dyDescent="0.25">
      <c r="A16128">
        <v>9867324013</v>
      </c>
      <c r="B16128">
        <v>12</v>
      </c>
      <c r="M16128">
        <v>9867324013</v>
      </c>
      <c r="N16128">
        <v>1</v>
      </c>
    </row>
    <row r="16129" spans="1:14" x14ac:dyDescent="0.25">
      <c r="A16129">
        <v>9867346460</v>
      </c>
      <c r="B16129">
        <v>16</v>
      </c>
      <c r="M16129">
        <v>9867346460</v>
      </c>
      <c r="N16129">
        <v>3</v>
      </c>
    </row>
    <row r="16130" spans="1:14" x14ac:dyDescent="0.25">
      <c r="A16130">
        <v>9867383435</v>
      </c>
      <c r="B16130">
        <v>18</v>
      </c>
      <c r="M16130">
        <v>9867383435</v>
      </c>
      <c r="N16130">
        <v>1</v>
      </c>
    </row>
    <row r="16131" spans="1:14" x14ac:dyDescent="0.25">
      <c r="A16131">
        <v>9867426114</v>
      </c>
      <c r="B16131">
        <v>19</v>
      </c>
      <c r="M16131">
        <v>9867426114</v>
      </c>
      <c r="N16131">
        <v>2</v>
      </c>
    </row>
    <row r="16132" spans="1:14" x14ac:dyDescent="0.25">
      <c r="A16132">
        <v>9867433433</v>
      </c>
      <c r="B16132">
        <v>20</v>
      </c>
      <c r="M16132">
        <v>9867433433</v>
      </c>
      <c r="N16132">
        <v>6</v>
      </c>
    </row>
    <row r="16133" spans="1:14" x14ac:dyDescent="0.25">
      <c r="A16133">
        <v>9867464656</v>
      </c>
      <c r="B16133">
        <v>141</v>
      </c>
      <c r="M16133">
        <v>9867464656</v>
      </c>
      <c r="N16133">
        <v>1</v>
      </c>
    </row>
    <row r="16134" spans="1:14" x14ac:dyDescent="0.25">
      <c r="A16134">
        <v>9867469715</v>
      </c>
      <c r="B16134">
        <v>25</v>
      </c>
      <c r="M16134">
        <v>9867469715</v>
      </c>
      <c r="N16134">
        <v>2</v>
      </c>
    </row>
    <row r="16135" spans="1:14" x14ac:dyDescent="0.25">
      <c r="A16135">
        <v>9867507130</v>
      </c>
      <c r="B16135">
        <v>144</v>
      </c>
      <c r="M16135">
        <v>9867507130</v>
      </c>
      <c r="N16135">
        <v>1</v>
      </c>
    </row>
    <row r="16136" spans="1:14" x14ac:dyDescent="0.25">
      <c r="A16136">
        <v>9867602384</v>
      </c>
      <c r="B16136">
        <v>24</v>
      </c>
      <c r="M16136">
        <v>9867602384</v>
      </c>
      <c r="N16136">
        <v>3</v>
      </c>
    </row>
    <row r="16137" spans="1:14" x14ac:dyDescent="0.25">
      <c r="A16137">
        <v>9867610072</v>
      </c>
      <c r="B16137">
        <v>27</v>
      </c>
      <c r="M16137">
        <v>9867610072</v>
      </c>
      <c r="N16137">
        <v>1</v>
      </c>
    </row>
    <row r="16138" spans="1:14" x14ac:dyDescent="0.25">
      <c r="A16138">
        <v>9867617407</v>
      </c>
      <c r="B16138">
        <v>19</v>
      </c>
      <c r="M16138">
        <v>9867617407</v>
      </c>
      <c r="N16138">
        <v>3</v>
      </c>
    </row>
    <row r="16139" spans="1:14" x14ac:dyDescent="0.25">
      <c r="A16139">
        <v>9867627546</v>
      </c>
      <c r="B16139">
        <v>25</v>
      </c>
      <c r="M16139">
        <v>9867627546</v>
      </c>
      <c r="N16139">
        <v>1</v>
      </c>
    </row>
    <row r="16140" spans="1:14" x14ac:dyDescent="0.25">
      <c r="A16140">
        <v>9867692352</v>
      </c>
      <c r="B16140">
        <v>1</v>
      </c>
      <c r="M16140">
        <v>9867692352</v>
      </c>
      <c r="N16140">
        <v>1</v>
      </c>
    </row>
    <row r="16141" spans="1:14" x14ac:dyDescent="0.25">
      <c r="A16141">
        <v>9867756778</v>
      </c>
      <c r="B16141">
        <v>26</v>
      </c>
      <c r="M16141">
        <v>9867756778</v>
      </c>
      <c r="N16141">
        <v>1</v>
      </c>
    </row>
    <row r="16142" spans="1:14" x14ac:dyDescent="0.25">
      <c r="A16142">
        <v>9867769898</v>
      </c>
      <c r="B16142">
        <v>4</v>
      </c>
      <c r="M16142">
        <v>9867769898</v>
      </c>
      <c r="N16142">
        <v>1</v>
      </c>
    </row>
    <row r="16143" spans="1:14" x14ac:dyDescent="0.25">
      <c r="A16143">
        <v>9867770444</v>
      </c>
      <c r="B16143">
        <v>5</v>
      </c>
      <c r="M16143">
        <v>9867770444</v>
      </c>
      <c r="N16143">
        <v>1</v>
      </c>
    </row>
    <row r="16144" spans="1:14" x14ac:dyDescent="0.25">
      <c r="A16144">
        <v>9867787092</v>
      </c>
      <c r="B16144">
        <v>5</v>
      </c>
      <c r="M16144">
        <v>9867787092</v>
      </c>
      <c r="N16144">
        <v>10</v>
      </c>
    </row>
    <row r="16145" spans="1:14" x14ac:dyDescent="0.25">
      <c r="A16145">
        <v>9867787671</v>
      </c>
      <c r="B16145">
        <v>149</v>
      </c>
      <c r="M16145">
        <v>9867787671</v>
      </c>
      <c r="N16145">
        <v>1</v>
      </c>
    </row>
    <row r="16146" spans="1:14" x14ac:dyDescent="0.25">
      <c r="A16146">
        <v>9867931747</v>
      </c>
      <c r="B16146">
        <v>25</v>
      </c>
      <c r="M16146">
        <v>9867931747</v>
      </c>
      <c r="N16146">
        <v>1</v>
      </c>
    </row>
    <row r="16147" spans="1:14" x14ac:dyDescent="0.25">
      <c r="A16147">
        <v>9867935823</v>
      </c>
      <c r="B16147">
        <v>2</v>
      </c>
      <c r="M16147">
        <v>9867935823</v>
      </c>
      <c r="N16147">
        <v>1</v>
      </c>
    </row>
    <row r="16148" spans="1:14" x14ac:dyDescent="0.25">
      <c r="A16148">
        <v>9867942303</v>
      </c>
      <c r="B16148">
        <v>1</v>
      </c>
      <c r="M16148">
        <v>9867942303</v>
      </c>
      <c r="N16148">
        <v>3</v>
      </c>
    </row>
    <row r="16149" spans="1:14" x14ac:dyDescent="0.25">
      <c r="A16149">
        <v>9867946906</v>
      </c>
      <c r="B16149">
        <v>89</v>
      </c>
      <c r="M16149">
        <v>9867946906</v>
      </c>
      <c r="N16149">
        <v>1</v>
      </c>
    </row>
    <row r="16150" spans="1:14" x14ac:dyDescent="0.25">
      <c r="A16150">
        <v>9867972719</v>
      </c>
      <c r="B16150">
        <v>19</v>
      </c>
      <c r="M16150">
        <v>9867972719</v>
      </c>
      <c r="N16150">
        <v>3</v>
      </c>
    </row>
    <row r="16151" spans="1:14" x14ac:dyDescent="0.25">
      <c r="A16151">
        <v>9868055963</v>
      </c>
      <c r="B16151">
        <v>15</v>
      </c>
      <c r="M16151">
        <v>9868055963</v>
      </c>
      <c r="N16151">
        <v>1</v>
      </c>
    </row>
    <row r="16152" spans="1:14" x14ac:dyDescent="0.25">
      <c r="A16152">
        <v>9868095608</v>
      </c>
      <c r="B16152">
        <v>33</v>
      </c>
      <c r="M16152">
        <v>9868095608</v>
      </c>
      <c r="N16152">
        <v>1</v>
      </c>
    </row>
    <row r="16153" spans="1:14" x14ac:dyDescent="0.25">
      <c r="A16153">
        <v>9868159881</v>
      </c>
      <c r="B16153">
        <v>26</v>
      </c>
      <c r="M16153">
        <v>9868159881</v>
      </c>
      <c r="N16153">
        <v>1</v>
      </c>
    </row>
    <row r="16154" spans="1:14" x14ac:dyDescent="0.25">
      <c r="A16154">
        <v>9868187347</v>
      </c>
      <c r="B16154">
        <v>22</v>
      </c>
      <c r="M16154">
        <v>9868187347</v>
      </c>
      <c r="N16154">
        <v>1</v>
      </c>
    </row>
    <row r="16155" spans="1:14" x14ac:dyDescent="0.25">
      <c r="A16155">
        <v>9868209313</v>
      </c>
      <c r="B16155">
        <v>1</v>
      </c>
      <c r="M16155">
        <v>9868209313</v>
      </c>
      <c r="N16155">
        <v>1</v>
      </c>
    </row>
    <row r="16156" spans="1:14" x14ac:dyDescent="0.25">
      <c r="A16156">
        <v>9868249539</v>
      </c>
      <c r="B16156">
        <v>137</v>
      </c>
      <c r="M16156">
        <v>9868249539</v>
      </c>
      <c r="N16156">
        <v>1</v>
      </c>
    </row>
    <row r="16157" spans="1:14" x14ac:dyDescent="0.25">
      <c r="A16157">
        <v>9868281757</v>
      </c>
      <c r="B16157">
        <v>25</v>
      </c>
      <c r="M16157">
        <v>9868281757</v>
      </c>
      <c r="N16157">
        <v>1</v>
      </c>
    </row>
    <row r="16158" spans="1:14" x14ac:dyDescent="0.25">
      <c r="A16158">
        <v>9868453769</v>
      </c>
      <c r="B16158">
        <v>4</v>
      </c>
      <c r="M16158">
        <v>9868453769</v>
      </c>
      <c r="N16158">
        <v>1</v>
      </c>
    </row>
    <row r="16159" spans="1:14" x14ac:dyDescent="0.25">
      <c r="A16159">
        <v>9868459117</v>
      </c>
      <c r="B16159">
        <v>11</v>
      </c>
      <c r="M16159">
        <v>9868459117</v>
      </c>
      <c r="N16159">
        <v>1</v>
      </c>
    </row>
    <row r="16160" spans="1:14" x14ac:dyDescent="0.25">
      <c r="A16160">
        <v>9868478426</v>
      </c>
      <c r="B16160">
        <v>6</v>
      </c>
      <c r="M16160">
        <v>9868478426</v>
      </c>
      <c r="N16160">
        <v>1</v>
      </c>
    </row>
    <row r="16161" spans="1:14" x14ac:dyDescent="0.25">
      <c r="A16161">
        <v>9868503662</v>
      </c>
      <c r="B16161">
        <v>24</v>
      </c>
      <c r="M16161">
        <v>9868503662</v>
      </c>
      <c r="N16161">
        <v>2</v>
      </c>
    </row>
    <row r="16162" spans="1:14" x14ac:dyDescent="0.25">
      <c r="A16162">
        <v>9868619696</v>
      </c>
      <c r="B16162">
        <v>60</v>
      </c>
      <c r="M16162">
        <v>9868619696</v>
      </c>
      <c r="N16162">
        <v>1</v>
      </c>
    </row>
    <row r="16163" spans="1:14" x14ac:dyDescent="0.25">
      <c r="A16163">
        <v>9868714395</v>
      </c>
      <c r="B16163">
        <v>16</v>
      </c>
      <c r="M16163">
        <v>9868714395</v>
      </c>
      <c r="N16163">
        <v>1</v>
      </c>
    </row>
    <row r="16164" spans="1:14" x14ac:dyDescent="0.25">
      <c r="A16164">
        <v>9868722088</v>
      </c>
      <c r="B16164">
        <v>54</v>
      </c>
      <c r="M16164">
        <v>9868722088</v>
      </c>
      <c r="N16164">
        <v>1</v>
      </c>
    </row>
    <row r="16165" spans="1:14" x14ac:dyDescent="0.25">
      <c r="A16165">
        <v>9868832322</v>
      </c>
      <c r="B16165">
        <v>8</v>
      </c>
      <c r="M16165">
        <v>9868832322</v>
      </c>
      <c r="N16165">
        <v>1</v>
      </c>
    </row>
    <row r="16166" spans="1:14" x14ac:dyDescent="0.25">
      <c r="A16166">
        <v>9868838385</v>
      </c>
      <c r="B16166">
        <v>13</v>
      </c>
      <c r="M16166">
        <v>9868838385</v>
      </c>
      <c r="N16166">
        <v>1</v>
      </c>
    </row>
    <row r="16167" spans="1:14" x14ac:dyDescent="0.25">
      <c r="A16167">
        <v>9868955853</v>
      </c>
      <c r="B16167">
        <v>78</v>
      </c>
      <c r="M16167">
        <v>9868955853</v>
      </c>
      <c r="N16167">
        <v>1</v>
      </c>
    </row>
    <row r="16168" spans="1:14" x14ac:dyDescent="0.25">
      <c r="A16168">
        <v>9869034386</v>
      </c>
      <c r="B16168">
        <v>15</v>
      </c>
      <c r="M16168">
        <v>9869034386</v>
      </c>
      <c r="N16168">
        <v>1</v>
      </c>
    </row>
    <row r="16169" spans="1:14" x14ac:dyDescent="0.25">
      <c r="A16169">
        <v>9869084846</v>
      </c>
      <c r="B16169">
        <v>108</v>
      </c>
      <c r="M16169">
        <v>9869084846</v>
      </c>
      <c r="N16169">
        <v>1</v>
      </c>
    </row>
    <row r="16170" spans="1:14" x14ac:dyDescent="0.25">
      <c r="A16170">
        <v>9869363006</v>
      </c>
      <c r="B16170">
        <v>4</v>
      </c>
      <c r="M16170">
        <v>9869363006</v>
      </c>
      <c r="N16170">
        <v>1</v>
      </c>
    </row>
    <row r="16171" spans="1:14" x14ac:dyDescent="0.25">
      <c r="A16171">
        <v>9869413788</v>
      </c>
      <c r="B16171">
        <v>19</v>
      </c>
      <c r="M16171">
        <v>9869413788</v>
      </c>
      <c r="N16171">
        <v>2</v>
      </c>
    </row>
    <row r="16172" spans="1:14" x14ac:dyDescent="0.25">
      <c r="A16172">
        <v>9869415001</v>
      </c>
      <c r="B16172">
        <v>18</v>
      </c>
      <c r="M16172">
        <v>9869415001</v>
      </c>
      <c r="N16172">
        <v>2</v>
      </c>
    </row>
    <row r="16173" spans="1:14" x14ac:dyDescent="0.25">
      <c r="A16173">
        <v>9869486093</v>
      </c>
      <c r="B16173">
        <v>2</v>
      </c>
      <c r="M16173">
        <v>9869486093</v>
      </c>
      <c r="N16173">
        <v>2</v>
      </c>
    </row>
    <row r="16174" spans="1:14" x14ac:dyDescent="0.25">
      <c r="A16174">
        <v>9869630426</v>
      </c>
      <c r="B16174">
        <v>13</v>
      </c>
      <c r="M16174">
        <v>9869630426</v>
      </c>
      <c r="N16174">
        <v>2</v>
      </c>
    </row>
    <row r="16175" spans="1:14" x14ac:dyDescent="0.25">
      <c r="A16175">
        <v>9869697799</v>
      </c>
      <c r="B16175">
        <v>18</v>
      </c>
      <c r="M16175">
        <v>9869697799</v>
      </c>
      <c r="N16175">
        <v>1</v>
      </c>
    </row>
    <row r="16176" spans="1:14" x14ac:dyDescent="0.25">
      <c r="A16176">
        <v>9869706857</v>
      </c>
      <c r="B16176">
        <v>18</v>
      </c>
      <c r="M16176">
        <v>9869706857</v>
      </c>
      <c r="N16176">
        <v>2</v>
      </c>
    </row>
    <row r="16177" spans="1:14" x14ac:dyDescent="0.25">
      <c r="A16177">
        <v>9869735021</v>
      </c>
      <c r="B16177">
        <v>25</v>
      </c>
      <c r="M16177">
        <v>9869735021</v>
      </c>
      <c r="N16177">
        <v>2</v>
      </c>
    </row>
    <row r="16178" spans="1:14" x14ac:dyDescent="0.25">
      <c r="A16178">
        <v>9869855881</v>
      </c>
      <c r="B16178">
        <v>1</v>
      </c>
      <c r="M16178">
        <v>9869855881</v>
      </c>
      <c r="N16178">
        <v>1</v>
      </c>
    </row>
    <row r="16179" spans="1:14" x14ac:dyDescent="0.25">
      <c r="A16179">
        <v>9869910086</v>
      </c>
      <c r="B16179">
        <v>18</v>
      </c>
      <c r="M16179">
        <v>9869910086</v>
      </c>
      <c r="N16179">
        <v>2</v>
      </c>
    </row>
    <row r="16180" spans="1:14" x14ac:dyDescent="0.25">
      <c r="A16180">
        <v>9870142019</v>
      </c>
      <c r="B16180">
        <v>24</v>
      </c>
      <c r="M16180">
        <v>9870142019</v>
      </c>
      <c r="N16180">
        <v>1</v>
      </c>
    </row>
    <row r="16181" spans="1:14" x14ac:dyDescent="0.25">
      <c r="A16181">
        <v>9870218982</v>
      </c>
      <c r="B16181">
        <v>132</v>
      </c>
      <c r="M16181">
        <v>9870218982</v>
      </c>
      <c r="N16181">
        <v>1</v>
      </c>
    </row>
    <row r="16182" spans="1:14" x14ac:dyDescent="0.25">
      <c r="A16182">
        <v>9870252803</v>
      </c>
      <c r="B16182">
        <v>1</v>
      </c>
      <c r="M16182">
        <v>9870252803</v>
      </c>
      <c r="N16182">
        <v>3</v>
      </c>
    </row>
    <row r="16183" spans="1:14" x14ac:dyDescent="0.25">
      <c r="A16183">
        <v>9870389099</v>
      </c>
      <c r="B16183">
        <v>140</v>
      </c>
      <c r="M16183">
        <v>9870389099</v>
      </c>
      <c r="N16183">
        <v>1</v>
      </c>
    </row>
    <row r="16184" spans="1:14" x14ac:dyDescent="0.25">
      <c r="A16184">
        <v>9870415141</v>
      </c>
      <c r="B16184">
        <v>33</v>
      </c>
      <c r="M16184">
        <v>9870415141</v>
      </c>
      <c r="N16184">
        <v>1</v>
      </c>
    </row>
    <row r="16185" spans="1:14" x14ac:dyDescent="0.25">
      <c r="A16185">
        <v>9870429559</v>
      </c>
      <c r="B16185">
        <v>6</v>
      </c>
      <c r="M16185">
        <v>9870429559</v>
      </c>
      <c r="N16185">
        <v>1</v>
      </c>
    </row>
    <row r="16186" spans="1:14" x14ac:dyDescent="0.25">
      <c r="A16186">
        <v>9870449997</v>
      </c>
      <c r="B16186">
        <v>25</v>
      </c>
      <c r="M16186">
        <v>9870449997</v>
      </c>
      <c r="N16186">
        <v>2</v>
      </c>
    </row>
    <row r="16187" spans="1:14" x14ac:dyDescent="0.25">
      <c r="A16187">
        <v>9870471214</v>
      </c>
      <c r="B16187">
        <v>47</v>
      </c>
      <c r="M16187">
        <v>9870471214</v>
      </c>
      <c r="N16187">
        <v>1</v>
      </c>
    </row>
    <row r="16188" spans="1:14" x14ac:dyDescent="0.25">
      <c r="A16188">
        <v>9870492656</v>
      </c>
      <c r="B16188">
        <v>20</v>
      </c>
      <c r="M16188">
        <v>9870492656</v>
      </c>
      <c r="N16188">
        <v>2</v>
      </c>
    </row>
    <row r="16189" spans="1:14" x14ac:dyDescent="0.25">
      <c r="A16189">
        <v>9870583298</v>
      </c>
      <c r="B16189">
        <v>50</v>
      </c>
      <c r="M16189">
        <v>9870583298</v>
      </c>
      <c r="N16189">
        <v>1</v>
      </c>
    </row>
    <row r="16190" spans="1:14" x14ac:dyDescent="0.25">
      <c r="A16190">
        <v>9870610805</v>
      </c>
      <c r="B16190">
        <v>5</v>
      </c>
      <c r="M16190">
        <v>9870610805</v>
      </c>
      <c r="N16190">
        <v>1</v>
      </c>
    </row>
    <row r="16191" spans="1:14" x14ac:dyDescent="0.25">
      <c r="A16191">
        <v>9870661647</v>
      </c>
      <c r="B16191">
        <v>18</v>
      </c>
      <c r="M16191">
        <v>9870661647</v>
      </c>
      <c r="N16191">
        <v>3</v>
      </c>
    </row>
    <row r="16192" spans="1:14" x14ac:dyDescent="0.25">
      <c r="A16192">
        <v>9870717169</v>
      </c>
      <c r="B16192">
        <v>26</v>
      </c>
      <c r="M16192">
        <v>9870717169</v>
      </c>
      <c r="N16192">
        <v>2</v>
      </c>
    </row>
    <row r="16193" spans="1:14" x14ac:dyDescent="0.25">
      <c r="A16193">
        <v>9870788072</v>
      </c>
      <c r="B16193">
        <v>9</v>
      </c>
      <c r="M16193">
        <v>9870788072</v>
      </c>
      <c r="N16193">
        <v>1</v>
      </c>
    </row>
    <row r="16194" spans="1:14" x14ac:dyDescent="0.25">
      <c r="A16194">
        <v>9870805620</v>
      </c>
      <c r="B16194">
        <v>53</v>
      </c>
      <c r="M16194">
        <v>9870805620</v>
      </c>
      <c r="N16194">
        <v>1</v>
      </c>
    </row>
    <row r="16195" spans="1:14" x14ac:dyDescent="0.25">
      <c r="A16195">
        <v>9870870268</v>
      </c>
      <c r="B16195">
        <v>19</v>
      </c>
      <c r="M16195">
        <v>9870870268</v>
      </c>
      <c r="N16195">
        <v>1</v>
      </c>
    </row>
    <row r="16196" spans="1:14" x14ac:dyDescent="0.25">
      <c r="A16196">
        <v>9870985018</v>
      </c>
      <c r="B16196">
        <v>27</v>
      </c>
      <c r="M16196">
        <v>9870985018</v>
      </c>
      <c r="N16196">
        <v>4</v>
      </c>
    </row>
    <row r="16197" spans="1:14" x14ac:dyDescent="0.25">
      <c r="A16197">
        <v>9871007797</v>
      </c>
      <c r="B16197">
        <v>18</v>
      </c>
      <c r="M16197">
        <v>9871007797</v>
      </c>
      <c r="N16197">
        <v>1</v>
      </c>
    </row>
    <row r="16198" spans="1:14" x14ac:dyDescent="0.25">
      <c r="A16198">
        <v>9871033666</v>
      </c>
      <c r="B16198">
        <v>4</v>
      </c>
      <c r="M16198">
        <v>9871033666</v>
      </c>
      <c r="N16198">
        <v>1</v>
      </c>
    </row>
    <row r="16199" spans="1:14" x14ac:dyDescent="0.25">
      <c r="A16199">
        <v>9871035073</v>
      </c>
      <c r="B16199">
        <v>6</v>
      </c>
      <c r="M16199">
        <v>9871035073</v>
      </c>
      <c r="N16199">
        <v>1</v>
      </c>
    </row>
    <row r="16200" spans="1:14" x14ac:dyDescent="0.25">
      <c r="A16200">
        <v>9871035675</v>
      </c>
      <c r="B16200">
        <v>65</v>
      </c>
      <c r="M16200">
        <v>9871035675</v>
      </c>
      <c r="N16200">
        <v>1</v>
      </c>
    </row>
    <row r="16201" spans="1:14" x14ac:dyDescent="0.25">
      <c r="A16201">
        <v>9871036018</v>
      </c>
      <c r="B16201">
        <v>46</v>
      </c>
      <c r="M16201">
        <v>9871036018</v>
      </c>
      <c r="N16201">
        <v>1</v>
      </c>
    </row>
    <row r="16202" spans="1:14" x14ac:dyDescent="0.25">
      <c r="A16202">
        <v>9871053002</v>
      </c>
      <c r="B16202">
        <v>21</v>
      </c>
      <c r="M16202">
        <v>9871053002</v>
      </c>
      <c r="N16202">
        <v>2</v>
      </c>
    </row>
    <row r="16203" spans="1:14" x14ac:dyDescent="0.25">
      <c r="A16203">
        <v>9871057502</v>
      </c>
      <c r="B16203">
        <v>22</v>
      </c>
      <c r="M16203">
        <v>9871057502</v>
      </c>
      <c r="N16203">
        <v>1</v>
      </c>
    </row>
    <row r="16204" spans="1:14" x14ac:dyDescent="0.25">
      <c r="A16204">
        <v>9871098153</v>
      </c>
      <c r="B16204">
        <v>26</v>
      </c>
      <c r="M16204">
        <v>9871098153</v>
      </c>
      <c r="N16204">
        <v>2</v>
      </c>
    </row>
    <row r="16205" spans="1:14" x14ac:dyDescent="0.25">
      <c r="A16205">
        <v>9871151014</v>
      </c>
      <c r="B16205">
        <v>26</v>
      </c>
      <c r="M16205">
        <v>9871151014</v>
      </c>
      <c r="N16205">
        <v>1</v>
      </c>
    </row>
    <row r="16206" spans="1:14" x14ac:dyDescent="0.25">
      <c r="A16206">
        <v>9871157183</v>
      </c>
      <c r="B16206">
        <v>25</v>
      </c>
      <c r="M16206">
        <v>9871157183</v>
      </c>
      <c r="N16206">
        <v>1</v>
      </c>
    </row>
    <row r="16207" spans="1:14" x14ac:dyDescent="0.25">
      <c r="A16207">
        <v>9871165134</v>
      </c>
      <c r="B16207">
        <v>22</v>
      </c>
      <c r="M16207">
        <v>9871165134</v>
      </c>
      <c r="N16207">
        <v>1</v>
      </c>
    </row>
    <row r="16208" spans="1:14" x14ac:dyDescent="0.25">
      <c r="A16208">
        <v>9871182671</v>
      </c>
      <c r="B16208">
        <v>1</v>
      </c>
      <c r="M16208">
        <v>9871182671</v>
      </c>
      <c r="N16208">
        <v>1</v>
      </c>
    </row>
    <row r="16209" spans="1:14" x14ac:dyDescent="0.25">
      <c r="A16209">
        <v>9871255584</v>
      </c>
      <c r="B16209">
        <v>25</v>
      </c>
      <c r="M16209">
        <v>9871255584</v>
      </c>
      <c r="N16209">
        <v>1</v>
      </c>
    </row>
    <row r="16210" spans="1:14" x14ac:dyDescent="0.25">
      <c r="A16210">
        <v>9871290942</v>
      </c>
      <c r="B16210">
        <v>4</v>
      </c>
      <c r="M16210">
        <v>9871290942</v>
      </c>
      <c r="N16210">
        <v>1</v>
      </c>
    </row>
    <row r="16211" spans="1:14" x14ac:dyDescent="0.25">
      <c r="A16211">
        <v>9871298567</v>
      </c>
      <c r="B16211">
        <v>61</v>
      </c>
      <c r="M16211">
        <v>9871298567</v>
      </c>
      <c r="N16211">
        <v>1</v>
      </c>
    </row>
    <row r="16212" spans="1:14" x14ac:dyDescent="0.25">
      <c r="A16212">
        <v>9871300878</v>
      </c>
      <c r="B16212">
        <v>21</v>
      </c>
      <c r="M16212">
        <v>9871300878</v>
      </c>
      <c r="N16212">
        <v>2</v>
      </c>
    </row>
    <row r="16213" spans="1:14" x14ac:dyDescent="0.25">
      <c r="A16213">
        <v>9871316597</v>
      </c>
      <c r="B16213">
        <v>6</v>
      </c>
      <c r="M16213">
        <v>9871316597</v>
      </c>
      <c r="N16213">
        <v>3</v>
      </c>
    </row>
    <row r="16214" spans="1:14" x14ac:dyDescent="0.25">
      <c r="A16214">
        <v>9871326833</v>
      </c>
      <c r="B16214">
        <v>4</v>
      </c>
      <c r="M16214">
        <v>9871326833</v>
      </c>
      <c r="N16214">
        <v>1</v>
      </c>
    </row>
    <row r="16215" spans="1:14" x14ac:dyDescent="0.25">
      <c r="A16215">
        <v>9871328566</v>
      </c>
      <c r="B16215">
        <v>149</v>
      </c>
      <c r="M16215">
        <v>9871328566</v>
      </c>
      <c r="N16215">
        <v>1</v>
      </c>
    </row>
    <row r="16216" spans="1:14" x14ac:dyDescent="0.25">
      <c r="A16216">
        <v>9871345641</v>
      </c>
      <c r="B16216">
        <v>21</v>
      </c>
      <c r="M16216">
        <v>9871345641</v>
      </c>
      <c r="N16216">
        <v>2</v>
      </c>
    </row>
    <row r="16217" spans="1:14" x14ac:dyDescent="0.25">
      <c r="A16217">
        <v>9871358360</v>
      </c>
      <c r="B16217">
        <v>86</v>
      </c>
      <c r="M16217">
        <v>9871358360</v>
      </c>
      <c r="N16217">
        <v>1</v>
      </c>
    </row>
    <row r="16218" spans="1:14" x14ac:dyDescent="0.25">
      <c r="A16218">
        <v>9871375555</v>
      </c>
      <c r="B16218">
        <v>4</v>
      </c>
      <c r="M16218">
        <v>9871375555</v>
      </c>
      <c r="N16218">
        <v>1</v>
      </c>
    </row>
    <row r="16219" spans="1:14" x14ac:dyDescent="0.25">
      <c r="A16219">
        <v>9871384198</v>
      </c>
      <c r="B16219">
        <v>5</v>
      </c>
      <c r="M16219">
        <v>9871384198</v>
      </c>
      <c r="N16219">
        <v>1</v>
      </c>
    </row>
    <row r="16220" spans="1:14" x14ac:dyDescent="0.25">
      <c r="A16220">
        <v>9871390030</v>
      </c>
      <c r="B16220">
        <v>23</v>
      </c>
      <c r="M16220">
        <v>9871390030</v>
      </c>
      <c r="N16220">
        <v>3</v>
      </c>
    </row>
    <row r="16221" spans="1:14" x14ac:dyDescent="0.25">
      <c r="A16221">
        <v>9871414446</v>
      </c>
      <c r="B16221">
        <v>25</v>
      </c>
      <c r="M16221">
        <v>9871414446</v>
      </c>
      <c r="N16221">
        <v>6</v>
      </c>
    </row>
    <row r="16222" spans="1:14" x14ac:dyDescent="0.25">
      <c r="A16222">
        <v>9871426662</v>
      </c>
      <c r="B16222">
        <v>82</v>
      </c>
      <c r="M16222">
        <v>9871426662</v>
      </c>
      <c r="N16222">
        <v>1</v>
      </c>
    </row>
    <row r="16223" spans="1:14" x14ac:dyDescent="0.25">
      <c r="A16223">
        <v>9871446609</v>
      </c>
      <c r="B16223">
        <v>90</v>
      </c>
      <c r="M16223">
        <v>9871446609</v>
      </c>
      <c r="N16223">
        <v>1</v>
      </c>
    </row>
    <row r="16224" spans="1:14" x14ac:dyDescent="0.25">
      <c r="A16224">
        <v>9871490729</v>
      </c>
      <c r="B16224">
        <v>18</v>
      </c>
      <c r="M16224">
        <v>9871490729</v>
      </c>
      <c r="N16224">
        <v>2</v>
      </c>
    </row>
    <row r="16225" spans="1:14" x14ac:dyDescent="0.25">
      <c r="A16225">
        <v>9871528347</v>
      </c>
      <c r="B16225">
        <v>11</v>
      </c>
      <c r="M16225">
        <v>9871528347</v>
      </c>
      <c r="N16225">
        <v>1</v>
      </c>
    </row>
    <row r="16226" spans="1:14" x14ac:dyDescent="0.25">
      <c r="A16226">
        <v>9871559448</v>
      </c>
      <c r="B16226">
        <v>12</v>
      </c>
      <c r="M16226">
        <v>9871559448</v>
      </c>
      <c r="N16226">
        <v>3</v>
      </c>
    </row>
    <row r="16227" spans="1:14" x14ac:dyDescent="0.25">
      <c r="A16227">
        <v>9871668244</v>
      </c>
      <c r="B16227">
        <v>13</v>
      </c>
      <c r="M16227">
        <v>9871668244</v>
      </c>
      <c r="N16227">
        <v>1</v>
      </c>
    </row>
    <row r="16228" spans="1:14" x14ac:dyDescent="0.25">
      <c r="A16228">
        <v>9871678091</v>
      </c>
      <c r="B16228">
        <v>89</v>
      </c>
      <c r="M16228">
        <v>9871678091</v>
      </c>
      <c r="N16228">
        <v>1</v>
      </c>
    </row>
    <row r="16229" spans="1:14" x14ac:dyDescent="0.25">
      <c r="A16229">
        <v>9871680007</v>
      </c>
      <c r="B16229">
        <v>0</v>
      </c>
      <c r="M16229">
        <v>9871680007</v>
      </c>
      <c r="N16229">
        <v>1</v>
      </c>
    </row>
    <row r="16230" spans="1:14" x14ac:dyDescent="0.25">
      <c r="A16230">
        <v>9871684448</v>
      </c>
      <c r="B16230">
        <v>12</v>
      </c>
      <c r="M16230">
        <v>9871684448</v>
      </c>
      <c r="N16230">
        <v>1</v>
      </c>
    </row>
    <row r="16231" spans="1:14" x14ac:dyDescent="0.25">
      <c r="A16231">
        <v>9871701055</v>
      </c>
      <c r="B16231">
        <v>19</v>
      </c>
      <c r="M16231">
        <v>9871701055</v>
      </c>
      <c r="N16231">
        <v>2</v>
      </c>
    </row>
    <row r="16232" spans="1:14" x14ac:dyDescent="0.25">
      <c r="A16232">
        <v>9871719157</v>
      </c>
      <c r="B16232">
        <v>11</v>
      </c>
      <c r="M16232">
        <v>9871719157</v>
      </c>
      <c r="N16232">
        <v>1</v>
      </c>
    </row>
    <row r="16233" spans="1:14" x14ac:dyDescent="0.25">
      <c r="A16233">
        <v>9871722334</v>
      </c>
      <c r="B16233">
        <v>47</v>
      </c>
      <c r="M16233">
        <v>9871722334</v>
      </c>
      <c r="N16233">
        <v>1</v>
      </c>
    </row>
    <row r="16234" spans="1:14" x14ac:dyDescent="0.25">
      <c r="A16234">
        <v>9871727244</v>
      </c>
      <c r="B16234">
        <v>144</v>
      </c>
      <c r="M16234">
        <v>9871727244</v>
      </c>
      <c r="N16234">
        <v>1</v>
      </c>
    </row>
    <row r="16235" spans="1:14" x14ac:dyDescent="0.25">
      <c r="A16235">
        <v>9871755439</v>
      </c>
      <c r="B16235">
        <v>9</v>
      </c>
      <c r="M16235">
        <v>9871755439</v>
      </c>
      <c r="N16235">
        <v>1</v>
      </c>
    </row>
    <row r="16236" spans="1:14" x14ac:dyDescent="0.25">
      <c r="A16236">
        <v>9871761663</v>
      </c>
      <c r="B16236">
        <v>4</v>
      </c>
      <c r="M16236">
        <v>9871761663</v>
      </c>
      <c r="N16236">
        <v>2</v>
      </c>
    </row>
    <row r="16237" spans="1:14" x14ac:dyDescent="0.25">
      <c r="A16237">
        <v>9871769985</v>
      </c>
      <c r="B16237">
        <v>20</v>
      </c>
      <c r="M16237">
        <v>9871769985</v>
      </c>
      <c r="N16237">
        <v>2</v>
      </c>
    </row>
    <row r="16238" spans="1:14" x14ac:dyDescent="0.25">
      <c r="A16238">
        <v>9871797888</v>
      </c>
      <c r="B16238">
        <v>137</v>
      </c>
      <c r="M16238">
        <v>9871797888</v>
      </c>
      <c r="N16238">
        <v>1</v>
      </c>
    </row>
    <row r="16239" spans="1:14" x14ac:dyDescent="0.25">
      <c r="A16239">
        <v>9871814400</v>
      </c>
      <c r="B16239">
        <v>20</v>
      </c>
      <c r="M16239">
        <v>9871814400</v>
      </c>
      <c r="N16239">
        <v>1</v>
      </c>
    </row>
    <row r="16240" spans="1:14" x14ac:dyDescent="0.25">
      <c r="A16240">
        <v>9871847900</v>
      </c>
      <c r="B16240">
        <v>23</v>
      </c>
      <c r="M16240">
        <v>9871847900</v>
      </c>
      <c r="N16240">
        <v>1</v>
      </c>
    </row>
    <row r="16241" spans="1:14" x14ac:dyDescent="0.25">
      <c r="A16241">
        <v>9871879338</v>
      </c>
      <c r="B16241">
        <v>11</v>
      </c>
      <c r="M16241">
        <v>9871879338</v>
      </c>
      <c r="N16241">
        <v>2</v>
      </c>
    </row>
    <row r="16242" spans="1:14" x14ac:dyDescent="0.25">
      <c r="A16242">
        <v>9871882767</v>
      </c>
      <c r="B16242">
        <v>20</v>
      </c>
      <c r="M16242">
        <v>9871882767</v>
      </c>
      <c r="N16242">
        <v>2</v>
      </c>
    </row>
    <row r="16243" spans="1:14" x14ac:dyDescent="0.25">
      <c r="A16243">
        <v>9871886666</v>
      </c>
      <c r="B16243">
        <v>4</v>
      </c>
      <c r="M16243">
        <v>9871886666</v>
      </c>
      <c r="N16243">
        <v>1</v>
      </c>
    </row>
    <row r="16244" spans="1:14" x14ac:dyDescent="0.25">
      <c r="A16244">
        <v>9871903574</v>
      </c>
      <c r="B16244">
        <v>27</v>
      </c>
      <c r="M16244">
        <v>9871903574</v>
      </c>
      <c r="N16244">
        <v>1</v>
      </c>
    </row>
    <row r="16245" spans="1:14" x14ac:dyDescent="0.25">
      <c r="A16245">
        <v>9871934343</v>
      </c>
      <c r="B16245">
        <v>26</v>
      </c>
      <c r="M16245">
        <v>9871934343</v>
      </c>
      <c r="N16245">
        <v>1</v>
      </c>
    </row>
    <row r="16246" spans="1:14" x14ac:dyDescent="0.25">
      <c r="A16246">
        <v>9871979806</v>
      </c>
      <c r="B16246">
        <v>18</v>
      </c>
      <c r="M16246">
        <v>9871979806</v>
      </c>
      <c r="N16246">
        <v>2</v>
      </c>
    </row>
    <row r="16247" spans="1:14" x14ac:dyDescent="0.25">
      <c r="A16247">
        <v>9871990039</v>
      </c>
      <c r="B16247">
        <v>5</v>
      </c>
      <c r="M16247">
        <v>9871990039</v>
      </c>
      <c r="N16247">
        <v>2</v>
      </c>
    </row>
    <row r="16248" spans="1:14" x14ac:dyDescent="0.25">
      <c r="A16248">
        <v>9872022353</v>
      </c>
      <c r="B16248">
        <v>6</v>
      </c>
      <c r="M16248">
        <v>9872022353</v>
      </c>
      <c r="N16248">
        <v>1</v>
      </c>
    </row>
    <row r="16249" spans="1:14" x14ac:dyDescent="0.25">
      <c r="A16249">
        <v>9872030441</v>
      </c>
      <c r="B16249">
        <v>19</v>
      </c>
      <c r="M16249">
        <v>9872030441</v>
      </c>
      <c r="N16249">
        <v>1</v>
      </c>
    </row>
    <row r="16250" spans="1:14" x14ac:dyDescent="0.25">
      <c r="A16250">
        <v>9872032074</v>
      </c>
      <c r="B16250">
        <v>80</v>
      </c>
      <c r="M16250">
        <v>9872032074</v>
      </c>
      <c r="N16250">
        <v>1</v>
      </c>
    </row>
    <row r="16251" spans="1:14" x14ac:dyDescent="0.25">
      <c r="A16251">
        <v>9872065970</v>
      </c>
      <c r="B16251">
        <v>18</v>
      </c>
      <c r="M16251">
        <v>9872065970</v>
      </c>
      <c r="N16251">
        <v>1</v>
      </c>
    </row>
    <row r="16252" spans="1:14" x14ac:dyDescent="0.25">
      <c r="A16252">
        <v>9872071304</v>
      </c>
      <c r="B16252">
        <v>124</v>
      </c>
      <c r="M16252">
        <v>9872071304</v>
      </c>
      <c r="N16252">
        <v>1</v>
      </c>
    </row>
    <row r="16253" spans="1:14" x14ac:dyDescent="0.25">
      <c r="A16253">
        <v>9872113552</v>
      </c>
      <c r="B16253">
        <v>23</v>
      </c>
      <c r="M16253">
        <v>9872113552</v>
      </c>
      <c r="N16253">
        <v>2</v>
      </c>
    </row>
    <row r="16254" spans="1:14" x14ac:dyDescent="0.25">
      <c r="A16254">
        <v>9872153320</v>
      </c>
      <c r="B16254">
        <v>18</v>
      </c>
      <c r="M16254">
        <v>9872153320</v>
      </c>
      <c r="N16254">
        <v>2</v>
      </c>
    </row>
    <row r="16255" spans="1:14" x14ac:dyDescent="0.25">
      <c r="A16255">
        <v>9872203784</v>
      </c>
      <c r="B16255">
        <v>81</v>
      </c>
      <c r="M16255">
        <v>9872203784</v>
      </c>
      <c r="N16255">
        <v>1</v>
      </c>
    </row>
    <row r="16256" spans="1:14" x14ac:dyDescent="0.25">
      <c r="A16256">
        <v>9872261205</v>
      </c>
      <c r="B16256">
        <v>22</v>
      </c>
      <c r="M16256">
        <v>9872261205</v>
      </c>
      <c r="N16256">
        <v>3</v>
      </c>
    </row>
    <row r="16257" spans="1:14" x14ac:dyDescent="0.25">
      <c r="A16257">
        <v>9872272908</v>
      </c>
      <c r="B16257">
        <v>12</v>
      </c>
      <c r="M16257">
        <v>9872272908</v>
      </c>
      <c r="N16257">
        <v>1</v>
      </c>
    </row>
    <row r="16258" spans="1:14" x14ac:dyDescent="0.25">
      <c r="A16258">
        <v>9872402555</v>
      </c>
      <c r="B16258">
        <v>18</v>
      </c>
      <c r="M16258">
        <v>9872402555</v>
      </c>
      <c r="N16258">
        <v>2</v>
      </c>
    </row>
    <row r="16259" spans="1:14" x14ac:dyDescent="0.25">
      <c r="A16259">
        <v>9872460270</v>
      </c>
      <c r="B16259">
        <v>25</v>
      </c>
      <c r="M16259">
        <v>9872460270</v>
      </c>
      <c r="N16259">
        <v>2</v>
      </c>
    </row>
    <row r="16260" spans="1:14" x14ac:dyDescent="0.25">
      <c r="A16260">
        <v>9872478783</v>
      </c>
      <c r="B16260">
        <v>6</v>
      </c>
      <c r="M16260">
        <v>9872478783</v>
      </c>
      <c r="N16260">
        <v>1</v>
      </c>
    </row>
    <row r="16261" spans="1:14" x14ac:dyDescent="0.25">
      <c r="A16261">
        <v>9872493501</v>
      </c>
      <c r="B16261">
        <v>17</v>
      </c>
      <c r="M16261">
        <v>9872493501</v>
      </c>
      <c r="N16261">
        <v>2</v>
      </c>
    </row>
    <row r="16262" spans="1:14" x14ac:dyDescent="0.25">
      <c r="A16262">
        <v>9872514763</v>
      </c>
      <c r="B16262">
        <v>46</v>
      </c>
      <c r="M16262">
        <v>9872514763</v>
      </c>
      <c r="N16262">
        <v>1</v>
      </c>
    </row>
    <row r="16263" spans="1:14" x14ac:dyDescent="0.25">
      <c r="A16263">
        <v>9872564948</v>
      </c>
      <c r="B16263">
        <v>25</v>
      </c>
      <c r="M16263">
        <v>9872564948</v>
      </c>
      <c r="N16263">
        <v>1</v>
      </c>
    </row>
    <row r="16264" spans="1:14" x14ac:dyDescent="0.25">
      <c r="A16264">
        <v>9872588827</v>
      </c>
      <c r="B16264">
        <v>18</v>
      </c>
      <c r="M16264">
        <v>9872588827</v>
      </c>
      <c r="N16264">
        <v>1</v>
      </c>
    </row>
    <row r="16265" spans="1:14" x14ac:dyDescent="0.25">
      <c r="A16265">
        <v>9872614229</v>
      </c>
      <c r="B16265">
        <v>137</v>
      </c>
      <c r="M16265">
        <v>9872614229</v>
      </c>
      <c r="N16265">
        <v>1</v>
      </c>
    </row>
    <row r="16266" spans="1:14" x14ac:dyDescent="0.25">
      <c r="A16266">
        <v>9872657348</v>
      </c>
      <c r="B16266">
        <v>12</v>
      </c>
      <c r="M16266">
        <v>9872657348</v>
      </c>
      <c r="N16266">
        <v>12</v>
      </c>
    </row>
    <row r="16267" spans="1:14" x14ac:dyDescent="0.25">
      <c r="A16267">
        <v>9872761911</v>
      </c>
      <c r="B16267">
        <v>10</v>
      </c>
      <c r="M16267">
        <v>9872761911</v>
      </c>
      <c r="N16267">
        <v>3</v>
      </c>
    </row>
    <row r="16268" spans="1:14" x14ac:dyDescent="0.25">
      <c r="A16268">
        <v>9872801161</v>
      </c>
      <c r="B16268">
        <v>11</v>
      </c>
      <c r="M16268">
        <v>9872801161</v>
      </c>
      <c r="N16268">
        <v>1</v>
      </c>
    </row>
    <row r="16269" spans="1:14" x14ac:dyDescent="0.25">
      <c r="A16269">
        <v>9872851782</v>
      </c>
      <c r="B16269">
        <v>18</v>
      </c>
      <c r="M16269">
        <v>9872851782</v>
      </c>
      <c r="N16269">
        <v>5</v>
      </c>
    </row>
    <row r="16270" spans="1:14" x14ac:dyDescent="0.25">
      <c r="A16270">
        <v>9872873254</v>
      </c>
      <c r="B16270">
        <v>13</v>
      </c>
      <c r="M16270">
        <v>9872873254</v>
      </c>
      <c r="N16270">
        <v>1</v>
      </c>
    </row>
    <row r="16271" spans="1:14" x14ac:dyDescent="0.25">
      <c r="A16271">
        <v>9872923898</v>
      </c>
      <c r="B16271">
        <v>67</v>
      </c>
      <c r="M16271">
        <v>9872923898</v>
      </c>
      <c r="N16271">
        <v>1</v>
      </c>
    </row>
    <row r="16272" spans="1:14" x14ac:dyDescent="0.25">
      <c r="A16272">
        <v>9872988141</v>
      </c>
      <c r="B16272">
        <v>12</v>
      </c>
      <c r="M16272">
        <v>9872988141</v>
      </c>
      <c r="N16272">
        <v>1</v>
      </c>
    </row>
    <row r="16273" spans="1:14" x14ac:dyDescent="0.25">
      <c r="A16273">
        <v>9872992257</v>
      </c>
      <c r="B16273">
        <v>25</v>
      </c>
      <c r="M16273">
        <v>9872992257</v>
      </c>
      <c r="N16273">
        <v>1</v>
      </c>
    </row>
    <row r="16274" spans="1:14" x14ac:dyDescent="0.25">
      <c r="A16274">
        <v>9873016888</v>
      </c>
      <c r="B16274">
        <v>12</v>
      </c>
      <c r="M16274">
        <v>9873016888</v>
      </c>
      <c r="N16274">
        <v>1</v>
      </c>
    </row>
    <row r="16275" spans="1:14" x14ac:dyDescent="0.25">
      <c r="A16275">
        <v>9873036513</v>
      </c>
      <c r="B16275">
        <v>25</v>
      </c>
      <c r="M16275">
        <v>9873036513</v>
      </c>
      <c r="N16275">
        <v>1</v>
      </c>
    </row>
    <row r="16276" spans="1:14" x14ac:dyDescent="0.25">
      <c r="A16276">
        <v>9873050534</v>
      </c>
      <c r="B16276">
        <v>18</v>
      </c>
      <c r="M16276">
        <v>9873050534</v>
      </c>
      <c r="N16276">
        <v>3</v>
      </c>
    </row>
    <row r="16277" spans="1:14" x14ac:dyDescent="0.25">
      <c r="A16277">
        <v>9873065066</v>
      </c>
      <c r="B16277">
        <v>6</v>
      </c>
      <c r="M16277">
        <v>9873065066</v>
      </c>
      <c r="N16277">
        <v>1</v>
      </c>
    </row>
    <row r="16278" spans="1:14" x14ac:dyDescent="0.25">
      <c r="A16278">
        <v>9873068008</v>
      </c>
      <c r="B16278">
        <v>22</v>
      </c>
      <c r="M16278">
        <v>9873068008</v>
      </c>
      <c r="N16278">
        <v>2</v>
      </c>
    </row>
    <row r="16279" spans="1:14" x14ac:dyDescent="0.25">
      <c r="A16279">
        <v>9873132619</v>
      </c>
      <c r="B16279">
        <v>76</v>
      </c>
      <c r="M16279">
        <v>9873132619</v>
      </c>
      <c r="N16279">
        <v>1</v>
      </c>
    </row>
    <row r="16280" spans="1:14" x14ac:dyDescent="0.25">
      <c r="A16280">
        <v>9873135090</v>
      </c>
      <c r="B16280">
        <v>22</v>
      </c>
      <c r="M16280">
        <v>9873135090</v>
      </c>
      <c r="N16280">
        <v>2</v>
      </c>
    </row>
    <row r="16281" spans="1:14" x14ac:dyDescent="0.25">
      <c r="A16281">
        <v>9873140210</v>
      </c>
      <c r="B16281">
        <v>5</v>
      </c>
      <c r="M16281">
        <v>9873140210</v>
      </c>
      <c r="N16281">
        <v>1</v>
      </c>
    </row>
    <row r="16282" spans="1:14" x14ac:dyDescent="0.25">
      <c r="A16282">
        <v>9873140724</v>
      </c>
      <c r="B16282">
        <v>5</v>
      </c>
      <c r="M16282">
        <v>9873140724</v>
      </c>
      <c r="N16282">
        <v>1</v>
      </c>
    </row>
    <row r="16283" spans="1:14" x14ac:dyDescent="0.25">
      <c r="A16283">
        <v>9873148362</v>
      </c>
      <c r="B16283">
        <v>6</v>
      </c>
      <c r="M16283">
        <v>9873148362</v>
      </c>
      <c r="N16283">
        <v>3</v>
      </c>
    </row>
    <row r="16284" spans="1:14" x14ac:dyDescent="0.25">
      <c r="A16284">
        <v>9873163867</v>
      </c>
      <c r="B16284">
        <v>75</v>
      </c>
      <c r="M16284">
        <v>9873163867</v>
      </c>
      <c r="N16284">
        <v>1</v>
      </c>
    </row>
    <row r="16285" spans="1:14" x14ac:dyDescent="0.25">
      <c r="A16285">
        <v>9873181364</v>
      </c>
      <c r="B16285">
        <v>4</v>
      </c>
      <c r="M16285">
        <v>9873181364</v>
      </c>
      <c r="N16285">
        <v>2</v>
      </c>
    </row>
    <row r="16286" spans="1:14" x14ac:dyDescent="0.25">
      <c r="A16286">
        <v>9873184464</v>
      </c>
      <c r="B16286">
        <v>1</v>
      </c>
      <c r="M16286">
        <v>9873184464</v>
      </c>
      <c r="N16286">
        <v>1</v>
      </c>
    </row>
    <row r="16287" spans="1:14" x14ac:dyDescent="0.25">
      <c r="A16287">
        <v>9873234526</v>
      </c>
      <c r="B16287">
        <v>4</v>
      </c>
      <c r="M16287">
        <v>9873234526</v>
      </c>
      <c r="N16287">
        <v>1</v>
      </c>
    </row>
    <row r="16288" spans="1:14" x14ac:dyDescent="0.25">
      <c r="A16288">
        <v>9873242003</v>
      </c>
      <c r="B16288">
        <v>0</v>
      </c>
      <c r="M16288">
        <v>9873242003</v>
      </c>
      <c r="N16288">
        <v>2</v>
      </c>
    </row>
    <row r="16289" spans="1:14" x14ac:dyDescent="0.25">
      <c r="A16289">
        <v>9873247574</v>
      </c>
      <c r="B16289">
        <v>1</v>
      </c>
      <c r="M16289">
        <v>9873247574</v>
      </c>
      <c r="N16289">
        <v>4</v>
      </c>
    </row>
    <row r="16290" spans="1:14" x14ac:dyDescent="0.25">
      <c r="A16290">
        <v>9873248301</v>
      </c>
      <c r="B16290">
        <v>135</v>
      </c>
      <c r="M16290">
        <v>9873248301</v>
      </c>
      <c r="N16290">
        <v>1</v>
      </c>
    </row>
    <row r="16291" spans="1:14" x14ac:dyDescent="0.25">
      <c r="A16291">
        <v>9873255868</v>
      </c>
      <c r="B16291">
        <v>1</v>
      </c>
      <c r="M16291">
        <v>9873255868</v>
      </c>
      <c r="N16291">
        <v>1</v>
      </c>
    </row>
    <row r="16292" spans="1:14" x14ac:dyDescent="0.25">
      <c r="A16292">
        <v>9873263411</v>
      </c>
      <c r="B16292">
        <v>53</v>
      </c>
      <c r="M16292">
        <v>9873263411</v>
      </c>
      <c r="N16292">
        <v>1</v>
      </c>
    </row>
    <row r="16293" spans="1:14" x14ac:dyDescent="0.25">
      <c r="A16293">
        <v>9873275301</v>
      </c>
      <c r="B16293">
        <v>13</v>
      </c>
      <c r="M16293">
        <v>9873275301</v>
      </c>
      <c r="N16293">
        <v>1</v>
      </c>
    </row>
    <row r="16294" spans="1:14" x14ac:dyDescent="0.25">
      <c r="A16294">
        <v>9873285614</v>
      </c>
      <c r="B16294">
        <v>0</v>
      </c>
      <c r="M16294">
        <v>9873285614</v>
      </c>
      <c r="N16294">
        <v>1</v>
      </c>
    </row>
    <row r="16295" spans="1:14" x14ac:dyDescent="0.25">
      <c r="A16295">
        <v>9873327577</v>
      </c>
      <c r="B16295">
        <v>46</v>
      </c>
      <c r="M16295">
        <v>9873327577</v>
      </c>
      <c r="N16295">
        <v>1</v>
      </c>
    </row>
    <row r="16296" spans="1:14" x14ac:dyDescent="0.25">
      <c r="A16296">
        <v>9873339826</v>
      </c>
      <c r="B16296">
        <v>11</v>
      </c>
      <c r="M16296">
        <v>9873339826</v>
      </c>
      <c r="N16296">
        <v>1</v>
      </c>
    </row>
    <row r="16297" spans="1:14" x14ac:dyDescent="0.25">
      <c r="A16297">
        <v>9873348467</v>
      </c>
      <c r="B16297">
        <v>86</v>
      </c>
      <c r="M16297">
        <v>9873348467</v>
      </c>
      <c r="N16297">
        <v>1</v>
      </c>
    </row>
    <row r="16298" spans="1:14" x14ac:dyDescent="0.25">
      <c r="A16298">
        <v>9873366572</v>
      </c>
      <c r="B16298">
        <v>146</v>
      </c>
      <c r="M16298">
        <v>9873366572</v>
      </c>
      <c r="N16298">
        <v>1</v>
      </c>
    </row>
    <row r="16299" spans="1:14" x14ac:dyDescent="0.25">
      <c r="A16299">
        <v>9873371862</v>
      </c>
      <c r="B16299">
        <v>33</v>
      </c>
      <c r="M16299">
        <v>9873371862</v>
      </c>
      <c r="N16299">
        <v>1</v>
      </c>
    </row>
    <row r="16300" spans="1:14" x14ac:dyDescent="0.25">
      <c r="A16300">
        <v>9873390540</v>
      </c>
      <c r="B16300">
        <v>9</v>
      </c>
      <c r="M16300">
        <v>9873390540</v>
      </c>
      <c r="N16300">
        <v>1</v>
      </c>
    </row>
    <row r="16301" spans="1:14" x14ac:dyDescent="0.25">
      <c r="A16301">
        <v>9873393019</v>
      </c>
      <c r="B16301">
        <v>6</v>
      </c>
      <c r="M16301">
        <v>9873393019</v>
      </c>
      <c r="N16301">
        <v>1</v>
      </c>
    </row>
    <row r="16302" spans="1:14" x14ac:dyDescent="0.25">
      <c r="A16302">
        <v>9873397321</v>
      </c>
      <c r="B16302">
        <v>6</v>
      </c>
      <c r="M16302">
        <v>9873397321</v>
      </c>
      <c r="N16302">
        <v>1</v>
      </c>
    </row>
    <row r="16303" spans="1:14" x14ac:dyDescent="0.25">
      <c r="A16303">
        <v>9873433351</v>
      </c>
      <c r="B16303">
        <v>4</v>
      </c>
      <c r="M16303">
        <v>9873433351</v>
      </c>
      <c r="N16303">
        <v>2</v>
      </c>
    </row>
    <row r="16304" spans="1:14" x14ac:dyDescent="0.25">
      <c r="A16304">
        <v>9873457004</v>
      </c>
      <c r="B16304">
        <v>4</v>
      </c>
      <c r="M16304">
        <v>9873457004</v>
      </c>
      <c r="N16304">
        <v>1</v>
      </c>
    </row>
    <row r="16305" spans="1:14" x14ac:dyDescent="0.25">
      <c r="A16305">
        <v>9873491911</v>
      </c>
      <c r="B16305">
        <v>9</v>
      </c>
      <c r="M16305">
        <v>9873491911</v>
      </c>
      <c r="N16305">
        <v>1</v>
      </c>
    </row>
    <row r="16306" spans="1:14" x14ac:dyDescent="0.25">
      <c r="A16306">
        <v>9873506303</v>
      </c>
      <c r="B16306">
        <v>27</v>
      </c>
      <c r="M16306">
        <v>9873506303</v>
      </c>
      <c r="N16306">
        <v>5</v>
      </c>
    </row>
    <row r="16307" spans="1:14" x14ac:dyDescent="0.25">
      <c r="A16307">
        <v>9873508949</v>
      </c>
      <c r="B16307">
        <v>25</v>
      </c>
      <c r="M16307">
        <v>9873508949</v>
      </c>
      <c r="N16307">
        <v>4</v>
      </c>
    </row>
    <row r="16308" spans="1:14" x14ac:dyDescent="0.25">
      <c r="A16308">
        <v>9873532359</v>
      </c>
      <c r="B16308">
        <v>4</v>
      </c>
      <c r="M16308">
        <v>9873532359</v>
      </c>
      <c r="N16308">
        <v>1</v>
      </c>
    </row>
    <row r="16309" spans="1:14" x14ac:dyDescent="0.25">
      <c r="A16309">
        <v>9873537203</v>
      </c>
      <c r="B16309">
        <v>113</v>
      </c>
      <c r="M16309">
        <v>9873537203</v>
      </c>
      <c r="N16309">
        <v>1</v>
      </c>
    </row>
    <row r="16310" spans="1:14" x14ac:dyDescent="0.25">
      <c r="A16310">
        <v>9873574781</v>
      </c>
      <c r="B16310">
        <v>19</v>
      </c>
      <c r="M16310">
        <v>9873574781</v>
      </c>
      <c r="N16310">
        <v>1</v>
      </c>
    </row>
    <row r="16311" spans="1:14" x14ac:dyDescent="0.25">
      <c r="A16311">
        <v>9873643431</v>
      </c>
      <c r="B16311">
        <v>101</v>
      </c>
      <c r="M16311">
        <v>9873643431</v>
      </c>
      <c r="N16311">
        <v>1</v>
      </c>
    </row>
    <row r="16312" spans="1:14" x14ac:dyDescent="0.25">
      <c r="A16312">
        <v>9873685391</v>
      </c>
      <c r="B16312">
        <v>3</v>
      </c>
      <c r="M16312">
        <v>9873685391</v>
      </c>
      <c r="N16312">
        <v>1</v>
      </c>
    </row>
    <row r="16313" spans="1:14" x14ac:dyDescent="0.25">
      <c r="A16313">
        <v>9873688741</v>
      </c>
      <c r="B16313">
        <v>26</v>
      </c>
      <c r="M16313">
        <v>9873688741</v>
      </c>
      <c r="N16313">
        <v>1</v>
      </c>
    </row>
    <row r="16314" spans="1:14" x14ac:dyDescent="0.25">
      <c r="A16314">
        <v>9873712927</v>
      </c>
      <c r="B16314">
        <v>89</v>
      </c>
      <c r="M16314">
        <v>9873712927</v>
      </c>
      <c r="N16314">
        <v>1</v>
      </c>
    </row>
    <row r="16315" spans="1:14" x14ac:dyDescent="0.25">
      <c r="A16315">
        <v>9873717322</v>
      </c>
      <c r="B16315">
        <v>26</v>
      </c>
      <c r="M16315">
        <v>9873717322</v>
      </c>
      <c r="N16315">
        <v>1</v>
      </c>
    </row>
    <row r="16316" spans="1:14" x14ac:dyDescent="0.25">
      <c r="A16316">
        <v>9873720209</v>
      </c>
      <c r="B16316">
        <v>20</v>
      </c>
      <c r="M16316">
        <v>9873720209</v>
      </c>
      <c r="N16316">
        <v>2</v>
      </c>
    </row>
    <row r="16317" spans="1:14" x14ac:dyDescent="0.25">
      <c r="A16317">
        <v>9873723065</v>
      </c>
      <c r="B16317">
        <v>26</v>
      </c>
      <c r="M16317">
        <v>9873723065</v>
      </c>
      <c r="N16317">
        <v>3</v>
      </c>
    </row>
    <row r="16318" spans="1:14" x14ac:dyDescent="0.25">
      <c r="A16318">
        <v>9873747164</v>
      </c>
      <c r="B16318">
        <v>18</v>
      </c>
      <c r="M16318">
        <v>9873747164</v>
      </c>
      <c r="N16318">
        <v>2</v>
      </c>
    </row>
    <row r="16319" spans="1:14" x14ac:dyDescent="0.25">
      <c r="A16319">
        <v>9873748187</v>
      </c>
      <c r="B16319">
        <v>18</v>
      </c>
      <c r="M16319">
        <v>9873748187</v>
      </c>
      <c r="N16319">
        <v>4</v>
      </c>
    </row>
    <row r="16320" spans="1:14" x14ac:dyDescent="0.25">
      <c r="A16320">
        <v>9873767575</v>
      </c>
      <c r="B16320">
        <v>20</v>
      </c>
      <c r="M16320">
        <v>9873767575</v>
      </c>
      <c r="N16320">
        <v>1</v>
      </c>
    </row>
    <row r="16321" spans="1:14" x14ac:dyDescent="0.25">
      <c r="A16321">
        <v>9873777577</v>
      </c>
      <c r="B16321">
        <v>17</v>
      </c>
      <c r="M16321">
        <v>9873777577</v>
      </c>
      <c r="N16321">
        <v>1</v>
      </c>
    </row>
    <row r="16322" spans="1:14" x14ac:dyDescent="0.25">
      <c r="A16322">
        <v>9873820254</v>
      </c>
      <c r="B16322">
        <v>18</v>
      </c>
      <c r="M16322">
        <v>9873820254</v>
      </c>
      <c r="N16322">
        <v>6</v>
      </c>
    </row>
    <row r="16323" spans="1:14" x14ac:dyDescent="0.25">
      <c r="A16323">
        <v>9873831688</v>
      </c>
      <c r="B16323">
        <v>21</v>
      </c>
      <c r="M16323">
        <v>9873831688</v>
      </c>
      <c r="N16323">
        <v>1</v>
      </c>
    </row>
    <row r="16324" spans="1:14" x14ac:dyDescent="0.25">
      <c r="A16324">
        <v>9873854080</v>
      </c>
      <c r="B16324">
        <v>3</v>
      </c>
      <c r="M16324">
        <v>9873854080</v>
      </c>
      <c r="N16324">
        <v>1</v>
      </c>
    </row>
    <row r="16325" spans="1:14" x14ac:dyDescent="0.25">
      <c r="A16325">
        <v>9873855158</v>
      </c>
      <c r="B16325">
        <v>22</v>
      </c>
      <c r="M16325">
        <v>9873855158</v>
      </c>
      <c r="N16325">
        <v>1</v>
      </c>
    </row>
    <row r="16326" spans="1:14" x14ac:dyDescent="0.25">
      <c r="A16326">
        <v>9873889960</v>
      </c>
      <c r="B16326">
        <v>144</v>
      </c>
      <c r="M16326">
        <v>9873889960</v>
      </c>
      <c r="N16326">
        <v>1</v>
      </c>
    </row>
    <row r="16327" spans="1:14" x14ac:dyDescent="0.25">
      <c r="A16327">
        <v>9873935147</v>
      </c>
      <c r="B16327">
        <v>25</v>
      </c>
      <c r="M16327">
        <v>9873935147</v>
      </c>
      <c r="N16327">
        <v>7</v>
      </c>
    </row>
    <row r="16328" spans="1:14" x14ac:dyDescent="0.25">
      <c r="A16328">
        <v>9873936163</v>
      </c>
      <c r="B16328">
        <v>103</v>
      </c>
      <c r="M16328">
        <v>9873936163</v>
      </c>
      <c r="N16328">
        <v>1</v>
      </c>
    </row>
    <row r="16329" spans="1:14" x14ac:dyDescent="0.25">
      <c r="A16329">
        <v>9873936684</v>
      </c>
      <c r="B16329">
        <v>23</v>
      </c>
      <c r="M16329">
        <v>9873936684</v>
      </c>
      <c r="N16329">
        <v>2</v>
      </c>
    </row>
    <row r="16330" spans="1:14" x14ac:dyDescent="0.25">
      <c r="A16330">
        <v>9873960715</v>
      </c>
      <c r="B16330">
        <v>27</v>
      </c>
      <c r="M16330">
        <v>9873960715</v>
      </c>
      <c r="N16330">
        <v>1</v>
      </c>
    </row>
    <row r="16331" spans="1:14" x14ac:dyDescent="0.25">
      <c r="A16331">
        <v>9873969972</v>
      </c>
      <c r="B16331">
        <v>13</v>
      </c>
      <c r="M16331">
        <v>9873969972</v>
      </c>
      <c r="N16331">
        <v>1</v>
      </c>
    </row>
    <row r="16332" spans="1:14" x14ac:dyDescent="0.25">
      <c r="A16332">
        <v>9873973907</v>
      </c>
      <c r="B16332">
        <v>24</v>
      </c>
      <c r="M16332">
        <v>9873973907</v>
      </c>
      <c r="N16332">
        <v>1</v>
      </c>
    </row>
    <row r="16333" spans="1:14" x14ac:dyDescent="0.25">
      <c r="A16333">
        <v>9874011770</v>
      </c>
      <c r="B16333">
        <v>56</v>
      </c>
      <c r="M16333">
        <v>9874011770</v>
      </c>
      <c r="N16333">
        <v>1</v>
      </c>
    </row>
    <row r="16334" spans="1:14" x14ac:dyDescent="0.25">
      <c r="A16334">
        <v>9874116644</v>
      </c>
      <c r="B16334">
        <v>5</v>
      </c>
      <c r="M16334">
        <v>9874116644</v>
      </c>
      <c r="N16334">
        <v>1</v>
      </c>
    </row>
    <row r="16335" spans="1:14" x14ac:dyDescent="0.25">
      <c r="A16335">
        <v>9874223254</v>
      </c>
      <c r="B16335">
        <v>137</v>
      </c>
      <c r="M16335">
        <v>9874223254</v>
      </c>
      <c r="N16335">
        <v>1</v>
      </c>
    </row>
    <row r="16336" spans="1:14" x14ac:dyDescent="0.25">
      <c r="A16336">
        <v>9874224273</v>
      </c>
      <c r="B16336">
        <v>2</v>
      </c>
      <c r="M16336">
        <v>9874224273</v>
      </c>
      <c r="N16336">
        <v>1</v>
      </c>
    </row>
    <row r="16337" spans="1:14" x14ac:dyDescent="0.25">
      <c r="A16337">
        <v>9874472222</v>
      </c>
      <c r="B16337">
        <v>0</v>
      </c>
      <c r="M16337">
        <v>9874472222</v>
      </c>
      <c r="N16337">
        <v>1</v>
      </c>
    </row>
    <row r="16338" spans="1:14" x14ac:dyDescent="0.25">
      <c r="A16338">
        <v>9874762525</v>
      </c>
      <c r="B16338">
        <v>120</v>
      </c>
      <c r="M16338">
        <v>9874762525</v>
      </c>
      <c r="N16338">
        <v>1</v>
      </c>
    </row>
    <row r="16339" spans="1:14" x14ac:dyDescent="0.25">
      <c r="A16339">
        <v>9874793229</v>
      </c>
      <c r="B16339">
        <v>22</v>
      </c>
      <c r="M16339">
        <v>9874793229</v>
      </c>
      <c r="N16339">
        <v>4</v>
      </c>
    </row>
    <row r="16340" spans="1:14" x14ac:dyDescent="0.25">
      <c r="A16340">
        <v>9874844069</v>
      </c>
      <c r="B16340">
        <v>57</v>
      </c>
      <c r="M16340">
        <v>9874844069</v>
      </c>
      <c r="N16340">
        <v>1</v>
      </c>
    </row>
    <row r="16341" spans="1:14" x14ac:dyDescent="0.25">
      <c r="A16341">
        <v>9874858389</v>
      </c>
      <c r="B16341">
        <v>12</v>
      </c>
      <c r="M16341">
        <v>9874858389</v>
      </c>
      <c r="N16341">
        <v>3</v>
      </c>
    </row>
    <row r="16342" spans="1:14" x14ac:dyDescent="0.25">
      <c r="A16342">
        <v>9874890721</v>
      </c>
      <c r="B16342">
        <v>4</v>
      </c>
      <c r="M16342">
        <v>9874890721</v>
      </c>
      <c r="N16342">
        <v>1</v>
      </c>
    </row>
    <row r="16343" spans="1:14" x14ac:dyDescent="0.25">
      <c r="A16343">
        <v>9874930103</v>
      </c>
      <c r="B16343">
        <v>14</v>
      </c>
      <c r="M16343">
        <v>9874930103</v>
      </c>
      <c r="N16343">
        <v>1</v>
      </c>
    </row>
    <row r="16344" spans="1:14" x14ac:dyDescent="0.25">
      <c r="A16344">
        <v>9874994138</v>
      </c>
      <c r="B16344">
        <v>9</v>
      </c>
      <c r="M16344">
        <v>9874994138</v>
      </c>
      <c r="N16344">
        <v>1</v>
      </c>
    </row>
    <row r="16345" spans="1:14" x14ac:dyDescent="0.25">
      <c r="A16345">
        <v>9875009128</v>
      </c>
      <c r="B16345">
        <v>13</v>
      </c>
      <c r="M16345">
        <v>9875009128</v>
      </c>
      <c r="N16345">
        <v>1</v>
      </c>
    </row>
    <row r="16346" spans="1:14" x14ac:dyDescent="0.25">
      <c r="A16346">
        <v>9875391337</v>
      </c>
      <c r="B16346">
        <v>6</v>
      </c>
      <c r="M16346">
        <v>9875391337</v>
      </c>
      <c r="N16346">
        <v>1</v>
      </c>
    </row>
    <row r="16347" spans="1:14" x14ac:dyDescent="0.25">
      <c r="A16347">
        <v>9875745757</v>
      </c>
      <c r="B16347">
        <v>17</v>
      </c>
      <c r="M16347">
        <v>9875745757</v>
      </c>
      <c r="N16347">
        <v>1</v>
      </c>
    </row>
    <row r="16348" spans="1:14" x14ac:dyDescent="0.25">
      <c r="A16348">
        <v>9876066264</v>
      </c>
      <c r="B16348">
        <v>20</v>
      </c>
      <c r="M16348">
        <v>9876066264</v>
      </c>
      <c r="N16348">
        <v>1</v>
      </c>
    </row>
    <row r="16349" spans="1:14" x14ac:dyDescent="0.25">
      <c r="A16349">
        <v>9876091185</v>
      </c>
      <c r="B16349">
        <v>25</v>
      </c>
      <c r="M16349">
        <v>9876091185</v>
      </c>
      <c r="N16349">
        <v>2</v>
      </c>
    </row>
    <row r="16350" spans="1:14" x14ac:dyDescent="0.25">
      <c r="A16350">
        <v>9876098340</v>
      </c>
      <c r="B16350">
        <v>0</v>
      </c>
      <c r="M16350">
        <v>9876098340</v>
      </c>
      <c r="N16350">
        <v>1</v>
      </c>
    </row>
    <row r="16351" spans="1:14" x14ac:dyDescent="0.25">
      <c r="A16351">
        <v>9876118815</v>
      </c>
      <c r="B16351">
        <v>61</v>
      </c>
      <c r="M16351">
        <v>9876118815</v>
      </c>
      <c r="N16351">
        <v>1</v>
      </c>
    </row>
    <row r="16352" spans="1:14" x14ac:dyDescent="0.25">
      <c r="A16352">
        <v>9876188997</v>
      </c>
      <c r="B16352">
        <v>0</v>
      </c>
      <c r="M16352">
        <v>9876188997</v>
      </c>
      <c r="N16352">
        <v>2</v>
      </c>
    </row>
    <row r="16353" spans="1:14" x14ac:dyDescent="0.25">
      <c r="A16353">
        <v>9876222119</v>
      </c>
      <c r="B16353">
        <v>25</v>
      </c>
      <c r="M16353">
        <v>9876222119</v>
      </c>
      <c r="N16353">
        <v>5</v>
      </c>
    </row>
    <row r="16354" spans="1:14" x14ac:dyDescent="0.25">
      <c r="A16354">
        <v>9876226797</v>
      </c>
      <c r="B16354">
        <v>5</v>
      </c>
      <c r="M16354">
        <v>9876226797</v>
      </c>
      <c r="N16354">
        <v>1</v>
      </c>
    </row>
    <row r="16355" spans="1:14" x14ac:dyDescent="0.25">
      <c r="A16355">
        <v>9876365165</v>
      </c>
      <c r="B16355">
        <v>21</v>
      </c>
      <c r="M16355">
        <v>9876365165</v>
      </c>
      <c r="N16355">
        <v>9</v>
      </c>
    </row>
    <row r="16356" spans="1:14" x14ac:dyDescent="0.25">
      <c r="A16356">
        <v>9876386708</v>
      </c>
      <c r="B16356">
        <v>18</v>
      </c>
      <c r="M16356">
        <v>9876386708</v>
      </c>
      <c r="N16356">
        <v>2</v>
      </c>
    </row>
    <row r="16357" spans="1:14" x14ac:dyDescent="0.25">
      <c r="A16357">
        <v>9876600950</v>
      </c>
      <c r="B16357">
        <v>9</v>
      </c>
      <c r="M16357">
        <v>9876600950</v>
      </c>
      <c r="N16357">
        <v>2</v>
      </c>
    </row>
    <row r="16358" spans="1:14" x14ac:dyDescent="0.25">
      <c r="A16358">
        <v>9876609653</v>
      </c>
      <c r="B16358">
        <v>13</v>
      </c>
      <c r="M16358">
        <v>9876609653</v>
      </c>
      <c r="N16358">
        <v>1</v>
      </c>
    </row>
    <row r="16359" spans="1:14" x14ac:dyDescent="0.25">
      <c r="A16359">
        <v>9876667666</v>
      </c>
      <c r="B16359">
        <v>12</v>
      </c>
      <c r="M16359">
        <v>9876667666</v>
      </c>
      <c r="N16359">
        <v>1</v>
      </c>
    </row>
    <row r="16360" spans="1:14" x14ac:dyDescent="0.25">
      <c r="A16360">
        <v>9876677004</v>
      </c>
      <c r="B16360">
        <v>84</v>
      </c>
      <c r="M16360">
        <v>9876677004</v>
      </c>
      <c r="N16360">
        <v>1</v>
      </c>
    </row>
    <row r="16361" spans="1:14" x14ac:dyDescent="0.25">
      <c r="A16361">
        <v>9876680000</v>
      </c>
      <c r="B16361">
        <v>19</v>
      </c>
      <c r="M16361">
        <v>9876680000</v>
      </c>
      <c r="N16361">
        <v>5</v>
      </c>
    </row>
    <row r="16362" spans="1:14" x14ac:dyDescent="0.25">
      <c r="A16362">
        <v>9876700764</v>
      </c>
      <c r="B16362">
        <v>21</v>
      </c>
      <c r="M16362">
        <v>9876700764</v>
      </c>
      <c r="N16362">
        <v>2</v>
      </c>
    </row>
    <row r="16363" spans="1:14" x14ac:dyDescent="0.25">
      <c r="A16363">
        <v>9876737799</v>
      </c>
      <c r="B16363">
        <v>27</v>
      </c>
      <c r="M16363">
        <v>9876737799</v>
      </c>
      <c r="N16363">
        <v>2</v>
      </c>
    </row>
    <row r="16364" spans="1:14" x14ac:dyDescent="0.25">
      <c r="A16364">
        <v>9876738803</v>
      </c>
      <c r="B16364">
        <v>26</v>
      </c>
      <c r="M16364">
        <v>9876738803</v>
      </c>
      <c r="N16364">
        <v>1</v>
      </c>
    </row>
    <row r="16365" spans="1:14" x14ac:dyDescent="0.25">
      <c r="A16365">
        <v>9876821000</v>
      </c>
      <c r="B16365">
        <v>11</v>
      </c>
      <c r="M16365">
        <v>9876821000</v>
      </c>
      <c r="N16365">
        <v>12</v>
      </c>
    </row>
    <row r="16366" spans="1:14" x14ac:dyDescent="0.25">
      <c r="A16366">
        <v>9876857583</v>
      </c>
      <c r="B16366">
        <v>18</v>
      </c>
      <c r="M16366">
        <v>9876857583</v>
      </c>
      <c r="N16366">
        <v>1</v>
      </c>
    </row>
    <row r="16367" spans="1:14" x14ac:dyDescent="0.25">
      <c r="A16367">
        <v>9876861111</v>
      </c>
      <c r="B16367">
        <v>12</v>
      </c>
      <c r="M16367">
        <v>9876861111</v>
      </c>
      <c r="N16367">
        <v>1</v>
      </c>
    </row>
    <row r="16368" spans="1:14" x14ac:dyDescent="0.25">
      <c r="A16368">
        <v>9876875079</v>
      </c>
      <c r="B16368">
        <v>19</v>
      </c>
      <c r="M16368">
        <v>9876875079</v>
      </c>
      <c r="N16368">
        <v>1</v>
      </c>
    </row>
    <row r="16369" spans="1:14" x14ac:dyDescent="0.25">
      <c r="A16369">
        <v>9876931926</v>
      </c>
      <c r="B16369">
        <v>20</v>
      </c>
      <c r="M16369">
        <v>9876931926</v>
      </c>
      <c r="N16369">
        <v>2</v>
      </c>
    </row>
    <row r="16370" spans="1:14" x14ac:dyDescent="0.25">
      <c r="A16370">
        <v>9877038209</v>
      </c>
      <c r="B16370">
        <v>5</v>
      </c>
      <c r="M16370">
        <v>9877038209</v>
      </c>
      <c r="N16370">
        <v>1</v>
      </c>
    </row>
    <row r="16371" spans="1:14" x14ac:dyDescent="0.25">
      <c r="A16371">
        <v>9877268880</v>
      </c>
      <c r="B16371">
        <v>149</v>
      </c>
      <c r="M16371">
        <v>9877268880</v>
      </c>
      <c r="N16371">
        <v>1</v>
      </c>
    </row>
    <row r="16372" spans="1:14" x14ac:dyDescent="0.25">
      <c r="A16372">
        <v>9877410095</v>
      </c>
      <c r="B16372">
        <v>25</v>
      </c>
      <c r="M16372">
        <v>9877410095</v>
      </c>
      <c r="N16372">
        <v>1</v>
      </c>
    </row>
    <row r="16373" spans="1:14" x14ac:dyDescent="0.25">
      <c r="A16373">
        <v>9877439604</v>
      </c>
      <c r="B16373">
        <v>0</v>
      </c>
      <c r="M16373">
        <v>9877439604</v>
      </c>
      <c r="N16373">
        <v>1</v>
      </c>
    </row>
    <row r="16374" spans="1:14" x14ac:dyDescent="0.25">
      <c r="A16374">
        <v>9877819061</v>
      </c>
      <c r="B16374">
        <v>6</v>
      </c>
      <c r="M16374">
        <v>9877819061</v>
      </c>
      <c r="N16374">
        <v>2</v>
      </c>
    </row>
    <row r="16375" spans="1:14" x14ac:dyDescent="0.25">
      <c r="A16375">
        <v>9877854754</v>
      </c>
      <c r="B16375">
        <v>2</v>
      </c>
      <c r="M16375">
        <v>9877854754</v>
      </c>
      <c r="N16375">
        <v>1</v>
      </c>
    </row>
    <row r="16376" spans="1:14" x14ac:dyDescent="0.25">
      <c r="A16376">
        <v>9878011517</v>
      </c>
      <c r="B16376">
        <v>2</v>
      </c>
      <c r="M16376">
        <v>9878011517</v>
      </c>
      <c r="N16376">
        <v>2</v>
      </c>
    </row>
    <row r="16377" spans="1:14" x14ac:dyDescent="0.25">
      <c r="A16377">
        <v>9878074224</v>
      </c>
      <c r="B16377">
        <v>148</v>
      </c>
      <c r="M16377">
        <v>9878074224</v>
      </c>
      <c r="N16377">
        <v>1</v>
      </c>
    </row>
    <row r="16378" spans="1:14" x14ac:dyDescent="0.25">
      <c r="A16378">
        <v>9878120009</v>
      </c>
      <c r="B16378">
        <v>21</v>
      </c>
      <c r="M16378">
        <v>9878120009</v>
      </c>
      <c r="N16378">
        <v>2</v>
      </c>
    </row>
    <row r="16379" spans="1:14" x14ac:dyDescent="0.25">
      <c r="A16379">
        <v>9878266631</v>
      </c>
      <c r="B16379">
        <v>10</v>
      </c>
      <c r="M16379">
        <v>9878266631</v>
      </c>
      <c r="N16379">
        <v>1</v>
      </c>
    </row>
    <row r="16380" spans="1:14" x14ac:dyDescent="0.25">
      <c r="A16380">
        <v>9878300140</v>
      </c>
      <c r="B16380">
        <v>23</v>
      </c>
      <c r="M16380">
        <v>9878300140</v>
      </c>
      <c r="N16380">
        <v>2</v>
      </c>
    </row>
    <row r="16381" spans="1:14" x14ac:dyDescent="0.25">
      <c r="A16381">
        <v>9878344973</v>
      </c>
      <c r="B16381">
        <v>25</v>
      </c>
      <c r="M16381">
        <v>9878344973</v>
      </c>
      <c r="N16381">
        <v>1</v>
      </c>
    </row>
    <row r="16382" spans="1:14" x14ac:dyDescent="0.25">
      <c r="A16382">
        <v>9878404808</v>
      </c>
      <c r="B16382">
        <v>4</v>
      </c>
      <c r="M16382">
        <v>9878404808</v>
      </c>
      <c r="N16382">
        <v>1</v>
      </c>
    </row>
    <row r="16383" spans="1:14" x14ac:dyDescent="0.25">
      <c r="A16383">
        <v>9878424636</v>
      </c>
      <c r="B16383">
        <v>6</v>
      </c>
      <c r="M16383">
        <v>9878424636</v>
      </c>
      <c r="N16383">
        <v>1</v>
      </c>
    </row>
    <row r="16384" spans="1:14" x14ac:dyDescent="0.25">
      <c r="A16384">
        <v>9878515505</v>
      </c>
      <c r="B16384">
        <v>25</v>
      </c>
      <c r="M16384">
        <v>9878515505</v>
      </c>
      <c r="N16384">
        <v>2</v>
      </c>
    </row>
    <row r="16385" spans="1:14" x14ac:dyDescent="0.25">
      <c r="A16385">
        <v>9878683995</v>
      </c>
      <c r="B16385">
        <v>4</v>
      </c>
      <c r="M16385">
        <v>9878683995</v>
      </c>
      <c r="N16385">
        <v>1</v>
      </c>
    </row>
    <row r="16386" spans="1:14" x14ac:dyDescent="0.25">
      <c r="A16386">
        <v>9878755032</v>
      </c>
      <c r="B16386">
        <v>16</v>
      </c>
      <c r="M16386">
        <v>9878755032</v>
      </c>
      <c r="N16386">
        <v>1</v>
      </c>
    </row>
    <row r="16387" spans="1:14" x14ac:dyDescent="0.25">
      <c r="A16387">
        <v>9878758079</v>
      </c>
      <c r="B16387">
        <v>25</v>
      </c>
      <c r="M16387">
        <v>9878758079</v>
      </c>
      <c r="N16387">
        <v>1</v>
      </c>
    </row>
    <row r="16388" spans="1:14" x14ac:dyDescent="0.25">
      <c r="A16388">
        <v>9878771890</v>
      </c>
      <c r="B16388">
        <v>6</v>
      </c>
      <c r="M16388">
        <v>9878771890</v>
      </c>
      <c r="N16388">
        <v>1</v>
      </c>
    </row>
    <row r="16389" spans="1:14" x14ac:dyDescent="0.25">
      <c r="A16389">
        <v>9878804624</v>
      </c>
      <c r="B16389">
        <v>4</v>
      </c>
      <c r="M16389">
        <v>9878804624</v>
      </c>
      <c r="N16389">
        <v>1</v>
      </c>
    </row>
    <row r="16390" spans="1:14" x14ac:dyDescent="0.25">
      <c r="A16390">
        <v>9878879123</v>
      </c>
      <c r="B16390">
        <v>18</v>
      </c>
      <c r="M16390">
        <v>9878879123</v>
      </c>
      <c r="N16390">
        <v>3</v>
      </c>
    </row>
    <row r="16391" spans="1:14" x14ac:dyDescent="0.25">
      <c r="A16391">
        <v>9878982992</v>
      </c>
      <c r="B16391">
        <v>9</v>
      </c>
      <c r="M16391">
        <v>9878982992</v>
      </c>
      <c r="N16391">
        <v>1</v>
      </c>
    </row>
    <row r="16392" spans="1:14" x14ac:dyDescent="0.25">
      <c r="A16392">
        <v>9879007005</v>
      </c>
      <c r="B16392">
        <v>64</v>
      </c>
      <c r="M16392">
        <v>9879007005</v>
      </c>
      <c r="N16392">
        <v>1</v>
      </c>
    </row>
    <row r="16393" spans="1:14" x14ac:dyDescent="0.25">
      <c r="A16393">
        <v>9879098939</v>
      </c>
      <c r="B16393">
        <v>40</v>
      </c>
      <c r="M16393">
        <v>9879098939</v>
      </c>
      <c r="N16393">
        <v>1</v>
      </c>
    </row>
    <row r="16394" spans="1:14" x14ac:dyDescent="0.25">
      <c r="A16394">
        <v>9879099944</v>
      </c>
      <c r="B16394">
        <v>18</v>
      </c>
      <c r="M16394">
        <v>9879099944</v>
      </c>
      <c r="N16394">
        <v>2</v>
      </c>
    </row>
    <row r="16395" spans="1:14" x14ac:dyDescent="0.25">
      <c r="A16395">
        <v>9879107855</v>
      </c>
      <c r="B16395">
        <v>28</v>
      </c>
      <c r="M16395">
        <v>9879107855</v>
      </c>
      <c r="N16395">
        <v>1</v>
      </c>
    </row>
    <row r="16396" spans="1:14" x14ac:dyDescent="0.25">
      <c r="A16396">
        <v>9879179002</v>
      </c>
      <c r="B16396">
        <v>19</v>
      </c>
      <c r="M16396">
        <v>9879179002</v>
      </c>
      <c r="N16396">
        <v>1</v>
      </c>
    </row>
    <row r="16397" spans="1:14" x14ac:dyDescent="0.25">
      <c r="A16397">
        <v>9879503269</v>
      </c>
      <c r="B16397">
        <v>46</v>
      </c>
      <c r="M16397">
        <v>9879503269</v>
      </c>
      <c r="N16397">
        <v>1</v>
      </c>
    </row>
    <row r="16398" spans="1:14" x14ac:dyDescent="0.25">
      <c r="A16398">
        <v>9879566966</v>
      </c>
      <c r="B16398">
        <v>39</v>
      </c>
      <c r="M16398">
        <v>9879566966</v>
      </c>
      <c r="N16398">
        <v>1</v>
      </c>
    </row>
    <row r="16399" spans="1:14" x14ac:dyDescent="0.25">
      <c r="A16399">
        <v>9879590549</v>
      </c>
      <c r="B16399">
        <v>54</v>
      </c>
      <c r="M16399">
        <v>9879590549</v>
      </c>
      <c r="N16399">
        <v>1</v>
      </c>
    </row>
    <row r="16400" spans="1:14" x14ac:dyDescent="0.25">
      <c r="A16400">
        <v>9879656107</v>
      </c>
      <c r="B16400">
        <v>21</v>
      </c>
      <c r="M16400">
        <v>9879656107</v>
      </c>
      <c r="N16400">
        <v>1</v>
      </c>
    </row>
    <row r="16401" spans="1:14" x14ac:dyDescent="0.25">
      <c r="A16401">
        <v>9879747301</v>
      </c>
      <c r="B16401">
        <v>4</v>
      </c>
      <c r="M16401">
        <v>9879747301</v>
      </c>
      <c r="N16401">
        <v>1</v>
      </c>
    </row>
    <row r="16402" spans="1:14" x14ac:dyDescent="0.25">
      <c r="A16402">
        <v>9879790306</v>
      </c>
      <c r="B16402">
        <v>10</v>
      </c>
      <c r="M16402">
        <v>9879790306</v>
      </c>
      <c r="N16402">
        <v>1</v>
      </c>
    </row>
    <row r="16403" spans="1:14" x14ac:dyDescent="0.25">
      <c r="A16403">
        <v>9879813149</v>
      </c>
      <c r="B16403">
        <v>110</v>
      </c>
      <c r="M16403">
        <v>9879813149</v>
      </c>
      <c r="N16403">
        <v>1</v>
      </c>
    </row>
    <row r="16404" spans="1:14" x14ac:dyDescent="0.25">
      <c r="A16404">
        <v>9879834567</v>
      </c>
      <c r="B16404">
        <v>24</v>
      </c>
      <c r="M16404">
        <v>9879834567</v>
      </c>
      <c r="N16404">
        <v>1</v>
      </c>
    </row>
    <row r="16405" spans="1:14" x14ac:dyDescent="0.25">
      <c r="A16405">
        <v>9879932432</v>
      </c>
      <c r="B16405">
        <v>130</v>
      </c>
      <c r="M16405">
        <v>9879932432</v>
      </c>
      <c r="N16405">
        <v>1</v>
      </c>
    </row>
    <row r="16406" spans="1:14" x14ac:dyDescent="0.25">
      <c r="A16406">
        <v>9879959322</v>
      </c>
      <c r="B16406">
        <v>15</v>
      </c>
      <c r="M16406">
        <v>9879959322</v>
      </c>
      <c r="N16406">
        <v>3</v>
      </c>
    </row>
    <row r="16407" spans="1:14" x14ac:dyDescent="0.25">
      <c r="A16407">
        <v>9879990381</v>
      </c>
      <c r="B16407">
        <v>4</v>
      </c>
      <c r="M16407">
        <v>9879990381</v>
      </c>
      <c r="N16407">
        <v>10</v>
      </c>
    </row>
    <row r="16408" spans="1:14" x14ac:dyDescent="0.25">
      <c r="A16408">
        <v>9880004716</v>
      </c>
      <c r="B16408">
        <v>14</v>
      </c>
      <c r="M16408">
        <v>9880004716</v>
      </c>
      <c r="N16408">
        <v>1</v>
      </c>
    </row>
    <row r="16409" spans="1:14" x14ac:dyDescent="0.25">
      <c r="A16409">
        <v>9880032525</v>
      </c>
      <c r="B16409">
        <v>17</v>
      </c>
      <c r="M16409">
        <v>9880032525</v>
      </c>
      <c r="N16409">
        <v>2</v>
      </c>
    </row>
    <row r="16410" spans="1:14" x14ac:dyDescent="0.25">
      <c r="A16410">
        <v>9880040302</v>
      </c>
      <c r="B16410">
        <v>4</v>
      </c>
      <c r="M16410">
        <v>9880040302</v>
      </c>
      <c r="N16410">
        <v>1</v>
      </c>
    </row>
    <row r="16411" spans="1:14" x14ac:dyDescent="0.25">
      <c r="A16411">
        <v>9880047574</v>
      </c>
      <c r="B16411">
        <v>3</v>
      </c>
      <c r="M16411">
        <v>9880047574</v>
      </c>
      <c r="N16411">
        <v>1</v>
      </c>
    </row>
    <row r="16412" spans="1:14" x14ac:dyDescent="0.25">
      <c r="A16412">
        <v>9880069342</v>
      </c>
      <c r="B16412">
        <v>5</v>
      </c>
      <c r="M16412">
        <v>9880069342</v>
      </c>
      <c r="N16412">
        <v>1</v>
      </c>
    </row>
    <row r="16413" spans="1:14" x14ac:dyDescent="0.25">
      <c r="A16413">
        <v>9880080142</v>
      </c>
      <c r="B16413">
        <v>4</v>
      </c>
      <c r="M16413">
        <v>9880080142</v>
      </c>
      <c r="N16413">
        <v>1</v>
      </c>
    </row>
    <row r="16414" spans="1:14" x14ac:dyDescent="0.25">
      <c r="A16414">
        <v>9880150574</v>
      </c>
      <c r="B16414">
        <v>13</v>
      </c>
      <c r="M16414">
        <v>9880150574</v>
      </c>
      <c r="N16414">
        <v>1</v>
      </c>
    </row>
    <row r="16415" spans="1:14" x14ac:dyDescent="0.25">
      <c r="A16415">
        <v>9880182386</v>
      </c>
      <c r="B16415">
        <v>25</v>
      </c>
      <c r="M16415">
        <v>9880182386</v>
      </c>
      <c r="N16415">
        <v>3</v>
      </c>
    </row>
    <row r="16416" spans="1:14" x14ac:dyDescent="0.25">
      <c r="A16416">
        <v>9880185353</v>
      </c>
      <c r="B16416">
        <v>25</v>
      </c>
      <c r="M16416">
        <v>9880185353</v>
      </c>
      <c r="N16416">
        <v>2</v>
      </c>
    </row>
    <row r="16417" spans="1:14" x14ac:dyDescent="0.25">
      <c r="A16417">
        <v>9880187273</v>
      </c>
      <c r="B16417">
        <v>4</v>
      </c>
      <c r="M16417">
        <v>9880187273</v>
      </c>
      <c r="N16417">
        <v>1</v>
      </c>
    </row>
    <row r="16418" spans="1:14" x14ac:dyDescent="0.25">
      <c r="A16418">
        <v>9880204590</v>
      </c>
      <c r="B16418">
        <v>14</v>
      </c>
      <c r="M16418">
        <v>9880204590</v>
      </c>
      <c r="N16418">
        <v>1</v>
      </c>
    </row>
    <row r="16419" spans="1:14" x14ac:dyDescent="0.25">
      <c r="A16419">
        <v>9880230748</v>
      </c>
      <c r="B16419">
        <v>22</v>
      </c>
      <c r="M16419">
        <v>9880230748</v>
      </c>
      <c r="N16419">
        <v>1</v>
      </c>
    </row>
    <row r="16420" spans="1:14" x14ac:dyDescent="0.25">
      <c r="A16420">
        <v>9880330519</v>
      </c>
      <c r="B16420">
        <v>8</v>
      </c>
      <c r="M16420">
        <v>9880330519</v>
      </c>
      <c r="N16420">
        <v>1</v>
      </c>
    </row>
    <row r="16421" spans="1:14" x14ac:dyDescent="0.25">
      <c r="A16421">
        <v>9880335335</v>
      </c>
      <c r="B16421">
        <v>14</v>
      </c>
      <c r="M16421">
        <v>9880335335</v>
      </c>
      <c r="N16421">
        <v>1</v>
      </c>
    </row>
    <row r="16422" spans="1:14" x14ac:dyDescent="0.25">
      <c r="A16422">
        <v>9880349966</v>
      </c>
      <c r="B16422">
        <v>18</v>
      </c>
      <c r="M16422">
        <v>9880349966</v>
      </c>
      <c r="N16422">
        <v>2</v>
      </c>
    </row>
    <row r="16423" spans="1:14" x14ac:dyDescent="0.25">
      <c r="A16423">
        <v>9880393700</v>
      </c>
      <c r="B16423">
        <v>12</v>
      </c>
      <c r="M16423">
        <v>9880393700</v>
      </c>
      <c r="N16423">
        <v>1</v>
      </c>
    </row>
    <row r="16424" spans="1:14" x14ac:dyDescent="0.25">
      <c r="A16424">
        <v>9880455008</v>
      </c>
      <c r="B16424">
        <v>8</v>
      </c>
      <c r="M16424">
        <v>9880455008</v>
      </c>
      <c r="N16424">
        <v>2</v>
      </c>
    </row>
    <row r="16425" spans="1:14" x14ac:dyDescent="0.25">
      <c r="A16425">
        <v>9880498067</v>
      </c>
      <c r="B16425">
        <v>26</v>
      </c>
      <c r="M16425">
        <v>9880498067</v>
      </c>
      <c r="N16425">
        <v>1</v>
      </c>
    </row>
    <row r="16426" spans="1:14" x14ac:dyDescent="0.25">
      <c r="A16426">
        <v>9880540023</v>
      </c>
      <c r="B16426">
        <v>53</v>
      </c>
      <c r="M16426">
        <v>9880540023</v>
      </c>
      <c r="N16426">
        <v>1</v>
      </c>
    </row>
    <row r="16427" spans="1:14" x14ac:dyDescent="0.25">
      <c r="A16427">
        <v>9880575505</v>
      </c>
      <c r="B16427">
        <v>26</v>
      </c>
      <c r="M16427">
        <v>9880575505</v>
      </c>
      <c r="N16427">
        <v>2</v>
      </c>
    </row>
    <row r="16428" spans="1:14" x14ac:dyDescent="0.25">
      <c r="A16428">
        <v>9880619645</v>
      </c>
      <c r="B16428">
        <v>14</v>
      </c>
      <c r="M16428">
        <v>9880619645</v>
      </c>
      <c r="N16428">
        <v>1</v>
      </c>
    </row>
    <row r="16429" spans="1:14" x14ac:dyDescent="0.25">
      <c r="A16429">
        <v>9880666355</v>
      </c>
      <c r="B16429">
        <v>19</v>
      </c>
      <c r="M16429">
        <v>9880666355</v>
      </c>
      <c r="N16429">
        <v>1</v>
      </c>
    </row>
    <row r="16430" spans="1:14" x14ac:dyDescent="0.25">
      <c r="A16430">
        <v>9880733981</v>
      </c>
      <c r="B16430">
        <v>86</v>
      </c>
      <c r="M16430">
        <v>9880733981</v>
      </c>
      <c r="N16430">
        <v>1</v>
      </c>
    </row>
    <row r="16431" spans="1:14" x14ac:dyDescent="0.25">
      <c r="A16431">
        <v>9880743435</v>
      </c>
      <c r="B16431">
        <v>61</v>
      </c>
      <c r="M16431">
        <v>9880743435</v>
      </c>
      <c r="N16431">
        <v>1</v>
      </c>
    </row>
    <row r="16432" spans="1:14" x14ac:dyDescent="0.25">
      <c r="A16432">
        <v>9880757863</v>
      </c>
      <c r="B16432">
        <v>19</v>
      </c>
      <c r="M16432">
        <v>9880757863</v>
      </c>
      <c r="N16432">
        <v>1</v>
      </c>
    </row>
    <row r="16433" spans="1:14" x14ac:dyDescent="0.25">
      <c r="A16433">
        <v>9880771004</v>
      </c>
      <c r="B16433">
        <v>1</v>
      </c>
      <c r="M16433">
        <v>9880771004</v>
      </c>
      <c r="N16433">
        <v>1</v>
      </c>
    </row>
    <row r="16434" spans="1:14" x14ac:dyDescent="0.25">
      <c r="A16434">
        <v>9880776830</v>
      </c>
      <c r="B16434">
        <v>21</v>
      </c>
      <c r="M16434">
        <v>9880776830</v>
      </c>
      <c r="N16434">
        <v>1</v>
      </c>
    </row>
    <row r="16435" spans="1:14" x14ac:dyDescent="0.25">
      <c r="A16435">
        <v>9880789809</v>
      </c>
      <c r="B16435">
        <v>18</v>
      </c>
      <c r="M16435">
        <v>9880789809</v>
      </c>
      <c r="N16435">
        <v>1</v>
      </c>
    </row>
    <row r="16436" spans="1:14" x14ac:dyDescent="0.25">
      <c r="A16436">
        <v>9880808880</v>
      </c>
      <c r="B16436">
        <v>30</v>
      </c>
      <c r="M16436">
        <v>9880808880</v>
      </c>
      <c r="N16436">
        <v>1</v>
      </c>
    </row>
    <row r="16437" spans="1:14" x14ac:dyDescent="0.25">
      <c r="A16437">
        <v>9880979646</v>
      </c>
      <c r="B16437">
        <v>26</v>
      </c>
      <c r="M16437">
        <v>9880979646</v>
      </c>
      <c r="N16437">
        <v>1</v>
      </c>
    </row>
    <row r="16438" spans="1:14" x14ac:dyDescent="0.25">
      <c r="A16438">
        <v>9881036399</v>
      </c>
      <c r="B16438">
        <v>40</v>
      </c>
      <c r="M16438">
        <v>9881036399</v>
      </c>
      <c r="N16438">
        <v>1</v>
      </c>
    </row>
    <row r="16439" spans="1:14" x14ac:dyDescent="0.25">
      <c r="A16439">
        <v>9881068455</v>
      </c>
      <c r="B16439">
        <v>26</v>
      </c>
      <c r="M16439">
        <v>9881068455</v>
      </c>
      <c r="N16439">
        <v>3</v>
      </c>
    </row>
    <row r="16440" spans="1:14" x14ac:dyDescent="0.25">
      <c r="A16440">
        <v>9881071456</v>
      </c>
      <c r="B16440">
        <v>40</v>
      </c>
      <c r="M16440">
        <v>9881071456</v>
      </c>
      <c r="N16440">
        <v>1</v>
      </c>
    </row>
    <row r="16441" spans="1:14" x14ac:dyDescent="0.25">
      <c r="A16441">
        <v>9881091649</v>
      </c>
      <c r="B16441">
        <v>134</v>
      </c>
      <c r="M16441">
        <v>9881091649</v>
      </c>
      <c r="N16441">
        <v>1</v>
      </c>
    </row>
    <row r="16442" spans="1:14" x14ac:dyDescent="0.25">
      <c r="A16442">
        <v>9881107890</v>
      </c>
      <c r="B16442">
        <v>18</v>
      </c>
      <c r="M16442">
        <v>9881107890</v>
      </c>
      <c r="N16442">
        <v>1</v>
      </c>
    </row>
    <row r="16443" spans="1:14" x14ac:dyDescent="0.25">
      <c r="A16443">
        <v>9881125285</v>
      </c>
      <c r="B16443">
        <v>64</v>
      </c>
      <c r="M16443">
        <v>9881125285</v>
      </c>
      <c r="N16443">
        <v>1</v>
      </c>
    </row>
    <row r="16444" spans="1:14" x14ac:dyDescent="0.25">
      <c r="A16444">
        <v>9881144331</v>
      </c>
      <c r="B16444">
        <v>23</v>
      </c>
      <c r="M16444">
        <v>9881144331</v>
      </c>
      <c r="N16444">
        <v>5</v>
      </c>
    </row>
    <row r="16445" spans="1:14" x14ac:dyDescent="0.25">
      <c r="A16445">
        <v>9881163095</v>
      </c>
      <c r="B16445">
        <v>18</v>
      </c>
      <c r="M16445">
        <v>9881163095</v>
      </c>
      <c r="N16445">
        <v>1</v>
      </c>
    </row>
    <row r="16446" spans="1:14" x14ac:dyDescent="0.25">
      <c r="A16446">
        <v>9881190494</v>
      </c>
      <c r="B16446">
        <v>13</v>
      </c>
      <c r="M16446">
        <v>9881190494</v>
      </c>
      <c r="N16446">
        <v>1</v>
      </c>
    </row>
    <row r="16447" spans="1:14" x14ac:dyDescent="0.25">
      <c r="A16447">
        <v>9881196166</v>
      </c>
      <c r="B16447">
        <v>19</v>
      </c>
      <c r="M16447">
        <v>9881196166</v>
      </c>
      <c r="N16447">
        <v>3</v>
      </c>
    </row>
    <row r="16448" spans="1:14" x14ac:dyDescent="0.25">
      <c r="A16448">
        <v>9881199901</v>
      </c>
      <c r="B16448">
        <v>88</v>
      </c>
      <c r="M16448">
        <v>9881199901</v>
      </c>
      <c r="N16448">
        <v>1</v>
      </c>
    </row>
    <row r="16449" spans="1:14" x14ac:dyDescent="0.25">
      <c r="A16449">
        <v>9881224909</v>
      </c>
      <c r="B16449">
        <v>113</v>
      </c>
      <c r="M16449">
        <v>9881224909</v>
      </c>
      <c r="N16449">
        <v>1</v>
      </c>
    </row>
    <row r="16450" spans="1:14" x14ac:dyDescent="0.25">
      <c r="A16450">
        <v>9881244244</v>
      </c>
      <c r="B16450">
        <v>27</v>
      </c>
      <c r="M16450">
        <v>9881244244</v>
      </c>
      <c r="N16450">
        <v>1</v>
      </c>
    </row>
    <row r="16451" spans="1:14" x14ac:dyDescent="0.25">
      <c r="A16451">
        <v>9881275710</v>
      </c>
      <c r="B16451">
        <v>66</v>
      </c>
      <c r="M16451">
        <v>9881275710</v>
      </c>
      <c r="N16451">
        <v>1</v>
      </c>
    </row>
    <row r="16452" spans="1:14" x14ac:dyDescent="0.25">
      <c r="A16452">
        <v>9881335001</v>
      </c>
      <c r="B16452">
        <v>18</v>
      </c>
      <c r="M16452">
        <v>9881335001</v>
      </c>
      <c r="N16452">
        <v>2</v>
      </c>
    </row>
    <row r="16453" spans="1:14" x14ac:dyDescent="0.25">
      <c r="A16453">
        <v>9881399069</v>
      </c>
      <c r="B16453">
        <v>46</v>
      </c>
      <c r="M16453">
        <v>9881399069</v>
      </c>
      <c r="N16453">
        <v>1</v>
      </c>
    </row>
    <row r="16454" spans="1:14" x14ac:dyDescent="0.25">
      <c r="A16454">
        <v>9881461394</v>
      </c>
      <c r="B16454">
        <v>4</v>
      </c>
      <c r="M16454">
        <v>9881461394</v>
      </c>
      <c r="N16454">
        <v>1</v>
      </c>
    </row>
    <row r="16455" spans="1:14" x14ac:dyDescent="0.25">
      <c r="A16455">
        <v>9881492691</v>
      </c>
      <c r="B16455">
        <v>142</v>
      </c>
      <c r="M16455">
        <v>9881492691</v>
      </c>
      <c r="N16455">
        <v>1</v>
      </c>
    </row>
    <row r="16456" spans="1:14" x14ac:dyDescent="0.25">
      <c r="A16456">
        <v>9881528674</v>
      </c>
      <c r="B16456">
        <v>11</v>
      </c>
      <c r="M16456">
        <v>9881528674</v>
      </c>
      <c r="N16456">
        <v>1</v>
      </c>
    </row>
    <row r="16457" spans="1:14" x14ac:dyDescent="0.25">
      <c r="A16457">
        <v>9881532318</v>
      </c>
      <c r="B16457">
        <v>0</v>
      </c>
      <c r="M16457">
        <v>9881532318</v>
      </c>
      <c r="N16457">
        <v>1</v>
      </c>
    </row>
    <row r="16458" spans="1:14" x14ac:dyDescent="0.25">
      <c r="A16458">
        <v>9881549292</v>
      </c>
      <c r="B16458">
        <v>12</v>
      </c>
      <c r="M16458">
        <v>9881549292</v>
      </c>
      <c r="N16458">
        <v>1</v>
      </c>
    </row>
    <row r="16459" spans="1:14" x14ac:dyDescent="0.25">
      <c r="A16459">
        <v>9881560126</v>
      </c>
      <c r="B16459">
        <v>5</v>
      </c>
      <c r="M16459">
        <v>9881560126</v>
      </c>
      <c r="N16459">
        <v>2</v>
      </c>
    </row>
    <row r="16460" spans="1:14" x14ac:dyDescent="0.25">
      <c r="A16460">
        <v>9881588884</v>
      </c>
      <c r="B16460">
        <v>137</v>
      </c>
      <c r="M16460">
        <v>9881588884</v>
      </c>
      <c r="N16460">
        <v>1</v>
      </c>
    </row>
    <row r="16461" spans="1:14" x14ac:dyDescent="0.25">
      <c r="A16461">
        <v>9881595496</v>
      </c>
      <c r="B16461">
        <v>13</v>
      </c>
      <c r="M16461">
        <v>9881595496</v>
      </c>
      <c r="N16461">
        <v>1</v>
      </c>
    </row>
    <row r="16462" spans="1:14" x14ac:dyDescent="0.25">
      <c r="A16462">
        <v>9881626940</v>
      </c>
      <c r="B16462">
        <v>15</v>
      </c>
      <c r="M16462">
        <v>9881626940</v>
      </c>
      <c r="N16462">
        <v>1</v>
      </c>
    </row>
    <row r="16463" spans="1:14" x14ac:dyDescent="0.25">
      <c r="A16463">
        <v>9881662277</v>
      </c>
      <c r="B16463">
        <v>23</v>
      </c>
      <c r="M16463">
        <v>9881662277</v>
      </c>
      <c r="N16463">
        <v>1</v>
      </c>
    </row>
    <row r="16464" spans="1:14" x14ac:dyDescent="0.25">
      <c r="A16464">
        <v>9881675460</v>
      </c>
      <c r="B16464">
        <v>1</v>
      </c>
      <c r="M16464">
        <v>9881675460</v>
      </c>
      <c r="N16464">
        <v>1</v>
      </c>
    </row>
    <row r="16465" spans="1:14" x14ac:dyDescent="0.25">
      <c r="A16465">
        <v>9881676147</v>
      </c>
      <c r="B16465">
        <v>21</v>
      </c>
      <c r="M16465">
        <v>9881676147</v>
      </c>
      <c r="N16465">
        <v>2</v>
      </c>
    </row>
    <row r="16466" spans="1:14" x14ac:dyDescent="0.25">
      <c r="A16466">
        <v>9881722788</v>
      </c>
      <c r="B16466">
        <v>42</v>
      </c>
      <c r="M16466">
        <v>9881722788</v>
      </c>
      <c r="N16466">
        <v>1</v>
      </c>
    </row>
    <row r="16467" spans="1:14" x14ac:dyDescent="0.25">
      <c r="A16467">
        <v>9881741774</v>
      </c>
      <c r="B16467">
        <v>12</v>
      </c>
      <c r="M16467">
        <v>9881741774</v>
      </c>
      <c r="N16467">
        <v>1</v>
      </c>
    </row>
    <row r="16468" spans="1:14" x14ac:dyDescent="0.25">
      <c r="A16468">
        <v>9881744111</v>
      </c>
      <c r="B16468">
        <v>25</v>
      </c>
      <c r="M16468">
        <v>9881744111</v>
      </c>
      <c r="N16468">
        <v>3</v>
      </c>
    </row>
    <row r="16469" spans="1:14" x14ac:dyDescent="0.25">
      <c r="A16469">
        <v>9881811289</v>
      </c>
      <c r="B16469">
        <v>20</v>
      </c>
      <c r="M16469">
        <v>9881811289</v>
      </c>
      <c r="N16469">
        <v>5</v>
      </c>
    </row>
    <row r="16470" spans="1:14" x14ac:dyDescent="0.25">
      <c r="A16470">
        <v>9881816007</v>
      </c>
      <c r="B16470">
        <v>13</v>
      </c>
      <c r="M16470">
        <v>9881816007</v>
      </c>
      <c r="N16470">
        <v>1</v>
      </c>
    </row>
    <row r="16471" spans="1:14" x14ac:dyDescent="0.25">
      <c r="A16471">
        <v>9881832817</v>
      </c>
      <c r="B16471">
        <v>18</v>
      </c>
      <c r="M16471">
        <v>9881832817</v>
      </c>
      <c r="N16471">
        <v>5</v>
      </c>
    </row>
    <row r="16472" spans="1:14" x14ac:dyDescent="0.25">
      <c r="A16472">
        <v>9881882001</v>
      </c>
      <c r="B16472">
        <v>25</v>
      </c>
      <c r="M16472">
        <v>9881882001</v>
      </c>
      <c r="N16472">
        <v>1</v>
      </c>
    </row>
    <row r="16473" spans="1:14" x14ac:dyDescent="0.25">
      <c r="A16473">
        <v>9881907308</v>
      </c>
      <c r="B16473">
        <v>81</v>
      </c>
      <c r="M16473">
        <v>9881907308</v>
      </c>
      <c r="N16473">
        <v>1</v>
      </c>
    </row>
    <row r="16474" spans="1:14" x14ac:dyDescent="0.25">
      <c r="A16474">
        <v>9881917879</v>
      </c>
      <c r="B16474">
        <v>93</v>
      </c>
      <c r="M16474">
        <v>9881917879</v>
      </c>
      <c r="N16474">
        <v>1</v>
      </c>
    </row>
    <row r="16475" spans="1:14" x14ac:dyDescent="0.25">
      <c r="A16475">
        <v>9881967585</v>
      </c>
      <c r="B16475">
        <v>12</v>
      </c>
      <c r="M16475">
        <v>9881967585</v>
      </c>
      <c r="N16475">
        <v>3</v>
      </c>
    </row>
    <row r="16476" spans="1:14" x14ac:dyDescent="0.25">
      <c r="A16476">
        <v>9881975937</v>
      </c>
      <c r="B16476">
        <v>22</v>
      </c>
      <c r="M16476">
        <v>9881975937</v>
      </c>
      <c r="N16476">
        <v>1</v>
      </c>
    </row>
    <row r="16477" spans="1:14" x14ac:dyDescent="0.25">
      <c r="A16477">
        <v>9882111655</v>
      </c>
      <c r="B16477">
        <v>13</v>
      </c>
      <c r="M16477">
        <v>9882111655</v>
      </c>
      <c r="N16477">
        <v>1</v>
      </c>
    </row>
    <row r="16478" spans="1:14" x14ac:dyDescent="0.25">
      <c r="A16478">
        <v>9882117246</v>
      </c>
      <c r="B16478">
        <v>18</v>
      </c>
      <c r="M16478">
        <v>9882117246</v>
      </c>
      <c r="N16478">
        <v>2</v>
      </c>
    </row>
    <row r="16479" spans="1:14" x14ac:dyDescent="0.25">
      <c r="A16479">
        <v>9882192028</v>
      </c>
      <c r="B16479">
        <v>37</v>
      </c>
      <c r="M16479">
        <v>9882192028</v>
      </c>
      <c r="N16479">
        <v>1</v>
      </c>
    </row>
    <row r="16480" spans="1:14" x14ac:dyDescent="0.25">
      <c r="A16480">
        <v>9882727115</v>
      </c>
      <c r="B16480">
        <v>49</v>
      </c>
      <c r="M16480">
        <v>9882727115</v>
      </c>
      <c r="N16480">
        <v>1</v>
      </c>
    </row>
    <row r="16481" spans="1:14" x14ac:dyDescent="0.25">
      <c r="A16481">
        <v>9882869951</v>
      </c>
      <c r="B16481">
        <v>19</v>
      </c>
      <c r="M16481">
        <v>9882869951</v>
      </c>
      <c r="N16481">
        <v>1</v>
      </c>
    </row>
    <row r="16482" spans="1:14" x14ac:dyDescent="0.25">
      <c r="A16482">
        <v>9882935606</v>
      </c>
      <c r="B16482">
        <v>18</v>
      </c>
      <c r="M16482">
        <v>9882935606</v>
      </c>
      <c r="N16482">
        <v>6</v>
      </c>
    </row>
    <row r="16483" spans="1:14" x14ac:dyDescent="0.25">
      <c r="A16483">
        <v>9883032901</v>
      </c>
      <c r="B16483">
        <v>18</v>
      </c>
      <c r="M16483">
        <v>9883032901</v>
      </c>
      <c r="N16483">
        <v>1</v>
      </c>
    </row>
    <row r="16484" spans="1:14" x14ac:dyDescent="0.25">
      <c r="A16484">
        <v>9883054671</v>
      </c>
      <c r="B16484">
        <v>149</v>
      </c>
      <c r="M16484">
        <v>9883054671</v>
      </c>
      <c r="N16484">
        <v>1</v>
      </c>
    </row>
    <row r="16485" spans="1:14" x14ac:dyDescent="0.25">
      <c r="A16485">
        <v>9883262301</v>
      </c>
      <c r="B16485">
        <v>19</v>
      </c>
      <c r="M16485">
        <v>9883262301</v>
      </c>
      <c r="N16485">
        <v>1</v>
      </c>
    </row>
    <row r="16486" spans="1:14" x14ac:dyDescent="0.25">
      <c r="A16486">
        <v>9883560789</v>
      </c>
      <c r="B16486">
        <v>61</v>
      </c>
      <c r="M16486">
        <v>9883560789</v>
      </c>
      <c r="N16486">
        <v>3</v>
      </c>
    </row>
    <row r="16487" spans="1:14" x14ac:dyDescent="0.25">
      <c r="A16487">
        <v>9883905453</v>
      </c>
      <c r="B16487">
        <v>1</v>
      </c>
      <c r="M16487">
        <v>9883905453</v>
      </c>
      <c r="N16487">
        <v>1</v>
      </c>
    </row>
    <row r="16488" spans="1:14" x14ac:dyDescent="0.25">
      <c r="A16488">
        <v>9883919541</v>
      </c>
      <c r="B16488">
        <v>33</v>
      </c>
      <c r="M16488">
        <v>9883919541</v>
      </c>
      <c r="N16488">
        <v>1</v>
      </c>
    </row>
    <row r="16489" spans="1:14" x14ac:dyDescent="0.25">
      <c r="A16489">
        <v>9883936487</v>
      </c>
      <c r="B16489">
        <v>26</v>
      </c>
      <c r="M16489">
        <v>9883936487</v>
      </c>
      <c r="N16489">
        <v>1</v>
      </c>
    </row>
    <row r="16490" spans="1:14" x14ac:dyDescent="0.25">
      <c r="A16490">
        <v>9883983112</v>
      </c>
      <c r="B16490">
        <v>149</v>
      </c>
      <c r="M16490">
        <v>9883983112</v>
      </c>
      <c r="N16490">
        <v>1</v>
      </c>
    </row>
    <row r="16491" spans="1:14" x14ac:dyDescent="0.25">
      <c r="A16491">
        <v>9884063266</v>
      </c>
      <c r="B16491">
        <v>3</v>
      </c>
      <c r="M16491">
        <v>9884063266</v>
      </c>
      <c r="N16491">
        <v>1</v>
      </c>
    </row>
    <row r="16492" spans="1:14" x14ac:dyDescent="0.25">
      <c r="A16492">
        <v>9884132267</v>
      </c>
      <c r="B16492">
        <v>5</v>
      </c>
      <c r="M16492">
        <v>9884132267</v>
      </c>
      <c r="N16492">
        <v>1</v>
      </c>
    </row>
    <row r="16493" spans="1:14" x14ac:dyDescent="0.25">
      <c r="A16493">
        <v>9884272990</v>
      </c>
      <c r="B16493">
        <v>68</v>
      </c>
      <c r="M16493">
        <v>9884272990</v>
      </c>
      <c r="N16493">
        <v>1</v>
      </c>
    </row>
    <row r="16494" spans="1:14" x14ac:dyDescent="0.25">
      <c r="A16494">
        <v>9884296799</v>
      </c>
      <c r="B16494">
        <v>18</v>
      </c>
      <c r="M16494">
        <v>9884296799</v>
      </c>
      <c r="N16494">
        <v>4</v>
      </c>
    </row>
    <row r="16495" spans="1:14" x14ac:dyDescent="0.25">
      <c r="A16495">
        <v>9884307698</v>
      </c>
      <c r="B16495">
        <v>17</v>
      </c>
      <c r="M16495">
        <v>9884307698</v>
      </c>
      <c r="N16495">
        <v>3</v>
      </c>
    </row>
    <row r="16496" spans="1:14" x14ac:dyDescent="0.25">
      <c r="A16496">
        <v>9884455771</v>
      </c>
      <c r="B16496">
        <v>100</v>
      </c>
      <c r="M16496">
        <v>9884455771</v>
      </c>
      <c r="N16496">
        <v>1</v>
      </c>
    </row>
    <row r="16497" spans="1:14" x14ac:dyDescent="0.25">
      <c r="A16497">
        <v>9884463389</v>
      </c>
      <c r="B16497">
        <v>15</v>
      </c>
      <c r="M16497">
        <v>9884463389</v>
      </c>
      <c r="N16497">
        <v>5</v>
      </c>
    </row>
    <row r="16498" spans="1:14" x14ac:dyDescent="0.25">
      <c r="A16498">
        <v>9884531048</v>
      </c>
      <c r="B16498">
        <v>4</v>
      </c>
      <c r="M16498">
        <v>9884531048</v>
      </c>
      <c r="N16498">
        <v>1</v>
      </c>
    </row>
    <row r="16499" spans="1:14" x14ac:dyDescent="0.25">
      <c r="A16499">
        <v>9884635508</v>
      </c>
      <c r="B16499">
        <v>71</v>
      </c>
      <c r="M16499">
        <v>9884635508</v>
      </c>
      <c r="N16499">
        <v>3</v>
      </c>
    </row>
    <row r="16500" spans="1:14" x14ac:dyDescent="0.25">
      <c r="A16500">
        <v>9884818644</v>
      </c>
      <c r="B16500">
        <v>149</v>
      </c>
      <c r="M16500">
        <v>9884818644</v>
      </c>
      <c r="N16500">
        <v>1</v>
      </c>
    </row>
    <row r="16501" spans="1:14" x14ac:dyDescent="0.25">
      <c r="A16501">
        <v>9884850020</v>
      </c>
      <c r="B16501">
        <v>21</v>
      </c>
      <c r="M16501">
        <v>9884850020</v>
      </c>
      <c r="N16501">
        <v>1</v>
      </c>
    </row>
    <row r="16502" spans="1:14" x14ac:dyDescent="0.25">
      <c r="A16502">
        <v>9884888968</v>
      </c>
      <c r="B16502">
        <v>97</v>
      </c>
      <c r="M16502">
        <v>9884888968</v>
      </c>
      <c r="N16502">
        <v>1</v>
      </c>
    </row>
    <row r="16503" spans="1:14" x14ac:dyDescent="0.25">
      <c r="A16503">
        <v>9884892754</v>
      </c>
      <c r="B16503">
        <v>24</v>
      </c>
      <c r="M16503">
        <v>9884892754</v>
      </c>
      <c r="N16503">
        <v>1</v>
      </c>
    </row>
    <row r="16504" spans="1:14" x14ac:dyDescent="0.25">
      <c r="A16504">
        <v>9884893586</v>
      </c>
      <c r="B16504">
        <v>25</v>
      </c>
      <c r="M16504">
        <v>9884893586</v>
      </c>
      <c r="N16504">
        <v>4</v>
      </c>
    </row>
    <row r="16505" spans="1:14" x14ac:dyDescent="0.25">
      <c r="A16505">
        <v>9884907604</v>
      </c>
      <c r="B16505">
        <v>149</v>
      </c>
      <c r="M16505">
        <v>9884907604</v>
      </c>
      <c r="N16505">
        <v>1</v>
      </c>
    </row>
    <row r="16506" spans="1:14" x14ac:dyDescent="0.25">
      <c r="A16506">
        <v>9884909869</v>
      </c>
      <c r="B16506">
        <v>8</v>
      </c>
      <c r="M16506">
        <v>9884909869</v>
      </c>
      <c r="N16506">
        <v>1</v>
      </c>
    </row>
    <row r="16507" spans="1:14" x14ac:dyDescent="0.25">
      <c r="A16507">
        <v>9885025371</v>
      </c>
      <c r="B16507">
        <v>12</v>
      </c>
      <c r="M16507">
        <v>9885025371</v>
      </c>
      <c r="N16507">
        <v>5</v>
      </c>
    </row>
    <row r="16508" spans="1:14" x14ac:dyDescent="0.25">
      <c r="A16508">
        <v>9885043337</v>
      </c>
      <c r="B16508">
        <v>96</v>
      </c>
      <c r="M16508">
        <v>9885043337</v>
      </c>
      <c r="N16508">
        <v>1</v>
      </c>
    </row>
    <row r="16509" spans="1:14" x14ac:dyDescent="0.25">
      <c r="A16509">
        <v>9885045724</v>
      </c>
      <c r="B16509">
        <v>20</v>
      </c>
      <c r="M16509">
        <v>9885045724</v>
      </c>
      <c r="N16509">
        <v>1</v>
      </c>
    </row>
    <row r="16510" spans="1:14" x14ac:dyDescent="0.25">
      <c r="A16510">
        <v>9885075470</v>
      </c>
      <c r="B16510">
        <v>22</v>
      </c>
      <c r="M16510">
        <v>9885075470</v>
      </c>
      <c r="N16510">
        <v>1</v>
      </c>
    </row>
    <row r="16511" spans="1:14" x14ac:dyDescent="0.25">
      <c r="A16511">
        <v>9885124244</v>
      </c>
      <c r="B16511">
        <v>19</v>
      </c>
      <c r="M16511">
        <v>9885124244</v>
      </c>
      <c r="N16511">
        <v>1</v>
      </c>
    </row>
    <row r="16512" spans="1:14" x14ac:dyDescent="0.25">
      <c r="A16512">
        <v>9885126793</v>
      </c>
      <c r="B16512">
        <v>24</v>
      </c>
      <c r="M16512">
        <v>9885126793</v>
      </c>
      <c r="N16512">
        <v>1</v>
      </c>
    </row>
    <row r="16513" spans="1:14" x14ac:dyDescent="0.25">
      <c r="A16513">
        <v>9885159905</v>
      </c>
      <c r="B16513">
        <v>91</v>
      </c>
      <c r="M16513">
        <v>9885159905</v>
      </c>
      <c r="N16513">
        <v>1</v>
      </c>
    </row>
    <row r="16514" spans="1:14" x14ac:dyDescent="0.25">
      <c r="A16514">
        <v>9885178168</v>
      </c>
      <c r="B16514">
        <v>11</v>
      </c>
      <c r="M16514">
        <v>9885178168</v>
      </c>
      <c r="N16514">
        <v>1</v>
      </c>
    </row>
    <row r="16515" spans="1:14" x14ac:dyDescent="0.25">
      <c r="A16515">
        <v>9885193099</v>
      </c>
      <c r="B16515">
        <v>21</v>
      </c>
      <c r="M16515">
        <v>9885193099</v>
      </c>
      <c r="N16515">
        <v>1</v>
      </c>
    </row>
    <row r="16516" spans="1:14" x14ac:dyDescent="0.25">
      <c r="A16516">
        <v>9885220333</v>
      </c>
      <c r="B16516">
        <v>16</v>
      </c>
      <c r="M16516">
        <v>9885220333</v>
      </c>
      <c r="N16516">
        <v>1</v>
      </c>
    </row>
    <row r="16517" spans="1:14" x14ac:dyDescent="0.25">
      <c r="A16517">
        <v>9885222348</v>
      </c>
      <c r="B16517">
        <v>12</v>
      </c>
      <c r="M16517">
        <v>9885222348</v>
      </c>
      <c r="N16517">
        <v>1</v>
      </c>
    </row>
    <row r="16518" spans="1:14" x14ac:dyDescent="0.25">
      <c r="A16518">
        <v>9885250025</v>
      </c>
      <c r="B16518">
        <v>22</v>
      </c>
      <c r="M16518">
        <v>9885250025</v>
      </c>
      <c r="N16518">
        <v>1</v>
      </c>
    </row>
    <row r="16519" spans="1:14" x14ac:dyDescent="0.25">
      <c r="A16519">
        <v>9885261044</v>
      </c>
      <c r="B16519">
        <v>13</v>
      </c>
      <c r="M16519">
        <v>9885261044</v>
      </c>
      <c r="N16519">
        <v>1</v>
      </c>
    </row>
    <row r="16520" spans="1:14" x14ac:dyDescent="0.25">
      <c r="A16520">
        <v>9885320328</v>
      </c>
      <c r="B16520">
        <v>124</v>
      </c>
      <c r="M16520">
        <v>9885320328</v>
      </c>
      <c r="N16520">
        <v>1</v>
      </c>
    </row>
    <row r="16521" spans="1:14" x14ac:dyDescent="0.25">
      <c r="A16521">
        <v>9885389832</v>
      </c>
      <c r="B16521">
        <v>21</v>
      </c>
      <c r="M16521">
        <v>9885389832</v>
      </c>
      <c r="N16521">
        <v>2</v>
      </c>
    </row>
    <row r="16522" spans="1:14" x14ac:dyDescent="0.25">
      <c r="A16522">
        <v>9885402955</v>
      </c>
      <c r="B16522">
        <v>26</v>
      </c>
      <c r="M16522">
        <v>9885402955</v>
      </c>
      <c r="N16522">
        <v>2</v>
      </c>
    </row>
    <row r="16523" spans="1:14" x14ac:dyDescent="0.25">
      <c r="A16523">
        <v>9885404742</v>
      </c>
      <c r="B16523">
        <v>11</v>
      </c>
      <c r="M16523">
        <v>9885404742</v>
      </c>
      <c r="N16523">
        <v>1</v>
      </c>
    </row>
    <row r="16524" spans="1:14" x14ac:dyDescent="0.25">
      <c r="A16524">
        <v>9885420885</v>
      </c>
      <c r="B16524">
        <v>1</v>
      </c>
      <c r="M16524">
        <v>9885420885</v>
      </c>
      <c r="N16524">
        <v>1</v>
      </c>
    </row>
    <row r="16525" spans="1:14" x14ac:dyDescent="0.25">
      <c r="A16525">
        <v>9885444024</v>
      </c>
      <c r="B16525">
        <v>137</v>
      </c>
      <c r="M16525">
        <v>9885444024</v>
      </c>
      <c r="N16525">
        <v>1</v>
      </c>
    </row>
    <row r="16526" spans="1:14" x14ac:dyDescent="0.25">
      <c r="A16526">
        <v>9885479908</v>
      </c>
      <c r="B16526">
        <v>88</v>
      </c>
      <c r="M16526">
        <v>9885479908</v>
      </c>
      <c r="N16526">
        <v>1</v>
      </c>
    </row>
    <row r="16527" spans="1:14" x14ac:dyDescent="0.25">
      <c r="A16527">
        <v>9885500018</v>
      </c>
      <c r="B16527">
        <v>26</v>
      </c>
      <c r="M16527">
        <v>9885500018</v>
      </c>
      <c r="N16527">
        <v>2</v>
      </c>
    </row>
    <row r="16528" spans="1:14" x14ac:dyDescent="0.25">
      <c r="A16528">
        <v>9885579348</v>
      </c>
      <c r="B16528">
        <v>20</v>
      </c>
      <c r="M16528">
        <v>9885579348</v>
      </c>
      <c r="N16528">
        <v>2</v>
      </c>
    </row>
    <row r="16529" spans="1:14" x14ac:dyDescent="0.25">
      <c r="A16529">
        <v>9885604464</v>
      </c>
      <c r="B16529">
        <v>149</v>
      </c>
      <c r="M16529">
        <v>9885604464</v>
      </c>
      <c r="N16529">
        <v>1</v>
      </c>
    </row>
    <row r="16530" spans="1:14" x14ac:dyDescent="0.25">
      <c r="A16530">
        <v>9885700160</v>
      </c>
      <c r="B16530">
        <v>25</v>
      </c>
      <c r="M16530">
        <v>9885700160</v>
      </c>
      <c r="N16530">
        <v>1</v>
      </c>
    </row>
    <row r="16531" spans="1:14" x14ac:dyDescent="0.25">
      <c r="A16531">
        <v>9885711433</v>
      </c>
      <c r="B16531">
        <v>88</v>
      </c>
      <c r="M16531">
        <v>9885711433</v>
      </c>
      <c r="N16531">
        <v>1</v>
      </c>
    </row>
    <row r="16532" spans="1:14" x14ac:dyDescent="0.25">
      <c r="A16532">
        <v>9885757945</v>
      </c>
      <c r="B16532">
        <v>8</v>
      </c>
      <c r="M16532">
        <v>9885757945</v>
      </c>
      <c r="N16532">
        <v>1</v>
      </c>
    </row>
    <row r="16533" spans="1:14" x14ac:dyDescent="0.25">
      <c r="A16533">
        <v>9885788499</v>
      </c>
      <c r="B16533">
        <v>12</v>
      </c>
      <c r="M16533">
        <v>9885788499</v>
      </c>
      <c r="N16533">
        <v>1</v>
      </c>
    </row>
    <row r="16534" spans="1:14" x14ac:dyDescent="0.25">
      <c r="A16534">
        <v>9885888226</v>
      </c>
      <c r="B16534">
        <v>6</v>
      </c>
      <c r="M16534">
        <v>9885888226</v>
      </c>
      <c r="N16534">
        <v>1</v>
      </c>
    </row>
    <row r="16535" spans="1:14" x14ac:dyDescent="0.25">
      <c r="A16535">
        <v>9885888660</v>
      </c>
      <c r="B16535">
        <v>17</v>
      </c>
      <c r="M16535">
        <v>9885888660</v>
      </c>
      <c r="N16535">
        <v>2</v>
      </c>
    </row>
    <row r="16536" spans="1:14" x14ac:dyDescent="0.25">
      <c r="A16536">
        <v>9885910712</v>
      </c>
      <c r="B16536">
        <v>12</v>
      </c>
      <c r="M16536">
        <v>9885910712</v>
      </c>
      <c r="N16536">
        <v>2</v>
      </c>
    </row>
    <row r="16537" spans="1:14" x14ac:dyDescent="0.25">
      <c r="A16537">
        <v>9885914574</v>
      </c>
      <c r="B16537">
        <v>24</v>
      </c>
      <c r="M16537">
        <v>9885914574</v>
      </c>
      <c r="N16537">
        <v>1</v>
      </c>
    </row>
    <row r="16538" spans="1:14" x14ac:dyDescent="0.25">
      <c r="A16538">
        <v>9885948600</v>
      </c>
      <c r="B16538">
        <v>52</v>
      </c>
      <c r="M16538">
        <v>9885948600</v>
      </c>
      <c r="N16538">
        <v>1</v>
      </c>
    </row>
    <row r="16539" spans="1:14" x14ac:dyDescent="0.25">
      <c r="A16539">
        <v>9886003536</v>
      </c>
      <c r="B16539">
        <v>25</v>
      </c>
      <c r="M16539">
        <v>9886003536</v>
      </c>
      <c r="N16539">
        <v>1</v>
      </c>
    </row>
    <row r="16540" spans="1:14" x14ac:dyDescent="0.25">
      <c r="A16540">
        <v>9886034182</v>
      </c>
      <c r="B16540">
        <v>5</v>
      </c>
      <c r="M16540">
        <v>9886034182</v>
      </c>
      <c r="N16540">
        <v>1</v>
      </c>
    </row>
    <row r="16541" spans="1:14" x14ac:dyDescent="0.25">
      <c r="A16541">
        <v>9886040964</v>
      </c>
      <c r="B16541">
        <v>3</v>
      </c>
      <c r="M16541">
        <v>9886040964</v>
      </c>
      <c r="N16541">
        <v>13</v>
      </c>
    </row>
    <row r="16542" spans="1:14" x14ac:dyDescent="0.25">
      <c r="A16542">
        <v>9886041270</v>
      </c>
      <c r="B16542">
        <v>18</v>
      </c>
      <c r="M16542">
        <v>9886041270</v>
      </c>
      <c r="N16542">
        <v>1</v>
      </c>
    </row>
    <row r="16543" spans="1:14" x14ac:dyDescent="0.25">
      <c r="A16543">
        <v>9886042921</v>
      </c>
      <c r="B16543">
        <v>13</v>
      </c>
      <c r="M16543">
        <v>9886042921</v>
      </c>
      <c r="N16543">
        <v>1</v>
      </c>
    </row>
    <row r="16544" spans="1:14" x14ac:dyDescent="0.25">
      <c r="A16544">
        <v>9886048080</v>
      </c>
      <c r="B16544">
        <v>135</v>
      </c>
      <c r="M16544">
        <v>9886048080</v>
      </c>
      <c r="N16544">
        <v>1</v>
      </c>
    </row>
    <row r="16545" spans="1:14" x14ac:dyDescent="0.25">
      <c r="A16545">
        <v>9886093935</v>
      </c>
      <c r="B16545">
        <v>2</v>
      </c>
      <c r="M16545">
        <v>9886093935</v>
      </c>
      <c r="N16545">
        <v>1</v>
      </c>
    </row>
    <row r="16546" spans="1:14" x14ac:dyDescent="0.25">
      <c r="A16546">
        <v>9886101040</v>
      </c>
      <c r="B16546">
        <v>18</v>
      </c>
      <c r="M16546">
        <v>9886101040</v>
      </c>
      <c r="N16546">
        <v>2</v>
      </c>
    </row>
    <row r="16547" spans="1:14" x14ac:dyDescent="0.25">
      <c r="A16547">
        <v>9886118374</v>
      </c>
      <c r="B16547">
        <v>149</v>
      </c>
      <c r="M16547">
        <v>9886118374</v>
      </c>
      <c r="N16547">
        <v>1</v>
      </c>
    </row>
    <row r="16548" spans="1:14" x14ac:dyDescent="0.25">
      <c r="A16548">
        <v>9886134139</v>
      </c>
      <c r="B16548">
        <v>18</v>
      </c>
      <c r="M16548">
        <v>9886134139</v>
      </c>
      <c r="N16548">
        <v>2</v>
      </c>
    </row>
    <row r="16549" spans="1:14" x14ac:dyDescent="0.25">
      <c r="A16549">
        <v>9886135320</v>
      </c>
      <c r="B16549">
        <v>68</v>
      </c>
      <c r="M16549">
        <v>9886135320</v>
      </c>
      <c r="N16549">
        <v>1</v>
      </c>
    </row>
    <row r="16550" spans="1:14" x14ac:dyDescent="0.25">
      <c r="A16550">
        <v>9886180124</v>
      </c>
      <c r="B16550">
        <v>19</v>
      </c>
      <c r="M16550">
        <v>9886180124</v>
      </c>
      <c r="N16550">
        <v>1</v>
      </c>
    </row>
    <row r="16551" spans="1:14" x14ac:dyDescent="0.25">
      <c r="A16551">
        <v>9886271312</v>
      </c>
      <c r="B16551">
        <v>25</v>
      </c>
      <c r="M16551">
        <v>9886271312</v>
      </c>
      <c r="N16551">
        <v>1</v>
      </c>
    </row>
    <row r="16552" spans="1:14" x14ac:dyDescent="0.25">
      <c r="A16552">
        <v>9886277387</v>
      </c>
      <c r="B16552">
        <v>27</v>
      </c>
      <c r="M16552">
        <v>9886277387</v>
      </c>
      <c r="N16552">
        <v>3</v>
      </c>
    </row>
    <row r="16553" spans="1:14" x14ac:dyDescent="0.25">
      <c r="A16553">
        <v>9886284585</v>
      </c>
      <c r="B16553">
        <v>11</v>
      </c>
      <c r="M16553">
        <v>9886284585</v>
      </c>
      <c r="N16553">
        <v>1</v>
      </c>
    </row>
    <row r="16554" spans="1:14" x14ac:dyDescent="0.25">
      <c r="A16554">
        <v>9886299210</v>
      </c>
      <c r="B16554">
        <v>24</v>
      </c>
      <c r="M16554">
        <v>9886299210</v>
      </c>
      <c r="N16554">
        <v>2</v>
      </c>
    </row>
    <row r="16555" spans="1:14" x14ac:dyDescent="0.25">
      <c r="A16555">
        <v>9886307307</v>
      </c>
      <c r="B16555">
        <v>26</v>
      </c>
      <c r="M16555">
        <v>9886307307</v>
      </c>
      <c r="N16555">
        <v>2</v>
      </c>
    </row>
    <row r="16556" spans="1:14" x14ac:dyDescent="0.25">
      <c r="A16556">
        <v>9886330191</v>
      </c>
      <c r="B16556">
        <v>13</v>
      </c>
      <c r="M16556">
        <v>9886330191</v>
      </c>
      <c r="N16556">
        <v>1</v>
      </c>
    </row>
    <row r="16557" spans="1:14" x14ac:dyDescent="0.25">
      <c r="A16557">
        <v>9886361189</v>
      </c>
      <c r="B16557">
        <v>53</v>
      </c>
      <c r="M16557">
        <v>9886361189</v>
      </c>
      <c r="N16557">
        <v>1</v>
      </c>
    </row>
    <row r="16558" spans="1:14" x14ac:dyDescent="0.25">
      <c r="A16558">
        <v>9886370612</v>
      </c>
      <c r="B16558">
        <v>14</v>
      </c>
      <c r="M16558">
        <v>9886370612</v>
      </c>
      <c r="N16558">
        <v>1</v>
      </c>
    </row>
    <row r="16559" spans="1:14" x14ac:dyDescent="0.25">
      <c r="A16559">
        <v>9886385753</v>
      </c>
      <c r="B16559">
        <v>27</v>
      </c>
      <c r="M16559">
        <v>9886385753</v>
      </c>
      <c r="N16559">
        <v>1</v>
      </c>
    </row>
    <row r="16560" spans="1:14" x14ac:dyDescent="0.25">
      <c r="A16560">
        <v>9886385964</v>
      </c>
      <c r="B16560">
        <v>16</v>
      </c>
      <c r="M16560">
        <v>9886385964</v>
      </c>
      <c r="N16560">
        <v>1</v>
      </c>
    </row>
    <row r="16561" spans="1:14" x14ac:dyDescent="0.25">
      <c r="A16561">
        <v>9886387465</v>
      </c>
      <c r="B16561">
        <v>4</v>
      </c>
      <c r="M16561">
        <v>9886387465</v>
      </c>
      <c r="N16561">
        <v>1</v>
      </c>
    </row>
    <row r="16562" spans="1:14" x14ac:dyDescent="0.25">
      <c r="A16562">
        <v>9886399127</v>
      </c>
      <c r="B16562">
        <v>13</v>
      </c>
      <c r="M16562">
        <v>9886399127</v>
      </c>
      <c r="N16562">
        <v>1</v>
      </c>
    </row>
    <row r="16563" spans="1:14" x14ac:dyDescent="0.25">
      <c r="A16563">
        <v>9886436450</v>
      </c>
      <c r="B16563">
        <v>39</v>
      </c>
      <c r="M16563">
        <v>9886436450</v>
      </c>
      <c r="N16563">
        <v>1</v>
      </c>
    </row>
    <row r="16564" spans="1:14" x14ac:dyDescent="0.25">
      <c r="A16564">
        <v>9886454340</v>
      </c>
      <c r="B16564">
        <v>19</v>
      </c>
      <c r="M16564">
        <v>9886454340</v>
      </c>
      <c r="N16564">
        <v>7</v>
      </c>
    </row>
    <row r="16565" spans="1:14" x14ac:dyDescent="0.25">
      <c r="A16565">
        <v>9886455363</v>
      </c>
      <c r="B16565">
        <v>128</v>
      </c>
      <c r="M16565">
        <v>9886455363</v>
      </c>
      <c r="N16565">
        <v>1</v>
      </c>
    </row>
    <row r="16566" spans="1:14" x14ac:dyDescent="0.25">
      <c r="A16566">
        <v>9886558906</v>
      </c>
      <c r="B16566">
        <v>0</v>
      </c>
      <c r="M16566">
        <v>9886558906</v>
      </c>
      <c r="N16566">
        <v>1</v>
      </c>
    </row>
    <row r="16567" spans="1:14" x14ac:dyDescent="0.25">
      <c r="A16567">
        <v>9886563064</v>
      </c>
      <c r="B16567">
        <v>17</v>
      </c>
      <c r="M16567">
        <v>9886563064</v>
      </c>
      <c r="N16567">
        <v>1</v>
      </c>
    </row>
    <row r="16568" spans="1:14" x14ac:dyDescent="0.25">
      <c r="A16568">
        <v>9886582532</v>
      </c>
      <c r="B16568">
        <v>54</v>
      </c>
      <c r="M16568">
        <v>9886582532</v>
      </c>
      <c r="N16568">
        <v>1</v>
      </c>
    </row>
    <row r="16569" spans="1:14" x14ac:dyDescent="0.25">
      <c r="A16569">
        <v>9886623599</v>
      </c>
      <c r="B16569">
        <v>68</v>
      </c>
      <c r="M16569">
        <v>9886623599</v>
      </c>
      <c r="N16569">
        <v>1</v>
      </c>
    </row>
    <row r="16570" spans="1:14" x14ac:dyDescent="0.25">
      <c r="A16570">
        <v>9886628847</v>
      </c>
      <c r="B16570">
        <v>53</v>
      </c>
      <c r="M16570">
        <v>9886628847</v>
      </c>
      <c r="N16570">
        <v>1</v>
      </c>
    </row>
    <row r="16571" spans="1:14" x14ac:dyDescent="0.25">
      <c r="A16571">
        <v>9886629399</v>
      </c>
      <c r="B16571">
        <v>26</v>
      </c>
      <c r="M16571">
        <v>9886629399</v>
      </c>
      <c r="N16571">
        <v>5</v>
      </c>
    </row>
    <row r="16572" spans="1:14" x14ac:dyDescent="0.25">
      <c r="A16572">
        <v>9886636891</v>
      </c>
      <c r="B16572">
        <v>17</v>
      </c>
      <c r="M16572">
        <v>9886636891</v>
      </c>
      <c r="N16572">
        <v>1</v>
      </c>
    </row>
    <row r="16573" spans="1:14" x14ac:dyDescent="0.25">
      <c r="A16573">
        <v>9886672044</v>
      </c>
      <c r="B16573">
        <v>21</v>
      </c>
      <c r="M16573">
        <v>9886672044</v>
      </c>
      <c r="N16573">
        <v>1</v>
      </c>
    </row>
    <row r="16574" spans="1:14" x14ac:dyDescent="0.25">
      <c r="A16574">
        <v>9886711704</v>
      </c>
      <c r="B16574">
        <v>82</v>
      </c>
      <c r="M16574">
        <v>9886711704</v>
      </c>
      <c r="N16574">
        <v>1</v>
      </c>
    </row>
    <row r="16575" spans="1:14" x14ac:dyDescent="0.25">
      <c r="A16575">
        <v>9886711894</v>
      </c>
      <c r="B16575">
        <v>5</v>
      </c>
      <c r="M16575">
        <v>9886711894</v>
      </c>
      <c r="N16575">
        <v>1</v>
      </c>
    </row>
    <row r="16576" spans="1:14" x14ac:dyDescent="0.25">
      <c r="A16576">
        <v>9886718111</v>
      </c>
      <c r="B16576">
        <v>2</v>
      </c>
      <c r="M16576">
        <v>9886718111</v>
      </c>
      <c r="N16576">
        <v>1</v>
      </c>
    </row>
    <row r="16577" spans="1:14" x14ac:dyDescent="0.25">
      <c r="A16577">
        <v>9886732799</v>
      </c>
      <c r="B16577">
        <v>5</v>
      </c>
      <c r="M16577">
        <v>9886732799</v>
      </c>
      <c r="N16577">
        <v>1</v>
      </c>
    </row>
    <row r="16578" spans="1:14" x14ac:dyDescent="0.25">
      <c r="A16578">
        <v>9886746924</v>
      </c>
      <c r="B16578">
        <v>19</v>
      </c>
      <c r="M16578">
        <v>9886746924</v>
      </c>
      <c r="N16578">
        <v>1</v>
      </c>
    </row>
    <row r="16579" spans="1:14" x14ac:dyDescent="0.25">
      <c r="A16579">
        <v>9886763075</v>
      </c>
      <c r="B16579">
        <v>5</v>
      </c>
      <c r="M16579">
        <v>9886763075</v>
      </c>
      <c r="N16579">
        <v>1</v>
      </c>
    </row>
    <row r="16580" spans="1:14" x14ac:dyDescent="0.25">
      <c r="A16580">
        <v>9886777117</v>
      </c>
      <c r="B16580">
        <v>1</v>
      </c>
      <c r="M16580">
        <v>9886777117</v>
      </c>
      <c r="N16580">
        <v>1</v>
      </c>
    </row>
    <row r="16581" spans="1:14" x14ac:dyDescent="0.25">
      <c r="A16581">
        <v>9886778052</v>
      </c>
      <c r="B16581">
        <v>12</v>
      </c>
      <c r="M16581">
        <v>9886778052</v>
      </c>
      <c r="N16581">
        <v>1</v>
      </c>
    </row>
    <row r="16582" spans="1:14" x14ac:dyDescent="0.25">
      <c r="A16582">
        <v>9886822668</v>
      </c>
      <c r="B16582">
        <v>81</v>
      </c>
      <c r="M16582">
        <v>9886822668</v>
      </c>
      <c r="N16582">
        <v>1</v>
      </c>
    </row>
    <row r="16583" spans="1:14" x14ac:dyDescent="0.25">
      <c r="A16583">
        <v>9886823555</v>
      </c>
      <c r="B16583">
        <v>25</v>
      </c>
      <c r="M16583">
        <v>9886823555</v>
      </c>
      <c r="N16583">
        <v>5</v>
      </c>
    </row>
    <row r="16584" spans="1:14" x14ac:dyDescent="0.25">
      <c r="A16584">
        <v>9886858228</v>
      </c>
      <c r="B16584">
        <v>27</v>
      </c>
      <c r="M16584">
        <v>9886858228</v>
      </c>
      <c r="N16584">
        <v>1</v>
      </c>
    </row>
    <row r="16585" spans="1:14" x14ac:dyDescent="0.25">
      <c r="A16585">
        <v>9886892484</v>
      </c>
      <c r="B16585">
        <v>19</v>
      </c>
      <c r="M16585">
        <v>9886892484</v>
      </c>
      <c r="N16585">
        <v>1</v>
      </c>
    </row>
    <row r="16586" spans="1:14" x14ac:dyDescent="0.25">
      <c r="A16586">
        <v>9886951900</v>
      </c>
      <c r="B16586">
        <v>25</v>
      </c>
      <c r="M16586">
        <v>9886951900</v>
      </c>
      <c r="N16586">
        <v>2</v>
      </c>
    </row>
    <row r="16587" spans="1:14" x14ac:dyDescent="0.25">
      <c r="A16587">
        <v>9886992929</v>
      </c>
      <c r="B16587">
        <v>149</v>
      </c>
      <c r="M16587">
        <v>9886992929</v>
      </c>
      <c r="N16587">
        <v>1</v>
      </c>
    </row>
    <row r="16588" spans="1:14" x14ac:dyDescent="0.25">
      <c r="A16588">
        <v>9887063420</v>
      </c>
      <c r="B16588">
        <v>11</v>
      </c>
      <c r="M16588">
        <v>9887063420</v>
      </c>
      <c r="N16588">
        <v>1</v>
      </c>
    </row>
    <row r="16589" spans="1:14" x14ac:dyDescent="0.25">
      <c r="A16589">
        <v>9887071530</v>
      </c>
      <c r="B16589">
        <v>12</v>
      </c>
      <c r="M16589">
        <v>9887071530</v>
      </c>
      <c r="N16589">
        <v>1</v>
      </c>
    </row>
    <row r="16590" spans="1:14" x14ac:dyDescent="0.25">
      <c r="A16590">
        <v>9887154455</v>
      </c>
      <c r="B16590">
        <v>8</v>
      </c>
      <c r="M16590">
        <v>9887154455</v>
      </c>
      <c r="N16590">
        <v>1</v>
      </c>
    </row>
    <row r="16591" spans="1:14" x14ac:dyDescent="0.25">
      <c r="A16591">
        <v>9887164360</v>
      </c>
      <c r="B16591">
        <v>123</v>
      </c>
      <c r="M16591">
        <v>9887164360</v>
      </c>
      <c r="N16591">
        <v>1</v>
      </c>
    </row>
    <row r="16592" spans="1:14" x14ac:dyDescent="0.25">
      <c r="A16592">
        <v>9887203930</v>
      </c>
      <c r="B16592">
        <v>11</v>
      </c>
      <c r="M16592">
        <v>9887203930</v>
      </c>
      <c r="N16592">
        <v>1</v>
      </c>
    </row>
    <row r="16593" spans="1:14" x14ac:dyDescent="0.25">
      <c r="A16593">
        <v>9887224127</v>
      </c>
      <c r="B16593">
        <v>15</v>
      </c>
      <c r="M16593">
        <v>9887224127</v>
      </c>
      <c r="N16593">
        <v>3</v>
      </c>
    </row>
    <row r="16594" spans="1:14" x14ac:dyDescent="0.25">
      <c r="A16594">
        <v>9887252550</v>
      </c>
      <c r="B16594">
        <v>18</v>
      </c>
      <c r="M16594">
        <v>9887252550</v>
      </c>
      <c r="N16594">
        <v>2</v>
      </c>
    </row>
    <row r="16595" spans="1:14" x14ac:dyDescent="0.25">
      <c r="A16595">
        <v>9887322381</v>
      </c>
      <c r="B16595">
        <v>26</v>
      </c>
      <c r="M16595">
        <v>9887322381</v>
      </c>
      <c r="N16595">
        <v>6</v>
      </c>
    </row>
    <row r="16596" spans="1:14" x14ac:dyDescent="0.25">
      <c r="A16596">
        <v>9887353585</v>
      </c>
      <c r="B16596">
        <v>65</v>
      </c>
      <c r="M16596">
        <v>9887353585</v>
      </c>
      <c r="N16596">
        <v>1</v>
      </c>
    </row>
    <row r="16597" spans="1:14" x14ac:dyDescent="0.25">
      <c r="A16597">
        <v>9887492104</v>
      </c>
      <c r="B16597">
        <v>6</v>
      </c>
      <c r="M16597">
        <v>9887492104</v>
      </c>
      <c r="N16597">
        <v>1</v>
      </c>
    </row>
    <row r="16598" spans="1:14" x14ac:dyDescent="0.25">
      <c r="A16598">
        <v>9887581883</v>
      </c>
      <c r="B16598">
        <v>47</v>
      </c>
      <c r="M16598">
        <v>9887581883</v>
      </c>
      <c r="N16598">
        <v>1</v>
      </c>
    </row>
    <row r="16599" spans="1:14" x14ac:dyDescent="0.25">
      <c r="A16599">
        <v>9887631944</v>
      </c>
      <c r="B16599">
        <v>3</v>
      </c>
      <c r="M16599">
        <v>9887631944</v>
      </c>
      <c r="N16599">
        <v>1</v>
      </c>
    </row>
    <row r="16600" spans="1:14" x14ac:dyDescent="0.25">
      <c r="A16600">
        <v>9887674847</v>
      </c>
      <c r="B16600">
        <v>3</v>
      </c>
      <c r="M16600">
        <v>9887674847</v>
      </c>
      <c r="N16600">
        <v>1</v>
      </c>
    </row>
    <row r="16601" spans="1:14" x14ac:dyDescent="0.25">
      <c r="A16601">
        <v>9887838008</v>
      </c>
      <c r="B16601">
        <v>4</v>
      </c>
      <c r="M16601">
        <v>9887838008</v>
      </c>
      <c r="N16601">
        <v>1</v>
      </c>
    </row>
    <row r="16602" spans="1:14" x14ac:dyDescent="0.25">
      <c r="A16602">
        <v>9888055356</v>
      </c>
      <c r="B16602">
        <v>11</v>
      </c>
      <c r="M16602">
        <v>9888055356</v>
      </c>
      <c r="N16602">
        <v>1</v>
      </c>
    </row>
    <row r="16603" spans="1:14" x14ac:dyDescent="0.25">
      <c r="A16603">
        <v>9888066172</v>
      </c>
      <c r="B16603">
        <v>27</v>
      </c>
      <c r="M16603">
        <v>9888066172</v>
      </c>
      <c r="N16603">
        <v>1</v>
      </c>
    </row>
    <row r="16604" spans="1:14" x14ac:dyDescent="0.25">
      <c r="A16604">
        <v>9888111001</v>
      </c>
      <c r="B16604">
        <v>104</v>
      </c>
      <c r="M16604">
        <v>9888111001</v>
      </c>
      <c r="N16604">
        <v>1</v>
      </c>
    </row>
    <row r="16605" spans="1:14" x14ac:dyDescent="0.25">
      <c r="A16605">
        <v>9888127773</v>
      </c>
      <c r="B16605">
        <v>16</v>
      </c>
      <c r="M16605">
        <v>9888127773</v>
      </c>
      <c r="N16605">
        <v>1</v>
      </c>
    </row>
    <row r="16606" spans="1:14" x14ac:dyDescent="0.25">
      <c r="A16606">
        <v>9888140016</v>
      </c>
      <c r="B16606">
        <v>87</v>
      </c>
      <c r="M16606">
        <v>9888140016</v>
      </c>
      <c r="N16606">
        <v>1</v>
      </c>
    </row>
    <row r="16607" spans="1:14" x14ac:dyDescent="0.25">
      <c r="A16607">
        <v>9888142219</v>
      </c>
      <c r="B16607">
        <v>0</v>
      </c>
      <c r="M16607">
        <v>9888142219</v>
      </c>
      <c r="N16607">
        <v>1</v>
      </c>
    </row>
    <row r="16608" spans="1:14" x14ac:dyDescent="0.25">
      <c r="A16608">
        <v>9888201043</v>
      </c>
      <c r="B16608">
        <v>20</v>
      </c>
      <c r="M16608">
        <v>9888201043</v>
      </c>
      <c r="N16608">
        <v>1</v>
      </c>
    </row>
    <row r="16609" spans="1:14" x14ac:dyDescent="0.25">
      <c r="A16609">
        <v>9888282755</v>
      </c>
      <c r="B16609">
        <v>20</v>
      </c>
      <c r="M16609">
        <v>9888282755</v>
      </c>
      <c r="N16609">
        <v>1</v>
      </c>
    </row>
    <row r="16610" spans="1:14" x14ac:dyDescent="0.25">
      <c r="A16610">
        <v>9888288773</v>
      </c>
      <c r="B16610">
        <v>9</v>
      </c>
      <c r="M16610">
        <v>9888288773</v>
      </c>
      <c r="N16610">
        <v>1</v>
      </c>
    </row>
    <row r="16611" spans="1:14" x14ac:dyDescent="0.25">
      <c r="A16611">
        <v>9888294547</v>
      </c>
      <c r="B16611">
        <v>20</v>
      </c>
      <c r="M16611">
        <v>9888294547</v>
      </c>
      <c r="N16611">
        <v>1</v>
      </c>
    </row>
    <row r="16612" spans="1:14" x14ac:dyDescent="0.25">
      <c r="A16612">
        <v>9888294968</v>
      </c>
      <c r="B16612">
        <v>10</v>
      </c>
      <c r="M16612">
        <v>9888294968</v>
      </c>
      <c r="N16612">
        <v>1</v>
      </c>
    </row>
    <row r="16613" spans="1:14" x14ac:dyDescent="0.25">
      <c r="A16613">
        <v>9888300549</v>
      </c>
      <c r="B16613">
        <v>26</v>
      </c>
      <c r="M16613">
        <v>9888300549</v>
      </c>
      <c r="N16613">
        <v>1</v>
      </c>
    </row>
    <row r="16614" spans="1:14" x14ac:dyDescent="0.25">
      <c r="A16614">
        <v>9888406684</v>
      </c>
      <c r="B16614">
        <v>1</v>
      </c>
      <c r="M16614">
        <v>9888406684</v>
      </c>
      <c r="N16614">
        <v>1</v>
      </c>
    </row>
    <row r="16615" spans="1:14" x14ac:dyDescent="0.25">
      <c r="A16615">
        <v>9888446914</v>
      </c>
      <c r="B16615">
        <v>25</v>
      </c>
      <c r="M16615">
        <v>9888446914</v>
      </c>
      <c r="N16615">
        <v>1</v>
      </c>
    </row>
    <row r="16616" spans="1:14" x14ac:dyDescent="0.25">
      <c r="A16616">
        <v>9888454140</v>
      </c>
      <c r="B16616">
        <v>18</v>
      </c>
      <c r="M16616">
        <v>9888454140</v>
      </c>
      <c r="N16616">
        <v>1</v>
      </c>
    </row>
    <row r="16617" spans="1:14" x14ac:dyDescent="0.25">
      <c r="A16617">
        <v>9888471900</v>
      </c>
      <c r="B16617">
        <v>12</v>
      </c>
      <c r="M16617">
        <v>9888471900</v>
      </c>
      <c r="N16617">
        <v>1</v>
      </c>
    </row>
    <row r="16618" spans="1:14" x14ac:dyDescent="0.25">
      <c r="A16618">
        <v>9888524544</v>
      </c>
      <c r="B16618">
        <v>25</v>
      </c>
      <c r="M16618">
        <v>9888524544</v>
      </c>
      <c r="N16618">
        <v>1</v>
      </c>
    </row>
    <row r="16619" spans="1:14" x14ac:dyDescent="0.25">
      <c r="A16619">
        <v>9888584306</v>
      </c>
      <c r="B16619">
        <v>26</v>
      </c>
      <c r="M16619">
        <v>9888584306</v>
      </c>
      <c r="N16619">
        <v>2</v>
      </c>
    </row>
    <row r="16620" spans="1:14" x14ac:dyDescent="0.25">
      <c r="A16620">
        <v>9888657550</v>
      </c>
      <c r="B16620">
        <v>8</v>
      </c>
      <c r="M16620">
        <v>9888657550</v>
      </c>
      <c r="N16620">
        <v>2</v>
      </c>
    </row>
    <row r="16621" spans="1:14" x14ac:dyDescent="0.25">
      <c r="A16621">
        <v>9888664819</v>
      </c>
      <c r="B16621">
        <v>27</v>
      </c>
      <c r="M16621">
        <v>9888664819</v>
      </c>
      <c r="N16621">
        <v>1</v>
      </c>
    </row>
    <row r="16622" spans="1:14" x14ac:dyDescent="0.25">
      <c r="A16622">
        <v>9888665667</v>
      </c>
      <c r="B16622">
        <v>48</v>
      </c>
      <c r="M16622">
        <v>9888665667</v>
      </c>
      <c r="N16622">
        <v>1</v>
      </c>
    </row>
    <row r="16623" spans="1:14" x14ac:dyDescent="0.25">
      <c r="A16623">
        <v>9888685700</v>
      </c>
      <c r="B16623">
        <v>46</v>
      </c>
      <c r="M16623">
        <v>9888685700</v>
      </c>
      <c r="N16623">
        <v>1</v>
      </c>
    </row>
    <row r="16624" spans="1:14" x14ac:dyDescent="0.25">
      <c r="A16624">
        <v>9888709070</v>
      </c>
      <c r="B16624">
        <v>21</v>
      </c>
      <c r="M16624">
        <v>9888709070</v>
      </c>
      <c r="N16624">
        <v>2</v>
      </c>
    </row>
    <row r="16625" spans="1:14" x14ac:dyDescent="0.25">
      <c r="A16625">
        <v>9888803538</v>
      </c>
      <c r="B16625">
        <v>22</v>
      </c>
      <c r="M16625">
        <v>9888803538</v>
      </c>
      <c r="N16625">
        <v>2</v>
      </c>
    </row>
    <row r="16626" spans="1:14" x14ac:dyDescent="0.25">
      <c r="A16626">
        <v>9888836006</v>
      </c>
      <c r="B16626">
        <v>69</v>
      </c>
      <c r="M16626">
        <v>9888836006</v>
      </c>
      <c r="N16626">
        <v>1</v>
      </c>
    </row>
    <row r="16627" spans="1:14" x14ac:dyDescent="0.25">
      <c r="A16627">
        <v>9888846264</v>
      </c>
      <c r="B16627">
        <v>20</v>
      </c>
      <c r="M16627">
        <v>9888846264</v>
      </c>
      <c r="N16627">
        <v>1</v>
      </c>
    </row>
    <row r="16628" spans="1:14" x14ac:dyDescent="0.25">
      <c r="A16628">
        <v>9888899178</v>
      </c>
      <c r="B16628">
        <v>2</v>
      </c>
      <c r="M16628">
        <v>9888899178</v>
      </c>
      <c r="N16628">
        <v>1</v>
      </c>
    </row>
    <row r="16629" spans="1:14" x14ac:dyDescent="0.25">
      <c r="A16629">
        <v>9888999967</v>
      </c>
      <c r="B16629">
        <v>10</v>
      </c>
      <c r="M16629">
        <v>9888999967</v>
      </c>
      <c r="N16629">
        <v>13</v>
      </c>
    </row>
    <row r="16630" spans="1:14" x14ac:dyDescent="0.25">
      <c r="A16630">
        <v>9889111011</v>
      </c>
      <c r="B16630">
        <v>27</v>
      </c>
      <c r="M16630">
        <v>9889111011</v>
      </c>
      <c r="N16630">
        <v>1</v>
      </c>
    </row>
    <row r="16631" spans="1:14" x14ac:dyDescent="0.25">
      <c r="A16631">
        <v>9889197717</v>
      </c>
      <c r="B16631">
        <v>20</v>
      </c>
      <c r="M16631">
        <v>9889197717</v>
      </c>
      <c r="N16631">
        <v>1</v>
      </c>
    </row>
    <row r="16632" spans="1:14" x14ac:dyDescent="0.25">
      <c r="A16632">
        <v>9889220230</v>
      </c>
      <c r="B16632">
        <v>21</v>
      </c>
      <c r="M16632">
        <v>9889220230</v>
      </c>
      <c r="N16632">
        <v>1</v>
      </c>
    </row>
    <row r="16633" spans="1:14" x14ac:dyDescent="0.25">
      <c r="A16633">
        <v>9889356158</v>
      </c>
      <c r="B16633">
        <v>6</v>
      </c>
      <c r="M16633">
        <v>9889356158</v>
      </c>
      <c r="N16633">
        <v>2</v>
      </c>
    </row>
    <row r="16634" spans="1:14" x14ac:dyDescent="0.25">
      <c r="A16634">
        <v>9889412083</v>
      </c>
      <c r="B16634">
        <v>26</v>
      </c>
      <c r="M16634">
        <v>9889412083</v>
      </c>
      <c r="N16634">
        <v>1</v>
      </c>
    </row>
    <row r="16635" spans="1:14" x14ac:dyDescent="0.25">
      <c r="A16635">
        <v>9889503031</v>
      </c>
      <c r="B16635">
        <v>6</v>
      </c>
      <c r="M16635">
        <v>9889503031</v>
      </c>
      <c r="N16635">
        <v>4</v>
      </c>
    </row>
    <row r="16636" spans="1:14" x14ac:dyDescent="0.25">
      <c r="A16636">
        <v>9889522014</v>
      </c>
      <c r="B16636">
        <v>112</v>
      </c>
      <c r="M16636">
        <v>9889522014</v>
      </c>
      <c r="N16636">
        <v>1</v>
      </c>
    </row>
    <row r="16637" spans="1:14" x14ac:dyDescent="0.25">
      <c r="A16637">
        <v>9889534245</v>
      </c>
      <c r="B16637">
        <v>54</v>
      </c>
      <c r="M16637">
        <v>9889534245</v>
      </c>
      <c r="N16637">
        <v>1</v>
      </c>
    </row>
    <row r="16638" spans="1:14" x14ac:dyDescent="0.25">
      <c r="A16638">
        <v>9889563102</v>
      </c>
      <c r="B16638">
        <v>18</v>
      </c>
      <c r="M16638">
        <v>9889563102</v>
      </c>
      <c r="N16638">
        <v>1</v>
      </c>
    </row>
    <row r="16639" spans="1:14" x14ac:dyDescent="0.25">
      <c r="A16639">
        <v>9889705410</v>
      </c>
      <c r="B16639">
        <v>147</v>
      </c>
      <c r="M16639">
        <v>9889705410</v>
      </c>
      <c r="N16639">
        <v>1</v>
      </c>
    </row>
    <row r="16640" spans="1:14" x14ac:dyDescent="0.25">
      <c r="A16640">
        <v>9889730434</v>
      </c>
      <c r="B16640">
        <v>26</v>
      </c>
      <c r="M16640">
        <v>9889730434</v>
      </c>
      <c r="N16640">
        <v>2</v>
      </c>
    </row>
    <row r="16641" spans="1:14" x14ac:dyDescent="0.25">
      <c r="A16641">
        <v>9889777993</v>
      </c>
      <c r="B16641">
        <v>25</v>
      </c>
      <c r="M16641">
        <v>9889777993</v>
      </c>
      <c r="N16641">
        <v>2</v>
      </c>
    </row>
    <row r="16642" spans="1:14" x14ac:dyDescent="0.25">
      <c r="A16642">
        <v>9889848444</v>
      </c>
      <c r="B16642">
        <v>9</v>
      </c>
      <c r="M16642">
        <v>9889848444</v>
      </c>
      <c r="N16642">
        <v>1</v>
      </c>
    </row>
    <row r="16643" spans="1:14" x14ac:dyDescent="0.25">
      <c r="A16643">
        <v>9889922744</v>
      </c>
      <c r="B16643">
        <v>26</v>
      </c>
      <c r="M16643">
        <v>9889922744</v>
      </c>
      <c r="N16643">
        <v>2</v>
      </c>
    </row>
    <row r="16644" spans="1:14" x14ac:dyDescent="0.25">
      <c r="A16644">
        <v>9889929920</v>
      </c>
      <c r="B16644">
        <v>16</v>
      </c>
      <c r="M16644">
        <v>9889929920</v>
      </c>
      <c r="N16644">
        <v>3</v>
      </c>
    </row>
    <row r="16645" spans="1:14" x14ac:dyDescent="0.25">
      <c r="A16645">
        <v>9889970973</v>
      </c>
      <c r="B16645">
        <v>21</v>
      </c>
      <c r="M16645">
        <v>9889970973</v>
      </c>
      <c r="N16645">
        <v>2</v>
      </c>
    </row>
    <row r="16646" spans="1:14" x14ac:dyDescent="0.25">
      <c r="A16646">
        <v>9890027888</v>
      </c>
      <c r="B16646">
        <v>8</v>
      </c>
      <c r="M16646">
        <v>9890027888</v>
      </c>
      <c r="N16646">
        <v>3</v>
      </c>
    </row>
    <row r="16647" spans="1:14" x14ac:dyDescent="0.25">
      <c r="A16647">
        <v>9890030360</v>
      </c>
      <c r="B16647">
        <v>3</v>
      </c>
      <c r="M16647">
        <v>9890030360</v>
      </c>
      <c r="N16647">
        <v>1</v>
      </c>
    </row>
    <row r="16648" spans="1:14" x14ac:dyDescent="0.25">
      <c r="A16648">
        <v>9890033755</v>
      </c>
      <c r="B16648">
        <v>21</v>
      </c>
      <c r="M16648">
        <v>9890033755</v>
      </c>
      <c r="N16648">
        <v>21</v>
      </c>
    </row>
    <row r="16649" spans="1:14" x14ac:dyDescent="0.25">
      <c r="A16649">
        <v>9890090977</v>
      </c>
      <c r="B16649">
        <v>20</v>
      </c>
      <c r="M16649">
        <v>9890090977</v>
      </c>
      <c r="N16649">
        <v>2</v>
      </c>
    </row>
    <row r="16650" spans="1:14" x14ac:dyDescent="0.25">
      <c r="A16650">
        <v>9890128297</v>
      </c>
      <c r="B16650">
        <v>149</v>
      </c>
      <c r="M16650">
        <v>9890128297</v>
      </c>
      <c r="N16650">
        <v>1</v>
      </c>
    </row>
    <row r="16651" spans="1:14" x14ac:dyDescent="0.25">
      <c r="A16651">
        <v>9890145149</v>
      </c>
      <c r="B16651">
        <v>25</v>
      </c>
      <c r="M16651">
        <v>9890145149</v>
      </c>
      <c r="N16651">
        <v>6</v>
      </c>
    </row>
    <row r="16652" spans="1:14" x14ac:dyDescent="0.25">
      <c r="A16652">
        <v>9890152264</v>
      </c>
      <c r="B16652">
        <v>24</v>
      </c>
      <c r="M16652">
        <v>9890152264</v>
      </c>
      <c r="N16652">
        <v>2</v>
      </c>
    </row>
    <row r="16653" spans="1:14" x14ac:dyDescent="0.25">
      <c r="A16653">
        <v>9890157062</v>
      </c>
      <c r="B16653">
        <v>17</v>
      </c>
      <c r="M16653">
        <v>9890157062</v>
      </c>
      <c r="N16653">
        <v>3</v>
      </c>
    </row>
    <row r="16654" spans="1:14" x14ac:dyDescent="0.25">
      <c r="A16654">
        <v>9890158668</v>
      </c>
      <c r="B16654">
        <v>57</v>
      </c>
      <c r="M16654">
        <v>9890158668</v>
      </c>
      <c r="N16654">
        <v>1</v>
      </c>
    </row>
    <row r="16655" spans="1:14" x14ac:dyDescent="0.25">
      <c r="A16655">
        <v>9890161717</v>
      </c>
      <c r="B16655">
        <v>24</v>
      </c>
      <c r="M16655">
        <v>9890161717</v>
      </c>
      <c r="N16655">
        <v>3</v>
      </c>
    </row>
    <row r="16656" spans="1:14" x14ac:dyDescent="0.25">
      <c r="A16656">
        <v>9890199332</v>
      </c>
      <c r="B16656">
        <v>11</v>
      </c>
      <c r="M16656">
        <v>9890199332</v>
      </c>
      <c r="N16656">
        <v>1</v>
      </c>
    </row>
    <row r="16657" spans="1:14" x14ac:dyDescent="0.25">
      <c r="A16657">
        <v>9890199365</v>
      </c>
      <c r="B16657">
        <v>65</v>
      </c>
      <c r="M16657">
        <v>9890199365</v>
      </c>
      <c r="N16657">
        <v>1</v>
      </c>
    </row>
    <row r="16658" spans="1:14" x14ac:dyDescent="0.25">
      <c r="A16658">
        <v>9890204309</v>
      </c>
      <c r="B16658">
        <v>0</v>
      </c>
      <c r="M16658">
        <v>9890204309</v>
      </c>
      <c r="N16658">
        <v>3</v>
      </c>
    </row>
    <row r="16659" spans="1:14" x14ac:dyDescent="0.25">
      <c r="A16659">
        <v>9890252069</v>
      </c>
      <c r="B16659">
        <v>1</v>
      </c>
      <c r="M16659">
        <v>9890252069</v>
      </c>
      <c r="N16659">
        <v>1</v>
      </c>
    </row>
    <row r="16660" spans="1:14" x14ac:dyDescent="0.25">
      <c r="A16660">
        <v>9890256312</v>
      </c>
      <c r="B16660">
        <v>81</v>
      </c>
      <c r="M16660">
        <v>9890256312</v>
      </c>
      <c r="N16660">
        <v>1</v>
      </c>
    </row>
    <row r="16661" spans="1:14" x14ac:dyDescent="0.25">
      <c r="A16661">
        <v>9890258880</v>
      </c>
      <c r="B16661">
        <v>10</v>
      </c>
      <c r="M16661">
        <v>9890258880</v>
      </c>
      <c r="N16661">
        <v>1</v>
      </c>
    </row>
    <row r="16662" spans="1:14" x14ac:dyDescent="0.25">
      <c r="A16662">
        <v>9890306443</v>
      </c>
      <c r="B16662">
        <v>17</v>
      </c>
      <c r="M16662">
        <v>9890306443</v>
      </c>
      <c r="N16662">
        <v>5</v>
      </c>
    </row>
    <row r="16663" spans="1:14" x14ac:dyDescent="0.25">
      <c r="A16663">
        <v>9890346461</v>
      </c>
      <c r="B16663">
        <v>3</v>
      </c>
      <c r="M16663">
        <v>9890346461</v>
      </c>
      <c r="N16663">
        <v>1</v>
      </c>
    </row>
    <row r="16664" spans="1:14" x14ac:dyDescent="0.25">
      <c r="A16664">
        <v>9890375786</v>
      </c>
      <c r="B16664">
        <v>16</v>
      </c>
      <c r="M16664">
        <v>9890375786</v>
      </c>
      <c r="N16664">
        <v>9</v>
      </c>
    </row>
    <row r="16665" spans="1:14" x14ac:dyDescent="0.25">
      <c r="A16665">
        <v>9890378888</v>
      </c>
      <c r="B16665">
        <v>116</v>
      </c>
      <c r="M16665">
        <v>9890378888</v>
      </c>
      <c r="N16665">
        <v>1</v>
      </c>
    </row>
    <row r="16666" spans="1:14" x14ac:dyDescent="0.25">
      <c r="A16666">
        <v>9890384245</v>
      </c>
      <c r="B16666">
        <v>22</v>
      </c>
      <c r="M16666">
        <v>9890384245</v>
      </c>
      <c r="N16666">
        <v>9</v>
      </c>
    </row>
    <row r="16667" spans="1:14" x14ac:dyDescent="0.25">
      <c r="A16667">
        <v>9890414757</v>
      </c>
      <c r="B16667">
        <v>17</v>
      </c>
      <c r="M16667">
        <v>9890414757</v>
      </c>
      <c r="N16667">
        <v>2</v>
      </c>
    </row>
    <row r="16668" spans="1:14" x14ac:dyDescent="0.25">
      <c r="A16668">
        <v>9890438100</v>
      </c>
      <c r="B16668">
        <v>136</v>
      </c>
      <c r="M16668">
        <v>9890438100</v>
      </c>
      <c r="N16668">
        <v>1</v>
      </c>
    </row>
    <row r="16669" spans="1:14" x14ac:dyDescent="0.25">
      <c r="A16669">
        <v>9890443666</v>
      </c>
      <c r="B16669">
        <v>4</v>
      </c>
      <c r="M16669">
        <v>9890443666</v>
      </c>
      <c r="N16669">
        <v>1</v>
      </c>
    </row>
    <row r="16670" spans="1:14" x14ac:dyDescent="0.25">
      <c r="A16670">
        <v>9890464425</v>
      </c>
      <c r="B16670">
        <v>63</v>
      </c>
      <c r="M16670">
        <v>9890464425</v>
      </c>
      <c r="N16670">
        <v>1</v>
      </c>
    </row>
    <row r="16671" spans="1:14" x14ac:dyDescent="0.25">
      <c r="A16671">
        <v>9890476191</v>
      </c>
      <c r="B16671">
        <v>24</v>
      </c>
      <c r="M16671">
        <v>9890476191</v>
      </c>
      <c r="N16671">
        <v>5</v>
      </c>
    </row>
    <row r="16672" spans="1:14" x14ac:dyDescent="0.25">
      <c r="A16672">
        <v>9890486245</v>
      </c>
      <c r="B16672">
        <v>0</v>
      </c>
      <c r="M16672">
        <v>9890486245</v>
      </c>
      <c r="N16672">
        <v>1</v>
      </c>
    </row>
    <row r="16673" spans="1:14" x14ac:dyDescent="0.25">
      <c r="A16673">
        <v>9890500100</v>
      </c>
      <c r="B16673">
        <v>25</v>
      </c>
      <c r="M16673">
        <v>9890500100</v>
      </c>
      <c r="N16673">
        <v>4</v>
      </c>
    </row>
    <row r="16674" spans="1:14" x14ac:dyDescent="0.25">
      <c r="A16674">
        <v>9890509157</v>
      </c>
      <c r="B16674">
        <v>47</v>
      </c>
      <c r="M16674">
        <v>9890509157</v>
      </c>
      <c r="N16674">
        <v>1</v>
      </c>
    </row>
    <row r="16675" spans="1:14" x14ac:dyDescent="0.25">
      <c r="A16675">
        <v>9890514659</v>
      </c>
      <c r="B16675">
        <v>111</v>
      </c>
      <c r="M16675">
        <v>9890514659</v>
      </c>
      <c r="N16675">
        <v>1</v>
      </c>
    </row>
    <row r="16676" spans="1:14" x14ac:dyDescent="0.25">
      <c r="A16676">
        <v>9890540422</v>
      </c>
      <c r="B16676">
        <v>15</v>
      </c>
      <c r="M16676">
        <v>9890540422</v>
      </c>
      <c r="N16676">
        <v>1</v>
      </c>
    </row>
    <row r="16677" spans="1:14" x14ac:dyDescent="0.25">
      <c r="A16677">
        <v>9890618460</v>
      </c>
      <c r="B16677">
        <v>24</v>
      </c>
      <c r="M16677">
        <v>9890618460</v>
      </c>
      <c r="N16677">
        <v>7</v>
      </c>
    </row>
    <row r="16678" spans="1:14" x14ac:dyDescent="0.25">
      <c r="A16678">
        <v>9890653633</v>
      </c>
      <c r="B16678">
        <v>24</v>
      </c>
      <c r="M16678">
        <v>9890653633</v>
      </c>
      <c r="N16678">
        <v>1</v>
      </c>
    </row>
    <row r="16679" spans="1:14" x14ac:dyDescent="0.25">
      <c r="A16679">
        <v>9890677370</v>
      </c>
      <c r="B16679">
        <v>19</v>
      </c>
      <c r="M16679">
        <v>9890677370</v>
      </c>
      <c r="N16679">
        <v>2</v>
      </c>
    </row>
    <row r="16680" spans="1:14" x14ac:dyDescent="0.25">
      <c r="A16680">
        <v>9890728328</v>
      </c>
      <c r="B16680">
        <v>108</v>
      </c>
      <c r="M16680">
        <v>9890728328</v>
      </c>
      <c r="N16680">
        <v>1</v>
      </c>
    </row>
    <row r="16681" spans="1:14" x14ac:dyDescent="0.25">
      <c r="A16681">
        <v>9890728954</v>
      </c>
      <c r="B16681">
        <v>25</v>
      </c>
      <c r="M16681">
        <v>9890728954</v>
      </c>
      <c r="N16681">
        <v>1</v>
      </c>
    </row>
    <row r="16682" spans="1:14" x14ac:dyDescent="0.25">
      <c r="A16682">
        <v>9890753204</v>
      </c>
      <c r="B16682">
        <v>131</v>
      </c>
      <c r="M16682">
        <v>9890753204</v>
      </c>
      <c r="N16682">
        <v>1</v>
      </c>
    </row>
    <row r="16683" spans="1:14" x14ac:dyDescent="0.25">
      <c r="A16683">
        <v>9890811336</v>
      </c>
      <c r="B16683">
        <v>23</v>
      </c>
      <c r="M16683">
        <v>9890811336</v>
      </c>
      <c r="N16683">
        <v>1</v>
      </c>
    </row>
    <row r="16684" spans="1:14" x14ac:dyDescent="0.25">
      <c r="A16684">
        <v>9890871550</v>
      </c>
      <c r="B16684">
        <v>40</v>
      </c>
      <c r="M16684">
        <v>9890871550</v>
      </c>
      <c r="N16684">
        <v>1</v>
      </c>
    </row>
    <row r="16685" spans="1:14" x14ac:dyDescent="0.25">
      <c r="A16685">
        <v>9890872760</v>
      </c>
      <c r="B16685">
        <v>19</v>
      </c>
      <c r="M16685">
        <v>9890872760</v>
      </c>
      <c r="N16685">
        <v>2</v>
      </c>
    </row>
    <row r="16686" spans="1:14" x14ac:dyDescent="0.25">
      <c r="A16686">
        <v>9890900268</v>
      </c>
      <c r="B16686">
        <v>27</v>
      </c>
      <c r="M16686">
        <v>9890900268</v>
      </c>
      <c r="N16686">
        <v>1</v>
      </c>
    </row>
    <row r="16687" spans="1:14" x14ac:dyDescent="0.25">
      <c r="A16687">
        <v>9890909083</v>
      </c>
      <c r="B16687">
        <v>26</v>
      </c>
      <c r="M16687">
        <v>9890909083</v>
      </c>
      <c r="N16687">
        <v>1</v>
      </c>
    </row>
    <row r="16688" spans="1:14" x14ac:dyDescent="0.25">
      <c r="A16688">
        <v>9890938991</v>
      </c>
      <c r="B16688">
        <v>22</v>
      </c>
      <c r="M16688">
        <v>9890938991</v>
      </c>
      <c r="N16688">
        <v>1</v>
      </c>
    </row>
    <row r="16689" spans="1:14" x14ac:dyDescent="0.25">
      <c r="A16689">
        <v>9890942993</v>
      </c>
      <c r="B16689">
        <v>8</v>
      </c>
      <c r="M16689">
        <v>9890942993</v>
      </c>
      <c r="N16689">
        <v>1</v>
      </c>
    </row>
    <row r="16690" spans="1:14" x14ac:dyDescent="0.25">
      <c r="A16690">
        <v>9890981222</v>
      </c>
      <c r="B16690">
        <v>60</v>
      </c>
      <c r="M16690">
        <v>9890981222</v>
      </c>
      <c r="N16690">
        <v>1</v>
      </c>
    </row>
    <row r="16691" spans="1:14" x14ac:dyDescent="0.25">
      <c r="A16691">
        <v>9890988830</v>
      </c>
      <c r="B16691">
        <v>19</v>
      </c>
      <c r="M16691">
        <v>9890988830</v>
      </c>
      <c r="N16691">
        <v>1</v>
      </c>
    </row>
    <row r="16692" spans="1:14" x14ac:dyDescent="0.25">
      <c r="A16692">
        <v>9891058935</v>
      </c>
      <c r="B16692">
        <v>128</v>
      </c>
      <c r="M16692">
        <v>9891058935</v>
      </c>
      <c r="N16692">
        <v>1</v>
      </c>
    </row>
    <row r="16693" spans="1:14" x14ac:dyDescent="0.25">
      <c r="A16693">
        <v>9891066822</v>
      </c>
      <c r="B16693">
        <v>15</v>
      </c>
      <c r="M16693">
        <v>9891066822</v>
      </c>
      <c r="N16693">
        <v>1</v>
      </c>
    </row>
    <row r="16694" spans="1:14" x14ac:dyDescent="0.25">
      <c r="A16694">
        <v>9891083667</v>
      </c>
      <c r="B16694">
        <v>122</v>
      </c>
      <c r="M16694">
        <v>9891083667</v>
      </c>
      <c r="N16694">
        <v>1</v>
      </c>
    </row>
    <row r="16695" spans="1:14" x14ac:dyDescent="0.25">
      <c r="A16695">
        <v>9891088006</v>
      </c>
      <c r="B16695">
        <v>51</v>
      </c>
      <c r="M16695">
        <v>9891088006</v>
      </c>
      <c r="N16695">
        <v>1</v>
      </c>
    </row>
    <row r="16696" spans="1:14" x14ac:dyDescent="0.25">
      <c r="A16696">
        <v>9891140301</v>
      </c>
      <c r="B16696">
        <v>44</v>
      </c>
      <c r="M16696">
        <v>9891140301</v>
      </c>
      <c r="N16696">
        <v>1</v>
      </c>
    </row>
    <row r="16697" spans="1:14" x14ac:dyDescent="0.25">
      <c r="A16697">
        <v>9891152744</v>
      </c>
      <c r="B16697">
        <v>29</v>
      </c>
      <c r="M16697">
        <v>9891152744</v>
      </c>
      <c r="N16697">
        <v>1</v>
      </c>
    </row>
    <row r="16698" spans="1:14" x14ac:dyDescent="0.25">
      <c r="A16698">
        <v>9891168907</v>
      </c>
      <c r="B16698">
        <v>18</v>
      </c>
      <c r="M16698">
        <v>9891168907</v>
      </c>
      <c r="N16698">
        <v>2</v>
      </c>
    </row>
    <row r="16699" spans="1:14" x14ac:dyDescent="0.25">
      <c r="A16699">
        <v>9891191783</v>
      </c>
      <c r="B16699">
        <v>23</v>
      </c>
      <c r="M16699">
        <v>9891191783</v>
      </c>
      <c r="N16699">
        <v>1</v>
      </c>
    </row>
    <row r="16700" spans="1:14" x14ac:dyDescent="0.25">
      <c r="A16700">
        <v>9891231690</v>
      </c>
      <c r="B16700">
        <v>25</v>
      </c>
      <c r="M16700">
        <v>9891231690</v>
      </c>
      <c r="N16700">
        <v>4</v>
      </c>
    </row>
    <row r="16701" spans="1:14" x14ac:dyDescent="0.25">
      <c r="A16701">
        <v>9891240459</v>
      </c>
      <c r="B16701">
        <v>22</v>
      </c>
      <c r="M16701">
        <v>9891240459</v>
      </c>
      <c r="N16701">
        <v>7</v>
      </c>
    </row>
    <row r="16702" spans="1:14" x14ac:dyDescent="0.25">
      <c r="A16702">
        <v>9891249797</v>
      </c>
      <c r="B16702">
        <v>5</v>
      </c>
      <c r="M16702">
        <v>9891249797</v>
      </c>
      <c r="N16702">
        <v>1</v>
      </c>
    </row>
    <row r="16703" spans="1:14" x14ac:dyDescent="0.25">
      <c r="A16703">
        <v>9891260266</v>
      </c>
      <c r="B16703">
        <v>3</v>
      </c>
      <c r="M16703">
        <v>9891260266</v>
      </c>
      <c r="N16703">
        <v>1</v>
      </c>
    </row>
    <row r="16704" spans="1:14" x14ac:dyDescent="0.25">
      <c r="A16704">
        <v>9891270808</v>
      </c>
      <c r="B16704">
        <v>39</v>
      </c>
      <c r="M16704">
        <v>9891270808</v>
      </c>
      <c r="N16704">
        <v>1</v>
      </c>
    </row>
    <row r="16705" spans="1:14" x14ac:dyDescent="0.25">
      <c r="A16705">
        <v>9891276600</v>
      </c>
      <c r="B16705">
        <v>23</v>
      </c>
      <c r="M16705">
        <v>9891276600</v>
      </c>
      <c r="N16705">
        <v>1</v>
      </c>
    </row>
    <row r="16706" spans="1:14" x14ac:dyDescent="0.25">
      <c r="A16706">
        <v>9891290782</v>
      </c>
      <c r="B16706">
        <v>0</v>
      </c>
      <c r="M16706">
        <v>9891290782</v>
      </c>
      <c r="N16706">
        <v>1</v>
      </c>
    </row>
    <row r="16707" spans="1:14" x14ac:dyDescent="0.25">
      <c r="A16707">
        <v>9891341303</v>
      </c>
      <c r="B16707">
        <v>21</v>
      </c>
      <c r="M16707">
        <v>9891341303</v>
      </c>
      <c r="N16707">
        <v>5</v>
      </c>
    </row>
    <row r="16708" spans="1:14" x14ac:dyDescent="0.25">
      <c r="A16708">
        <v>9891345909</v>
      </c>
      <c r="B16708">
        <v>25</v>
      </c>
      <c r="M16708">
        <v>9891345909</v>
      </c>
      <c r="N16708">
        <v>1</v>
      </c>
    </row>
    <row r="16709" spans="1:14" x14ac:dyDescent="0.25">
      <c r="A16709">
        <v>9891365949</v>
      </c>
      <c r="B16709">
        <v>2</v>
      </c>
      <c r="M16709">
        <v>9891365949</v>
      </c>
      <c r="N16709">
        <v>1</v>
      </c>
    </row>
    <row r="16710" spans="1:14" x14ac:dyDescent="0.25">
      <c r="A16710">
        <v>9891432726</v>
      </c>
      <c r="B16710">
        <v>131</v>
      </c>
      <c r="M16710">
        <v>9891432726</v>
      </c>
      <c r="N16710">
        <v>1</v>
      </c>
    </row>
    <row r="16711" spans="1:14" x14ac:dyDescent="0.25">
      <c r="A16711">
        <v>9891458837</v>
      </c>
      <c r="B16711">
        <v>64</v>
      </c>
      <c r="M16711">
        <v>9891458837</v>
      </c>
      <c r="N16711">
        <v>1</v>
      </c>
    </row>
    <row r="16712" spans="1:14" x14ac:dyDescent="0.25">
      <c r="A16712">
        <v>9891472670</v>
      </c>
      <c r="B16712">
        <v>19</v>
      </c>
      <c r="M16712">
        <v>9891472670</v>
      </c>
      <c r="N16712">
        <v>1</v>
      </c>
    </row>
    <row r="16713" spans="1:14" x14ac:dyDescent="0.25">
      <c r="A16713">
        <v>9891479399</v>
      </c>
      <c r="B16713">
        <v>32</v>
      </c>
      <c r="M16713">
        <v>9891479399</v>
      </c>
      <c r="N16713">
        <v>1</v>
      </c>
    </row>
    <row r="16714" spans="1:14" x14ac:dyDescent="0.25">
      <c r="A16714">
        <v>9891494681</v>
      </c>
      <c r="B16714">
        <v>3</v>
      </c>
      <c r="M16714">
        <v>9891494681</v>
      </c>
      <c r="N16714">
        <v>1</v>
      </c>
    </row>
    <row r="16715" spans="1:14" x14ac:dyDescent="0.25">
      <c r="A16715">
        <v>9891550002</v>
      </c>
      <c r="B16715">
        <v>99</v>
      </c>
      <c r="M16715">
        <v>9891550002</v>
      </c>
      <c r="N16715">
        <v>1</v>
      </c>
    </row>
    <row r="16716" spans="1:14" x14ac:dyDescent="0.25">
      <c r="A16716">
        <v>9891595616</v>
      </c>
      <c r="B16716">
        <v>6</v>
      </c>
      <c r="M16716">
        <v>9891595616</v>
      </c>
      <c r="N16716">
        <v>2</v>
      </c>
    </row>
    <row r="16717" spans="1:14" x14ac:dyDescent="0.25">
      <c r="A16717">
        <v>9891620225</v>
      </c>
      <c r="B16717">
        <v>114</v>
      </c>
      <c r="M16717">
        <v>9891620225</v>
      </c>
      <c r="N16717">
        <v>1</v>
      </c>
    </row>
    <row r="16718" spans="1:14" x14ac:dyDescent="0.25">
      <c r="A16718">
        <v>9891636190</v>
      </c>
      <c r="B16718">
        <v>17</v>
      </c>
      <c r="M16718">
        <v>9891636190</v>
      </c>
      <c r="N16718">
        <v>1</v>
      </c>
    </row>
    <row r="16719" spans="1:14" x14ac:dyDescent="0.25">
      <c r="A16719">
        <v>9891670871</v>
      </c>
      <c r="B16719">
        <v>18</v>
      </c>
      <c r="M16719">
        <v>9891670871</v>
      </c>
      <c r="N16719">
        <v>1</v>
      </c>
    </row>
    <row r="16720" spans="1:14" x14ac:dyDescent="0.25">
      <c r="A16720">
        <v>9891673576</v>
      </c>
      <c r="B16720">
        <v>4</v>
      </c>
      <c r="M16720">
        <v>9891673576</v>
      </c>
      <c r="N16720">
        <v>1</v>
      </c>
    </row>
    <row r="16721" spans="1:14" x14ac:dyDescent="0.25">
      <c r="A16721">
        <v>9891696617</v>
      </c>
      <c r="B16721">
        <v>109</v>
      </c>
      <c r="M16721">
        <v>9891696617</v>
      </c>
      <c r="N16721">
        <v>1</v>
      </c>
    </row>
    <row r="16722" spans="1:14" x14ac:dyDescent="0.25">
      <c r="A16722">
        <v>9891729155</v>
      </c>
      <c r="B16722">
        <v>100</v>
      </c>
      <c r="M16722">
        <v>9891729155</v>
      </c>
      <c r="N16722">
        <v>1</v>
      </c>
    </row>
    <row r="16723" spans="1:14" x14ac:dyDescent="0.25">
      <c r="A16723">
        <v>9891808444</v>
      </c>
      <c r="B16723">
        <v>21</v>
      </c>
      <c r="M16723">
        <v>9891808444</v>
      </c>
      <c r="N16723">
        <v>3</v>
      </c>
    </row>
    <row r="16724" spans="1:14" x14ac:dyDescent="0.25">
      <c r="A16724">
        <v>9891844393</v>
      </c>
      <c r="B16724">
        <v>134</v>
      </c>
      <c r="M16724">
        <v>9891844393</v>
      </c>
      <c r="N16724">
        <v>1</v>
      </c>
    </row>
    <row r="16725" spans="1:14" x14ac:dyDescent="0.25">
      <c r="A16725">
        <v>9891940727</v>
      </c>
      <c r="B16725">
        <v>1</v>
      </c>
      <c r="M16725">
        <v>9891940727</v>
      </c>
      <c r="N16725">
        <v>1</v>
      </c>
    </row>
    <row r="16726" spans="1:14" x14ac:dyDescent="0.25">
      <c r="A16726">
        <v>9891979851</v>
      </c>
      <c r="B16726">
        <v>18</v>
      </c>
      <c r="M16726">
        <v>9891979851</v>
      </c>
      <c r="N16726">
        <v>2</v>
      </c>
    </row>
    <row r="16727" spans="1:14" x14ac:dyDescent="0.25">
      <c r="A16727">
        <v>9892036993</v>
      </c>
      <c r="B16727">
        <v>17</v>
      </c>
      <c r="M16727">
        <v>9892036993</v>
      </c>
      <c r="N16727">
        <v>6</v>
      </c>
    </row>
    <row r="16728" spans="1:14" x14ac:dyDescent="0.25">
      <c r="A16728">
        <v>9892044900</v>
      </c>
      <c r="B16728">
        <v>24</v>
      </c>
      <c r="M16728">
        <v>9892044900</v>
      </c>
      <c r="N16728">
        <v>1</v>
      </c>
    </row>
    <row r="16729" spans="1:14" x14ac:dyDescent="0.25">
      <c r="A16729">
        <v>9892049291</v>
      </c>
      <c r="B16729">
        <v>17</v>
      </c>
      <c r="M16729">
        <v>9892049291</v>
      </c>
      <c r="N16729">
        <v>4</v>
      </c>
    </row>
    <row r="16730" spans="1:14" x14ac:dyDescent="0.25">
      <c r="A16730">
        <v>9892050330</v>
      </c>
      <c r="B16730">
        <v>27</v>
      </c>
      <c r="M16730">
        <v>9892050330</v>
      </c>
      <c r="N16730">
        <v>1</v>
      </c>
    </row>
    <row r="16731" spans="1:14" x14ac:dyDescent="0.25">
      <c r="A16731">
        <v>9892088508</v>
      </c>
      <c r="B16731">
        <v>6</v>
      </c>
      <c r="M16731">
        <v>9892088508</v>
      </c>
      <c r="N16731">
        <v>1</v>
      </c>
    </row>
    <row r="16732" spans="1:14" x14ac:dyDescent="0.25">
      <c r="A16732">
        <v>9892090188</v>
      </c>
      <c r="B16732">
        <v>4</v>
      </c>
      <c r="M16732">
        <v>9892090188</v>
      </c>
      <c r="N16732">
        <v>1</v>
      </c>
    </row>
    <row r="16733" spans="1:14" x14ac:dyDescent="0.25">
      <c r="A16733">
        <v>9892110631</v>
      </c>
      <c r="B16733">
        <v>120</v>
      </c>
      <c r="M16733">
        <v>9892110631</v>
      </c>
      <c r="N16733">
        <v>1</v>
      </c>
    </row>
    <row r="16734" spans="1:14" x14ac:dyDescent="0.25">
      <c r="A16734">
        <v>9892155614</v>
      </c>
      <c r="B16734">
        <v>50</v>
      </c>
      <c r="M16734">
        <v>9892155614</v>
      </c>
      <c r="N16734">
        <v>1</v>
      </c>
    </row>
    <row r="16735" spans="1:14" x14ac:dyDescent="0.25">
      <c r="A16735">
        <v>9892165746</v>
      </c>
      <c r="B16735">
        <v>23</v>
      </c>
      <c r="M16735">
        <v>9892165746</v>
      </c>
      <c r="N16735">
        <v>1</v>
      </c>
    </row>
    <row r="16736" spans="1:14" x14ac:dyDescent="0.25">
      <c r="A16736">
        <v>9892204356</v>
      </c>
      <c r="B16736">
        <v>61</v>
      </c>
      <c r="M16736">
        <v>9892204356</v>
      </c>
      <c r="N16736">
        <v>1</v>
      </c>
    </row>
    <row r="16737" spans="1:14" x14ac:dyDescent="0.25">
      <c r="A16737">
        <v>9892210807</v>
      </c>
      <c r="B16737">
        <v>86</v>
      </c>
      <c r="M16737">
        <v>9892210807</v>
      </c>
      <c r="N16737">
        <v>1</v>
      </c>
    </row>
    <row r="16738" spans="1:14" x14ac:dyDescent="0.25">
      <c r="A16738">
        <v>9892222806</v>
      </c>
      <c r="B16738">
        <v>0</v>
      </c>
      <c r="M16738">
        <v>9892222806</v>
      </c>
      <c r="N16738">
        <v>1</v>
      </c>
    </row>
    <row r="16739" spans="1:14" x14ac:dyDescent="0.25">
      <c r="A16739">
        <v>9892344786</v>
      </c>
      <c r="B16739">
        <v>25</v>
      </c>
      <c r="M16739">
        <v>9892344786</v>
      </c>
      <c r="N16739">
        <v>1</v>
      </c>
    </row>
    <row r="16740" spans="1:14" x14ac:dyDescent="0.25">
      <c r="A16740">
        <v>9892414889</v>
      </c>
      <c r="B16740">
        <v>25</v>
      </c>
      <c r="M16740">
        <v>9892414889</v>
      </c>
      <c r="N16740">
        <v>2</v>
      </c>
    </row>
    <row r="16741" spans="1:14" x14ac:dyDescent="0.25">
      <c r="A16741">
        <v>9892445756</v>
      </c>
      <c r="B16741">
        <v>97</v>
      </c>
      <c r="M16741">
        <v>9892445756</v>
      </c>
      <c r="N16741">
        <v>1</v>
      </c>
    </row>
    <row r="16742" spans="1:14" x14ac:dyDescent="0.25">
      <c r="A16742">
        <v>9892525679</v>
      </c>
      <c r="B16742">
        <v>4</v>
      </c>
      <c r="M16742">
        <v>9892525679</v>
      </c>
      <c r="N16742">
        <v>1</v>
      </c>
    </row>
    <row r="16743" spans="1:14" x14ac:dyDescent="0.25">
      <c r="A16743">
        <v>9892571027</v>
      </c>
      <c r="B16743">
        <v>5</v>
      </c>
      <c r="M16743">
        <v>9892571027</v>
      </c>
      <c r="N16743">
        <v>1</v>
      </c>
    </row>
    <row r="16744" spans="1:14" x14ac:dyDescent="0.25">
      <c r="A16744">
        <v>9892576415</v>
      </c>
      <c r="B16744">
        <v>25</v>
      </c>
      <c r="M16744">
        <v>9892576415</v>
      </c>
      <c r="N16744">
        <v>2</v>
      </c>
    </row>
    <row r="16745" spans="1:14" x14ac:dyDescent="0.25">
      <c r="A16745">
        <v>9892585656</v>
      </c>
      <c r="B16745">
        <v>20</v>
      </c>
      <c r="M16745">
        <v>9892585656</v>
      </c>
      <c r="N16745">
        <v>1</v>
      </c>
    </row>
    <row r="16746" spans="1:14" x14ac:dyDescent="0.25">
      <c r="A16746">
        <v>9892626357</v>
      </c>
      <c r="B16746">
        <v>25</v>
      </c>
      <c r="M16746">
        <v>9892626357</v>
      </c>
      <c r="N16746">
        <v>1</v>
      </c>
    </row>
    <row r="16747" spans="1:14" x14ac:dyDescent="0.25">
      <c r="A16747">
        <v>9892696640</v>
      </c>
      <c r="B16747">
        <v>24</v>
      </c>
      <c r="M16747">
        <v>9892696640</v>
      </c>
      <c r="N16747">
        <v>1</v>
      </c>
    </row>
    <row r="16748" spans="1:14" x14ac:dyDescent="0.25">
      <c r="A16748">
        <v>9892701105</v>
      </c>
      <c r="B16748">
        <v>48</v>
      </c>
      <c r="M16748">
        <v>9892701105</v>
      </c>
      <c r="N16748">
        <v>1</v>
      </c>
    </row>
    <row r="16749" spans="1:14" x14ac:dyDescent="0.25">
      <c r="A16749">
        <v>9892738043</v>
      </c>
      <c r="B16749">
        <v>36</v>
      </c>
      <c r="M16749">
        <v>9892738043</v>
      </c>
      <c r="N16749">
        <v>1</v>
      </c>
    </row>
    <row r="16750" spans="1:14" x14ac:dyDescent="0.25">
      <c r="A16750">
        <v>9892786110</v>
      </c>
      <c r="B16750">
        <v>29</v>
      </c>
      <c r="M16750">
        <v>9892786110</v>
      </c>
      <c r="N16750">
        <v>1</v>
      </c>
    </row>
    <row r="16751" spans="1:14" x14ac:dyDescent="0.25">
      <c r="A16751">
        <v>9892786556</v>
      </c>
      <c r="B16751">
        <v>25</v>
      </c>
      <c r="M16751">
        <v>9892786556</v>
      </c>
      <c r="N16751">
        <v>2</v>
      </c>
    </row>
    <row r="16752" spans="1:14" x14ac:dyDescent="0.25">
      <c r="A16752">
        <v>9892822708</v>
      </c>
      <c r="B16752">
        <v>87</v>
      </c>
      <c r="M16752">
        <v>9892822708</v>
      </c>
      <c r="N16752">
        <v>1</v>
      </c>
    </row>
    <row r="16753" spans="1:14" x14ac:dyDescent="0.25">
      <c r="A16753">
        <v>9892842845</v>
      </c>
      <c r="B16753">
        <v>18</v>
      </c>
      <c r="M16753">
        <v>9892842845</v>
      </c>
      <c r="N16753">
        <v>2</v>
      </c>
    </row>
    <row r="16754" spans="1:14" x14ac:dyDescent="0.25">
      <c r="A16754">
        <v>9892873794</v>
      </c>
      <c r="B16754">
        <v>24</v>
      </c>
      <c r="M16754">
        <v>9892873794</v>
      </c>
      <c r="N16754">
        <v>1</v>
      </c>
    </row>
    <row r="16755" spans="1:14" x14ac:dyDescent="0.25">
      <c r="A16755">
        <v>9892886965</v>
      </c>
      <c r="B16755">
        <v>95</v>
      </c>
      <c r="M16755">
        <v>9892886965</v>
      </c>
      <c r="N16755">
        <v>1</v>
      </c>
    </row>
    <row r="16756" spans="1:14" x14ac:dyDescent="0.25">
      <c r="A16756">
        <v>9892893402</v>
      </c>
      <c r="B16756">
        <v>9</v>
      </c>
      <c r="M16756">
        <v>9892893402</v>
      </c>
      <c r="N16756">
        <v>1</v>
      </c>
    </row>
    <row r="16757" spans="1:14" x14ac:dyDescent="0.25">
      <c r="A16757">
        <v>9892900245</v>
      </c>
      <c r="B16757">
        <v>123</v>
      </c>
      <c r="M16757">
        <v>9892900245</v>
      </c>
      <c r="N16757">
        <v>1</v>
      </c>
    </row>
    <row r="16758" spans="1:14" x14ac:dyDescent="0.25">
      <c r="A16758">
        <v>9892913629</v>
      </c>
      <c r="B16758">
        <v>17</v>
      </c>
      <c r="M16758">
        <v>9892913629</v>
      </c>
      <c r="N16758">
        <v>3</v>
      </c>
    </row>
    <row r="16759" spans="1:14" x14ac:dyDescent="0.25">
      <c r="A16759">
        <v>9892932417</v>
      </c>
      <c r="B16759">
        <v>35</v>
      </c>
      <c r="M16759">
        <v>9892932417</v>
      </c>
      <c r="N16759">
        <v>1</v>
      </c>
    </row>
    <row r="16760" spans="1:14" x14ac:dyDescent="0.25">
      <c r="A16760">
        <v>9892934705</v>
      </c>
      <c r="B16760">
        <v>32</v>
      </c>
      <c r="M16760">
        <v>9892934705</v>
      </c>
      <c r="N16760">
        <v>1</v>
      </c>
    </row>
    <row r="16761" spans="1:14" x14ac:dyDescent="0.25">
      <c r="A16761">
        <v>9892951244</v>
      </c>
      <c r="B16761">
        <v>143</v>
      </c>
      <c r="M16761">
        <v>9892951244</v>
      </c>
      <c r="N16761">
        <v>1</v>
      </c>
    </row>
    <row r="16762" spans="1:14" x14ac:dyDescent="0.25">
      <c r="A16762">
        <v>9892951941</v>
      </c>
      <c r="B16762">
        <v>5</v>
      </c>
      <c r="M16762">
        <v>9892951941</v>
      </c>
      <c r="N16762">
        <v>2</v>
      </c>
    </row>
    <row r="16763" spans="1:14" x14ac:dyDescent="0.25">
      <c r="A16763">
        <v>9892989906</v>
      </c>
      <c r="B16763">
        <v>25</v>
      </c>
      <c r="M16763">
        <v>9892989906</v>
      </c>
      <c r="N16763">
        <v>1</v>
      </c>
    </row>
    <row r="16764" spans="1:14" x14ac:dyDescent="0.25">
      <c r="A16764">
        <v>9893006991</v>
      </c>
      <c r="B16764">
        <v>26</v>
      </c>
      <c r="M16764">
        <v>9893006991</v>
      </c>
      <c r="N16764">
        <v>3</v>
      </c>
    </row>
    <row r="16765" spans="1:14" x14ac:dyDescent="0.25">
      <c r="A16765">
        <v>9893007164</v>
      </c>
      <c r="B16765">
        <v>25</v>
      </c>
      <c r="M16765">
        <v>9893007164</v>
      </c>
      <c r="N16765">
        <v>1</v>
      </c>
    </row>
    <row r="16766" spans="1:14" x14ac:dyDescent="0.25">
      <c r="A16766">
        <v>9893012120</v>
      </c>
      <c r="B16766">
        <v>22</v>
      </c>
      <c r="M16766">
        <v>9893012120</v>
      </c>
      <c r="N16766">
        <v>3</v>
      </c>
    </row>
    <row r="16767" spans="1:14" x14ac:dyDescent="0.25">
      <c r="A16767">
        <v>9893027022</v>
      </c>
      <c r="B16767">
        <v>29</v>
      </c>
      <c r="M16767">
        <v>9893027022</v>
      </c>
      <c r="N16767">
        <v>1</v>
      </c>
    </row>
    <row r="16768" spans="1:14" x14ac:dyDescent="0.25">
      <c r="A16768">
        <v>9893035078</v>
      </c>
      <c r="B16768">
        <v>69</v>
      </c>
      <c r="M16768">
        <v>9893035078</v>
      </c>
      <c r="N16768">
        <v>1</v>
      </c>
    </row>
    <row r="16769" spans="1:14" x14ac:dyDescent="0.25">
      <c r="A16769">
        <v>9893051385</v>
      </c>
      <c r="B16769">
        <v>140</v>
      </c>
      <c r="M16769">
        <v>9893051385</v>
      </c>
      <c r="N16769">
        <v>1</v>
      </c>
    </row>
    <row r="16770" spans="1:14" x14ac:dyDescent="0.25">
      <c r="A16770">
        <v>9893054990</v>
      </c>
      <c r="B16770">
        <v>22</v>
      </c>
      <c r="M16770">
        <v>9893054990</v>
      </c>
      <c r="N16770">
        <v>8</v>
      </c>
    </row>
    <row r="16771" spans="1:14" x14ac:dyDescent="0.25">
      <c r="A16771">
        <v>9893060600</v>
      </c>
      <c r="B16771">
        <v>18</v>
      </c>
      <c r="M16771">
        <v>9893060600</v>
      </c>
      <c r="N16771">
        <v>1</v>
      </c>
    </row>
    <row r="16772" spans="1:14" x14ac:dyDescent="0.25">
      <c r="A16772">
        <v>9893073942</v>
      </c>
      <c r="B16772">
        <v>25</v>
      </c>
      <c r="M16772">
        <v>9893073942</v>
      </c>
      <c r="N16772">
        <v>1</v>
      </c>
    </row>
    <row r="16773" spans="1:14" x14ac:dyDescent="0.25">
      <c r="A16773">
        <v>9893079740</v>
      </c>
      <c r="B16773">
        <v>25</v>
      </c>
      <c r="M16773">
        <v>9893079740</v>
      </c>
      <c r="N16773">
        <v>1</v>
      </c>
    </row>
    <row r="16774" spans="1:14" x14ac:dyDescent="0.25">
      <c r="A16774">
        <v>9893089800</v>
      </c>
      <c r="B16774">
        <v>50</v>
      </c>
      <c r="M16774">
        <v>9893089800</v>
      </c>
      <c r="N16774">
        <v>1</v>
      </c>
    </row>
    <row r="16775" spans="1:14" x14ac:dyDescent="0.25">
      <c r="A16775">
        <v>9893095518</v>
      </c>
      <c r="B16775">
        <v>22</v>
      </c>
      <c r="M16775">
        <v>9893095518</v>
      </c>
      <c r="N16775">
        <v>1</v>
      </c>
    </row>
    <row r="16776" spans="1:14" x14ac:dyDescent="0.25">
      <c r="A16776">
        <v>9893109379</v>
      </c>
      <c r="B16776">
        <v>49</v>
      </c>
      <c r="M16776">
        <v>9893109379</v>
      </c>
      <c r="N16776">
        <v>1</v>
      </c>
    </row>
    <row r="16777" spans="1:14" x14ac:dyDescent="0.25">
      <c r="A16777">
        <v>9893115757</v>
      </c>
      <c r="B16777">
        <v>86</v>
      </c>
      <c r="M16777">
        <v>9893115757</v>
      </c>
      <c r="N16777">
        <v>1</v>
      </c>
    </row>
    <row r="16778" spans="1:14" x14ac:dyDescent="0.25">
      <c r="A16778">
        <v>9893121755</v>
      </c>
      <c r="B16778">
        <v>24</v>
      </c>
      <c r="M16778">
        <v>9893121755</v>
      </c>
      <c r="N16778">
        <v>1</v>
      </c>
    </row>
    <row r="16779" spans="1:14" x14ac:dyDescent="0.25">
      <c r="A16779">
        <v>9893155069</v>
      </c>
      <c r="B16779">
        <v>26</v>
      </c>
      <c r="M16779">
        <v>9893155069</v>
      </c>
      <c r="N16779">
        <v>3</v>
      </c>
    </row>
    <row r="16780" spans="1:14" x14ac:dyDescent="0.25">
      <c r="A16780">
        <v>9893175555</v>
      </c>
      <c r="B16780">
        <v>105</v>
      </c>
      <c r="M16780">
        <v>9893175555</v>
      </c>
      <c r="N16780">
        <v>1</v>
      </c>
    </row>
    <row r="16781" spans="1:14" x14ac:dyDescent="0.25">
      <c r="A16781">
        <v>9893202727</v>
      </c>
      <c r="B16781">
        <v>24</v>
      </c>
      <c r="M16781">
        <v>9893202727</v>
      </c>
      <c r="N16781">
        <v>2</v>
      </c>
    </row>
    <row r="16782" spans="1:14" x14ac:dyDescent="0.25">
      <c r="A16782">
        <v>9893203543</v>
      </c>
      <c r="B16782">
        <v>2</v>
      </c>
      <c r="M16782">
        <v>9893203543</v>
      </c>
      <c r="N16782">
        <v>1</v>
      </c>
    </row>
    <row r="16783" spans="1:14" x14ac:dyDescent="0.25">
      <c r="A16783">
        <v>9893215214</v>
      </c>
      <c r="B16783">
        <v>23</v>
      </c>
      <c r="M16783">
        <v>9893215214</v>
      </c>
      <c r="N16783">
        <v>1</v>
      </c>
    </row>
    <row r="16784" spans="1:14" x14ac:dyDescent="0.25">
      <c r="A16784">
        <v>9893217000</v>
      </c>
      <c r="B16784">
        <v>19</v>
      </c>
      <c r="M16784">
        <v>9893217000</v>
      </c>
      <c r="N16784">
        <v>1</v>
      </c>
    </row>
    <row r="16785" spans="1:14" x14ac:dyDescent="0.25">
      <c r="A16785">
        <v>9893254545</v>
      </c>
      <c r="B16785">
        <v>4</v>
      </c>
      <c r="M16785">
        <v>9893254545</v>
      </c>
      <c r="N16785">
        <v>1</v>
      </c>
    </row>
    <row r="16786" spans="1:14" x14ac:dyDescent="0.25">
      <c r="A16786">
        <v>9893285000</v>
      </c>
      <c r="B16786">
        <v>27</v>
      </c>
      <c r="M16786">
        <v>9893285000</v>
      </c>
      <c r="N16786">
        <v>2</v>
      </c>
    </row>
    <row r="16787" spans="1:14" x14ac:dyDescent="0.25">
      <c r="A16787">
        <v>9893295969</v>
      </c>
      <c r="B16787">
        <v>12</v>
      </c>
      <c r="M16787">
        <v>9893295969</v>
      </c>
      <c r="N16787">
        <v>1</v>
      </c>
    </row>
    <row r="16788" spans="1:14" x14ac:dyDescent="0.25">
      <c r="A16788">
        <v>9893307295</v>
      </c>
      <c r="B16788">
        <v>2</v>
      </c>
      <c r="M16788">
        <v>9893307295</v>
      </c>
      <c r="N16788">
        <v>1</v>
      </c>
    </row>
    <row r="16789" spans="1:14" x14ac:dyDescent="0.25">
      <c r="A16789">
        <v>9893319464</v>
      </c>
      <c r="B16789">
        <v>19</v>
      </c>
      <c r="M16789">
        <v>9893319464</v>
      </c>
      <c r="N16789">
        <v>1</v>
      </c>
    </row>
    <row r="16790" spans="1:14" x14ac:dyDescent="0.25">
      <c r="A16790">
        <v>9893330305</v>
      </c>
      <c r="B16790">
        <v>23</v>
      </c>
      <c r="M16790">
        <v>9893330305</v>
      </c>
      <c r="N16790">
        <v>1</v>
      </c>
    </row>
    <row r="16791" spans="1:14" x14ac:dyDescent="0.25">
      <c r="A16791">
        <v>9893336362</v>
      </c>
      <c r="B16791">
        <v>25</v>
      </c>
      <c r="M16791">
        <v>9893336362</v>
      </c>
      <c r="N16791">
        <v>1</v>
      </c>
    </row>
    <row r="16792" spans="1:14" x14ac:dyDescent="0.25">
      <c r="A16792">
        <v>9893342844</v>
      </c>
      <c r="B16792">
        <v>1</v>
      </c>
      <c r="M16792">
        <v>9893342844</v>
      </c>
      <c r="N16792">
        <v>1</v>
      </c>
    </row>
    <row r="16793" spans="1:14" x14ac:dyDescent="0.25">
      <c r="A16793">
        <v>9893361622</v>
      </c>
      <c r="B16793">
        <v>10</v>
      </c>
      <c r="M16793">
        <v>9893361622</v>
      </c>
      <c r="N16793">
        <v>3</v>
      </c>
    </row>
    <row r="16794" spans="1:14" x14ac:dyDescent="0.25">
      <c r="A16794">
        <v>9893375417</v>
      </c>
      <c r="B16794">
        <v>42</v>
      </c>
      <c r="M16794">
        <v>9893375417</v>
      </c>
      <c r="N16794">
        <v>1</v>
      </c>
    </row>
    <row r="16795" spans="1:14" x14ac:dyDescent="0.25">
      <c r="A16795">
        <v>9893433456</v>
      </c>
      <c r="B16795">
        <v>1</v>
      </c>
      <c r="M16795">
        <v>9893433456</v>
      </c>
      <c r="N16795">
        <v>1</v>
      </c>
    </row>
    <row r="16796" spans="1:14" x14ac:dyDescent="0.25">
      <c r="A16796">
        <v>9893434734</v>
      </c>
      <c r="B16796">
        <v>14</v>
      </c>
      <c r="M16796">
        <v>9893434734</v>
      </c>
      <c r="N16796">
        <v>2</v>
      </c>
    </row>
    <row r="16797" spans="1:14" x14ac:dyDescent="0.25">
      <c r="A16797">
        <v>9893444840</v>
      </c>
      <c r="B16797">
        <v>25</v>
      </c>
      <c r="M16797">
        <v>9893444840</v>
      </c>
      <c r="N16797">
        <v>1</v>
      </c>
    </row>
    <row r="16798" spans="1:14" x14ac:dyDescent="0.25">
      <c r="A16798">
        <v>9893453974</v>
      </c>
      <c r="B16798">
        <v>25</v>
      </c>
      <c r="M16798">
        <v>9893453974</v>
      </c>
      <c r="N16798">
        <v>1</v>
      </c>
    </row>
    <row r="16799" spans="1:14" x14ac:dyDescent="0.25">
      <c r="A16799">
        <v>9893526223</v>
      </c>
      <c r="B16799">
        <v>46</v>
      </c>
      <c r="M16799">
        <v>9893526223</v>
      </c>
      <c r="N16799">
        <v>1</v>
      </c>
    </row>
    <row r="16800" spans="1:14" x14ac:dyDescent="0.25">
      <c r="A16800">
        <v>9893544430</v>
      </c>
      <c r="B16800">
        <v>123</v>
      </c>
      <c r="M16800">
        <v>9893544430</v>
      </c>
      <c r="N16800">
        <v>1</v>
      </c>
    </row>
    <row r="16801" spans="1:14" x14ac:dyDescent="0.25">
      <c r="A16801">
        <v>9893549013</v>
      </c>
      <c r="B16801">
        <v>48</v>
      </c>
      <c r="M16801">
        <v>9893549013</v>
      </c>
      <c r="N16801">
        <v>1</v>
      </c>
    </row>
    <row r="16802" spans="1:14" x14ac:dyDescent="0.25">
      <c r="A16802">
        <v>9893596992</v>
      </c>
      <c r="B16802">
        <v>18</v>
      </c>
      <c r="M16802">
        <v>9893596992</v>
      </c>
      <c r="N16802">
        <v>2</v>
      </c>
    </row>
    <row r="16803" spans="1:14" x14ac:dyDescent="0.25">
      <c r="A16803">
        <v>9893605094</v>
      </c>
      <c r="B16803">
        <v>9</v>
      </c>
      <c r="M16803">
        <v>9893605094</v>
      </c>
      <c r="N16803">
        <v>1</v>
      </c>
    </row>
    <row r="16804" spans="1:14" x14ac:dyDescent="0.25">
      <c r="A16804">
        <v>9893623880</v>
      </c>
      <c r="B16804">
        <v>25</v>
      </c>
      <c r="M16804">
        <v>9893623880</v>
      </c>
      <c r="N16804">
        <v>4</v>
      </c>
    </row>
    <row r="16805" spans="1:14" x14ac:dyDescent="0.25">
      <c r="A16805">
        <v>9893626840</v>
      </c>
      <c r="B16805">
        <v>26</v>
      </c>
      <c r="M16805">
        <v>9893626840</v>
      </c>
      <c r="N16805">
        <v>3</v>
      </c>
    </row>
    <row r="16806" spans="1:14" x14ac:dyDescent="0.25">
      <c r="A16806">
        <v>9893673851</v>
      </c>
      <c r="B16806">
        <v>17</v>
      </c>
      <c r="M16806">
        <v>9893673851</v>
      </c>
      <c r="N16806">
        <v>10</v>
      </c>
    </row>
    <row r="16807" spans="1:14" x14ac:dyDescent="0.25">
      <c r="A16807">
        <v>9893680079</v>
      </c>
      <c r="B16807">
        <v>105</v>
      </c>
      <c r="M16807">
        <v>9893680079</v>
      </c>
      <c r="N16807">
        <v>1</v>
      </c>
    </row>
    <row r="16808" spans="1:14" x14ac:dyDescent="0.25">
      <c r="A16808">
        <v>9893687552</v>
      </c>
      <c r="B16808">
        <v>27</v>
      </c>
      <c r="M16808">
        <v>9893687552</v>
      </c>
      <c r="N16808">
        <v>2</v>
      </c>
    </row>
    <row r="16809" spans="1:14" x14ac:dyDescent="0.25">
      <c r="A16809">
        <v>9893702423</v>
      </c>
      <c r="B16809">
        <v>10</v>
      </c>
      <c r="M16809">
        <v>9893702423</v>
      </c>
      <c r="N16809">
        <v>2</v>
      </c>
    </row>
    <row r="16810" spans="1:14" x14ac:dyDescent="0.25">
      <c r="A16810">
        <v>9893761165</v>
      </c>
      <c r="B16810">
        <v>70</v>
      </c>
      <c r="M16810">
        <v>9893761165</v>
      </c>
      <c r="N16810">
        <v>1</v>
      </c>
    </row>
    <row r="16811" spans="1:14" x14ac:dyDescent="0.25">
      <c r="A16811">
        <v>9893777564</v>
      </c>
      <c r="B16811">
        <v>13</v>
      </c>
      <c r="M16811">
        <v>9893777564</v>
      </c>
      <c r="N16811">
        <v>1</v>
      </c>
    </row>
    <row r="16812" spans="1:14" x14ac:dyDescent="0.25">
      <c r="A16812">
        <v>9893782740</v>
      </c>
      <c r="B16812">
        <v>81</v>
      </c>
      <c r="M16812">
        <v>9893782740</v>
      </c>
      <c r="N16812">
        <v>1</v>
      </c>
    </row>
    <row r="16813" spans="1:14" x14ac:dyDescent="0.25">
      <c r="A16813">
        <v>9893805528</v>
      </c>
      <c r="B16813">
        <v>22</v>
      </c>
      <c r="M16813">
        <v>9893805528</v>
      </c>
      <c r="N16813">
        <v>1</v>
      </c>
    </row>
    <row r="16814" spans="1:14" x14ac:dyDescent="0.25">
      <c r="A16814">
        <v>9893807753</v>
      </c>
      <c r="B16814">
        <v>21</v>
      </c>
      <c r="M16814">
        <v>9893807753</v>
      </c>
      <c r="N16814">
        <v>1</v>
      </c>
    </row>
    <row r="16815" spans="1:14" x14ac:dyDescent="0.25">
      <c r="A16815">
        <v>9893866774</v>
      </c>
      <c r="B16815">
        <v>22</v>
      </c>
      <c r="M16815">
        <v>9893866774</v>
      </c>
      <c r="N16815">
        <v>1</v>
      </c>
    </row>
    <row r="16816" spans="1:14" x14ac:dyDescent="0.25">
      <c r="A16816">
        <v>9893868803</v>
      </c>
      <c r="B16816">
        <v>26</v>
      </c>
      <c r="M16816">
        <v>9893868803</v>
      </c>
      <c r="N16816">
        <v>1</v>
      </c>
    </row>
    <row r="16817" spans="1:14" x14ac:dyDescent="0.25">
      <c r="A16817">
        <v>9893874608</v>
      </c>
      <c r="B16817">
        <v>81</v>
      </c>
      <c r="M16817">
        <v>9893874608</v>
      </c>
      <c r="N16817">
        <v>1</v>
      </c>
    </row>
    <row r="16818" spans="1:14" x14ac:dyDescent="0.25">
      <c r="A16818">
        <v>9893896145</v>
      </c>
      <c r="B16818">
        <v>14</v>
      </c>
      <c r="M16818">
        <v>9893896145</v>
      </c>
      <c r="N16818">
        <v>1</v>
      </c>
    </row>
    <row r="16819" spans="1:14" x14ac:dyDescent="0.25">
      <c r="A16819">
        <v>9893910810</v>
      </c>
      <c r="B16819">
        <v>112</v>
      </c>
      <c r="M16819">
        <v>9893910810</v>
      </c>
      <c r="N16819">
        <v>1</v>
      </c>
    </row>
    <row r="16820" spans="1:14" x14ac:dyDescent="0.25">
      <c r="A16820">
        <v>9893932528</v>
      </c>
      <c r="B16820">
        <v>15</v>
      </c>
      <c r="M16820">
        <v>9893932528</v>
      </c>
      <c r="N16820">
        <v>3</v>
      </c>
    </row>
    <row r="16821" spans="1:14" x14ac:dyDescent="0.25">
      <c r="A16821">
        <v>9894047461</v>
      </c>
      <c r="B16821">
        <v>6</v>
      </c>
      <c r="M16821">
        <v>9894047461</v>
      </c>
      <c r="N16821">
        <v>1</v>
      </c>
    </row>
    <row r="16822" spans="1:14" x14ac:dyDescent="0.25">
      <c r="A16822">
        <v>9894080740</v>
      </c>
      <c r="B16822">
        <v>13</v>
      </c>
      <c r="M16822">
        <v>9894080740</v>
      </c>
      <c r="N16822">
        <v>1</v>
      </c>
    </row>
    <row r="16823" spans="1:14" x14ac:dyDescent="0.25">
      <c r="A16823">
        <v>9894102060</v>
      </c>
      <c r="B16823">
        <v>103</v>
      </c>
      <c r="M16823">
        <v>9894102060</v>
      </c>
      <c r="N16823">
        <v>1</v>
      </c>
    </row>
    <row r="16824" spans="1:14" x14ac:dyDescent="0.25">
      <c r="A16824">
        <v>9894222902</v>
      </c>
      <c r="B16824">
        <v>12</v>
      </c>
      <c r="M16824">
        <v>9894222902</v>
      </c>
      <c r="N16824">
        <v>1</v>
      </c>
    </row>
    <row r="16825" spans="1:14" x14ac:dyDescent="0.25">
      <c r="A16825">
        <v>9894361310</v>
      </c>
      <c r="B16825">
        <v>20</v>
      </c>
      <c r="M16825">
        <v>9894361310</v>
      </c>
      <c r="N16825">
        <v>2</v>
      </c>
    </row>
    <row r="16826" spans="1:14" x14ac:dyDescent="0.25">
      <c r="A16826">
        <v>9894374081</v>
      </c>
      <c r="B16826">
        <v>32</v>
      </c>
      <c r="M16826">
        <v>9894374081</v>
      </c>
      <c r="N16826">
        <v>1</v>
      </c>
    </row>
    <row r="16827" spans="1:14" x14ac:dyDescent="0.25">
      <c r="A16827">
        <v>9894409999</v>
      </c>
      <c r="B16827">
        <v>3</v>
      </c>
      <c r="M16827">
        <v>9894409999</v>
      </c>
      <c r="N16827">
        <v>1</v>
      </c>
    </row>
    <row r="16828" spans="1:14" x14ac:dyDescent="0.25">
      <c r="A16828">
        <v>9894416073</v>
      </c>
      <c r="B16828">
        <v>6</v>
      </c>
      <c r="M16828">
        <v>9894416073</v>
      </c>
      <c r="N16828">
        <v>1</v>
      </c>
    </row>
    <row r="16829" spans="1:14" x14ac:dyDescent="0.25">
      <c r="A16829">
        <v>9894425494</v>
      </c>
      <c r="B16829">
        <v>30</v>
      </c>
      <c r="M16829">
        <v>9894425494</v>
      </c>
      <c r="N16829">
        <v>1</v>
      </c>
    </row>
    <row r="16830" spans="1:14" x14ac:dyDescent="0.25">
      <c r="A16830">
        <v>9894602144</v>
      </c>
      <c r="B16830">
        <v>25</v>
      </c>
      <c r="M16830">
        <v>9894602144</v>
      </c>
      <c r="N16830">
        <v>3</v>
      </c>
    </row>
    <row r="16831" spans="1:14" x14ac:dyDescent="0.25">
      <c r="A16831">
        <v>9894720007</v>
      </c>
      <c r="B16831">
        <v>65</v>
      </c>
      <c r="M16831">
        <v>9894720007</v>
      </c>
      <c r="N16831">
        <v>1</v>
      </c>
    </row>
    <row r="16832" spans="1:14" x14ac:dyDescent="0.25">
      <c r="A16832">
        <v>9894765988</v>
      </c>
      <c r="B16832">
        <v>20</v>
      </c>
      <c r="M16832">
        <v>9894765988</v>
      </c>
      <c r="N16832">
        <v>1</v>
      </c>
    </row>
    <row r="16833" spans="1:14" x14ac:dyDescent="0.25">
      <c r="A16833">
        <v>9894772709</v>
      </c>
      <c r="B16833">
        <v>12</v>
      </c>
      <c r="M16833">
        <v>9894772709</v>
      </c>
      <c r="N16833">
        <v>1</v>
      </c>
    </row>
    <row r="16834" spans="1:14" x14ac:dyDescent="0.25">
      <c r="A16834">
        <v>9894773945</v>
      </c>
      <c r="B16834">
        <v>6</v>
      </c>
      <c r="M16834">
        <v>9894773945</v>
      </c>
      <c r="N16834">
        <v>1</v>
      </c>
    </row>
    <row r="16835" spans="1:14" x14ac:dyDescent="0.25">
      <c r="A16835">
        <v>9894782070</v>
      </c>
      <c r="B16835">
        <v>9</v>
      </c>
      <c r="M16835">
        <v>9894782070</v>
      </c>
      <c r="N16835">
        <v>1</v>
      </c>
    </row>
    <row r="16836" spans="1:14" x14ac:dyDescent="0.25">
      <c r="A16836">
        <v>9894840400</v>
      </c>
      <c r="B16836">
        <v>3</v>
      </c>
      <c r="M16836">
        <v>9894840400</v>
      </c>
      <c r="N16836">
        <v>1</v>
      </c>
    </row>
    <row r="16837" spans="1:14" x14ac:dyDescent="0.25">
      <c r="A16837">
        <v>9894860785</v>
      </c>
      <c r="B16837">
        <v>72</v>
      </c>
      <c r="M16837">
        <v>9894860785</v>
      </c>
      <c r="N16837">
        <v>1</v>
      </c>
    </row>
    <row r="16838" spans="1:14" x14ac:dyDescent="0.25">
      <c r="A16838">
        <v>9894914345</v>
      </c>
      <c r="B16838">
        <v>21</v>
      </c>
      <c r="M16838">
        <v>9894914345</v>
      </c>
      <c r="N16838">
        <v>7</v>
      </c>
    </row>
    <row r="16839" spans="1:14" x14ac:dyDescent="0.25">
      <c r="A16839">
        <v>9895050625</v>
      </c>
      <c r="B16839">
        <v>25</v>
      </c>
      <c r="M16839">
        <v>9895050625</v>
      </c>
      <c r="N16839">
        <v>1</v>
      </c>
    </row>
    <row r="16840" spans="1:14" x14ac:dyDescent="0.25">
      <c r="A16840">
        <v>9895186543</v>
      </c>
      <c r="B16840">
        <v>87</v>
      </c>
      <c r="M16840">
        <v>9895186543</v>
      </c>
      <c r="N16840">
        <v>1</v>
      </c>
    </row>
    <row r="16841" spans="1:14" x14ac:dyDescent="0.25">
      <c r="A16841">
        <v>9895196582</v>
      </c>
      <c r="B16841">
        <v>9</v>
      </c>
      <c r="M16841">
        <v>9895196582</v>
      </c>
      <c r="N16841">
        <v>1</v>
      </c>
    </row>
    <row r="16842" spans="1:14" x14ac:dyDescent="0.25">
      <c r="A16842">
        <v>9895265724</v>
      </c>
      <c r="B16842">
        <v>0</v>
      </c>
      <c r="M16842">
        <v>9895265724</v>
      </c>
      <c r="N16842">
        <v>1</v>
      </c>
    </row>
    <row r="16843" spans="1:14" x14ac:dyDescent="0.25">
      <c r="A16843">
        <v>9895568346</v>
      </c>
      <c r="B16843">
        <v>25</v>
      </c>
      <c r="M16843">
        <v>9895568346</v>
      </c>
      <c r="N16843">
        <v>2</v>
      </c>
    </row>
    <row r="16844" spans="1:14" x14ac:dyDescent="0.25">
      <c r="A16844">
        <v>9895682247</v>
      </c>
      <c r="B16844">
        <v>24</v>
      </c>
      <c r="M16844">
        <v>9895682247</v>
      </c>
      <c r="N16844">
        <v>7</v>
      </c>
    </row>
    <row r="16845" spans="1:14" x14ac:dyDescent="0.25">
      <c r="A16845">
        <v>9895705868</v>
      </c>
      <c r="B16845">
        <v>27</v>
      </c>
      <c r="M16845">
        <v>9895705868</v>
      </c>
      <c r="N16845">
        <v>3</v>
      </c>
    </row>
    <row r="16846" spans="1:14" x14ac:dyDescent="0.25">
      <c r="A16846">
        <v>9895716188</v>
      </c>
      <c r="B16846">
        <v>8</v>
      </c>
      <c r="M16846">
        <v>9895716188</v>
      </c>
      <c r="N16846">
        <v>1</v>
      </c>
    </row>
    <row r="16847" spans="1:14" x14ac:dyDescent="0.25">
      <c r="A16847">
        <v>9895909300</v>
      </c>
      <c r="B16847">
        <v>1</v>
      </c>
      <c r="M16847">
        <v>9895909300</v>
      </c>
      <c r="N16847">
        <v>1</v>
      </c>
    </row>
    <row r="16848" spans="1:14" x14ac:dyDescent="0.25">
      <c r="A16848">
        <v>9896000227</v>
      </c>
      <c r="B16848">
        <v>8</v>
      </c>
      <c r="M16848">
        <v>9896000227</v>
      </c>
      <c r="N16848">
        <v>1</v>
      </c>
    </row>
    <row r="16849" spans="1:14" x14ac:dyDescent="0.25">
      <c r="A16849">
        <v>9896001355</v>
      </c>
      <c r="B16849">
        <v>5</v>
      </c>
      <c r="M16849">
        <v>9896001355</v>
      </c>
      <c r="N16849">
        <v>1</v>
      </c>
    </row>
    <row r="16850" spans="1:14" x14ac:dyDescent="0.25">
      <c r="A16850">
        <v>9896001708</v>
      </c>
      <c r="B16850">
        <v>20</v>
      </c>
      <c r="M16850">
        <v>9896001708</v>
      </c>
      <c r="N16850">
        <v>10</v>
      </c>
    </row>
    <row r="16851" spans="1:14" x14ac:dyDescent="0.25">
      <c r="A16851">
        <v>9896011077</v>
      </c>
      <c r="B16851">
        <v>103</v>
      </c>
      <c r="M16851">
        <v>9896011077</v>
      </c>
      <c r="N16851">
        <v>1</v>
      </c>
    </row>
    <row r="16852" spans="1:14" x14ac:dyDescent="0.25">
      <c r="A16852">
        <v>9896024884</v>
      </c>
      <c r="B16852">
        <v>11</v>
      </c>
      <c r="M16852">
        <v>9896024884</v>
      </c>
      <c r="N16852">
        <v>1</v>
      </c>
    </row>
    <row r="16853" spans="1:14" x14ac:dyDescent="0.25">
      <c r="A16853">
        <v>9896032077</v>
      </c>
      <c r="B16853">
        <v>16</v>
      </c>
      <c r="M16853">
        <v>9896032077</v>
      </c>
      <c r="N16853">
        <v>1</v>
      </c>
    </row>
    <row r="16854" spans="1:14" x14ac:dyDescent="0.25">
      <c r="A16854">
        <v>9896056740</v>
      </c>
      <c r="B16854">
        <v>20</v>
      </c>
      <c r="M16854">
        <v>9896056740</v>
      </c>
      <c r="N16854">
        <v>1</v>
      </c>
    </row>
    <row r="16855" spans="1:14" x14ac:dyDescent="0.25">
      <c r="A16855">
        <v>9896082130</v>
      </c>
      <c r="B16855">
        <v>74</v>
      </c>
      <c r="M16855">
        <v>9896082130</v>
      </c>
      <c r="N16855">
        <v>1</v>
      </c>
    </row>
    <row r="16856" spans="1:14" x14ac:dyDescent="0.25">
      <c r="A16856">
        <v>9896099886</v>
      </c>
      <c r="B16856">
        <v>25</v>
      </c>
      <c r="M16856">
        <v>9896099886</v>
      </c>
      <c r="N16856">
        <v>11</v>
      </c>
    </row>
    <row r="16857" spans="1:14" x14ac:dyDescent="0.25">
      <c r="A16857">
        <v>9896132623</v>
      </c>
      <c r="B16857">
        <v>5</v>
      </c>
      <c r="M16857">
        <v>9896132623</v>
      </c>
      <c r="N16857">
        <v>1</v>
      </c>
    </row>
    <row r="16858" spans="1:14" x14ac:dyDescent="0.25">
      <c r="A16858">
        <v>9896149449</v>
      </c>
      <c r="B16858">
        <v>11</v>
      </c>
      <c r="M16858">
        <v>9896149449</v>
      </c>
      <c r="N16858">
        <v>1</v>
      </c>
    </row>
    <row r="16859" spans="1:14" x14ac:dyDescent="0.25">
      <c r="A16859">
        <v>9896170032</v>
      </c>
      <c r="B16859">
        <v>8</v>
      </c>
      <c r="M16859">
        <v>9896170032</v>
      </c>
      <c r="N16859">
        <v>1</v>
      </c>
    </row>
    <row r="16860" spans="1:14" x14ac:dyDescent="0.25">
      <c r="A16860">
        <v>9896170243</v>
      </c>
      <c r="B16860">
        <v>4</v>
      </c>
      <c r="M16860">
        <v>9896170243</v>
      </c>
      <c r="N16860">
        <v>1</v>
      </c>
    </row>
    <row r="16861" spans="1:14" x14ac:dyDescent="0.25">
      <c r="A16861">
        <v>9896237990</v>
      </c>
      <c r="B16861">
        <v>20</v>
      </c>
      <c r="M16861">
        <v>9896237990</v>
      </c>
      <c r="N16861">
        <v>4</v>
      </c>
    </row>
    <row r="16862" spans="1:14" x14ac:dyDescent="0.25">
      <c r="A16862">
        <v>9896238881</v>
      </c>
      <c r="B16862">
        <v>18</v>
      </c>
      <c r="M16862">
        <v>9896238881</v>
      </c>
      <c r="N16862">
        <v>1</v>
      </c>
    </row>
    <row r="16863" spans="1:14" x14ac:dyDescent="0.25">
      <c r="A16863">
        <v>9896274677</v>
      </c>
      <c r="B16863">
        <v>124</v>
      </c>
      <c r="M16863">
        <v>9896274677</v>
      </c>
      <c r="N16863">
        <v>1</v>
      </c>
    </row>
    <row r="16864" spans="1:14" x14ac:dyDescent="0.25">
      <c r="A16864">
        <v>9896296355</v>
      </c>
      <c r="B16864">
        <v>22</v>
      </c>
      <c r="M16864">
        <v>9896296355</v>
      </c>
      <c r="N16864">
        <v>1</v>
      </c>
    </row>
    <row r="16865" spans="1:14" x14ac:dyDescent="0.25">
      <c r="A16865">
        <v>9896311023</v>
      </c>
      <c r="B16865">
        <v>149</v>
      </c>
      <c r="M16865">
        <v>9896311023</v>
      </c>
      <c r="N16865">
        <v>1</v>
      </c>
    </row>
    <row r="16866" spans="1:14" x14ac:dyDescent="0.25">
      <c r="A16866">
        <v>9896314162</v>
      </c>
      <c r="B16866">
        <v>4</v>
      </c>
      <c r="M16866">
        <v>9896314162</v>
      </c>
      <c r="N16866">
        <v>1</v>
      </c>
    </row>
    <row r="16867" spans="1:14" x14ac:dyDescent="0.25">
      <c r="A16867">
        <v>9896317261</v>
      </c>
      <c r="B16867">
        <v>24</v>
      </c>
      <c r="M16867">
        <v>9896317261</v>
      </c>
      <c r="N16867">
        <v>1</v>
      </c>
    </row>
    <row r="16868" spans="1:14" x14ac:dyDescent="0.25">
      <c r="A16868">
        <v>9896329807</v>
      </c>
      <c r="B16868">
        <v>29</v>
      </c>
      <c r="M16868">
        <v>9896329807</v>
      </c>
      <c r="N16868">
        <v>1</v>
      </c>
    </row>
    <row r="16869" spans="1:14" x14ac:dyDescent="0.25">
      <c r="A16869">
        <v>9896339077</v>
      </c>
      <c r="B16869">
        <v>9</v>
      </c>
      <c r="M16869">
        <v>9896339077</v>
      </c>
      <c r="N16869">
        <v>1</v>
      </c>
    </row>
    <row r="16870" spans="1:14" x14ac:dyDescent="0.25">
      <c r="A16870">
        <v>9896341207</v>
      </c>
      <c r="B16870">
        <v>129</v>
      </c>
      <c r="M16870">
        <v>9896341207</v>
      </c>
      <c r="N16870">
        <v>1</v>
      </c>
    </row>
    <row r="16871" spans="1:14" x14ac:dyDescent="0.25">
      <c r="A16871">
        <v>9896351327</v>
      </c>
      <c r="B16871">
        <v>89</v>
      </c>
      <c r="M16871">
        <v>9896351327</v>
      </c>
      <c r="N16871">
        <v>1</v>
      </c>
    </row>
    <row r="16872" spans="1:14" x14ac:dyDescent="0.25">
      <c r="A16872">
        <v>9896352991</v>
      </c>
      <c r="B16872">
        <v>12</v>
      </c>
      <c r="M16872">
        <v>9896352991</v>
      </c>
      <c r="N16872">
        <v>1</v>
      </c>
    </row>
    <row r="16873" spans="1:14" x14ac:dyDescent="0.25">
      <c r="A16873">
        <v>9896378084</v>
      </c>
      <c r="B16873">
        <v>18</v>
      </c>
      <c r="M16873">
        <v>9896378084</v>
      </c>
      <c r="N16873">
        <v>2</v>
      </c>
    </row>
    <row r="16874" spans="1:14" x14ac:dyDescent="0.25">
      <c r="A16874">
        <v>9896382848</v>
      </c>
      <c r="B16874">
        <v>116</v>
      </c>
      <c r="M16874">
        <v>9896382848</v>
      </c>
      <c r="N16874">
        <v>1</v>
      </c>
    </row>
    <row r="16875" spans="1:14" x14ac:dyDescent="0.25">
      <c r="A16875">
        <v>9896433400</v>
      </c>
      <c r="B16875">
        <v>18</v>
      </c>
      <c r="M16875">
        <v>9896433400</v>
      </c>
      <c r="N16875">
        <v>1</v>
      </c>
    </row>
    <row r="16876" spans="1:14" x14ac:dyDescent="0.25">
      <c r="A16876">
        <v>9896434057</v>
      </c>
      <c r="B16876">
        <v>36</v>
      </c>
      <c r="M16876">
        <v>9896434057</v>
      </c>
      <c r="N16876">
        <v>1</v>
      </c>
    </row>
    <row r="16877" spans="1:14" x14ac:dyDescent="0.25">
      <c r="A16877">
        <v>9896458888</v>
      </c>
      <c r="B16877">
        <v>29</v>
      </c>
      <c r="M16877">
        <v>9896458888</v>
      </c>
      <c r="N16877">
        <v>1</v>
      </c>
    </row>
    <row r="16878" spans="1:14" x14ac:dyDescent="0.25">
      <c r="A16878">
        <v>9896527002</v>
      </c>
      <c r="B16878">
        <v>144</v>
      </c>
      <c r="M16878">
        <v>9896527002</v>
      </c>
      <c r="N16878">
        <v>1</v>
      </c>
    </row>
    <row r="16879" spans="1:14" x14ac:dyDescent="0.25">
      <c r="A16879">
        <v>9896540666</v>
      </c>
      <c r="B16879">
        <v>17</v>
      </c>
      <c r="M16879">
        <v>9896540666</v>
      </c>
      <c r="N16879">
        <v>5</v>
      </c>
    </row>
    <row r="16880" spans="1:14" x14ac:dyDescent="0.25">
      <c r="A16880">
        <v>9896589590</v>
      </c>
      <c r="B16880">
        <v>25</v>
      </c>
      <c r="M16880">
        <v>9896589590</v>
      </c>
      <c r="N16880">
        <v>1</v>
      </c>
    </row>
    <row r="16881" spans="1:14" x14ac:dyDescent="0.25">
      <c r="A16881">
        <v>9896635812</v>
      </c>
      <c r="B16881">
        <v>2</v>
      </c>
      <c r="M16881">
        <v>9896635812</v>
      </c>
      <c r="N16881">
        <v>1</v>
      </c>
    </row>
    <row r="16882" spans="1:14" x14ac:dyDescent="0.25">
      <c r="A16882">
        <v>9896683561</v>
      </c>
      <c r="B16882">
        <v>88</v>
      </c>
      <c r="M16882">
        <v>9896683561</v>
      </c>
      <c r="N16882">
        <v>1</v>
      </c>
    </row>
    <row r="16883" spans="1:14" x14ac:dyDescent="0.25">
      <c r="A16883">
        <v>9896691411</v>
      </c>
      <c r="B16883">
        <v>11</v>
      </c>
      <c r="M16883">
        <v>9896691411</v>
      </c>
      <c r="N16883">
        <v>2</v>
      </c>
    </row>
    <row r="16884" spans="1:14" x14ac:dyDescent="0.25">
      <c r="A16884">
        <v>9896716957</v>
      </c>
      <c r="B16884">
        <v>13</v>
      </c>
      <c r="M16884">
        <v>9896716957</v>
      </c>
      <c r="N16884">
        <v>2</v>
      </c>
    </row>
    <row r="16885" spans="1:14" x14ac:dyDescent="0.25">
      <c r="A16885">
        <v>9896803441</v>
      </c>
      <c r="B16885">
        <v>13</v>
      </c>
      <c r="M16885">
        <v>9896803441</v>
      </c>
      <c r="N16885">
        <v>1</v>
      </c>
    </row>
    <row r="16886" spans="1:14" x14ac:dyDescent="0.25">
      <c r="A16886">
        <v>9896812000</v>
      </c>
      <c r="B16886">
        <v>27</v>
      </c>
      <c r="M16886">
        <v>9896812000</v>
      </c>
      <c r="N16886">
        <v>1</v>
      </c>
    </row>
    <row r="16887" spans="1:14" x14ac:dyDescent="0.25">
      <c r="A16887">
        <v>9896909055</v>
      </c>
      <c r="B16887">
        <v>26</v>
      </c>
      <c r="M16887">
        <v>9896909055</v>
      </c>
      <c r="N16887">
        <v>1</v>
      </c>
    </row>
    <row r="16888" spans="1:14" x14ac:dyDescent="0.25">
      <c r="A16888">
        <v>9896911333</v>
      </c>
      <c r="B16888">
        <v>28</v>
      </c>
      <c r="M16888">
        <v>9896911333</v>
      </c>
      <c r="N16888">
        <v>1</v>
      </c>
    </row>
    <row r="16889" spans="1:14" x14ac:dyDescent="0.25">
      <c r="A16889">
        <v>9896912343</v>
      </c>
      <c r="B16889">
        <v>6</v>
      </c>
      <c r="M16889">
        <v>9896912343</v>
      </c>
      <c r="N16889">
        <v>1</v>
      </c>
    </row>
    <row r="16890" spans="1:14" x14ac:dyDescent="0.25">
      <c r="A16890">
        <v>9896922413</v>
      </c>
      <c r="B16890">
        <v>52</v>
      </c>
      <c r="M16890">
        <v>9896922413</v>
      </c>
      <c r="N16890">
        <v>1</v>
      </c>
    </row>
    <row r="16891" spans="1:14" x14ac:dyDescent="0.25">
      <c r="A16891">
        <v>9896938772</v>
      </c>
      <c r="B16891">
        <v>73</v>
      </c>
      <c r="M16891">
        <v>9896938772</v>
      </c>
      <c r="N16891">
        <v>1</v>
      </c>
    </row>
    <row r="16892" spans="1:14" x14ac:dyDescent="0.25">
      <c r="A16892">
        <v>9896969300</v>
      </c>
      <c r="B16892">
        <v>60</v>
      </c>
      <c r="M16892">
        <v>9896969300</v>
      </c>
      <c r="N16892">
        <v>1</v>
      </c>
    </row>
    <row r="16893" spans="1:14" x14ac:dyDescent="0.25">
      <c r="A16893">
        <v>9896999923</v>
      </c>
      <c r="B16893">
        <v>18</v>
      </c>
      <c r="M16893">
        <v>9896999923</v>
      </c>
      <c r="N16893">
        <v>5</v>
      </c>
    </row>
    <row r="16894" spans="1:14" x14ac:dyDescent="0.25">
      <c r="A16894">
        <v>9897006635</v>
      </c>
      <c r="B16894">
        <v>21</v>
      </c>
      <c r="M16894">
        <v>9897006635</v>
      </c>
      <c r="N16894">
        <v>1</v>
      </c>
    </row>
    <row r="16895" spans="1:14" x14ac:dyDescent="0.25">
      <c r="A16895">
        <v>9897006743</v>
      </c>
      <c r="B16895">
        <v>16</v>
      </c>
      <c r="M16895">
        <v>9897006743</v>
      </c>
      <c r="N16895">
        <v>2</v>
      </c>
    </row>
    <row r="16896" spans="1:14" x14ac:dyDescent="0.25">
      <c r="A16896">
        <v>9897019245</v>
      </c>
      <c r="B16896">
        <v>27</v>
      </c>
      <c r="M16896">
        <v>9897019245</v>
      </c>
      <c r="N16896">
        <v>1</v>
      </c>
    </row>
    <row r="16897" spans="1:14" x14ac:dyDescent="0.25">
      <c r="A16897">
        <v>9897025370</v>
      </c>
      <c r="B16897">
        <v>15</v>
      </c>
      <c r="M16897">
        <v>9897025370</v>
      </c>
      <c r="N16897">
        <v>1</v>
      </c>
    </row>
    <row r="16898" spans="1:14" x14ac:dyDescent="0.25">
      <c r="A16898">
        <v>9897039474</v>
      </c>
      <c r="B16898">
        <v>25</v>
      </c>
      <c r="M16898">
        <v>9897039474</v>
      </c>
      <c r="N16898">
        <v>1</v>
      </c>
    </row>
    <row r="16899" spans="1:14" x14ac:dyDescent="0.25">
      <c r="A16899">
        <v>9897039966</v>
      </c>
      <c r="B16899">
        <v>56</v>
      </c>
      <c r="M16899">
        <v>9897039966</v>
      </c>
      <c r="N16899">
        <v>1</v>
      </c>
    </row>
    <row r="16900" spans="1:14" x14ac:dyDescent="0.25">
      <c r="A16900">
        <v>9897067917</v>
      </c>
      <c r="B16900">
        <v>24</v>
      </c>
      <c r="M16900">
        <v>9897067917</v>
      </c>
      <c r="N16900">
        <v>2</v>
      </c>
    </row>
    <row r="16901" spans="1:14" x14ac:dyDescent="0.25">
      <c r="A16901">
        <v>9897070745</v>
      </c>
      <c r="B16901">
        <v>26</v>
      </c>
      <c r="M16901">
        <v>9897070745</v>
      </c>
      <c r="N16901">
        <v>2</v>
      </c>
    </row>
    <row r="16902" spans="1:14" x14ac:dyDescent="0.25">
      <c r="A16902">
        <v>9897094040</v>
      </c>
      <c r="B16902">
        <v>16</v>
      </c>
      <c r="M16902">
        <v>9897094040</v>
      </c>
      <c r="N16902">
        <v>22</v>
      </c>
    </row>
    <row r="16903" spans="1:14" x14ac:dyDescent="0.25">
      <c r="A16903">
        <v>9897100248</v>
      </c>
      <c r="B16903">
        <v>27</v>
      </c>
      <c r="M16903">
        <v>9897100248</v>
      </c>
      <c r="N16903">
        <v>3</v>
      </c>
    </row>
    <row r="16904" spans="1:14" x14ac:dyDescent="0.25">
      <c r="A16904">
        <v>9897127916</v>
      </c>
      <c r="B16904">
        <v>26</v>
      </c>
      <c r="M16904">
        <v>9897127916</v>
      </c>
      <c r="N16904">
        <v>2</v>
      </c>
    </row>
    <row r="16905" spans="1:14" x14ac:dyDescent="0.25">
      <c r="A16905">
        <v>9897133180</v>
      </c>
      <c r="B16905">
        <v>3</v>
      </c>
      <c r="M16905">
        <v>9897133180</v>
      </c>
      <c r="N16905">
        <v>2</v>
      </c>
    </row>
    <row r="16906" spans="1:14" x14ac:dyDescent="0.25">
      <c r="A16906">
        <v>9897175987</v>
      </c>
      <c r="B16906">
        <v>18</v>
      </c>
      <c r="M16906">
        <v>9897175987</v>
      </c>
      <c r="N16906">
        <v>1</v>
      </c>
    </row>
    <row r="16907" spans="1:14" x14ac:dyDescent="0.25">
      <c r="A16907">
        <v>9897195085</v>
      </c>
      <c r="B16907">
        <v>25</v>
      </c>
      <c r="M16907">
        <v>9897195085</v>
      </c>
      <c r="N16907">
        <v>1</v>
      </c>
    </row>
    <row r="16908" spans="1:14" x14ac:dyDescent="0.25">
      <c r="A16908">
        <v>9897208497</v>
      </c>
      <c r="B16908">
        <v>31</v>
      </c>
      <c r="M16908">
        <v>9897208497</v>
      </c>
      <c r="N16908">
        <v>1</v>
      </c>
    </row>
    <row r="16909" spans="1:14" x14ac:dyDescent="0.25">
      <c r="A16909">
        <v>9897215797</v>
      </c>
      <c r="B16909">
        <v>135</v>
      </c>
      <c r="M16909">
        <v>9897215797</v>
      </c>
      <c r="N16909">
        <v>1</v>
      </c>
    </row>
    <row r="16910" spans="1:14" x14ac:dyDescent="0.25">
      <c r="A16910">
        <v>9897234338</v>
      </c>
      <c r="B16910">
        <v>4</v>
      </c>
      <c r="M16910">
        <v>9897234338</v>
      </c>
      <c r="N16910">
        <v>1</v>
      </c>
    </row>
    <row r="16911" spans="1:14" x14ac:dyDescent="0.25">
      <c r="A16911">
        <v>9897321883</v>
      </c>
      <c r="B16911">
        <v>589</v>
      </c>
      <c r="M16911">
        <v>9897321883</v>
      </c>
      <c r="N16911">
        <v>2</v>
      </c>
    </row>
    <row r="16912" spans="1:14" x14ac:dyDescent="0.25">
      <c r="A16912">
        <v>9897390823</v>
      </c>
      <c r="B16912">
        <v>22</v>
      </c>
      <c r="M16912">
        <v>9897390823</v>
      </c>
      <c r="N16912">
        <v>1</v>
      </c>
    </row>
    <row r="16913" spans="1:14" x14ac:dyDescent="0.25">
      <c r="A16913">
        <v>9897426943</v>
      </c>
      <c r="B16913">
        <v>5</v>
      </c>
      <c r="M16913">
        <v>9897426943</v>
      </c>
      <c r="N16913">
        <v>1</v>
      </c>
    </row>
    <row r="16914" spans="1:14" x14ac:dyDescent="0.25">
      <c r="A16914">
        <v>9897434656</v>
      </c>
      <c r="B16914">
        <v>27</v>
      </c>
      <c r="M16914">
        <v>9897434656</v>
      </c>
      <c r="N16914">
        <v>2</v>
      </c>
    </row>
    <row r="16915" spans="1:14" x14ac:dyDescent="0.25">
      <c r="A16915">
        <v>9897460021</v>
      </c>
      <c r="B16915">
        <v>102</v>
      </c>
      <c r="M16915">
        <v>9897460021</v>
      </c>
      <c r="N16915">
        <v>1</v>
      </c>
    </row>
    <row r="16916" spans="1:14" x14ac:dyDescent="0.25">
      <c r="A16916">
        <v>9897486666</v>
      </c>
      <c r="B16916">
        <v>27</v>
      </c>
      <c r="M16916">
        <v>9897486666</v>
      </c>
      <c r="N16916">
        <v>1</v>
      </c>
    </row>
    <row r="16917" spans="1:14" x14ac:dyDescent="0.25">
      <c r="A16917">
        <v>9897538689</v>
      </c>
      <c r="B16917">
        <v>32</v>
      </c>
      <c r="M16917">
        <v>9897538689</v>
      </c>
      <c r="N16917">
        <v>1</v>
      </c>
    </row>
    <row r="16918" spans="1:14" x14ac:dyDescent="0.25">
      <c r="A16918">
        <v>9897546353</v>
      </c>
      <c r="B16918">
        <v>109</v>
      </c>
      <c r="M16918">
        <v>9897546353</v>
      </c>
      <c r="N16918">
        <v>1</v>
      </c>
    </row>
    <row r="16919" spans="1:14" x14ac:dyDescent="0.25">
      <c r="A16919">
        <v>9897592704</v>
      </c>
      <c r="B16919">
        <v>21</v>
      </c>
      <c r="M16919">
        <v>9897592704</v>
      </c>
      <c r="N16919">
        <v>1</v>
      </c>
    </row>
    <row r="16920" spans="1:14" x14ac:dyDescent="0.25">
      <c r="A16920">
        <v>9897605344</v>
      </c>
      <c r="B16920">
        <v>26</v>
      </c>
      <c r="M16920">
        <v>9897605344</v>
      </c>
      <c r="N16920">
        <v>1</v>
      </c>
    </row>
    <row r="16921" spans="1:14" x14ac:dyDescent="0.25">
      <c r="A16921">
        <v>9897641150</v>
      </c>
      <c r="B16921">
        <v>21</v>
      </c>
      <c r="M16921">
        <v>9897641150</v>
      </c>
      <c r="N16921">
        <v>5</v>
      </c>
    </row>
    <row r="16922" spans="1:14" x14ac:dyDescent="0.25">
      <c r="A16922">
        <v>9897662075</v>
      </c>
      <c r="B16922">
        <v>31</v>
      </c>
      <c r="M16922">
        <v>9897662075</v>
      </c>
      <c r="N16922">
        <v>1</v>
      </c>
    </row>
    <row r="16923" spans="1:14" x14ac:dyDescent="0.25">
      <c r="A16923">
        <v>9897711665</v>
      </c>
      <c r="B16923">
        <v>26</v>
      </c>
      <c r="M16923">
        <v>9897711665</v>
      </c>
      <c r="N16923">
        <v>1</v>
      </c>
    </row>
    <row r="16924" spans="1:14" x14ac:dyDescent="0.25">
      <c r="A16924">
        <v>9897734500</v>
      </c>
      <c r="B16924">
        <v>21</v>
      </c>
      <c r="M16924">
        <v>9897734500</v>
      </c>
      <c r="N16924">
        <v>1</v>
      </c>
    </row>
    <row r="16925" spans="1:14" x14ac:dyDescent="0.25">
      <c r="A16925">
        <v>9897754734</v>
      </c>
      <c r="B16925">
        <v>109</v>
      </c>
      <c r="M16925">
        <v>9897754734</v>
      </c>
      <c r="N16925">
        <v>1</v>
      </c>
    </row>
    <row r="16926" spans="1:14" x14ac:dyDescent="0.25">
      <c r="A16926">
        <v>9897764185</v>
      </c>
      <c r="B16926">
        <v>141</v>
      </c>
      <c r="M16926">
        <v>9897764185</v>
      </c>
      <c r="N16926">
        <v>1</v>
      </c>
    </row>
    <row r="16927" spans="1:14" x14ac:dyDescent="0.25">
      <c r="A16927">
        <v>9897780475</v>
      </c>
      <c r="B16927">
        <v>123</v>
      </c>
      <c r="M16927">
        <v>9897780475</v>
      </c>
      <c r="N16927">
        <v>1</v>
      </c>
    </row>
    <row r="16928" spans="1:14" x14ac:dyDescent="0.25">
      <c r="A16928">
        <v>9897780699</v>
      </c>
      <c r="B16928">
        <v>23</v>
      </c>
      <c r="M16928">
        <v>9897780699</v>
      </c>
      <c r="N16928">
        <v>1</v>
      </c>
    </row>
    <row r="16929" spans="1:14" x14ac:dyDescent="0.25">
      <c r="A16929">
        <v>9897806882</v>
      </c>
      <c r="B16929">
        <v>21</v>
      </c>
      <c r="M16929">
        <v>9897806882</v>
      </c>
      <c r="N16929">
        <v>2</v>
      </c>
    </row>
    <row r="16930" spans="1:14" x14ac:dyDescent="0.25">
      <c r="A16930">
        <v>9897809219</v>
      </c>
      <c r="B16930">
        <v>16</v>
      </c>
      <c r="M16930">
        <v>9897809219</v>
      </c>
      <c r="N16930">
        <v>1</v>
      </c>
    </row>
    <row r="16931" spans="1:14" x14ac:dyDescent="0.25">
      <c r="A16931">
        <v>9897820307</v>
      </c>
      <c r="B16931">
        <v>47</v>
      </c>
      <c r="M16931">
        <v>9897820307</v>
      </c>
      <c r="N16931">
        <v>1</v>
      </c>
    </row>
    <row r="16932" spans="1:14" x14ac:dyDescent="0.25">
      <c r="A16932">
        <v>9897840006</v>
      </c>
      <c r="B16932">
        <v>27</v>
      </c>
      <c r="M16932">
        <v>9897840006</v>
      </c>
      <c r="N16932">
        <v>1</v>
      </c>
    </row>
    <row r="16933" spans="1:14" x14ac:dyDescent="0.25">
      <c r="A16933">
        <v>9897842605</v>
      </c>
      <c r="B16933">
        <v>105</v>
      </c>
      <c r="M16933">
        <v>9897842605</v>
      </c>
      <c r="N16933">
        <v>1</v>
      </c>
    </row>
    <row r="16934" spans="1:14" x14ac:dyDescent="0.25">
      <c r="A16934">
        <v>9897858511</v>
      </c>
      <c r="B16934">
        <v>149</v>
      </c>
      <c r="M16934">
        <v>9897858511</v>
      </c>
      <c r="N16934">
        <v>1</v>
      </c>
    </row>
    <row r="16935" spans="1:14" x14ac:dyDescent="0.25">
      <c r="A16935">
        <v>9897869430</v>
      </c>
      <c r="B16935">
        <v>20</v>
      </c>
      <c r="M16935">
        <v>9897869430</v>
      </c>
      <c r="N16935">
        <v>3</v>
      </c>
    </row>
    <row r="16936" spans="1:14" x14ac:dyDescent="0.25">
      <c r="A16936">
        <v>9897886084</v>
      </c>
      <c r="B16936">
        <v>53</v>
      </c>
      <c r="M16936">
        <v>9897886084</v>
      </c>
      <c r="N16936">
        <v>1</v>
      </c>
    </row>
    <row r="16937" spans="1:14" x14ac:dyDescent="0.25">
      <c r="A16937">
        <v>9897895833</v>
      </c>
      <c r="B16937">
        <v>13</v>
      </c>
      <c r="M16937">
        <v>9897895833</v>
      </c>
      <c r="N16937">
        <v>2</v>
      </c>
    </row>
    <row r="16938" spans="1:14" x14ac:dyDescent="0.25">
      <c r="A16938">
        <v>9897899460</v>
      </c>
      <c r="B16938">
        <v>21</v>
      </c>
      <c r="M16938">
        <v>9897899460</v>
      </c>
      <c r="N16938">
        <v>5</v>
      </c>
    </row>
    <row r="16939" spans="1:14" x14ac:dyDescent="0.25">
      <c r="A16939">
        <v>9897901863</v>
      </c>
      <c r="B16939">
        <v>12</v>
      </c>
      <c r="M16939">
        <v>9897901863</v>
      </c>
      <c r="N16939">
        <v>1</v>
      </c>
    </row>
    <row r="16940" spans="1:14" x14ac:dyDescent="0.25">
      <c r="A16940">
        <v>9897999992</v>
      </c>
      <c r="B16940">
        <v>15</v>
      </c>
      <c r="M16940">
        <v>9897999992</v>
      </c>
      <c r="N16940">
        <v>2</v>
      </c>
    </row>
    <row r="16941" spans="1:14" x14ac:dyDescent="0.25">
      <c r="A16941">
        <v>9898009830</v>
      </c>
      <c r="B16941">
        <v>23</v>
      </c>
      <c r="M16941">
        <v>9898009830</v>
      </c>
      <c r="N16941">
        <v>2</v>
      </c>
    </row>
    <row r="16942" spans="1:14" x14ac:dyDescent="0.25">
      <c r="A16942">
        <v>9898021515</v>
      </c>
      <c r="B16942">
        <v>1</v>
      </c>
      <c r="M16942">
        <v>9898021515</v>
      </c>
      <c r="N16942">
        <v>1</v>
      </c>
    </row>
    <row r="16943" spans="1:14" x14ac:dyDescent="0.25">
      <c r="A16943">
        <v>9898060204</v>
      </c>
      <c r="B16943">
        <v>20</v>
      </c>
      <c r="M16943">
        <v>9898060204</v>
      </c>
      <c r="N16943">
        <v>1</v>
      </c>
    </row>
    <row r="16944" spans="1:14" x14ac:dyDescent="0.25">
      <c r="A16944">
        <v>9898062432</v>
      </c>
      <c r="B16944">
        <v>5</v>
      </c>
      <c r="M16944">
        <v>9898062432</v>
      </c>
      <c r="N16944">
        <v>1</v>
      </c>
    </row>
    <row r="16945" spans="1:14" x14ac:dyDescent="0.25">
      <c r="A16945">
        <v>9898173667</v>
      </c>
      <c r="B16945">
        <v>18</v>
      </c>
      <c r="M16945">
        <v>9898173667</v>
      </c>
      <c r="N16945">
        <v>2</v>
      </c>
    </row>
    <row r="16946" spans="1:14" x14ac:dyDescent="0.25">
      <c r="A16946">
        <v>9898228844</v>
      </c>
      <c r="B16946">
        <v>11</v>
      </c>
      <c r="M16946">
        <v>9898228844</v>
      </c>
      <c r="N16946">
        <v>1</v>
      </c>
    </row>
    <row r="16947" spans="1:14" x14ac:dyDescent="0.25">
      <c r="A16947">
        <v>9898348976</v>
      </c>
      <c r="B16947">
        <v>39</v>
      </c>
      <c r="M16947">
        <v>9898348976</v>
      </c>
      <c r="N16947">
        <v>1</v>
      </c>
    </row>
    <row r="16948" spans="1:14" x14ac:dyDescent="0.25">
      <c r="A16948">
        <v>9898389069</v>
      </c>
      <c r="B16948">
        <v>23</v>
      </c>
      <c r="M16948">
        <v>9898389069</v>
      </c>
      <c r="N16948">
        <v>2</v>
      </c>
    </row>
    <row r="16949" spans="1:14" x14ac:dyDescent="0.25">
      <c r="A16949">
        <v>9898508844</v>
      </c>
      <c r="B16949">
        <v>11</v>
      </c>
      <c r="M16949">
        <v>9898508844</v>
      </c>
      <c r="N16949">
        <v>1</v>
      </c>
    </row>
    <row r="16950" spans="1:14" x14ac:dyDescent="0.25">
      <c r="A16950">
        <v>9898535202</v>
      </c>
      <c r="B16950">
        <v>18</v>
      </c>
      <c r="M16950">
        <v>9898535202</v>
      </c>
      <c r="N16950">
        <v>1</v>
      </c>
    </row>
    <row r="16951" spans="1:14" x14ac:dyDescent="0.25">
      <c r="A16951">
        <v>9898599644</v>
      </c>
      <c r="B16951">
        <v>0</v>
      </c>
      <c r="M16951">
        <v>9898599644</v>
      </c>
      <c r="N16951">
        <v>1</v>
      </c>
    </row>
    <row r="16952" spans="1:14" x14ac:dyDescent="0.25">
      <c r="A16952">
        <v>9898687545</v>
      </c>
      <c r="B16952">
        <v>10</v>
      </c>
      <c r="M16952">
        <v>9898687545</v>
      </c>
      <c r="N16952">
        <v>4</v>
      </c>
    </row>
    <row r="16953" spans="1:14" x14ac:dyDescent="0.25">
      <c r="A16953">
        <v>9898725492</v>
      </c>
      <c r="B16953">
        <v>2</v>
      </c>
      <c r="M16953">
        <v>9898725492</v>
      </c>
      <c r="N16953">
        <v>1</v>
      </c>
    </row>
    <row r="16954" spans="1:14" x14ac:dyDescent="0.25">
      <c r="A16954">
        <v>9898735930</v>
      </c>
      <c r="B16954">
        <v>27</v>
      </c>
      <c r="M16954">
        <v>9898735930</v>
      </c>
      <c r="N16954">
        <v>1</v>
      </c>
    </row>
    <row r="16955" spans="1:14" x14ac:dyDescent="0.25">
      <c r="A16955">
        <v>9898782572</v>
      </c>
      <c r="B16955">
        <v>149</v>
      </c>
      <c r="M16955">
        <v>9898782572</v>
      </c>
      <c r="N16955">
        <v>1</v>
      </c>
    </row>
    <row r="16956" spans="1:14" x14ac:dyDescent="0.25">
      <c r="A16956">
        <v>9898804567</v>
      </c>
      <c r="B16956">
        <v>23</v>
      </c>
      <c r="M16956">
        <v>9898804567</v>
      </c>
      <c r="N16956">
        <v>1</v>
      </c>
    </row>
    <row r="16957" spans="1:14" x14ac:dyDescent="0.25">
      <c r="A16957">
        <v>9898822528</v>
      </c>
      <c r="B16957">
        <v>0</v>
      </c>
      <c r="M16957">
        <v>9898822528</v>
      </c>
      <c r="N16957">
        <v>2</v>
      </c>
    </row>
    <row r="16958" spans="1:14" x14ac:dyDescent="0.25">
      <c r="A16958">
        <v>9898834455</v>
      </c>
      <c r="B16958">
        <v>744</v>
      </c>
      <c r="M16958">
        <v>9898834455</v>
      </c>
      <c r="N16958">
        <v>3</v>
      </c>
    </row>
    <row r="16959" spans="1:14" x14ac:dyDescent="0.25">
      <c r="A16959">
        <v>9898889111</v>
      </c>
      <c r="B16959">
        <v>149</v>
      </c>
      <c r="M16959">
        <v>9898889111</v>
      </c>
      <c r="N16959">
        <v>1</v>
      </c>
    </row>
    <row r="16960" spans="1:14" x14ac:dyDescent="0.25">
      <c r="A16960">
        <v>9898914709</v>
      </c>
      <c r="B16960">
        <v>15</v>
      </c>
      <c r="M16960">
        <v>9898914709</v>
      </c>
      <c r="N16960">
        <v>1</v>
      </c>
    </row>
    <row r="16961" spans="1:14" x14ac:dyDescent="0.25">
      <c r="A16961">
        <v>9899007234</v>
      </c>
      <c r="B16961">
        <v>19</v>
      </c>
      <c r="M16961">
        <v>9899007234</v>
      </c>
      <c r="N16961">
        <v>1</v>
      </c>
    </row>
    <row r="16962" spans="1:14" x14ac:dyDescent="0.25">
      <c r="A16962">
        <v>9899008175</v>
      </c>
      <c r="B16962">
        <v>39</v>
      </c>
      <c r="M16962">
        <v>9899008175</v>
      </c>
      <c r="N16962">
        <v>1</v>
      </c>
    </row>
    <row r="16963" spans="1:14" x14ac:dyDescent="0.25">
      <c r="A16963">
        <v>9899040111</v>
      </c>
      <c r="B16963">
        <v>145</v>
      </c>
      <c r="M16963">
        <v>9899040111</v>
      </c>
      <c r="N16963">
        <v>1</v>
      </c>
    </row>
    <row r="16964" spans="1:14" x14ac:dyDescent="0.25">
      <c r="A16964">
        <v>9899049292</v>
      </c>
      <c r="B16964">
        <v>3</v>
      </c>
      <c r="M16964">
        <v>9899049292</v>
      </c>
      <c r="N16964">
        <v>1</v>
      </c>
    </row>
    <row r="16965" spans="1:14" x14ac:dyDescent="0.25">
      <c r="A16965">
        <v>9899076142</v>
      </c>
      <c r="B16965">
        <v>90</v>
      </c>
      <c r="M16965">
        <v>9899076142</v>
      </c>
      <c r="N16965">
        <v>1</v>
      </c>
    </row>
    <row r="16966" spans="1:14" x14ac:dyDescent="0.25">
      <c r="A16966">
        <v>9899079040</v>
      </c>
      <c r="B16966">
        <v>25</v>
      </c>
      <c r="M16966">
        <v>9899079040</v>
      </c>
      <c r="N16966">
        <v>2</v>
      </c>
    </row>
    <row r="16967" spans="1:14" x14ac:dyDescent="0.25">
      <c r="A16967">
        <v>9899090301</v>
      </c>
      <c r="B16967">
        <v>26</v>
      </c>
      <c r="M16967">
        <v>9899090301</v>
      </c>
      <c r="N16967">
        <v>1</v>
      </c>
    </row>
    <row r="16968" spans="1:14" x14ac:dyDescent="0.25">
      <c r="A16968">
        <v>9899098921</v>
      </c>
      <c r="B16968">
        <v>19</v>
      </c>
      <c r="M16968">
        <v>9899098921</v>
      </c>
      <c r="N16968">
        <v>8</v>
      </c>
    </row>
    <row r="16969" spans="1:14" x14ac:dyDescent="0.25">
      <c r="A16969">
        <v>9899100085</v>
      </c>
      <c r="B16969">
        <v>14</v>
      </c>
      <c r="M16969">
        <v>9899100085</v>
      </c>
      <c r="N16969">
        <v>2</v>
      </c>
    </row>
    <row r="16970" spans="1:14" x14ac:dyDescent="0.25">
      <c r="A16970">
        <v>9899142777</v>
      </c>
      <c r="B16970">
        <v>15</v>
      </c>
      <c r="M16970">
        <v>9899142777</v>
      </c>
      <c r="N16970">
        <v>2</v>
      </c>
    </row>
    <row r="16971" spans="1:14" x14ac:dyDescent="0.25">
      <c r="A16971">
        <v>9899178428</v>
      </c>
      <c r="B16971">
        <v>25</v>
      </c>
      <c r="M16971">
        <v>9899178428</v>
      </c>
      <c r="N16971">
        <v>1</v>
      </c>
    </row>
    <row r="16972" spans="1:14" x14ac:dyDescent="0.25">
      <c r="A16972">
        <v>9899190169</v>
      </c>
      <c r="B16972">
        <v>3</v>
      </c>
      <c r="M16972">
        <v>9899190169</v>
      </c>
      <c r="N16972">
        <v>2</v>
      </c>
    </row>
    <row r="16973" spans="1:14" x14ac:dyDescent="0.25">
      <c r="A16973">
        <v>9899200004</v>
      </c>
      <c r="B16973">
        <v>5</v>
      </c>
      <c r="M16973">
        <v>9899200004</v>
      </c>
      <c r="N16973">
        <v>1</v>
      </c>
    </row>
    <row r="16974" spans="1:14" x14ac:dyDescent="0.25">
      <c r="A16974">
        <v>9899207023</v>
      </c>
      <c r="B16974">
        <v>14</v>
      </c>
      <c r="M16974">
        <v>9899207023</v>
      </c>
      <c r="N16974">
        <v>2</v>
      </c>
    </row>
    <row r="16975" spans="1:14" x14ac:dyDescent="0.25">
      <c r="A16975">
        <v>9899207989</v>
      </c>
      <c r="B16975">
        <v>41</v>
      </c>
      <c r="M16975">
        <v>9899207989</v>
      </c>
      <c r="N16975">
        <v>1</v>
      </c>
    </row>
    <row r="16976" spans="1:14" x14ac:dyDescent="0.25">
      <c r="A16976">
        <v>9899213813</v>
      </c>
      <c r="B16976">
        <v>58</v>
      </c>
      <c r="M16976">
        <v>9899213813</v>
      </c>
      <c r="N16976">
        <v>1</v>
      </c>
    </row>
    <row r="16977" spans="1:14" x14ac:dyDescent="0.25">
      <c r="A16977">
        <v>9899217721</v>
      </c>
      <c r="B16977">
        <v>141</v>
      </c>
      <c r="M16977">
        <v>9899217721</v>
      </c>
      <c r="N16977">
        <v>1</v>
      </c>
    </row>
    <row r="16978" spans="1:14" x14ac:dyDescent="0.25">
      <c r="A16978">
        <v>9899221884</v>
      </c>
      <c r="B16978">
        <v>95</v>
      </c>
      <c r="M16978">
        <v>9899221884</v>
      </c>
      <c r="N16978">
        <v>1</v>
      </c>
    </row>
    <row r="16979" spans="1:14" x14ac:dyDescent="0.25">
      <c r="A16979">
        <v>9899237953</v>
      </c>
      <c r="B16979">
        <v>25</v>
      </c>
      <c r="M16979">
        <v>9899237953</v>
      </c>
      <c r="N16979">
        <v>2</v>
      </c>
    </row>
    <row r="16980" spans="1:14" x14ac:dyDescent="0.25">
      <c r="A16980">
        <v>9899249994</v>
      </c>
      <c r="B16980">
        <v>26</v>
      </c>
      <c r="M16980">
        <v>9899249994</v>
      </c>
      <c r="N16980">
        <v>3</v>
      </c>
    </row>
    <row r="16981" spans="1:14" x14ac:dyDescent="0.25">
      <c r="A16981">
        <v>9899262394</v>
      </c>
      <c r="B16981">
        <v>17</v>
      </c>
      <c r="M16981">
        <v>9899262394</v>
      </c>
      <c r="N16981">
        <v>1</v>
      </c>
    </row>
    <row r="16982" spans="1:14" x14ac:dyDescent="0.25">
      <c r="A16982">
        <v>9899271050</v>
      </c>
      <c r="B16982">
        <v>6</v>
      </c>
      <c r="M16982">
        <v>9899271050</v>
      </c>
      <c r="N16982">
        <v>1</v>
      </c>
    </row>
    <row r="16983" spans="1:14" x14ac:dyDescent="0.25">
      <c r="A16983">
        <v>9899276357</v>
      </c>
      <c r="B16983">
        <v>54</v>
      </c>
      <c r="M16983">
        <v>9899276357</v>
      </c>
      <c r="N16983">
        <v>1</v>
      </c>
    </row>
    <row r="16984" spans="1:14" x14ac:dyDescent="0.25">
      <c r="A16984">
        <v>9899287056</v>
      </c>
      <c r="B16984">
        <v>9</v>
      </c>
      <c r="M16984">
        <v>9899287056</v>
      </c>
      <c r="N16984">
        <v>1</v>
      </c>
    </row>
    <row r="16985" spans="1:14" x14ac:dyDescent="0.25">
      <c r="A16985">
        <v>9899291650</v>
      </c>
      <c r="B16985">
        <v>18</v>
      </c>
      <c r="M16985">
        <v>9899291650</v>
      </c>
      <c r="N16985">
        <v>4</v>
      </c>
    </row>
    <row r="16986" spans="1:14" x14ac:dyDescent="0.25">
      <c r="A16986">
        <v>9899320200</v>
      </c>
      <c r="B16986">
        <v>105</v>
      </c>
      <c r="M16986">
        <v>9899320200</v>
      </c>
      <c r="N16986">
        <v>1</v>
      </c>
    </row>
    <row r="16987" spans="1:14" x14ac:dyDescent="0.25">
      <c r="A16987">
        <v>9899371729</v>
      </c>
      <c r="B16987">
        <v>11</v>
      </c>
      <c r="M16987">
        <v>9899371729</v>
      </c>
      <c r="N16987">
        <v>1</v>
      </c>
    </row>
    <row r="16988" spans="1:14" x14ac:dyDescent="0.25">
      <c r="A16988">
        <v>9899376489</v>
      </c>
      <c r="B16988">
        <v>0</v>
      </c>
      <c r="M16988">
        <v>9899376489</v>
      </c>
      <c r="N16988">
        <v>1</v>
      </c>
    </row>
    <row r="16989" spans="1:14" x14ac:dyDescent="0.25">
      <c r="A16989">
        <v>9899379695</v>
      </c>
      <c r="B16989">
        <v>58</v>
      </c>
      <c r="M16989">
        <v>9899379695</v>
      </c>
      <c r="N16989">
        <v>1</v>
      </c>
    </row>
    <row r="16990" spans="1:14" x14ac:dyDescent="0.25">
      <c r="A16990">
        <v>9899380705</v>
      </c>
      <c r="B16990">
        <v>0</v>
      </c>
      <c r="M16990">
        <v>9899380705</v>
      </c>
      <c r="N16990">
        <v>1</v>
      </c>
    </row>
    <row r="16991" spans="1:14" x14ac:dyDescent="0.25">
      <c r="A16991">
        <v>9899382075</v>
      </c>
      <c r="B16991">
        <v>65</v>
      </c>
      <c r="M16991">
        <v>9899382075</v>
      </c>
      <c r="N16991">
        <v>1</v>
      </c>
    </row>
    <row r="16992" spans="1:14" x14ac:dyDescent="0.25">
      <c r="A16992">
        <v>9899401450</v>
      </c>
      <c r="B16992">
        <v>33</v>
      </c>
      <c r="M16992">
        <v>9899401450</v>
      </c>
      <c r="N16992">
        <v>1</v>
      </c>
    </row>
    <row r="16993" spans="1:14" x14ac:dyDescent="0.25">
      <c r="A16993">
        <v>9899404368</v>
      </c>
      <c r="B16993">
        <v>8</v>
      </c>
      <c r="M16993">
        <v>9899404368</v>
      </c>
      <c r="N16993">
        <v>1</v>
      </c>
    </row>
    <row r="16994" spans="1:14" x14ac:dyDescent="0.25">
      <c r="A16994">
        <v>9899422501</v>
      </c>
      <c r="B16994">
        <v>25</v>
      </c>
      <c r="M16994">
        <v>9899422501</v>
      </c>
      <c r="N16994">
        <v>5</v>
      </c>
    </row>
    <row r="16995" spans="1:14" x14ac:dyDescent="0.25">
      <c r="A16995">
        <v>9899446655</v>
      </c>
      <c r="B16995">
        <v>136</v>
      </c>
      <c r="M16995">
        <v>9899446655</v>
      </c>
      <c r="N16995">
        <v>1</v>
      </c>
    </row>
    <row r="16996" spans="1:14" x14ac:dyDescent="0.25">
      <c r="A16996">
        <v>9899454680</v>
      </c>
      <c r="B16996">
        <v>25</v>
      </c>
      <c r="M16996">
        <v>9899454680</v>
      </c>
      <c r="N16996">
        <v>1</v>
      </c>
    </row>
    <row r="16997" spans="1:14" x14ac:dyDescent="0.25">
      <c r="A16997">
        <v>9899456608</v>
      </c>
      <c r="B16997">
        <v>25</v>
      </c>
      <c r="M16997">
        <v>9899456608</v>
      </c>
      <c r="N16997">
        <v>1</v>
      </c>
    </row>
    <row r="16998" spans="1:14" x14ac:dyDescent="0.25">
      <c r="A16998">
        <v>9899471178</v>
      </c>
      <c r="B16998">
        <v>4</v>
      </c>
      <c r="M16998">
        <v>9899471178</v>
      </c>
      <c r="N16998">
        <v>1</v>
      </c>
    </row>
    <row r="16999" spans="1:14" x14ac:dyDescent="0.25">
      <c r="A16999">
        <v>9899511884</v>
      </c>
      <c r="B16999">
        <v>149</v>
      </c>
      <c r="M16999">
        <v>9899511884</v>
      </c>
      <c r="N16999">
        <v>1</v>
      </c>
    </row>
    <row r="17000" spans="1:14" x14ac:dyDescent="0.25">
      <c r="A17000">
        <v>9899517260</v>
      </c>
      <c r="B17000">
        <v>33</v>
      </c>
      <c r="M17000">
        <v>9899517260</v>
      </c>
      <c r="N17000">
        <v>1</v>
      </c>
    </row>
    <row r="17001" spans="1:14" x14ac:dyDescent="0.25">
      <c r="A17001">
        <v>9899555880</v>
      </c>
      <c r="B17001">
        <v>14</v>
      </c>
      <c r="M17001">
        <v>9899555880</v>
      </c>
      <c r="N17001">
        <v>1</v>
      </c>
    </row>
    <row r="17002" spans="1:14" x14ac:dyDescent="0.25">
      <c r="A17002">
        <v>9899556713</v>
      </c>
      <c r="B17002">
        <v>47</v>
      </c>
      <c r="M17002">
        <v>9899556713</v>
      </c>
      <c r="N17002">
        <v>1</v>
      </c>
    </row>
    <row r="17003" spans="1:14" x14ac:dyDescent="0.25">
      <c r="A17003">
        <v>9899568683</v>
      </c>
      <c r="B17003">
        <v>20</v>
      </c>
      <c r="M17003">
        <v>9899568683</v>
      </c>
      <c r="N17003">
        <v>1</v>
      </c>
    </row>
    <row r="17004" spans="1:14" x14ac:dyDescent="0.25">
      <c r="A17004">
        <v>9899568926</v>
      </c>
      <c r="B17004">
        <v>4</v>
      </c>
      <c r="M17004">
        <v>9899568926</v>
      </c>
      <c r="N17004">
        <v>1</v>
      </c>
    </row>
    <row r="17005" spans="1:14" x14ac:dyDescent="0.25">
      <c r="A17005">
        <v>9899589372</v>
      </c>
      <c r="B17005">
        <v>25</v>
      </c>
      <c r="M17005">
        <v>9899589372</v>
      </c>
      <c r="N17005">
        <v>4</v>
      </c>
    </row>
    <row r="17006" spans="1:14" x14ac:dyDescent="0.25">
      <c r="A17006">
        <v>9899590122</v>
      </c>
      <c r="B17006">
        <v>4</v>
      </c>
      <c r="M17006">
        <v>9899590122</v>
      </c>
      <c r="N17006">
        <v>1</v>
      </c>
    </row>
    <row r="17007" spans="1:14" x14ac:dyDescent="0.25">
      <c r="A17007">
        <v>9899624200</v>
      </c>
      <c r="B17007">
        <v>61</v>
      </c>
      <c r="M17007">
        <v>9899624200</v>
      </c>
      <c r="N17007">
        <v>1</v>
      </c>
    </row>
    <row r="17008" spans="1:14" x14ac:dyDescent="0.25">
      <c r="A17008">
        <v>9899639500</v>
      </c>
      <c r="B17008">
        <v>26</v>
      </c>
      <c r="M17008">
        <v>9899639500</v>
      </c>
      <c r="N17008">
        <v>1</v>
      </c>
    </row>
    <row r="17009" spans="1:14" x14ac:dyDescent="0.25">
      <c r="A17009">
        <v>9899648378</v>
      </c>
      <c r="B17009">
        <v>20</v>
      </c>
      <c r="M17009">
        <v>9899648378</v>
      </c>
      <c r="N17009">
        <v>6</v>
      </c>
    </row>
    <row r="17010" spans="1:14" x14ac:dyDescent="0.25">
      <c r="A17010">
        <v>9899656236</v>
      </c>
      <c r="B17010">
        <v>149</v>
      </c>
      <c r="M17010">
        <v>9899656236</v>
      </c>
      <c r="N17010">
        <v>1</v>
      </c>
    </row>
    <row r="17011" spans="1:14" x14ac:dyDescent="0.25">
      <c r="A17011">
        <v>9899658384</v>
      </c>
      <c r="B17011">
        <v>8</v>
      </c>
      <c r="M17011">
        <v>9899658384</v>
      </c>
      <c r="N17011">
        <v>1</v>
      </c>
    </row>
    <row r="17012" spans="1:14" x14ac:dyDescent="0.25">
      <c r="A17012">
        <v>9899660506</v>
      </c>
      <c r="B17012">
        <v>6</v>
      </c>
      <c r="M17012">
        <v>9899660506</v>
      </c>
      <c r="N17012">
        <v>1</v>
      </c>
    </row>
    <row r="17013" spans="1:14" x14ac:dyDescent="0.25">
      <c r="A17013">
        <v>9899672400</v>
      </c>
      <c r="B17013">
        <v>18</v>
      </c>
      <c r="M17013">
        <v>9899672400</v>
      </c>
      <c r="N17013">
        <v>1</v>
      </c>
    </row>
    <row r="17014" spans="1:14" x14ac:dyDescent="0.25">
      <c r="A17014">
        <v>9899716669</v>
      </c>
      <c r="B17014">
        <v>27</v>
      </c>
      <c r="M17014">
        <v>9899716669</v>
      </c>
      <c r="N17014">
        <v>2</v>
      </c>
    </row>
    <row r="17015" spans="1:14" x14ac:dyDescent="0.25">
      <c r="A17015">
        <v>9899748548</v>
      </c>
      <c r="B17015">
        <v>22</v>
      </c>
      <c r="M17015">
        <v>9899748548</v>
      </c>
      <c r="N17015">
        <v>1</v>
      </c>
    </row>
    <row r="17016" spans="1:14" x14ac:dyDescent="0.25">
      <c r="A17016">
        <v>9899753804</v>
      </c>
      <c r="B17016">
        <v>9</v>
      </c>
      <c r="M17016">
        <v>9899753804</v>
      </c>
      <c r="N17016">
        <v>1</v>
      </c>
    </row>
    <row r="17017" spans="1:14" x14ac:dyDescent="0.25">
      <c r="A17017">
        <v>9899755533</v>
      </c>
      <c r="B17017">
        <v>24</v>
      </c>
      <c r="M17017">
        <v>9899755533</v>
      </c>
      <c r="N17017">
        <v>1</v>
      </c>
    </row>
    <row r="17018" spans="1:14" x14ac:dyDescent="0.25">
      <c r="A17018">
        <v>9899757575</v>
      </c>
      <c r="B17018">
        <v>25</v>
      </c>
      <c r="M17018">
        <v>9899757575</v>
      </c>
      <c r="N17018">
        <v>2</v>
      </c>
    </row>
    <row r="17019" spans="1:14" x14ac:dyDescent="0.25">
      <c r="A17019">
        <v>9899759304</v>
      </c>
      <c r="B17019">
        <v>19</v>
      </c>
      <c r="M17019">
        <v>9899759304</v>
      </c>
      <c r="N17019">
        <v>3</v>
      </c>
    </row>
    <row r="17020" spans="1:14" x14ac:dyDescent="0.25">
      <c r="A17020">
        <v>9899769469</v>
      </c>
      <c r="B17020">
        <v>5</v>
      </c>
      <c r="M17020">
        <v>9899769469</v>
      </c>
      <c r="N17020">
        <v>1</v>
      </c>
    </row>
    <row r="17021" spans="1:14" x14ac:dyDescent="0.25">
      <c r="A17021">
        <v>9899770501</v>
      </c>
      <c r="B17021">
        <v>6</v>
      </c>
      <c r="M17021">
        <v>9899770501</v>
      </c>
      <c r="N17021">
        <v>1</v>
      </c>
    </row>
    <row r="17022" spans="1:14" x14ac:dyDescent="0.25">
      <c r="A17022">
        <v>9899787446</v>
      </c>
      <c r="B17022">
        <v>116</v>
      </c>
      <c r="M17022">
        <v>9899787446</v>
      </c>
      <c r="N17022">
        <v>1</v>
      </c>
    </row>
    <row r="17023" spans="1:14" x14ac:dyDescent="0.25">
      <c r="A17023">
        <v>9899813503</v>
      </c>
      <c r="B17023">
        <v>19</v>
      </c>
      <c r="M17023">
        <v>9899813503</v>
      </c>
      <c r="N17023">
        <v>4</v>
      </c>
    </row>
    <row r="17024" spans="1:14" x14ac:dyDescent="0.25">
      <c r="A17024">
        <v>9899822622</v>
      </c>
      <c r="B17024">
        <v>12</v>
      </c>
      <c r="M17024">
        <v>9899822622</v>
      </c>
      <c r="N17024">
        <v>1</v>
      </c>
    </row>
    <row r="17025" spans="1:14" x14ac:dyDescent="0.25">
      <c r="A17025">
        <v>9899828033</v>
      </c>
      <c r="B17025">
        <v>61</v>
      </c>
      <c r="M17025">
        <v>9899828033</v>
      </c>
      <c r="N17025">
        <v>1</v>
      </c>
    </row>
    <row r="17026" spans="1:14" x14ac:dyDescent="0.25">
      <c r="A17026">
        <v>9899832303</v>
      </c>
      <c r="B17026">
        <v>21</v>
      </c>
      <c r="M17026">
        <v>9899832303</v>
      </c>
      <c r="N17026">
        <v>3</v>
      </c>
    </row>
    <row r="17027" spans="1:14" x14ac:dyDescent="0.25">
      <c r="A17027">
        <v>9899855531</v>
      </c>
      <c r="B17027">
        <v>56</v>
      </c>
      <c r="M17027">
        <v>9899855531</v>
      </c>
      <c r="N17027">
        <v>1</v>
      </c>
    </row>
    <row r="17028" spans="1:14" x14ac:dyDescent="0.25">
      <c r="A17028">
        <v>9899864601</v>
      </c>
      <c r="B17028">
        <v>0</v>
      </c>
      <c r="M17028">
        <v>9899864601</v>
      </c>
      <c r="N17028">
        <v>1</v>
      </c>
    </row>
    <row r="17029" spans="1:14" x14ac:dyDescent="0.25">
      <c r="A17029">
        <v>9899866846</v>
      </c>
      <c r="B17029">
        <v>65</v>
      </c>
      <c r="M17029">
        <v>9899866846</v>
      </c>
      <c r="N17029">
        <v>1</v>
      </c>
    </row>
    <row r="17030" spans="1:14" x14ac:dyDescent="0.25">
      <c r="A17030">
        <v>9899870009</v>
      </c>
      <c r="B17030">
        <v>4</v>
      </c>
      <c r="M17030">
        <v>9899870009</v>
      </c>
      <c r="N17030">
        <v>1</v>
      </c>
    </row>
    <row r="17031" spans="1:14" x14ac:dyDescent="0.25">
      <c r="A17031">
        <v>9899881050</v>
      </c>
      <c r="B17031">
        <v>3</v>
      </c>
      <c r="M17031">
        <v>9899881050</v>
      </c>
      <c r="N17031">
        <v>3</v>
      </c>
    </row>
    <row r="17032" spans="1:14" x14ac:dyDescent="0.25">
      <c r="A17032">
        <v>9899881140</v>
      </c>
      <c r="B17032">
        <v>16</v>
      </c>
      <c r="M17032">
        <v>9899881140</v>
      </c>
      <c r="N17032">
        <v>1</v>
      </c>
    </row>
    <row r="17033" spans="1:14" x14ac:dyDescent="0.25">
      <c r="A17033">
        <v>9899888229</v>
      </c>
      <c r="B17033">
        <v>25</v>
      </c>
      <c r="M17033">
        <v>9899888229</v>
      </c>
      <c r="N17033">
        <v>1</v>
      </c>
    </row>
    <row r="17034" spans="1:14" x14ac:dyDescent="0.25">
      <c r="A17034">
        <v>9899888418</v>
      </c>
      <c r="B17034">
        <v>5</v>
      </c>
      <c r="M17034">
        <v>9899888418</v>
      </c>
      <c r="N17034">
        <v>1</v>
      </c>
    </row>
    <row r="17035" spans="1:14" x14ac:dyDescent="0.25">
      <c r="A17035">
        <v>9899890015</v>
      </c>
      <c r="B17035">
        <v>26</v>
      </c>
      <c r="M17035">
        <v>9899890015</v>
      </c>
      <c r="N17035">
        <v>1</v>
      </c>
    </row>
    <row r="17036" spans="1:14" x14ac:dyDescent="0.25">
      <c r="A17036">
        <v>9899900118</v>
      </c>
      <c r="B17036">
        <v>11</v>
      </c>
      <c r="M17036">
        <v>9899900118</v>
      </c>
      <c r="N17036">
        <v>2</v>
      </c>
    </row>
    <row r="17037" spans="1:14" x14ac:dyDescent="0.25">
      <c r="A17037">
        <v>9899906352</v>
      </c>
      <c r="B17037">
        <v>10</v>
      </c>
      <c r="M17037">
        <v>9899906352</v>
      </c>
      <c r="N17037">
        <v>1</v>
      </c>
    </row>
    <row r="17038" spans="1:14" x14ac:dyDescent="0.25">
      <c r="A17038">
        <v>9899910848</v>
      </c>
      <c r="B17038">
        <v>27</v>
      </c>
      <c r="M17038">
        <v>9899910848</v>
      </c>
      <c r="N17038">
        <v>3</v>
      </c>
    </row>
    <row r="17039" spans="1:14" x14ac:dyDescent="0.25">
      <c r="A17039">
        <v>9899920109</v>
      </c>
      <c r="B17039">
        <v>24</v>
      </c>
      <c r="M17039">
        <v>9899920109</v>
      </c>
      <c r="N17039">
        <v>1</v>
      </c>
    </row>
    <row r="17040" spans="1:14" x14ac:dyDescent="0.25">
      <c r="A17040">
        <v>9899938544</v>
      </c>
      <c r="B17040">
        <v>16</v>
      </c>
      <c r="M17040">
        <v>9899938544</v>
      </c>
      <c r="N17040">
        <v>1</v>
      </c>
    </row>
    <row r="17041" spans="1:14" x14ac:dyDescent="0.25">
      <c r="A17041">
        <v>9899955328</v>
      </c>
      <c r="B17041">
        <v>147</v>
      </c>
      <c r="M17041">
        <v>9899955328</v>
      </c>
      <c r="N17041">
        <v>1</v>
      </c>
    </row>
    <row r="17042" spans="1:14" x14ac:dyDescent="0.25">
      <c r="A17042">
        <v>9899961797</v>
      </c>
      <c r="B17042">
        <v>5</v>
      </c>
      <c r="M17042">
        <v>9899961797</v>
      </c>
      <c r="N17042">
        <v>1</v>
      </c>
    </row>
    <row r="17043" spans="1:14" x14ac:dyDescent="0.25">
      <c r="A17043">
        <v>9899971263</v>
      </c>
      <c r="B17043">
        <v>86</v>
      </c>
      <c r="M17043">
        <v>9899971263</v>
      </c>
      <c r="N17043">
        <v>1</v>
      </c>
    </row>
    <row r="17044" spans="1:14" x14ac:dyDescent="0.25">
      <c r="A17044">
        <v>9899977633</v>
      </c>
      <c r="B17044">
        <v>133</v>
      </c>
      <c r="M17044">
        <v>9899977633</v>
      </c>
      <c r="N17044">
        <v>1</v>
      </c>
    </row>
    <row r="17045" spans="1:14" x14ac:dyDescent="0.25">
      <c r="A17045">
        <v>9899990289</v>
      </c>
      <c r="B17045">
        <v>1</v>
      </c>
      <c r="M17045">
        <v>9899990289</v>
      </c>
      <c r="N17045">
        <v>1</v>
      </c>
    </row>
    <row r="17046" spans="1:14" x14ac:dyDescent="0.25">
      <c r="A17046">
        <v>9899990458</v>
      </c>
      <c r="B17046">
        <v>26</v>
      </c>
      <c r="M17046">
        <v>9899990458</v>
      </c>
      <c r="N17046">
        <v>1</v>
      </c>
    </row>
    <row r="17047" spans="1:14" x14ac:dyDescent="0.25">
      <c r="A17047">
        <v>9899991432</v>
      </c>
      <c r="B17047">
        <v>12</v>
      </c>
      <c r="M17047">
        <v>9899991432</v>
      </c>
      <c r="N17047">
        <v>1</v>
      </c>
    </row>
    <row r="17048" spans="1:14" x14ac:dyDescent="0.25">
      <c r="A17048">
        <v>9899999694</v>
      </c>
      <c r="B17048">
        <v>25</v>
      </c>
      <c r="M17048">
        <v>9899999694</v>
      </c>
      <c r="N17048">
        <v>1</v>
      </c>
    </row>
    <row r="17049" spans="1:14" x14ac:dyDescent="0.25">
      <c r="A17049">
        <v>9900013096</v>
      </c>
      <c r="B17049">
        <v>17</v>
      </c>
      <c r="M17049">
        <v>9900013096</v>
      </c>
      <c r="N17049">
        <v>2</v>
      </c>
    </row>
    <row r="17050" spans="1:14" x14ac:dyDescent="0.25">
      <c r="A17050">
        <v>9900016942</v>
      </c>
      <c r="B17050">
        <v>5</v>
      </c>
      <c r="M17050">
        <v>9900016942</v>
      </c>
      <c r="N17050">
        <v>1</v>
      </c>
    </row>
    <row r="17051" spans="1:14" x14ac:dyDescent="0.25">
      <c r="A17051">
        <v>9900038352</v>
      </c>
      <c r="B17051">
        <v>2</v>
      </c>
      <c r="M17051">
        <v>9900038352</v>
      </c>
      <c r="N17051">
        <v>1</v>
      </c>
    </row>
    <row r="17052" spans="1:14" x14ac:dyDescent="0.25">
      <c r="A17052">
        <v>9900059737</v>
      </c>
      <c r="B17052">
        <v>18</v>
      </c>
      <c r="M17052">
        <v>9900059737</v>
      </c>
      <c r="N17052">
        <v>1</v>
      </c>
    </row>
    <row r="17053" spans="1:14" x14ac:dyDescent="0.25">
      <c r="A17053">
        <v>9900090129</v>
      </c>
      <c r="B17053">
        <v>18</v>
      </c>
      <c r="M17053">
        <v>9900090129</v>
      </c>
      <c r="N17053">
        <v>1</v>
      </c>
    </row>
    <row r="17054" spans="1:14" x14ac:dyDescent="0.25">
      <c r="A17054">
        <v>9900096910</v>
      </c>
      <c r="B17054">
        <v>87</v>
      </c>
      <c r="M17054">
        <v>9900096910</v>
      </c>
      <c r="N17054">
        <v>1</v>
      </c>
    </row>
    <row r="17055" spans="1:14" x14ac:dyDescent="0.25">
      <c r="A17055">
        <v>9900111146</v>
      </c>
      <c r="B17055">
        <v>1</v>
      </c>
      <c r="M17055">
        <v>9900111146</v>
      </c>
      <c r="N17055">
        <v>1</v>
      </c>
    </row>
    <row r="17056" spans="1:14" x14ac:dyDescent="0.25">
      <c r="A17056">
        <v>9900140705</v>
      </c>
      <c r="B17056">
        <v>1</v>
      </c>
      <c r="M17056">
        <v>9900140705</v>
      </c>
      <c r="N17056">
        <v>1</v>
      </c>
    </row>
    <row r="17057" spans="1:14" x14ac:dyDescent="0.25">
      <c r="A17057">
        <v>9900199299</v>
      </c>
      <c r="B17057">
        <v>95</v>
      </c>
      <c r="M17057">
        <v>9900199299</v>
      </c>
      <c r="N17057">
        <v>1</v>
      </c>
    </row>
    <row r="17058" spans="1:14" x14ac:dyDescent="0.25">
      <c r="A17058">
        <v>9900253333</v>
      </c>
      <c r="B17058">
        <v>9</v>
      </c>
      <c r="M17058">
        <v>9900253333</v>
      </c>
      <c r="N17058">
        <v>1</v>
      </c>
    </row>
    <row r="17059" spans="1:14" x14ac:dyDescent="0.25">
      <c r="A17059">
        <v>9900331858</v>
      </c>
      <c r="B17059">
        <v>11</v>
      </c>
      <c r="M17059">
        <v>9900331858</v>
      </c>
      <c r="N17059">
        <v>1</v>
      </c>
    </row>
    <row r="17060" spans="1:14" x14ac:dyDescent="0.25">
      <c r="A17060">
        <v>9900342637</v>
      </c>
      <c r="B17060">
        <v>2</v>
      </c>
      <c r="M17060">
        <v>9900342637</v>
      </c>
      <c r="N17060">
        <v>1</v>
      </c>
    </row>
    <row r="17061" spans="1:14" x14ac:dyDescent="0.25">
      <c r="A17061">
        <v>9900388100</v>
      </c>
      <c r="B17061">
        <v>1</v>
      </c>
      <c r="M17061">
        <v>9900388100</v>
      </c>
      <c r="N17061">
        <v>1</v>
      </c>
    </row>
    <row r="17062" spans="1:14" x14ac:dyDescent="0.25">
      <c r="A17062">
        <v>9900398375</v>
      </c>
      <c r="B17062">
        <v>4</v>
      </c>
      <c r="M17062">
        <v>9900398375</v>
      </c>
      <c r="N17062">
        <v>1</v>
      </c>
    </row>
    <row r="17063" spans="1:14" x14ac:dyDescent="0.25">
      <c r="A17063">
        <v>9900399866</v>
      </c>
      <c r="B17063">
        <v>4</v>
      </c>
      <c r="M17063">
        <v>9900399866</v>
      </c>
      <c r="N17063">
        <v>1</v>
      </c>
    </row>
    <row r="17064" spans="1:14" x14ac:dyDescent="0.25">
      <c r="A17064">
        <v>9900410106</v>
      </c>
      <c r="B17064">
        <v>23</v>
      </c>
      <c r="M17064">
        <v>9900410106</v>
      </c>
      <c r="N17064">
        <v>1</v>
      </c>
    </row>
    <row r="17065" spans="1:14" x14ac:dyDescent="0.25">
      <c r="A17065">
        <v>9900411548</v>
      </c>
      <c r="B17065">
        <v>17</v>
      </c>
      <c r="M17065">
        <v>9900411548</v>
      </c>
      <c r="N17065">
        <v>2</v>
      </c>
    </row>
    <row r="17066" spans="1:14" x14ac:dyDescent="0.25">
      <c r="A17066">
        <v>9900463020</v>
      </c>
      <c r="B17066">
        <v>1</v>
      </c>
      <c r="M17066">
        <v>9900463020</v>
      </c>
      <c r="N17066">
        <v>1</v>
      </c>
    </row>
    <row r="17067" spans="1:14" x14ac:dyDescent="0.25">
      <c r="A17067">
        <v>9900464696</v>
      </c>
      <c r="B17067">
        <v>8</v>
      </c>
      <c r="M17067">
        <v>9900464696</v>
      </c>
      <c r="N17067">
        <v>1</v>
      </c>
    </row>
    <row r="17068" spans="1:14" x14ac:dyDescent="0.25">
      <c r="A17068">
        <v>9900545014</v>
      </c>
      <c r="B17068">
        <v>67</v>
      </c>
      <c r="M17068">
        <v>9900545014</v>
      </c>
      <c r="N17068">
        <v>1</v>
      </c>
    </row>
    <row r="17069" spans="1:14" x14ac:dyDescent="0.25">
      <c r="A17069">
        <v>9900651969</v>
      </c>
      <c r="B17069">
        <v>18</v>
      </c>
      <c r="M17069">
        <v>9900651969</v>
      </c>
      <c r="N17069">
        <v>5</v>
      </c>
    </row>
    <row r="17070" spans="1:14" x14ac:dyDescent="0.25">
      <c r="A17070">
        <v>9900759999</v>
      </c>
      <c r="B17070">
        <v>72</v>
      </c>
      <c r="M17070">
        <v>9900759999</v>
      </c>
      <c r="N17070">
        <v>1</v>
      </c>
    </row>
    <row r="17071" spans="1:14" x14ac:dyDescent="0.25">
      <c r="A17071">
        <v>9900846121</v>
      </c>
      <c r="B17071">
        <v>21</v>
      </c>
      <c r="M17071">
        <v>9900846121</v>
      </c>
      <c r="N17071">
        <v>1</v>
      </c>
    </row>
    <row r="17072" spans="1:14" x14ac:dyDescent="0.25">
      <c r="A17072">
        <v>9900896522</v>
      </c>
      <c r="B17072">
        <v>5</v>
      </c>
      <c r="M17072">
        <v>9900896522</v>
      </c>
      <c r="N17072">
        <v>1</v>
      </c>
    </row>
    <row r="17073" spans="1:14" x14ac:dyDescent="0.25">
      <c r="A17073">
        <v>9900915529</v>
      </c>
      <c r="B17073">
        <v>23</v>
      </c>
      <c r="M17073">
        <v>9900915529</v>
      </c>
      <c r="N17073">
        <v>4</v>
      </c>
    </row>
    <row r="17074" spans="1:14" x14ac:dyDescent="0.25">
      <c r="A17074">
        <v>9900931303</v>
      </c>
      <c r="B17074">
        <v>5</v>
      </c>
      <c r="M17074">
        <v>9900931303</v>
      </c>
      <c r="N17074">
        <v>1</v>
      </c>
    </row>
    <row r="17075" spans="1:14" x14ac:dyDescent="0.25">
      <c r="A17075">
        <v>9900944661</v>
      </c>
      <c r="B17075">
        <v>32</v>
      </c>
      <c r="M17075">
        <v>9900944661</v>
      </c>
      <c r="N17075">
        <v>1</v>
      </c>
    </row>
    <row r="17076" spans="1:14" x14ac:dyDescent="0.25">
      <c r="A17076">
        <v>9900960921</v>
      </c>
      <c r="B17076">
        <v>10</v>
      </c>
      <c r="M17076">
        <v>9900960921</v>
      </c>
      <c r="N17076">
        <v>1</v>
      </c>
    </row>
    <row r="17077" spans="1:14" x14ac:dyDescent="0.25">
      <c r="A17077">
        <v>9900963472</v>
      </c>
      <c r="B17077">
        <v>6</v>
      </c>
      <c r="M17077">
        <v>9900963472</v>
      </c>
      <c r="N17077">
        <v>1</v>
      </c>
    </row>
    <row r="17078" spans="1:14" x14ac:dyDescent="0.25">
      <c r="A17078">
        <v>9900967275</v>
      </c>
      <c r="B17078">
        <v>9</v>
      </c>
      <c r="M17078">
        <v>9900967275</v>
      </c>
      <c r="N17078">
        <v>1</v>
      </c>
    </row>
    <row r="17079" spans="1:14" x14ac:dyDescent="0.25">
      <c r="A17079">
        <v>9900977344</v>
      </c>
      <c r="B17079">
        <v>17</v>
      </c>
      <c r="M17079">
        <v>9900977344</v>
      </c>
      <c r="N17079">
        <v>1</v>
      </c>
    </row>
    <row r="17080" spans="1:14" x14ac:dyDescent="0.25">
      <c r="A17080">
        <v>9901069131</v>
      </c>
      <c r="B17080">
        <v>25</v>
      </c>
      <c r="M17080">
        <v>9901069131</v>
      </c>
      <c r="N17080">
        <v>3</v>
      </c>
    </row>
    <row r="17081" spans="1:14" x14ac:dyDescent="0.25">
      <c r="A17081">
        <v>9901077771</v>
      </c>
      <c r="B17081">
        <v>19</v>
      </c>
      <c r="M17081">
        <v>9901077771</v>
      </c>
      <c r="N17081">
        <v>1</v>
      </c>
    </row>
    <row r="17082" spans="1:14" x14ac:dyDescent="0.25">
      <c r="A17082">
        <v>9901125707</v>
      </c>
      <c r="B17082">
        <v>5</v>
      </c>
      <c r="M17082">
        <v>9901125707</v>
      </c>
      <c r="N17082">
        <v>1</v>
      </c>
    </row>
    <row r="17083" spans="1:14" x14ac:dyDescent="0.25">
      <c r="A17083">
        <v>9901275669</v>
      </c>
      <c r="B17083">
        <v>25</v>
      </c>
      <c r="M17083">
        <v>9901275669</v>
      </c>
      <c r="N17083">
        <v>2</v>
      </c>
    </row>
    <row r="17084" spans="1:14" x14ac:dyDescent="0.25">
      <c r="A17084">
        <v>9901299833</v>
      </c>
      <c r="B17084">
        <v>2</v>
      </c>
      <c r="M17084">
        <v>9901299833</v>
      </c>
      <c r="N17084">
        <v>2</v>
      </c>
    </row>
    <row r="17085" spans="1:14" x14ac:dyDescent="0.25">
      <c r="A17085">
        <v>9901330904</v>
      </c>
      <c r="B17085">
        <v>15</v>
      </c>
      <c r="M17085">
        <v>9901330904</v>
      </c>
      <c r="N17085">
        <v>1</v>
      </c>
    </row>
    <row r="17086" spans="1:14" x14ac:dyDescent="0.25">
      <c r="A17086">
        <v>9901476157</v>
      </c>
      <c r="B17086">
        <v>4</v>
      </c>
      <c r="M17086">
        <v>9901476157</v>
      </c>
      <c r="N17086">
        <v>1</v>
      </c>
    </row>
    <row r="17087" spans="1:14" x14ac:dyDescent="0.25">
      <c r="A17087">
        <v>9901483483</v>
      </c>
      <c r="B17087">
        <v>3</v>
      </c>
      <c r="M17087">
        <v>9901483483</v>
      </c>
      <c r="N17087">
        <v>1</v>
      </c>
    </row>
    <row r="17088" spans="1:14" x14ac:dyDescent="0.25">
      <c r="A17088">
        <v>9901643801</v>
      </c>
      <c r="B17088">
        <v>8</v>
      </c>
      <c r="M17088">
        <v>9901643801</v>
      </c>
      <c r="N17088">
        <v>1</v>
      </c>
    </row>
    <row r="17089" spans="1:14" x14ac:dyDescent="0.25">
      <c r="A17089">
        <v>9901684168</v>
      </c>
      <c r="B17089">
        <v>11</v>
      </c>
      <c r="M17089">
        <v>9901684168</v>
      </c>
      <c r="N17089">
        <v>1</v>
      </c>
    </row>
    <row r="17090" spans="1:14" x14ac:dyDescent="0.25">
      <c r="A17090">
        <v>9901701162</v>
      </c>
      <c r="B17090">
        <v>17</v>
      </c>
      <c r="M17090">
        <v>9901701162</v>
      </c>
      <c r="N17090">
        <v>2</v>
      </c>
    </row>
    <row r="17091" spans="1:14" x14ac:dyDescent="0.25">
      <c r="A17091">
        <v>9901722774</v>
      </c>
      <c r="B17091">
        <v>13</v>
      </c>
      <c r="M17091">
        <v>9901722774</v>
      </c>
      <c r="N17091">
        <v>1</v>
      </c>
    </row>
    <row r="17092" spans="1:14" x14ac:dyDescent="0.25">
      <c r="A17092">
        <v>9901725455</v>
      </c>
      <c r="B17092">
        <v>19</v>
      </c>
      <c r="M17092">
        <v>9901725455</v>
      </c>
      <c r="N17092">
        <v>3</v>
      </c>
    </row>
    <row r="17093" spans="1:14" x14ac:dyDescent="0.25">
      <c r="A17093">
        <v>9901773480</v>
      </c>
      <c r="B17093">
        <v>1</v>
      </c>
      <c r="M17093">
        <v>9901773480</v>
      </c>
      <c r="N17093">
        <v>1</v>
      </c>
    </row>
    <row r="17094" spans="1:14" x14ac:dyDescent="0.25">
      <c r="A17094">
        <v>9901912888</v>
      </c>
      <c r="B17094">
        <v>34</v>
      </c>
      <c r="M17094">
        <v>9901912888</v>
      </c>
      <c r="N17094">
        <v>1</v>
      </c>
    </row>
    <row r="17095" spans="1:14" x14ac:dyDescent="0.25">
      <c r="A17095">
        <v>9901996730</v>
      </c>
      <c r="B17095">
        <v>0</v>
      </c>
      <c r="M17095">
        <v>9901996730</v>
      </c>
      <c r="N17095">
        <v>1</v>
      </c>
    </row>
    <row r="17096" spans="1:14" x14ac:dyDescent="0.25">
      <c r="A17096">
        <v>9901999035</v>
      </c>
      <c r="B17096">
        <v>1</v>
      </c>
      <c r="M17096">
        <v>9901999035</v>
      </c>
      <c r="N17096">
        <v>1</v>
      </c>
    </row>
    <row r="17097" spans="1:14" x14ac:dyDescent="0.25">
      <c r="A17097">
        <v>9902007068</v>
      </c>
      <c r="B17097">
        <v>4</v>
      </c>
      <c r="M17097">
        <v>9902007068</v>
      </c>
      <c r="N17097">
        <v>1</v>
      </c>
    </row>
    <row r="17098" spans="1:14" x14ac:dyDescent="0.25">
      <c r="A17098">
        <v>9902026290</v>
      </c>
      <c r="B17098">
        <v>117</v>
      </c>
      <c r="M17098">
        <v>9902026290</v>
      </c>
      <c r="N17098">
        <v>1</v>
      </c>
    </row>
    <row r="17099" spans="1:14" x14ac:dyDescent="0.25">
      <c r="A17099">
        <v>9902033944</v>
      </c>
      <c r="B17099">
        <v>100</v>
      </c>
      <c r="M17099">
        <v>9902033944</v>
      </c>
      <c r="N17099">
        <v>1</v>
      </c>
    </row>
    <row r="17100" spans="1:14" x14ac:dyDescent="0.25">
      <c r="A17100">
        <v>9902041948</v>
      </c>
      <c r="B17100">
        <v>9</v>
      </c>
      <c r="M17100">
        <v>9902041948</v>
      </c>
      <c r="N17100">
        <v>1</v>
      </c>
    </row>
    <row r="17101" spans="1:14" x14ac:dyDescent="0.25">
      <c r="A17101">
        <v>9902162000</v>
      </c>
      <c r="B17101">
        <v>23</v>
      </c>
      <c r="M17101">
        <v>9902162000</v>
      </c>
      <c r="N17101">
        <v>1</v>
      </c>
    </row>
    <row r="17102" spans="1:14" x14ac:dyDescent="0.25">
      <c r="A17102">
        <v>9902228866</v>
      </c>
      <c r="B17102">
        <v>12</v>
      </c>
      <c r="M17102">
        <v>9902228866</v>
      </c>
      <c r="N17102">
        <v>1</v>
      </c>
    </row>
    <row r="17103" spans="1:14" x14ac:dyDescent="0.25">
      <c r="A17103">
        <v>9902363820</v>
      </c>
      <c r="B17103">
        <v>25</v>
      </c>
      <c r="M17103">
        <v>9902363820</v>
      </c>
      <c r="N17103">
        <v>1</v>
      </c>
    </row>
    <row r="17104" spans="1:14" x14ac:dyDescent="0.25">
      <c r="A17104">
        <v>9902531899</v>
      </c>
      <c r="B17104">
        <v>4</v>
      </c>
      <c r="M17104">
        <v>9902531899</v>
      </c>
      <c r="N17104">
        <v>1</v>
      </c>
    </row>
    <row r="17105" spans="1:14" x14ac:dyDescent="0.25">
      <c r="A17105">
        <v>9902578385</v>
      </c>
      <c r="B17105">
        <v>82</v>
      </c>
      <c r="M17105">
        <v>9902578385</v>
      </c>
      <c r="N17105">
        <v>1</v>
      </c>
    </row>
    <row r="17106" spans="1:14" x14ac:dyDescent="0.25">
      <c r="A17106">
        <v>9902677011</v>
      </c>
      <c r="B17106">
        <v>19</v>
      </c>
      <c r="M17106">
        <v>9902677011</v>
      </c>
      <c r="N17106">
        <v>7</v>
      </c>
    </row>
    <row r="17107" spans="1:14" x14ac:dyDescent="0.25">
      <c r="A17107">
        <v>9902717862</v>
      </c>
      <c r="B17107">
        <v>39</v>
      </c>
      <c r="M17107">
        <v>9902717862</v>
      </c>
      <c r="N17107">
        <v>1</v>
      </c>
    </row>
    <row r="17108" spans="1:14" x14ac:dyDescent="0.25">
      <c r="A17108">
        <v>9902955665</v>
      </c>
      <c r="B17108">
        <v>138</v>
      </c>
      <c r="M17108">
        <v>9902955665</v>
      </c>
      <c r="N17108">
        <v>1</v>
      </c>
    </row>
    <row r="17109" spans="1:14" x14ac:dyDescent="0.25">
      <c r="A17109">
        <v>9903041100</v>
      </c>
      <c r="B17109">
        <v>25</v>
      </c>
      <c r="M17109">
        <v>9903041100</v>
      </c>
      <c r="N17109">
        <v>1</v>
      </c>
    </row>
    <row r="17110" spans="1:14" x14ac:dyDescent="0.25">
      <c r="A17110">
        <v>9903046955</v>
      </c>
      <c r="B17110">
        <v>20</v>
      </c>
      <c r="M17110">
        <v>9903046955</v>
      </c>
      <c r="N17110">
        <v>4</v>
      </c>
    </row>
    <row r="17111" spans="1:14" x14ac:dyDescent="0.25">
      <c r="A17111">
        <v>9903064888</v>
      </c>
      <c r="B17111">
        <v>18</v>
      </c>
      <c r="M17111">
        <v>9903064888</v>
      </c>
      <c r="N17111">
        <v>2</v>
      </c>
    </row>
    <row r="17112" spans="1:14" x14ac:dyDescent="0.25">
      <c r="A17112">
        <v>9903125057</v>
      </c>
      <c r="B17112">
        <v>2</v>
      </c>
      <c r="M17112">
        <v>9903125057</v>
      </c>
      <c r="N17112">
        <v>1</v>
      </c>
    </row>
    <row r="17113" spans="1:14" x14ac:dyDescent="0.25">
      <c r="A17113">
        <v>9903166792</v>
      </c>
      <c r="B17113">
        <v>0</v>
      </c>
      <c r="M17113">
        <v>9903166792</v>
      </c>
      <c r="N17113">
        <v>1</v>
      </c>
    </row>
    <row r="17114" spans="1:14" x14ac:dyDescent="0.25">
      <c r="A17114">
        <v>9903180417</v>
      </c>
      <c r="B17114">
        <v>27</v>
      </c>
      <c r="M17114">
        <v>9903180417</v>
      </c>
      <c r="N17114">
        <v>1</v>
      </c>
    </row>
    <row r="17115" spans="1:14" x14ac:dyDescent="0.25">
      <c r="A17115">
        <v>9903203575</v>
      </c>
      <c r="B17115">
        <v>19</v>
      </c>
      <c r="M17115">
        <v>9903203575</v>
      </c>
      <c r="N17115">
        <v>2</v>
      </c>
    </row>
    <row r="17116" spans="1:14" x14ac:dyDescent="0.25">
      <c r="A17116">
        <v>9903290307</v>
      </c>
      <c r="B17116">
        <v>1</v>
      </c>
      <c r="M17116">
        <v>9903290307</v>
      </c>
      <c r="N17116">
        <v>1</v>
      </c>
    </row>
    <row r="17117" spans="1:14" x14ac:dyDescent="0.25">
      <c r="A17117">
        <v>9903291244</v>
      </c>
      <c r="B17117">
        <v>61</v>
      </c>
      <c r="M17117">
        <v>9903291244</v>
      </c>
      <c r="N17117">
        <v>1</v>
      </c>
    </row>
    <row r="17118" spans="1:14" x14ac:dyDescent="0.25">
      <c r="A17118">
        <v>9903377689</v>
      </c>
      <c r="B17118">
        <v>25</v>
      </c>
      <c r="M17118">
        <v>9903377689</v>
      </c>
      <c r="N17118">
        <v>1</v>
      </c>
    </row>
    <row r="17119" spans="1:14" x14ac:dyDescent="0.25">
      <c r="A17119">
        <v>9903499334</v>
      </c>
      <c r="B17119">
        <v>1</v>
      </c>
      <c r="M17119">
        <v>9903499334</v>
      </c>
      <c r="N17119">
        <v>1</v>
      </c>
    </row>
    <row r="17120" spans="1:14" x14ac:dyDescent="0.25">
      <c r="A17120">
        <v>9903536250</v>
      </c>
      <c r="B17120">
        <v>13</v>
      </c>
      <c r="M17120">
        <v>9903536250</v>
      </c>
      <c r="N17120">
        <v>1</v>
      </c>
    </row>
    <row r="17121" spans="1:14" x14ac:dyDescent="0.25">
      <c r="A17121">
        <v>9903618886</v>
      </c>
      <c r="B17121">
        <v>27</v>
      </c>
      <c r="M17121">
        <v>9903618886</v>
      </c>
      <c r="N17121">
        <v>1</v>
      </c>
    </row>
    <row r="17122" spans="1:14" x14ac:dyDescent="0.25">
      <c r="A17122">
        <v>9903729838</v>
      </c>
      <c r="B17122">
        <v>5</v>
      </c>
      <c r="M17122">
        <v>9903729838</v>
      </c>
      <c r="N17122">
        <v>1</v>
      </c>
    </row>
    <row r="17123" spans="1:14" x14ac:dyDescent="0.25">
      <c r="A17123">
        <v>9903733034</v>
      </c>
      <c r="B17123">
        <v>2</v>
      </c>
      <c r="M17123">
        <v>9903733034</v>
      </c>
      <c r="N17123">
        <v>1</v>
      </c>
    </row>
    <row r="17124" spans="1:14" x14ac:dyDescent="0.25">
      <c r="A17124">
        <v>9903744335</v>
      </c>
      <c r="B17124">
        <v>149</v>
      </c>
      <c r="M17124">
        <v>9903744335</v>
      </c>
      <c r="N17124">
        <v>1</v>
      </c>
    </row>
    <row r="17125" spans="1:14" x14ac:dyDescent="0.25">
      <c r="A17125">
        <v>9903784623</v>
      </c>
      <c r="B17125">
        <v>22</v>
      </c>
      <c r="M17125">
        <v>9903784623</v>
      </c>
      <c r="N17125">
        <v>3</v>
      </c>
    </row>
    <row r="17126" spans="1:14" x14ac:dyDescent="0.25">
      <c r="A17126">
        <v>9903806339</v>
      </c>
      <c r="B17126">
        <v>13</v>
      </c>
      <c r="M17126">
        <v>9903806339</v>
      </c>
      <c r="N17126">
        <v>1</v>
      </c>
    </row>
    <row r="17127" spans="1:14" x14ac:dyDescent="0.25">
      <c r="A17127">
        <v>9903817792</v>
      </c>
      <c r="B17127">
        <v>25</v>
      </c>
      <c r="M17127">
        <v>9903817792</v>
      </c>
      <c r="N17127">
        <v>1</v>
      </c>
    </row>
    <row r="17128" spans="1:14" x14ac:dyDescent="0.25">
      <c r="A17128">
        <v>9903828585</v>
      </c>
      <c r="B17128">
        <v>2</v>
      </c>
      <c r="M17128">
        <v>9903828585</v>
      </c>
      <c r="N17128">
        <v>1</v>
      </c>
    </row>
    <row r="17129" spans="1:14" x14ac:dyDescent="0.25">
      <c r="A17129">
        <v>9903894132</v>
      </c>
      <c r="B17129">
        <v>25</v>
      </c>
      <c r="M17129">
        <v>9903894132</v>
      </c>
      <c r="N17129">
        <v>1</v>
      </c>
    </row>
    <row r="17130" spans="1:14" x14ac:dyDescent="0.25">
      <c r="A17130">
        <v>9903975243</v>
      </c>
      <c r="B17130">
        <v>21</v>
      </c>
      <c r="M17130">
        <v>9903975243</v>
      </c>
      <c r="N17130">
        <v>10</v>
      </c>
    </row>
    <row r="17131" spans="1:14" x14ac:dyDescent="0.25">
      <c r="A17131">
        <v>9904248998</v>
      </c>
      <c r="B17131">
        <v>9</v>
      </c>
      <c r="M17131">
        <v>9904248998</v>
      </c>
      <c r="N17131">
        <v>1</v>
      </c>
    </row>
    <row r="17132" spans="1:14" x14ac:dyDescent="0.25">
      <c r="A17132">
        <v>9904403344</v>
      </c>
      <c r="B17132">
        <v>19</v>
      </c>
      <c r="M17132">
        <v>9904403344</v>
      </c>
      <c r="N17132">
        <v>1</v>
      </c>
    </row>
    <row r="17133" spans="1:14" x14ac:dyDescent="0.25">
      <c r="A17133">
        <v>9904740410</v>
      </c>
      <c r="B17133">
        <v>26</v>
      </c>
      <c r="M17133">
        <v>9904740410</v>
      </c>
      <c r="N17133">
        <v>1</v>
      </c>
    </row>
    <row r="17134" spans="1:14" x14ac:dyDescent="0.25">
      <c r="A17134">
        <v>9905005858</v>
      </c>
      <c r="B17134">
        <v>8</v>
      </c>
      <c r="M17134">
        <v>9905005858</v>
      </c>
      <c r="N17134">
        <v>1</v>
      </c>
    </row>
    <row r="17135" spans="1:14" x14ac:dyDescent="0.25">
      <c r="A17135">
        <v>9905242976</v>
      </c>
      <c r="B17135">
        <v>23</v>
      </c>
      <c r="M17135">
        <v>9905242976</v>
      </c>
      <c r="N17135">
        <v>3</v>
      </c>
    </row>
    <row r="17136" spans="1:14" x14ac:dyDescent="0.25">
      <c r="A17136">
        <v>9905273072</v>
      </c>
      <c r="B17136">
        <v>22</v>
      </c>
      <c r="M17136">
        <v>9905273072</v>
      </c>
      <c r="N17136">
        <v>1</v>
      </c>
    </row>
    <row r="17137" spans="1:14" x14ac:dyDescent="0.25">
      <c r="A17137">
        <v>9905288889</v>
      </c>
      <c r="B17137">
        <v>26</v>
      </c>
      <c r="M17137">
        <v>9905288889</v>
      </c>
      <c r="N17137">
        <v>1</v>
      </c>
    </row>
    <row r="17138" spans="1:14" x14ac:dyDescent="0.25">
      <c r="A17138">
        <v>9905677401</v>
      </c>
      <c r="B17138">
        <v>5</v>
      </c>
      <c r="M17138">
        <v>9905677401</v>
      </c>
      <c r="N17138">
        <v>1</v>
      </c>
    </row>
    <row r="17139" spans="1:14" x14ac:dyDescent="0.25">
      <c r="A17139">
        <v>9905698577</v>
      </c>
      <c r="B17139">
        <v>21</v>
      </c>
      <c r="M17139">
        <v>9905698577</v>
      </c>
      <c r="N17139">
        <v>1</v>
      </c>
    </row>
    <row r="17140" spans="1:14" x14ac:dyDescent="0.25">
      <c r="A17140">
        <v>9905993299</v>
      </c>
      <c r="B17140">
        <v>1</v>
      </c>
      <c r="M17140">
        <v>9905993299</v>
      </c>
      <c r="N17140">
        <v>1</v>
      </c>
    </row>
    <row r="17141" spans="1:14" x14ac:dyDescent="0.25">
      <c r="A17141">
        <v>9906018122</v>
      </c>
      <c r="B17141">
        <v>149</v>
      </c>
      <c r="M17141">
        <v>9906018122</v>
      </c>
      <c r="N17141">
        <v>1</v>
      </c>
    </row>
    <row r="17142" spans="1:14" x14ac:dyDescent="0.25">
      <c r="A17142">
        <v>9906071481</v>
      </c>
      <c r="B17142">
        <v>4</v>
      </c>
      <c r="M17142">
        <v>9906071481</v>
      </c>
      <c r="N17142">
        <v>1</v>
      </c>
    </row>
    <row r="17143" spans="1:14" x14ac:dyDescent="0.25">
      <c r="A17143">
        <v>9906077140</v>
      </c>
      <c r="B17143">
        <v>58</v>
      </c>
      <c r="M17143">
        <v>9906077140</v>
      </c>
      <c r="N17143">
        <v>1</v>
      </c>
    </row>
    <row r="17144" spans="1:14" x14ac:dyDescent="0.25">
      <c r="A17144">
        <v>9906208320</v>
      </c>
      <c r="B17144">
        <v>19</v>
      </c>
      <c r="M17144">
        <v>9906208320</v>
      </c>
      <c r="N17144">
        <v>2</v>
      </c>
    </row>
    <row r="17145" spans="1:14" x14ac:dyDescent="0.25">
      <c r="A17145">
        <v>9906240070</v>
      </c>
      <c r="B17145">
        <v>16</v>
      </c>
      <c r="M17145">
        <v>9906240070</v>
      </c>
      <c r="N17145">
        <v>1</v>
      </c>
    </row>
    <row r="17146" spans="1:14" x14ac:dyDescent="0.25">
      <c r="A17146">
        <v>9906250124</v>
      </c>
      <c r="B17146">
        <v>6</v>
      </c>
      <c r="M17146">
        <v>9906250124</v>
      </c>
      <c r="N17146">
        <v>1</v>
      </c>
    </row>
    <row r="17147" spans="1:14" x14ac:dyDescent="0.25">
      <c r="A17147">
        <v>9906256309</v>
      </c>
      <c r="B17147">
        <v>20</v>
      </c>
      <c r="M17147">
        <v>9906256309</v>
      </c>
      <c r="N17147">
        <v>2</v>
      </c>
    </row>
    <row r="17148" spans="1:14" x14ac:dyDescent="0.25">
      <c r="A17148">
        <v>9906278775</v>
      </c>
      <c r="B17148">
        <v>25</v>
      </c>
      <c r="M17148">
        <v>9906278775</v>
      </c>
      <c r="N17148">
        <v>1</v>
      </c>
    </row>
    <row r="17149" spans="1:14" x14ac:dyDescent="0.25">
      <c r="A17149">
        <v>9906507878</v>
      </c>
      <c r="B17149">
        <v>32</v>
      </c>
      <c r="M17149">
        <v>9906507878</v>
      </c>
      <c r="N17149">
        <v>1</v>
      </c>
    </row>
    <row r="17150" spans="1:14" x14ac:dyDescent="0.25">
      <c r="A17150">
        <v>9906510175</v>
      </c>
      <c r="B17150">
        <v>4</v>
      </c>
      <c r="M17150">
        <v>9906510175</v>
      </c>
      <c r="N17150">
        <v>1</v>
      </c>
    </row>
    <row r="17151" spans="1:14" x14ac:dyDescent="0.25">
      <c r="A17151">
        <v>9906585845</v>
      </c>
      <c r="B17151">
        <v>54</v>
      </c>
      <c r="M17151">
        <v>9906585845</v>
      </c>
      <c r="N17151">
        <v>1</v>
      </c>
    </row>
    <row r="17152" spans="1:14" x14ac:dyDescent="0.25">
      <c r="A17152">
        <v>9906589968</v>
      </c>
      <c r="B17152">
        <v>6</v>
      </c>
      <c r="M17152">
        <v>9906589968</v>
      </c>
      <c r="N17152">
        <v>1</v>
      </c>
    </row>
    <row r="17153" spans="1:14" x14ac:dyDescent="0.25">
      <c r="A17153">
        <v>9906666665</v>
      </c>
      <c r="B17153">
        <v>53</v>
      </c>
      <c r="M17153">
        <v>9906666665</v>
      </c>
      <c r="N17153">
        <v>1</v>
      </c>
    </row>
    <row r="17154" spans="1:14" x14ac:dyDescent="0.25">
      <c r="A17154">
        <v>9906909999</v>
      </c>
      <c r="B17154">
        <v>23</v>
      </c>
      <c r="M17154">
        <v>9906909999</v>
      </c>
      <c r="N17154">
        <v>2</v>
      </c>
    </row>
    <row r="17155" spans="1:14" x14ac:dyDescent="0.25">
      <c r="A17155">
        <v>9906951494</v>
      </c>
      <c r="B17155">
        <v>12</v>
      </c>
      <c r="M17155">
        <v>9906951494</v>
      </c>
      <c r="N17155">
        <v>1</v>
      </c>
    </row>
    <row r="17156" spans="1:14" x14ac:dyDescent="0.25">
      <c r="A17156">
        <v>9907070619</v>
      </c>
      <c r="B17156">
        <v>55</v>
      </c>
      <c r="M17156">
        <v>9907070619</v>
      </c>
      <c r="N17156">
        <v>1</v>
      </c>
    </row>
    <row r="17157" spans="1:14" x14ac:dyDescent="0.25">
      <c r="A17157">
        <v>9907080546</v>
      </c>
      <c r="B17157">
        <v>63</v>
      </c>
      <c r="M17157">
        <v>9907080546</v>
      </c>
      <c r="N17157">
        <v>1</v>
      </c>
    </row>
    <row r="17158" spans="1:14" x14ac:dyDescent="0.25">
      <c r="A17158">
        <v>9907215660</v>
      </c>
      <c r="B17158">
        <v>22</v>
      </c>
      <c r="M17158">
        <v>9907215660</v>
      </c>
      <c r="N17158">
        <v>2</v>
      </c>
    </row>
    <row r="17159" spans="1:14" x14ac:dyDescent="0.25">
      <c r="A17159">
        <v>9907226356</v>
      </c>
      <c r="B17159">
        <v>22</v>
      </c>
      <c r="M17159">
        <v>9907226356</v>
      </c>
      <c r="N17159">
        <v>1</v>
      </c>
    </row>
    <row r="17160" spans="1:14" x14ac:dyDescent="0.25">
      <c r="A17160">
        <v>9907262631</v>
      </c>
      <c r="B17160">
        <v>12</v>
      </c>
      <c r="M17160">
        <v>9907262631</v>
      </c>
      <c r="N17160">
        <v>1</v>
      </c>
    </row>
    <row r="17161" spans="1:14" x14ac:dyDescent="0.25">
      <c r="A17161">
        <v>9907418075</v>
      </c>
      <c r="B17161">
        <v>26</v>
      </c>
      <c r="M17161">
        <v>9907418075</v>
      </c>
      <c r="N17161">
        <v>1</v>
      </c>
    </row>
    <row r="17162" spans="1:14" x14ac:dyDescent="0.25">
      <c r="A17162">
        <v>9907600158</v>
      </c>
      <c r="B17162">
        <v>4</v>
      </c>
      <c r="M17162">
        <v>9907600158</v>
      </c>
      <c r="N17162">
        <v>2</v>
      </c>
    </row>
    <row r="17163" spans="1:14" x14ac:dyDescent="0.25">
      <c r="A17163">
        <v>9907799052</v>
      </c>
      <c r="B17163">
        <v>26</v>
      </c>
      <c r="M17163">
        <v>9907799052</v>
      </c>
      <c r="N17163">
        <v>1</v>
      </c>
    </row>
    <row r="17164" spans="1:14" x14ac:dyDescent="0.25">
      <c r="A17164">
        <v>9907799114</v>
      </c>
      <c r="B17164">
        <v>17</v>
      </c>
      <c r="M17164">
        <v>9907799114</v>
      </c>
      <c r="N17164">
        <v>3</v>
      </c>
    </row>
    <row r="17165" spans="1:14" x14ac:dyDescent="0.25">
      <c r="A17165">
        <v>9907894423</v>
      </c>
      <c r="B17165">
        <v>21</v>
      </c>
      <c r="M17165">
        <v>9907894423</v>
      </c>
      <c r="N17165">
        <v>1</v>
      </c>
    </row>
    <row r="17166" spans="1:14" x14ac:dyDescent="0.25">
      <c r="A17166">
        <v>9907948661</v>
      </c>
      <c r="B17166">
        <v>13</v>
      </c>
      <c r="M17166">
        <v>9907948661</v>
      </c>
      <c r="N17166">
        <v>1</v>
      </c>
    </row>
    <row r="17167" spans="1:14" x14ac:dyDescent="0.25">
      <c r="A17167">
        <v>9907955119</v>
      </c>
      <c r="B17167">
        <v>12</v>
      </c>
      <c r="M17167">
        <v>9907955119</v>
      </c>
      <c r="N17167">
        <v>1</v>
      </c>
    </row>
    <row r="17168" spans="1:14" x14ac:dyDescent="0.25">
      <c r="A17168">
        <v>9907964855</v>
      </c>
      <c r="B17168">
        <v>18</v>
      </c>
      <c r="M17168">
        <v>9907964855</v>
      </c>
      <c r="N17168">
        <v>1</v>
      </c>
    </row>
    <row r="17169" spans="1:14" x14ac:dyDescent="0.25">
      <c r="A17169">
        <v>9907980375</v>
      </c>
      <c r="B17169">
        <v>4</v>
      </c>
      <c r="M17169">
        <v>9907980375</v>
      </c>
      <c r="N17169">
        <v>1</v>
      </c>
    </row>
    <row r="17170" spans="1:14" x14ac:dyDescent="0.25">
      <c r="A17170">
        <v>9908036704</v>
      </c>
      <c r="B17170">
        <v>127</v>
      </c>
      <c r="M17170">
        <v>9908036704</v>
      </c>
      <c r="N17170">
        <v>1</v>
      </c>
    </row>
    <row r="17171" spans="1:14" x14ac:dyDescent="0.25">
      <c r="A17171">
        <v>9908076977</v>
      </c>
      <c r="B17171">
        <v>12</v>
      </c>
      <c r="M17171">
        <v>9908076977</v>
      </c>
      <c r="N17171">
        <v>1</v>
      </c>
    </row>
    <row r="17172" spans="1:14" x14ac:dyDescent="0.25">
      <c r="A17172">
        <v>9908146978</v>
      </c>
      <c r="B17172">
        <v>6</v>
      </c>
      <c r="M17172">
        <v>9908146978</v>
      </c>
      <c r="N17172">
        <v>1</v>
      </c>
    </row>
    <row r="17173" spans="1:14" x14ac:dyDescent="0.25">
      <c r="A17173">
        <v>9908160510</v>
      </c>
      <c r="B17173">
        <v>2</v>
      </c>
      <c r="M17173">
        <v>9908160510</v>
      </c>
      <c r="N17173">
        <v>1</v>
      </c>
    </row>
    <row r="17174" spans="1:14" x14ac:dyDescent="0.25">
      <c r="A17174">
        <v>9908226787</v>
      </c>
      <c r="B17174">
        <v>3</v>
      </c>
      <c r="M17174">
        <v>9908226787</v>
      </c>
      <c r="N17174">
        <v>1</v>
      </c>
    </row>
    <row r="17175" spans="1:14" x14ac:dyDescent="0.25">
      <c r="A17175">
        <v>9908249282</v>
      </c>
      <c r="B17175">
        <v>24</v>
      </c>
      <c r="M17175">
        <v>9908249282</v>
      </c>
      <c r="N17175">
        <v>1</v>
      </c>
    </row>
    <row r="17176" spans="1:14" x14ac:dyDescent="0.25">
      <c r="A17176">
        <v>9908280992</v>
      </c>
      <c r="B17176">
        <v>27</v>
      </c>
      <c r="M17176">
        <v>9908280992</v>
      </c>
      <c r="N17176">
        <v>1</v>
      </c>
    </row>
    <row r="17177" spans="1:14" x14ac:dyDescent="0.25">
      <c r="A17177">
        <v>9908494344</v>
      </c>
      <c r="B17177">
        <v>17</v>
      </c>
      <c r="M17177">
        <v>9908494344</v>
      </c>
      <c r="N17177">
        <v>3</v>
      </c>
    </row>
    <row r="17178" spans="1:14" x14ac:dyDescent="0.25">
      <c r="A17178">
        <v>9908504812</v>
      </c>
      <c r="B17178">
        <v>16</v>
      </c>
      <c r="M17178">
        <v>9908504812</v>
      </c>
      <c r="N17178">
        <v>1</v>
      </c>
    </row>
    <row r="17179" spans="1:14" x14ac:dyDescent="0.25">
      <c r="A17179">
        <v>9908600059</v>
      </c>
      <c r="B17179">
        <v>2</v>
      </c>
      <c r="M17179">
        <v>9908600059</v>
      </c>
      <c r="N17179">
        <v>3</v>
      </c>
    </row>
    <row r="17180" spans="1:14" x14ac:dyDescent="0.25">
      <c r="A17180">
        <v>9908778328</v>
      </c>
      <c r="B17180">
        <v>13</v>
      </c>
      <c r="M17180">
        <v>9908778328</v>
      </c>
      <c r="N17180">
        <v>1</v>
      </c>
    </row>
    <row r="17181" spans="1:14" x14ac:dyDescent="0.25">
      <c r="A17181">
        <v>9908800551</v>
      </c>
      <c r="B17181">
        <v>20</v>
      </c>
      <c r="M17181">
        <v>9908800551</v>
      </c>
      <c r="N17181">
        <v>1</v>
      </c>
    </row>
    <row r="17182" spans="1:14" x14ac:dyDescent="0.25">
      <c r="A17182">
        <v>9908885348</v>
      </c>
      <c r="B17182">
        <v>5</v>
      </c>
      <c r="M17182">
        <v>9908885348</v>
      </c>
      <c r="N17182">
        <v>3</v>
      </c>
    </row>
    <row r="17183" spans="1:14" x14ac:dyDescent="0.25">
      <c r="A17183">
        <v>9908899017</v>
      </c>
      <c r="B17183">
        <v>2</v>
      </c>
      <c r="M17183">
        <v>9908899017</v>
      </c>
      <c r="N17183">
        <v>1</v>
      </c>
    </row>
    <row r="17184" spans="1:14" x14ac:dyDescent="0.25">
      <c r="A17184">
        <v>9908903364</v>
      </c>
      <c r="B17184">
        <v>4</v>
      </c>
      <c r="M17184">
        <v>9908903364</v>
      </c>
      <c r="N17184">
        <v>1</v>
      </c>
    </row>
    <row r="17185" spans="1:14" x14ac:dyDescent="0.25">
      <c r="A17185">
        <v>9908910605</v>
      </c>
      <c r="B17185">
        <v>23</v>
      </c>
      <c r="M17185">
        <v>9908910605</v>
      </c>
      <c r="N17185">
        <v>4</v>
      </c>
    </row>
    <row r="17186" spans="1:14" x14ac:dyDescent="0.25">
      <c r="A17186">
        <v>9908959761</v>
      </c>
      <c r="B17186">
        <v>21</v>
      </c>
      <c r="M17186">
        <v>9908959761</v>
      </c>
      <c r="N17186">
        <v>1</v>
      </c>
    </row>
    <row r="17187" spans="1:14" x14ac:dyDescent="0.25">
      <c r="A17187">
        <v>9909000207</v>
      </c>
      <c r="B17187">
        <v>135</v>
      </c>
      <c r="M17187">
        <v>9909000207</v>
      </c>
      <c r="N17187">
        <v>1</v>
      </c>
    </row>
    <row r="17188" spans="1:14" x14ac:dyDescent="0.25">
      <c r="A17188">
        <v>9909013584</v>
      </c>
      <c r="B17188">
        <v>18</v>
      </c>
      <c r="M17188">
        <v>9909013584</v>
      </c>
      <c r="N17188">
        <v>1</v>
      </c>
    </row>
    <row r="17189" spans="1:14" x14ac:dyDescent="0.25">
      <c r="A17189">
        <v>9909027696</v>
      </c>
      <c r="B17189">
        <v>18</v>
      </c>
      <c r="M17189">
        <v>9909027696</v>
      </c>
      <c r="N17189">
        <v>1</v>
      </c>
    </row>
    <row r="17190" spans="1:14" x14ac:dyDescent="0.25">
      <c r="A17190">
        <v>9909077818</v>
      </c>
      <c r="B17190">
        <v>11</v>
      </c>
      <c r="M17190">
        <v>9909077818</v>
      </c>
      <c r="N17190">
        <v>1</v>
      </c>
    </row>
    <row r="17191" spans="1:14" x14ac:dyDescent="0.25">
      <c r="A17191">
        <v>9909106455</v>
      </c>
      <c r="B17191">
        <v>4</v>
      </c>
      <c r="M17191">
        <v>9909106455</v>
      </c>
      <c r="N17191">
        <v>1</v>
      </c>
    </row>
    <row r="17192" spans="1:14" x14ac:dyDescent="0.25">
      <c r="A17192">
        <v>9909333399</v>
      </c>
      <c r="B17192">
        <v>19</v>
      </c>
      <c r="M17192">
        <v>9909333399</v>
      </c>
      <c r="N17192">
        <v>1</v>
      </c>
    </row>
    <row r="17193" spans="1:14" x14ac:dyDescent="0.25">
      <c r="A17193">
        <v>9909767802</v>
      </c>
      <c r="B17193">
        <v>15</v>
      </c>
      <c r="M17193">
        <v>9909767802</v>
      </c>
      <c r="N17193">
        <v>1</v>
      </c>
    </row>
    <row r="17194" spans="1:14" x14ac:dyDescent="0.25">
      <c r="A17194">
        <v>9909822055</v>
      </c>
      <c r="B17194">
        <v>18</v>
      </c>
      <c r="M17194">
        <v>9909822055</v>
      </c>
      <c r="N17194">
        <v>2</v>
      </c>
    </row>
    <row r="17195" spans="1:14" x14ac:dyDescent="0.25">
      <c r="A17195">
        <v>9909865477</v>
      </c>
      <c r="B17195">
        <v>11</v>
      </c>
      <c r="M17195">
        <v>9909865477</v>
      </c>
      <c r="N17195">
        <v>1</v>
      </c>
    </row>
    <row r="17196" spans="1:14" x14ac:dyDescent="0.25">
      <c r="A17196">
        <v>9909908372</v>
      </c>
      <c r="B17196">
        <v>20</v>
      </c>
      <c r="M17196">
        <v>9909908372</v>
      </c>
      <c r="N17196">
        <v>2</v>
      </c>
    </row>
    <row r="17197" spans="1:14" x14ac:dyDescent="0.25">
      <c r="A17197">
        <v>9909912403</v>
      </c>
      <c r="B17197">
        <v>13</v>
      </c>
      <c r="M17197">
        <v>9909912403</v>
      </c>
      <c r="N17197">
        <v>2</v>
      </c>
    </row>
    <row r="17198" spans="1:14" x14ac:dyDescent="0.25">
      <c r="A17198">
        <v>9909978888</v>
      </c>
      <c r="B17198">
        <v>80</v>
      </c>
      <c r="M17198">
        <v>9909978888</v>
      </c>
      <c r="N17198">
        <v>1</v>
      </c>
    </row>
    <row r="17199" spans="1:14" x14ac:dyDescent="0.25">
      <c r="A17199">
        <v>9909988877</v>
      </c>
      <c r="B17199">
        <v>140</v>
      </c>
      <c r="M17199">
        <v>9909988877</v>
      </c>
      <c r="N17199">
        <v>1</v>
      </c>
    </row>
    <row r="17200" spans="1:14" x14ac:dyDescent="0.25">
      <c r="A17200">
        <v>9910000492</v>
      </c>
      <c r="B17200">
        <v>33</v>
      </c>
      <c r="M17200">
        <v>9910000492</v>
      </c>
      <c r="N17200">
        <v>1</v>
      </c>
    </row>
    <row r="17201" spans="1:14" x14ac:dyDescent="0.25">
      <c r="A17201">
        <v>9910000602</v>
      </c>
      <c r="B17201">
        <v>19</v>
      </c>
      <c r="M17201">
        <v>9910000602</v>
      </c>
      <c r="N17201">
        <v>1</v>
      </c>
    </row>
    <row r="17202" spans="1:14" x14ac:dyDescent="0.25">
      <c r="A17202">
        <v>9910000709</v>
      </c>
      <c r="B17202">
        <v>19</v>
      </c>
      <c r="M17202">
        <v>9910000709</v>
      </c>
      <c r="N17202">
        <v>2</v>
      </c>
    </row>
    <row r="17203" spans="1:14" x14ac:dyDescent="0.25">
      <c r="A17203">
        <v>9910001890</v>
      </c>
      <c r="B17203">
        <v>0</v>
      </c>
      <c r="M17203">
        <v>9910001890</v>
      </c>
      <c r="N17203">
        <v>1</v>
      </c>
    </row>
    <row r="17204" spans="1:14" x14ac:dyDescent="0.25">
      <c r="A17204">
        <v>9910015786</v>
      </c>
      <c r="B17204">
        <v>142</v>
      </c>
      <c r="M17204">
        <v>9910015786</v>
      </c>
      <c r="N17204">
        <v>1</v>
      </c>
    </row>
    <row r="17205" spans="1:14" x14ac:dyDescent="0.25">
      <c r="A17205">
        <v>9910017710</v>
      </c>
      <c r="B17205">
        <v>25</v>
      </c>
      <c r="M17205">
        <v>9910017710</v>
      </c>
      <c r="N17205">
        <v>1</v>
      </c>
    </row>
    <row r="17206" spans="1:14" x14ac:dyDescent="0.25">
      <c r="A17206">
        <v>9910020893</v>
      </c>
      <c r="B17206">
        <v>4</v>
      </c>
      <c r="M17206">
        <v>9910020893</v>
      </c>
      <c r="N17206">
        <v>1</v>
      </c>
    </row>
    <row r="17207" spans="1:14" x14ac:dyDescent="0.25">
      <c r="A17207">
        <v>9910027978</v>
      </c>
      <c r="B17207">
        <v>5</v>
      </c>
      <c r="M17207">
        <v>9910027978</v>
      </c>
      <c r="N17207">
        <v>1</v>
      </c>
    </row>
    <row r="17208" spans="1:14" x14ac:dyDescent="0.25">
      <c r="A17208">
        <v>9910029407</v>
      </c>
      <c r="B17208">
        <v>12</v>
      </c>
      <c r="M17208">
        <v>9910029407</v>
      </c>
      <c r="N17208">
        <v>1</v>
      </c>
    </row>
    <row r="17209" spans="1:14" x14ac:dyDescent="0.25">
      <c r="A17209">
        <v>9910046203</v>
      </c>
      <c r="B17209">
        <v>68</v>
      </c>
      <c r="M17209">
        <v>9910046203</v>
      </c>
      <c r="N17209">
        <v>1</v>
      </c>
    </row>
    <row r="17210" spans="1:14" x14ac:dyDescent="0.25">
      <c r="A17210">
        <v>9910049997</v>
      </c>
      <c r="B17210">
        <v>11</v>
      </c>
      <c r="M17210">
        <v>9910049997</v>
      </c>
      <c r="N17210">
        <v>1</v>
      </c>
    </row>
    <row r="17211" spans="1:14" x14ac:dyDescent="0.25">
      <c r="A17211">
        <v>9910050367</v>
      </c>
      <c r="B17211">
        <v>71</v>
      </c>
      <c r="M17211">
        <v>9910050367</v>
      </c>
      <c r="N17211">
        <v>1</v>
      </c>
    </row>
    <row r="17212" spans="1:14" x14ac:dyDescent="0.25">
      <c r="A17212">
        <v>9910057572</v>
      </c>
      <c r="B17212">
        <v>19</v>
      </c>
      <c r="M17212">
        <v>9910057572</v>
      </c>
      <c r="N17212">
        <v>2</v>
      </c>
    </row>
    <row r="17213" spans="1:14" x14ac:dyDescent="0.25">
      <c r="A17213">
        <v>9910070933</v>
      </c>
      <c r="B17213">
        <v>9</v>
      </c>
      <c r="M17213">
        <v>9910070933</v>
      </c>
      <c r="N17213">
        <v>1</v>
      </c>
    </row>
    <row r="17214" spans="1:14" x14ac:dyDescent="0.25">
      <c r="A17214">
        <v>9910079889</v>
      </c>
      <c r="B17214">
        <v>12</v>
      </c>
      <c r="M17214">
        <v>9910079889</v>
      </c>
      <c r="N17214">
        <v>3</v>
      </c>
    </row>
    <row r="17215" spans="1:14" x14ac:dyDescent="0.25">
      <c r="A17215">
        <v>9910096286</v>
      </c>
      <c r="B17215">
        <v>110</v>
      </c>
      <c r="M17215">
        <v>9910096286</v>
      </c>
      <c r="N17215">
        <v>1</v>
      </c>
    </row>
    <row r="17216" spans="1:14" x14ac:dyDescent="0.25">
      <c r="A17216">
        <v>9910098465</v>
      </c>
      <c r="B17216">
        <v>26</v>
      </c>
      <c r="M17216">
        <v>9910098465</v>
      </c>
      <c r="N17216">
        <v>2</v>
      </c>
    </row>
    <row r="17217" spans="1:14" x14ac:dyDescent="0.25">
      <c r="A17217">
        <v>9910100911</v>
      </c>
      <c r="B17217">
        <v>140</v>
      </c>
      <c r="M17217">
        <v>9910100911</v>
      </c>
      <c r="N17217">
        <v>1</v>
      </c>
    </row>
    <row r="17218" spans="1:14" x14ac:dyDescent="0.25">
      <c r="A17218">
        <v>9910116541</v>
      </c>
      <c r="B17218">
        <v>26</v>
      </c>
      <c r="M17218">
        <v>9910116541</v>
      </c>
      <c r="N17218">
        <v>6</v>
      </c>
    </row>
    <row r="17219" spans="1:14" x14ac:dyDescent="0.25">
      <c r="A17219">
        <v>9910148451</v>
      </c>
      <c r="B17219">
        <v>67</v>
      </c>
      <c r="M17219">
        <v>9910148451</v>
      </c>
      <c r="N17219">
        <v>1</v>
      </c>
    </row>
    <row r="17220" spans="1:14" x14ac:dyDescent="0.25">
      <c r="A17220">
        <v>9910152987</v>
      </c>
      <c r="B17220">
        <v>69</v>
      </c>
      <c r="M17220">
        <v>9910152987</v>
      </c>
      <c r="N17220">
        <v>1</v>
      </c>
    </row>
    <row r="17221" spans="1:14" x14ac:dyDescent="0.25">
      <c r="A17221">
        <v>9910179873</v>
      </c>
      <c r="B17221">
        <v>3</v>
      </c>
      <c r="M17221">
        <v>9910179873</v>
      </c>
      <c r="N17221">
        <v>2</v>
      </c>
    </row>
    <row r="17222" spans="1:14" x14ac:dyDescent="0.25">
      <c r="A17222">
        <v>9910188440</v>
      </c>
      <c r="B17222">
        <v>21</v>
      </c>
      <c r="M17222">
        <v>9910188440</v>
      </c>
      <c r="N17222">
        <v>1</v>
      </c>
    </row>
    <row r="17223" spans="1:14" x14ac:dyDescent="0.25">
      <c r="A17223">
        <v>9910195765</v>
      </c>
      <c r="B17223">
        <v>12</v>
      </c>
      <c r="M17223">
        <v>9910195765</v>
      </c>
      <c r="N17223">
        <v>2</v>
      </c>
    </row>
    <row r="17224" spans="1:14" x14ac:dyDescent="0.25">
      <c r="A17224">
        <v>9910207640</v>
      </c>
      <c r="B17224">
        <v>0</v>
      </c>
      <c r="M17224">
        <v>9910207640</v>
      </c>
      <c r="N17224">
        <v>2</v>
      </c>
    </row>
    <row r="17225" spans="1:14" x14ac:dyDescent="0.25">
      <c r="A17225">
        <v>9910215159</v>
      </c>
      <c r="B17225">
        <v>109</v>
      </c>
      <c r="M17225">
        <v>9910215159</v>
      </c>
      <c r="N17225">
        <v>1</v>
      </c>
    </row>
    <row r="17226" spans="1:14" x14ac:dyDescent="0.25">
      <c r="A17226">
        <v>9910220932</v>
      </c>
      <c r="B17226">
        <v>4</v>
      </c>
      <c r="M17226">
        <v>9910220932</v>
      </c>
      <c r="N17226">
        <v>1</v>
      </c>
    </row>
    <row r="17227" spans="1:14" x14ac:dyDescent="0.25">
      <c r="A17227">
        <v>9910249137</v>
      </c>
      <c r="B17227">
        <v>4</v>
      </c>
      <c r="M17227">
        <v>9910249137</v>
      </c>
      <c r="N17227">
        <v>1</v>
      </c>
    </row>
    <row r="17228" spans="1:14" x14ac:dyDescent="0.25">
      <c r="A17228">
        <v>9910262605</v>
      </c>
      <c r="B17228">
        <v>137</v>
      </c>
      <c r="M17228">
        <v>9910262605</v>
      </c>
      <c r="N17228">
        <v>1</v>
      </c>
    </row>
    <row r="17229" spans="1:14" x14ac:dyDescent="0.25">
      <c r="A17229">
        <v>9910266188</v>
      </c>
      <c r="B17229">
        <v>91</v>
      </c>
      <c r="M17229">
        <v>9910266188</v>
      </c>
      <c r="N17229">
        <v>1</v>
      </c>
    </row>
    <row r="17230" spans="1:14" x14ac:dyDescent="0.25">
      <c r="A17230">
        <v>9910307525</v>
      </c>
      <c r="B17230">
        <v>26</v>
      </c>
      <c r="M17230">
        <v>9910307525</v>
      </c>
      <c r="N17230">
        <v>2</v>
      </c>
    </row>
    <row r="17231" spans="1:14" x14ac:dyDescent="0.25">
      <c r="A17231">
        <v>9910316032</v>
      </c>
      <c r="B17231">
        <v>104</v>
      </c>
      <c r="M17231">
        <v>9910316032</v>
      </c>
      <c r="N17231">
        <v>1</v>
      </c>
    </row>
    <row r="17232" spans="1:14" x14ac:dyDescent="0.25">
      <c r="A17232">
        <v>9910321534</v>
      </c>
      <c r="B17232">
        <v>26</v>
      </c>
      <c r="M17232">
        <v>9910321534</v>
      </c>
      <c r="N17232">
        <v>3</v>
      </c>
    </row>
    <row r="17233" spans="1:14" x14ac:dyDescent="0.25">
      <c r="A17233">
        <v>9910347155</v>
      </c>
      <c r="B17233">
        <v>20</v>
      </c>
      <c r="M17233">
        <v>9910347155</v>
      </c>
      <c r="N17233">
        <v>1</v>
      </c>
    </row>
    <row r="17234" spans="1:14" x14ac:dyDescent="0.25">
      <c r="A17234">
        <v>9910365082</v>
      </c>
      <c r="B17234">
        <v>18</v>
      </c>
      <c r="M17234">
        <v>9910365082</v>
      </c>
      <c r="N17234">
        <v>1</v>
      </c>
    </row>
    <row r="17235" spans="1:14" x14ac:dyDescent="0.25">
      <c r="A17235">
        <v>9910382599</v>
      </c>
      <c r="B17235">
        <v>13</v>
      </c>
      <c r="M17235">
        <v>9910382599</v>
      </c>
      <c r="N17235">
        <v>1</v>
      </c>
    </row>
    <row r="17236" spans="1:14" x14ac:dyDescent="0.25">
      <c r="A17236">
        <v>9910388586</v>
      </c>
      <c r="B17236">
        <v>27</v>
      </c>
      <c r="M17236">
        <v>9910388586</v>
      </c>
      <c r="N17236">
        <v>2</v>
      </c>
    </row>
    <row r="17237" spans="1:14" x14ac:dyDescent="0.25">
      <c r="A17237">
        <v>9910392062</v>
      </c>
      <c r="B17237">
        <v>9</v>
      </c>
      <c r="M17237">
        <v>9910392062</v>
      </c>
      <c r="N17237">
        <v>1</v>
      </c>
    </row>
    <row r="17238" spans="1:14" x14ac:dyDescent="0.25">
      <c r="A17238">
        <v>9910471420</v>
      </c>
      <c r="B17238">
        <v>18</v>
      </c>
      <c r="M17238">
        <v>9910471420</v>
      </c>
      <c r="N17238">
        <v>2</v>
      </c>
    </row>
    <row r="17239" spans="1:14" x14ac:dyDescent="0.25">
      <c r="A17239">
        <v>9910493811</v>
      </c>
      <c r="B17239">
        <v>29</v>
      </c>
      <c r="M17239">
        <v>9910493811</v>
      </c>
      <c r="N17239">
        <v>1</v>
      </c>
    </row>
    <row r="17240" spans="1:14" x14ac:dyDescent="0.25">
      <c r="A17240">
        <v>9910495368</v>
      </c>
      <c r="B17240">
        <v>12</v>
      </c>
      <c r="M17240">
        <v>9910495368</v>
      </c>
      <c r="N17240">
        <v>1</v>
      </c>
    </row>
    <row r="17241" spans="1:14" x14ac:dyDescent="0.25">
      <c r="A17241">
        <v>9910496353</v>
      </c>
      <c r="B17241">
        <v>67</v>
      </c>
      <c r="M17241">
        <v>9910496353</v>
      </c>
      <c r="N17241">
        <v>1</v>
      </c>
    </row>
    <row r="17242" spans="1:14" x14ac:dyDescent="0.25">
      <c r="A17242">
        <v>9910520567</v>
      </c>
      <c r="B17242">
        <v>17</v>
      </c>
      <c r="M17242">
        <v>9910520567</v>
      </c>
      <c r="N17242">
        <v>2</v>
      </c>
    </row>
    <row r="17243" spans="1:14" x14ac:dyDescent="0.25">
      <c r="A17243">
        <v>9910544974</v>
      </c>
      <c r="B17243">
        <v>8</v>
      </c>
      <c r="M17243">
        <v>9910544974</v>
      </c>
      <c r="N17243">
        <v>1</v>
      </c>
    </row>
    <row r="17244" spans="1:14" x14ac:dyDescent="0.25">
      <c r="A17244">
        <v>9910580032</v>
      </c>
      <c r="B17244">
        <v>1</v>
      </c>
      <c r="M17244">
        <v>9910580032</v>
      </c>
      <c r="N17244">
        <v>1</v>
      </c>
    </row>
    <row r="17245" spans="1:14" x14ac:dyDescent="0.25">
      <c r="A17245">
        <v>9910614043</v>
      </c>
      <c r="B17245">
        <v>3</v>
      </c>
      <c r="M17245">
        <v>9910614043</v>
      </c>
      <c r="N17245">
        <v>1</v>
      </c>
    </row>
    <row r="17246" spans="1:14" x14ac:dyDescent="0.25">
      <c r="A17246">
        <v>9910687575</v>
      </c>
      <c r="B17246">
        <v>1</v>
      </c>
      <c r="M17246">
        <v>9910687575</v>
      </c>
      <c r="N17246">
        <v>1</v>
      </c>
    </row>
    <row r="17247" spans="1:14" x14ac:dyDescent="0.25">
      <c r="A17247">
        <v>9910692226</v>
      </c>
      <c r="B17247">
        <v>18</v>
      </c>
      <c r="M17247">
        <v>9910692226</v>
      </c>
      <c r="N17247">
        <v>6</v>
      </c>
    </row>
    <row r="17248" spans="1:14" x14ac:dyDescent="0.25">
      <c r="A17248">
        <v>9910696697</v>
      </c>
      <c r="B17248">
        <v>17</v>
      </c>
      <c r="M17248">
        <v>9910696697</v>
      </c>
      <c r="N17248">
        <v>1</v>
      </c>
    </row>
    <row r="17249" spans="1:14" x14ac:dyDescent="0.25">
      <c r="A17249">
        <v>9910699916</v>
      </c>
      <c r="B17249">
        <v>9</v>
      </c>
      <c r="M17249">
        <v>9910699916</v>
      </c>
      <c r="N17249">
        <v>1</v>
      </c>
    </row>
    <row r="17250" spans="1:14" x14ac:dyDescent="0.25">
      <c r="A17250">
        <v>9910710035</v>
      </c>
      <c r="B17250">
        <v>23</v>
      </c>
      <c r="M17250">
        <v>9910710035</v>
      </c>
      <c r="N17250">
        <v>3</v>
      </c>
    </row>
    <row r="17251" spans="1:14" x14ac:dyDescent="0.25">
      <c r="A17251">
        <v>9910710419</v>
      </c>
      <c r="B17251">
        <v>26</v>
      </c>
      <c r="M17251">
        <v>9910710419</v>
      </c>
      <c r="N17251">
        <v>2</v>
      </c>
    </row>
    <row r="17252" spans="1:14" x14ac:dyDescent="0.25">
      <c r="A17252">
        <v>9910730069</v>
      </c>
      <c r="B17252">
        <v>9</v>
      </c>
      <c r="M17252">
        <v>9910730069</v>
      </c>
      <c r="N17252">
        <v>1</v>
      </c>
    </row>
    <row r="17253" spans="1:14" x14ac:dyDescent="0.25">
      <c r="A17253">
        <v>9910824571</v>
      </c>
      <c r="B17253">
        <v>20</v>
      </c>
      <c r="M17253">
        <v>9910824571</v>
      </c>
      <c r="N17253">
        <v>1</v>
      </c>
    </row>
    <row r="17254" spans="1:14" x14ac:dyDescent="0.25">
      <c r="A17254">
        <v>9910828920</v>
      </c>
      <c r="B17254">
        <v>26</v>
      </c>
      <c r="M17254">
        <v>9910828920</v>
      </c>
      <c r="N17254">
        <v>3</v>
      </c>
    </row>
    <row r="17255" spans="1:14" x14ac:dyDescent="0.25">
      <c r="A17255">
        <v>9910833769</v>
      </c>
      <c r="B17255">
        <v>25</v>
      </c>
      <c r="M17255">
        <v>9910833769</v>
      </c>
      <c r="N17255">
        <v>1</v>
      </c>
    </row>
    <row r="17256" spans="1:14" x14ac:dyDescent="0.25">
      <c r="A17256">
        <v>9910838530</v>
      </c>
      <c r="B17256">
        <v>55</v>
      </c>
      <c r="M17256">
        <v>9910838530</v>
      </c>
      <c r="N17256">
        <v>1</v>
      </c>
    </row>
    <row r="17257" spans="1:14" x14ac:dyDescent="0.25">
      <c r="A17257">
        <v>9910844489</v>
      </c>
      <c r="B17257">
        <v>27</v>
      </c>
      <c r="M17257">
        <v>9910844489</v>
      </c>
      <c r="N17257">
        <v>1</v>
      </c>
    </row>
    <row r="17258" spans="1:14" x14ac:dyDescent="0.25">
      <c r="A17258">
        <v>9910867404</v>
      </c>
      <c r="B17258">
        <v>18</v>
      </c>
      <c r="M17258">
        <v>9910867404</v>
      </c>
      <c r="N17258">
        <v>2</v>
      </c>
    </row>
    <row r="17259" spans="1:14" x14ac:dyDescent="0.25">
      <c r="A17259">
        <v>9910882478</v>
      </c>
      <c r="B17259">
        <v>2</v>
      </c>
      <c r="M17259">
        <v>9910882478</v>
      </c>
      <c r="N17259">
        <v>1</v>
      </c>
    </row>
    <row r="17260" spans="1:14" x14ac:dyDescent="0.25">
      <c r="A17260">
        <v>9910899255</v>
      </c>
      <c r="B17260">
        <v>19</v>
      </c>
      <c r="M17260">
        <v>9910899255</v>
      </c>
      <c r="N17260">
        <v>2</v>
      </c>
    </row>
    <row r="17261" spans="1:14" x14ac:dyDescent="0.25">
      <c r="A17261">
        <v>9910911999</v>
      </c>
      <c r="B17261">
        <v>78</v>
      </c>
      <c r="M17261">
        <v>9910911999</v>
      </c>
      <c r="N17261">
        <v>1</v>
      </c>
    </row>
    <row r="17262" spans="1:14" x14ac:dyDescent="0.25">
      <c r="A17262">
        <v>9910943000</v>
      </c>
      <c r="B17262">
        <v>26</v>
      </c>
      <c r="M17262">
        <v>9910943000</v>
      </c>
      <c r="N17262">
        <v>2</v>
      </c>
    </row>
    <row r="17263" spans="1:14" x14ac:dyDescent="0.25">
      <c r="A17263">
        <v>9910972206</v>
      </c>
      <c r="B17263">
        <v>13</v>
      </c>
      <c r="M17263">
        <v>9910972206</v>
      </c>
      <c r="N17263">
        <v>1</v>
      </c>
    </row>
    <row r="17264" spans="1:14" x14ac:dyDescent="0.25">
      <c r="A17264">
        <v>9910997925</v>
      </c>
      <c r="B17264">
        <v>19</v>
      </c>
      <c r="M17264">
        <v>9910997925</v>
      </c>
      <c r="N17264">
        <v>2</v>
      </c>
    </row>
    <row r="17265" spans="1:14" x14ac:dyDescent="0.25">
      <c r="A17265">
        <v>9911005557</v>
      </c>
      <c r="B17265">
        <v>11</v>
      </c>
      <c r="M17265">
        <v>9911005557</v>
      </c>
      <c r="N17265">
        <v>1</v>
      </c>
    </row>
    <row r="17266" spans="1:14" x14ac:dyDescent="0.25">
      <c r="A17266">
        <v>9911040634</v>
      </c>
      <c r="B17266">
        <v>32</v>
      </c>
      <c r="M17266">
        <v>9911040634</v>
      </c>
      <c r="N17266">
        <v>1</v>
      </c>
    </row>
    <row r="17267" spans="1:14" x14ac:dyDescent="0.25">
      <c r="A17267">
        <v>9911046243</v>
      </c>
      <c r="B17267">
        <v>20</v>
      </c>
      <c r="M17267">
        <v>9911046243</v>
      </c>
      <c r="N17267">
        <v>1</v>
      </c>
    </row>
    <row r="17268" spans="1:14" x14ac:dyDescent="0.25">
      <c r="A17268">
        <v>9911066114</v>
      </c>
      <c r="B17268">
        <v>25</v>
      </c>
      <c r="M17268">
        <v>9911066114</v>
      </c>
      <c r="N17268">
        <v>2</v>
      </c>
    </row>
    <row r="17269" spans="1:14" x14ac:dyDescent="0.25">
      <c r="A17269">
        <v>9911100799</v>
      </c>
      <c r="B17269">
        <v>14</v>
      </c>
      <c r="M17269">
        <v>9911100799</v>
      </c>
      <c r="N17269">
        <v>1</v>
      </c>
    </row>
    <row r="17270" spans="1:14" x14ac:dyDescent="0.25">
      <c r="A17270">
        <v>9911174349</v>
      </c>
      <c r="B17270">
        <v>4</v>
      </c>
      <c r="M17270">
        <v>9911174349</v>
      </c>
      <c r="N17270">
        <v>1</v>
      </c>
    </row>
    <row r="17271" spans="1:14" x14ac:dyDescent="0.25">
      <c r="A17271">
        <v>9911177254</v>
      </c>
      <c r="B17271">
        <v>5</v>
      </c>
      <c r="M17271">
        <v>9911177254</v>
      </c>
      <c r="N17271">
        <v>2</v>
      </c>
    </row>
    <row r="17272" spans="1:14" x14ac:dyDescent="0.25">
      <c r="A17272">
        <v>9911225464</v>
      </c>
      <c r="B17272">
        <v>16</v>
      </c>
      <c r="M17272">
        <v>9911225464</v>
      </c>
      <c r="N17272">
        <v>1</v>
      </c>
    </row>
    <row r="17273" spans="1:14" x14ac:dyDescent="0.25">
      <c r="A17273">
        <v>9911229052</v>
      </c>
      <c r="B17273">
        <v>10</v>
      </c>
      <c r="M17273">
        <v>9911229052</v>
      </c>
      <c r="N17273">
        <v>3</v>
      </c>
    </row>
    <row r="17274" spans="1:14" x14ac:dyDescent="0.25">
      <c r="A17274">
        <v>9911265603</v>
      </c>
      <c r="B17274">
        <v>20</v>
      </c>
      <c r="M17274">
        <v>9911265603</v>
      </c>
      <c r="N17274">
        <v>1</v>
      </c>
    </row>
    <row r="17275" spans="1:14" x14ac:dyDescent="0.25">
      <c r="A17275">
        <v>9911294888</v>
      </c>
      <c r="B17275">
        <v>100</v>
      </c>
      <c r="M17275">
        <v>9911294888</v>
      </c>
      <c r="N17275">
        <v>1</v>
      </c>
    </row>
    <row r="17276" spans="1:14" x14ac:dyDescent="0.25">
      <c r="A17276">
        <v>9911299542</v>
      </c>
      <c r="B17276">
        <v>25</v>
      </c>
      <c r="M17276">
        <v>9911299542</v>
      </c>
      <c r="N17276">
        <v>2</v>
      </c>
    </row>
    <row r="17277" spans="1:14" x14ac:dyDescent="0.25">
      <c r="A17277">
        <v>9911364184</v>
      </c>
      <c r="B17277">
        <v>132</v>
      </c>
      <c r="M17277">
        <v>9911364184</v>
      </c>
      <c r="N17277">
        <v>1</v>
      </c>
    </row>
    <row r="17278" spans="1:14" x14ac:dyDescent="0.25">
      <c r="A17278">
        <v>9911384511</v>
      </c>
      <c r="B17278">
        <v>4</v>
      </c>
      <c r="M17278">
        <v>9911384511</v>
      </c>
      <c r="N17278">
        <v>2</v>
      </c>
    </row>
    <row r="17279" spans="1:14" x14ac:dyDescent="0.25">
      <c r="A17279">
        <v>9911448833</v>
      </c>
      <c r="B17279">
        <v>18</v>
      </c>
      <c r="M17279">
        <v>9911448833</v>
      </c>
      <c r="N17279">
        <v>1</v>
      </c>
    </row>
    <row r="17280" spans="1:14" x14ac:dyDescent="0.25">
      <c r="A17280">
        <v>9911472257</v>
      </c>
      <c r="B17280">
        <v>118</v>
      </c>
      <c r="M17280">
        <v>9911472257</v>
      </c>
      <c r="N17280">
        <v>1</v>
      </c>
    </row>
    <row r="17281" spans="1:14" x14ac:dyDescent="0.25">
      <c r="A17281">
        <v>9911489757</v>
      </c>
      <c r="B17281">
        <v>18</v>
      </c>
      <c r="M17281">
        <v>9911489757</v>
      </c>
      <c r="N17281">
        <v>4</v>
      </c>
    </row>
    <row r="17282" spans="1:14" x14ac:dyDescent="0.25">
      <c r="A17282">
        <v>9911564537</v>
      </c>
      <c r="B17282">
        <v>20</v>
      </c>
      <c r="M17282">
        <v>9911564537</v>
      </c>
      <c r="N17282">
        <v>1</v>
      </c>
    </row>
    <row r="17283" spans="1:14" x14ac:dyDescent="0.25">
      <c r="A17283">
        <v>9911659596</v>
      </c>
      <c r="B17283">
        <v>21</v>
      </c>
      <c r="M17283">
        <v>9911659596</v>
      </c>
      <c r="N17283">
        <v>6</v>
      </c>
    </row>
    <row r="17284" spans="1:14" x14ac:dyDescent="0.25">
      <c r="A17284">
        <v>9911660619</v>
      </c>
      <c r="B17284">
        <v>0</v>
      </c>
      <c r="M17284">
        <v>9911660619</v>
      </c>
      <c r="N17284">
        <v>2</v>
      </c>
    </row>
    <row r="17285" spans="1:14" x14ac:dyDescent="0.25">
      <c r="A17285">
        <v>9911700731</v>
      </c>
      <c r="B17285">
        <v>8</v>
      </c>
      <c r="M17285">
        <v>9911700731</v>
      </c>
      <c r="N17285">
        <v>1</v>
      </c>
    </row>
    <row r="17286" spans="1:14" x14ac:dyDescent="0.25">
      <c r="A17286">
        <v>9911739771</v>
      </c>
      <c r="B17286">
        <v>5</v>
      </c>
      <c r="M17286">
        <v>9911739771</v>
      </c>
      <c r="N17286">
        <v>1</v>
      </c>
    </row>
    <row r="17287" spans="1:14" x14ac:dyDescent="0.25">
      <c r="A17287">
        <v>9911758759</v>
      </c>
      <c r="B17287">
        <v>115</v>
      </c>
      <c r="M17287">
        <v>9911758759</v>
      </c>
      <c r="N17287">
        <v>1</v>
      </c>
    </row>
    <row r="17288" spans="1:14" x14ac:dyDescent="0.25">
      <c r="A17288">
        <v>9911761337</v>
      </c>
      <c r="B17288">
        <v>27</v>
      </c>
      <c r="M17288">
        <v>9911761337</v>
      </c>
      <c r="N17288">
        <v>3</v>
      </c>
    </row>
    <row r="17289" spans="1:14" x14ac:dyDescent="0.25">
      <c r="A17289">
        <v>9911802222</v>
      </c>
      <c r="B17289">
        <v>18</v>
      </c>
      <c r="M17289">
        <v>9911802222</v>
      </c>
      <c r="N17289">
        <v>3</v>
      </c>
    </row>
    <row r="17290" spans="1:14" x14ac:dyDescent="0.25">
      <c r="A17290">
        <v>9911908003</v>
      </c>
      <c r="B17290">
        <v>21</v>
      </c>
      <c r="M17290">
        <v>9911908003</v>
      </c>
      <c r="N17290">
        <v>1</v>
      </c>
    </row>
    <row r="17291" spans="1:14" x14ac:dyDescent="0.25">
      <c r="A17291">
        <v>9911908248</v>
      </c>
      <c r="B17291">
        <v>86</v>
      </c>
      <c r="M17291">
        <v>9911908248</v>
      </c>
      <c r="N17291">
        <v>1</v>
      </c>
    </row>
    <row r="17292" spans="1:14" x14ac:dyDescent="0.25">
      <c r="A17292">
        <v>9911927225</v>
      </c>
      <c r="B17292">
        <v>138</v>
      </c>
      <c r="M17292">
        <v>9911927225</v>
      </c>
      <c r="N17292">
        <v>1</v>
      </c>
    </row>
    <row r="17293" spans="1:14" x14ac:dyDescent="0.25">
      <c r="A17293">
        <v>9911963444</v>
      </c>
      <c r="B17293">
        <v>20</v>
      </c>
      <c r="M17293">
        <v>9911963444</v>
      </c>
      <c r="N17293">
        <v>1</v>
      </c>
    </row>
    <row r="17294" spans="1:14" x14ac:dyDescent="0.25">
      <c r="A17294">
        <v>9912004590</v>
      </c>
      <c r="B17294">
        <v>15</v>
      </c>
      <c r="M17294">
        <v>9912004590</v>
      </c>
      <c r="N17294">
        <v>1</v>
      </c>
    </row>
    <row r="17295" spans="1:14" x14ac:dyDescent="0.25">
      <c r="A17295">
        <v>9912067058</v>
      </c>
      <c r="B17295">
        <v>20</v>
      </c>
      <c r="M17295">
        <v>9912067058</v>
      </c>
      <c r="N17295">
        <v>2</v>
      </c>
    </row>
    <row r="17296" spans="1:14" x14ac:dyDescent="0.25">
      <c r="A17296">
        <v>9912121914</v>
      </c>
      <c r="B17296">
        <v>2</v>
      </c>
      <c r="M17296">
        <v>9912121914</v>
      </c>
      <c r="N17296">
        <v>1</v>
      </c>
    </row>
    <row r="17297" spans="1:14" x14ac:dyDescent="0.25">
      <c r="A17297">
        <v>9912141400</v>
      </c>
      <c r="B17297">
        <v>25</v>
      </c>
      <c r="M17297">
        <v>9912141400</v>
      </c>
      <c r="N17297">
        <v>1</v>
      </c>
    </row>
    <row r="17298" spans="1:14" x14ac:dyDescent="0.25">
      <c r="A17298">
        <v>9912223666</v>
      </c>
      <c r="B17298">
        <v>37</v>
      </c>
      <c r="M17298">
        <v>9912223666</v>
      </c>
      <c r="N17298">
        <v>1</v>
      </c>
    </row>
    <row r="17299" spans="1:14" x14ac:dyDescent="0.25">
      <c r="A17299">
        <v>9912234562</v>
      </c>
      <c r="B17299">
        <v>144</v>
      </c>
      <c r="M17299">
        <v>9912234562</v>
      </c>
      <c r="N17299">
        <v>1</v>
      </c>
    </row>
    <row r="17300" spans="1:14" x14ac:dyDescent="0.25">
      <c r="A17300">
        <v>9912308761</v>
      </c>
      <c r="B17300">
        <v>20</v>
      </c>
      <c r="M17300">
        <v>9912308761</v>
      </c>
      <c r="N17300">
        <v>1</v>
      </c>
    </row>
    <row r="17301" spans="1:14" x14ac:dyDescent="0.25">
      <c r="A17301">
        <v>9912335128</v>
      </c>
      <c r="B17301">
        <v>12</v>
      </c>
      <c r="M17301">
        <v>9912335128</v>
      </c>
      <c r="N17301">
        <v>1</v>
      </c>
    </row>
    <row r="17302" spans="1:14" x14ac:dyDescent="0.25">
      <c r="A17302">
        <v>9912366888</v>
      </c>
      <c r="B17302">
        <v>17</v>
      </c>
      <c r="M17302">
        <v>9912366888</v>
      </c>
      <c r="N17302">
        <v>1</v>
      </c>
    </row>
    <row r="17303" spans="1:14" x14ac:dyDescent="0.25">
      <c r="A17303">
        <v>9912476015</v>
      </c>
      <c r="B17303">
        <v>19</v>
      </c>
      <c r="M17303">
        <v>9912476015</v>
      </c>
      <c r="N17303">
        <v>4</v>
      </c>
    </row>
    <row r="17304" spans="1:14" x14ac:dyDescent="0.25">
      <c r="A17304">
        <v>9912556666</v>
      </c>
      <c r="B17304">
        <v>0</v>
      </c>
      <c r="M17304">
        <v>9912556666</v>
      </c>
      <c r="N17304">
        <v>1</v>
      </c>
    </row>
    <row r="17305" spans="1:14" x14ac:dyDescent="0.25">
      <c r="A17305">
        <v>9912556692</v>
      </c>
      <c r="B17305">
        <v>14</v>
      </c>
      <c r="M17305">
        <v>9912556692</v>
      </c>
      <c r="N17305">
        <v>1</v>
      </c>
    </row>
    <row r="17306" spans="1:14" x14ac:dyDescent="0.25">
      <c r="A17306">
        <v>9912716377</v>
      </c>
      <c r="B17306">
        <v>25</v>
      </c>
      <c r="M17306">
        <v>9912716377</v>
      </c>
      <c r="N17306">
        <v>2</v>
      </c>
    </row>
    <row r="17307" spans="1:14" x14ac:dyDescent="0.25">
      <c r="A17307">
        <v>9912777724</v>
      </c>
      <c r="B17307">
        <v>26</v>
      </c>
      <c r="M17307">
        <v>9912777724</v>
      </c>
      <c r="N17307">
        <v>4</v>
      </c>
    </row>
    <row r="17308" spans="1:14" x14ac:dyDescent="0.25">
      <c r="A17308">
        <v>9912999999</v>
      </c>
      <c r="B17308">
        <v>24</v>
      </c>
      <c r="M17308">
        <v>9912999999</v>
      </c>
      <c r="N17308">
        <v>3</v>
      </c>
    </row>
    <row r="17309" spans="1:14" x14ac:dyDescent="0.25">
      <c r="A17309">
        <v>9913043451</v>
      </c>
      <c r="B17309">
        <v>140</v>
      </c>
      <c r="M17309">
        <v>9913043451</v>
      </c>
      <c r="N17309">
        <v>1</v>
      </c>
    </row>
    <row r="17310" spans="1:14" x14ac:dyDescent="0.25">
      <c r="A17310">
        <v>9913184234</v>
      </c>
      <c r="B17310">
        <v>46</v>
      </c>
      <c r="M17310">
        <v>9913184234</v>
      </c>
      <c r="N17310">
        <v>1</v>
      </c>
    </row>
    <row r="17311" spans="1:14" x14ac:dyDescent="0.25">
      <c r="A17311">
        <v>9913216541</v>
      </c>
      <c r="B17311">
        <v>3</v>
      </c>
      <c r="M17311">
        <v>9913216541</v>
      </c>
      <c r="N17311">
        <v>1</v>
      </c>
    </row>
    <row r="17312" spans="1:14" x14ac:dyDescent="0.25">
      <c r="A17312">
        <v>9913612275</v>
      </c>
      <c r="B17312">
        <v>44</v>
      </c>
      <c r="M17312">
        <v>9913612275</v>
      </c>
      <c r="N17312">
        <v>1</v>
      </c>
    </row>
    <row r="17313" spans="1:14" x14ac:dyDescent="0.25">
      <c r="A17313">
        <v>9913874700</v>
      </c>
      <c r="B17313">
        <v>102</v>
      </c>
      <c r="M17313">
        <v>9913874700</v>
      </c>
      <c r="N17313">
        <v>1</v>
      </c>
    </row>
    <row r="17314" spans="1:14" x14ac:dyDescent="0.25">
      <c r="A17314">
        <v>9913903322</v>
      </c>
      <c r="B17314">
        <v>19</v>
      </c>
      <c r="M17314">
        <v>9913903322</v>
      </c>
      <c r="N17314">
        <v>1</v>
      </c>
    </row>
    <row r="17315" spans="1:14" x14ac:dyDescent="0.25">
      <c r="A17315">
        <v>9914003676</v>
      </c>
      <c r="B17315">
        <v>0</v>
      </c>
      <c r="M17315">
        <v>9914003676</v>
      </c>
      <c r="N17315">
        <v>2</v>
      </c>
    </row>
    <row r="17316" spans="1:14" x14ac:dyDescent="0.25">
      <c r="A17316">
        <v>9914025542</v>
      </c>
      <c r="B17316">
        <v>20</v>
      </c>
      <c r="M17316">
        <v>9914025542</v>
      </c>
      <c r="N17316">
        <v>3</v>
      </c>
    </row>
    <row r="17317" spans="1:14" x14ac:dyDescent="0.25">
      <c r="A17317">
        <v>9914027165</v>
      </c>
      <c r="B17317">
        <v>23</v>
      </c>
      <c r="M17317">
        <v>9914027165</v>
      </c>
      <c r="N17317">
        <v>1</v>
      </c>
    </row>
    <row r="17318" spans="1:14" x14ac:dyDescent="0.25">
      <c r="A17318">
        <v>9914027780</v>
      </c>
      <c r="B17318">
        <v>12</v>
      </c>
      <c r="M17318">
        <v>9914027780</v>
      </c>
      <c r="N17318">
        <v>1</v>
      </c>
    </row>
    <row r="17319" spans="1:14" x14ac:dyDescent="0.25">
      <c r="A17319">
        <v>9914200498</v>
      </c>
      <c r="B17319">
        <v>82</v>
      </c>
      <c r="M17319">
        <v>9914200498</v>
      </c>
      <c r="N17319">
        <v>1</v>
      </c>
    </row>
    <row r="17320" spans="1:14" x14ac:dyDescent="0.25">
      <c r="A17320">
        <v>9914202756</v>
      </c>
      <c r="B17320">
        <v>85</v>
      </c>
      <c r="M17320">
        <v>9914202756</v>
      </c>
      <c r="N17320">
        <v>1</v>
      </c>
    </row>
    <row r="17321" spans="1:14" x14ac:dyDescent="0.25">
      <c r="A17321">
        <v>9914420964</v>
      </c>
      <c r="B17321">
        <v>20</v>
      </c>
      <c r="M17321">
        <v>9914420964</v>
      </c>
      <c r="N17321">
        <v>1</v>
      </c>
    </row>
    <row r="17322" spans="1:14" x14ac:dyDescent="0.25">
      <c r="A17322">
        <v>9914549966</v>
      </c>
      <c r="B17322">
        <v>16</v>
      </c>
      <c r="M17322">
        <v>9914549966</v>
      </c>
      <c r="N17322">
        <v>1</v>
      </c>
    </row>
    <row r="17323" spans="1:14" x14ac:dyDescent="0.25">
      <c r="A17323">
        <v>9914600140</v>
      </c>
      <c r="B17323">
        <v>20</v>
      </c>
      <c r="M17323">
        <v>9914600140</v>
      </c>
      <c r="N17323">
        <v>2</v>
      </c>
    </row>
    <row r="17324" spans="1:14" x14ac:dyDescent="0.25">
      <c r="A17324">
        <v>9914736933</v>
      </c>
      <c r="B17324">
        <v>6</v>
      </c>
      <c r="M17324">
        <v>9914736933</v>
      </c>
      <c r="N17324">
        <v>1</v>
      </c>
    </row>
    <row r="17325" spans="1:14" x14ac:dyDescent="0.25">
      <c r="A17325">
        <v>9914814419</v>
      </c>
      <c r="B17325">
        <v>8</v>
      </c>
      <c r="M17325">
        <v>9914814419</v>
      </c>
      <c r="N17325">
        <v>1</v>
      </c>
    </row>
    <row r="17326" spans="1:14" x14ac:dyDescent="0.25">
      <c r="A17326">
        <v>9914915946</v>
      </c>
      <c r="B17326">
        <v>19</v>
      </c>
      <c r="M17326">
        <v>9914915946</v>
      </c>
      <c r="N17326">
        <v>4</v>
      </c>
    </row>
    <row r="17327" spans="1:14" x14ac:dyDescent="0.25">
      <c r="A17327">
        <v>9915022251</v>
      </c>
      <c r="B17327">
        <v>18</v>
      </c>
      <c r="M17327">
        <v>9915022251</v>
      </c>
      <c r="N17327">
        <v>1</v>
      </c>
    </row>
    <row r="17328" spans="1:14" x14ac:dyDescent="0.25">
      <c r="A17328">
        <v>9915201129</v>
      </c>
      <c r="B17328">
        <v>102</v>
      </c>
      <c r="M17328">
        <v>9915201129</v>
      </c>
      <c r="N17328">
        <v>1</v>
      </c>
    </row>
    <row r="17329" spans="1:14" x14ac:dyDescent="0.25">
      <c r="A17329">
        <v>9915292923</v>
      </c>
      <c r="B17329">
        <v>0</v>
      </c>
      <c r="M17329">
        <v>9915292923</v>
      </c>
      <c r="N17329">
        <v>1</v>
      </c>
    </row>
    <row r="17330" spans="1:14" x14ac:dyDescent="0.25">
      <c r="A17330">
        <v>9915336543</v>
      </c>
      <c r="B17330">
        <v>18</v>
      </c>
      <c r="M17330">
        <v>9915336543</v>
      </c>
      <c r="N17330">
        <v>1</v>
      </c>
    </row>
    <row r="17331" spans="1:14" x14ac:dyDescent="0.25">
      <c r="A17331">
        <v>9915344628</v>
      </c>
      <c r="B17331">
        <v>122</v>
      </c>
      <c r="M17331">
        <v>9915344628</v>
      </c>
      <c r="N17331">
        <v>1</v>
      </c>
    </row>
    <row r="17332" spans="1:14" x14ac:dyDescent="0.25">
      <c r="A17332">
        <v>9915358403</v>
      </c>
      <c r="B17332">
        <v>22</v>
      </c>
      <c r="M17332">
        <v>9915358403</v>
      </c>
      <c r="N17332">
        <v>5</v>
      </c>
    </row>
    <row r="17333" spans="1:14" x14ac:dyDescent="0.25">
      <c r="A17333">
        <v>9915497294</v>
      </c>
      <c r="B17333">
        <v>11</v>
      </c>
      <c r="M17333">
        <v>9915497294</v>
      </c>
      <c r="N17333">
        <v>1</v>
      </c>
    </row>
    <row r="17334" spans="1:14" x14ac:dyDescent="0.25">
      <c r="A17334">
        <v>9915524940</v>
      </c>
      <c r="B17334">
        <v>23</v>
      </c>
      <c r="M17334">
        <v>9915524940</v>
      </c>
      <c r="N17334">
        <v>1</v>
      </c>
    </row>
    <row r="17335" spans="1:14" x14ac:dyDescent="0.25">
      <c r="A17335">
        <v>9915560071</v>
      </c>
      <c r="B17335">
        <v>18</v>
      </c>
      <c r="M17335">
        <v>9915560071</v>
      </c>
      <c r="N17335">
        <v>1</v>
      </c>
    </row>
    <row r="17336" spans="1:14" x14ac:dyDescent="0.25">
      <c r="A17336">
        <v>9915807878</v>
      </c>
      <c r="B17336">
        <v>20</v>
      </c>
      <c r="M17336">
        <v>9915807878</v>
      </c>
      <c r="N17336">
        <v>8</v>
      </c>
    </row>
    <row r="17337" spans="1:14" x14ac:dyDescent="0.25">
      <c r="A17337">
        <v>9915842006</v>
      </c>
      <c r="B17337">
        <v>2</v>
      </c>
      <c r="M17337">
        <v>9915842006</v>
      </c>
      <c r="N17337">
        <v>1</v>
      </c>
    </row>
    <row r="17338" spans="1:14" x14ac:dyDescent="0.25">
      <c r="A17338">
        <v>9915917200</v>
      </c>
      <c r="B17338">
        <v>10</v>
      </c>
      <c r="M17338">
        <v>9915917200</v>
      </c>
      <c r="N17338">
        <v>1</v>
      </c>
    </row>
    <row r="17339" spans="1:14" x14ac:dyDescent="0.25">
      <c r="A17339">
        <v>9916007407</v>
      </c>
      <c r="B17339">
        <v>25</v>
      </c>
      <c r="M17339">
        <v>9916007407</v>
      </c>
      <c r="N17339">
        <v>1</v>
      </c>
    </row>
    <row r="17340" spans="1:14" x14ac:dyDescent="0.25">
      <c r="A17340">
        <v>9916103913</v>
      </c>
      <c r="B17340">
        <v>21</v>
      </c>
      <c r="M17340">
        <v>9916103913</v>
      </c>
      <c r="N17340">
        <v>1</v>
      </c>
    </row>
    <row r="17341" spans="1:14" x14ac:dyDescent="0.25">
      <c r="A17341">
        <v>9916143141</v>
      </c>
      <c r="B17341">
        <v>13</v>
      </c>
      <c r="M17341">
        <v>9916143141</v>
      </c>
      <c r="N17341">
        <v>1</v>
      </c>
    </row>
    <row r="17342" spans="1:14" x14ac:dyDescent="0.25">
      <c r="A17342">
        <v>9916177963</v>
      </c>
      <c r="B17342">
        <v>21</v>
      </c>
      <c r="M17342">
        <v>9916177963</v>
      </c>
      <c r="N17342">
        <v>1</v>
      </c>
    </row>
    <row r="17343" spans="1:14" x14ac:dyDescent="0.25">
      <c r="A17343">
        <v>9916229376</v>
      </c>
      <c r="B17343">
        <v>3</v>
      </c>
      <c r="M17343">
        <v>9916229376</v>
      </c>
      <c r="N17343">
        <v>2</v>
      </c>
    </row>
    <row r="17344" spans="1:14" x14ac:dyDescent="0.25">
      <c r="A17344">
        <v>9916416245</v>
      </c>
      <c r="B17344">
        <v>26</v>
      </c>
      <c r="M17344">
        <v>9916416245</v>
      </c>
      <c r="N17344">
        <v>1</v>
      </c>
    </row>
    <row r="17345" spans="1:14" x14ac:dyDescent="0.25">
      <c r="A17345">
        <v>9916448012</v>
      </c>
      <c r="B17345">
        <v>5</v>
      </c>
      <c r="M17345">
        <v>9916448012</v>
      </c>
      <c r="N17345">
        <v>1</v>
      </c>
    </row>
    <row r="17346" spans="1:14" x14ac:dyDescent="0.25">
      <c r="A17346">
        <v>9916565613</v>
      </c>
      <c r="B17346">
        <v>149</v>
      </c>
      <c r="M17346">
        <v>9916565613</v>
      </c>
      <c r="N17346">
        <v>1</v>
      </c>
    </row>
    <row r="17347" spans="1:14" x14ac:dyDescent="0.25">
      <c r="A17347">
        <v>9916646774</v>
      </c>
      <c r="B17347">
        <v>13</v>
      </c>
      <c r="M17347">
        <v>9916646774</v>
      </c>
      <c r="N17347">
        <v>1</v>
      </c>
    </row>
    <row r="17348" spans="1:14" x14ac:dyDescent="0.25">
      <c r="A17348">
        <v>9916659681</v>
      </c>
      <c r="B17348">
        <v>4</v>
      </c>
      <c r="M17348">
        <v>9916659681</v>
      </c>
      <c r="N17348">
        <v>4</v>
      </c>
    </row>
    <row r="17349" spans="1:14" x14ac:dyDescent="0.25">
      <c r="A17349">
        <v>9916803118</v>
      </c>
      <c r="B17349">
        <v>23</v>
      </c>
      <c r="M17349">
        <v>9916803118</v>
      </c>
      <c r="N17349">
        <v>1</v>
      </c>
    </row>
    <row r="17350" spans="1:14" x14ac:dyDescent="0.25">
      <c r="A17350">
        <v>9916989836</v>
      </c>
      <c r="B17350">
        <v>14</v>
      </c>
      <c r="M17350">
        <v>9916989836</v>
      </c>
      <c r="N17350">
        <v>1</v>
      </c>
    </row>
    <row r="17351" spans="1:14" x14ac:dyDescent="0.25">
      <c r="A17351">
        <v>9917022087</v>
      </c>
      <c r="B17351">
        <v>3</v>
      </c>
      <c r="M17351">
        <v>9917022087</v>
      </c>
      <c r="N17351">
        <v>1</v>
      </c>
    </row>
    <row r="17352" spans="1:14" x14ac:dyDescent="0.25">
      <c r="A17352">
        <v>9917066818</v>
      </c>
      <c r="B17352">
        <v>2</v>
      </c>
      <c r="M17352">
        <v>9917066818</v>
      </c>
      <c r="N17352">
        <v>2</v>
      </c>
    </row>
    <row r="17353" spans="1:14" x14ac:dyDescent="0.25">
      <c r="A17353">
        <v>9917166786</v>
      </c>
      <c r="B17353">
        <v>125</v>
      </c>
      <c r="M17353">
        <v>9917166786</v>
      </c>
      <c r="N17353">
        <v>1</v>
      </c>
    </row>
    <row r="17354" spans="1:14" x14ac:dyDescent="0.25">
      <c r="A17354">
        <v>9917168100</v>
      </c>
      <c r="B17354">
        <v>16</v>
      </c>
      <c r="M17354">
        <v>9917168100</v>
      </c>
      <c r="N17354">
        <v>1</v>
      </c>
    </row>
    <row r="17355" spans="1:14" x14ac:dyDescent="0.25">
      <c r="A17355">
        <v>9917188870</v>
      </c>
      <c r="B17355">
        <v>22</v>
      </c>
      <c r="M17355">
        <v>9917188870</v>
      </c>
      <c r="N17355">
        <v>4</v>
      </c>
    </row>
    <row r="17356" spans="1:14" x14ac:dyDescent="0.25">
      <c r="A17356">
        <v>9917205600</v>
      </c>
      <c r="B17356">
        <v>26</v>
      </c>
      <c r="M17356">
        <v>9917205600</v>
      </c>
      <c r="N17356">
        <v>2</v>
      </c>
    </row>
    <row r="17357" spans="1:14" x14ac:dyDescent="0.25">
      <c r="A17357">
        <v>9917219428</v>
      </c>
      <c r="B17357">
        <v>26</v>
      </c>
      <c r="M17357">
        <v>9917219428</v>
      </c>
      <c r="N17357">
        <v>1</v>
      </c>
    </row>
    <row r="17358" spans="1:14" x14ac:dyDescent="0.25">
      <c r="A17358">
        <v>9917233314</v>
      </c>
      <c r="B17358">
        <v>3</v>
      </c>
      <c r="M17358">
        <v>9917233314</v>
      </c>
      <c r="N17358">
        <v>1</v>
      </c>
    </row>
    <row r="17359" spans="1:14" x14ac:dyDescent="0.25">
      <c r="A17359">
        <v>9917233444</v>
      </c>
      <c r="B17359">
        <v>16</v>
      </c>
      <c r="M17359">
        <v>9917233444</v>
      </c>
      <c r="N17359">
        <v>3</v>
      </c>
    </row>
    <row r="17360" spans="1:14" x14ac:dyDescent="0.25">
      <c r="A17360">
        <v>9917357597</v>
      </c>
      <c r="B17360">
        <v>43</v>
      </c>
      <c r="M17360">
        <v>9917357597</v>
      </c>
      <c r="N17360">
        <v>1</v>
      </c>
    </row>
    <row r="17361" spans="1:14" x14ac:dyDescent="0.25">
      <c r="A17361">
        <v>9917474180</v>
      </c>
      <c r="B17361">
        <v>4</v>
      </c>
      <c r="M17361">
        <v>9917474180</v>
      </c>
      <c r="N17361">
        <v>1</v>
      </c>
    </row>
    <row r="17362" spans="1:14" x14ac:dyDescent="0.25">
      <c r="A17362">
        <v>9917543000</v>
      </c>
      <c r="B17362">
        <v>4</v>
      </c>
      <c r="M17362">
        <v>9917543000</v>
      </c>
      <c r="N17362">
        <v>1</v>
      </c>
    </row>
    <row r="17363" spans="1:14" x14ac:dyDescent="0.25">
      <c r="A17363">
        <v>9917628376</v>
      </c>
      <c r="B17363">
        <v>95</v>
      </c>
      <c r="M17363">
        <v>9917628376</v>
      </c>
      <c r="N17363">
        <v>1</v>
      </c>
    </row>
    <row r="17364" spans="1:14" x14ac:dyDescent="0.25">
      <c r="A17364">
        <v>9917695084</v>
      </c>
      <c r="B17364">
        <v>2</v>
      </c>
      <c r="M17364">
        <v>9917695084</v>
      </c>
      <c r="N17364">
        <v>1</v>
      </c>
    </row>
    <row r="17365" spans="1:14" x14ac:dyDescent="0.25">
      <c r="A17365">
        <v>9917766723</v>
      </c>
      <c r="B17365">
        <v>8</v>
      </c>
      <c r="M17365">
        <v>9917766723</v>
      </c>
      <c r="N17365">
        <v>3</v>
      </c>
    </row>
    <row r="17366" spans="1:14" x14ac:dyDescent="0.25">
      <c r="A17366">
        <v>9917911333</v>
      </c>
      <c r="B17366">
        <v>1</v>
      </c>
      <c r="M17366">
        <v>9917911333</v>
      </c>
      <c r="N17366">
        <v>1</v>
      </c>
    </row>
    <row r="17367" spans="1:14" x14ac:dyDescent="0.25">
      <c r="A17367">
        <v>9917966687</v>
      </c>
      <c r="B17367">
        <v>20</v>
      </c>
      <c r="M17367">
        <v>9917966687</v>
      </c>
      <c r="N17367">
        <v>1</v>
      </c>
    </row>
    <row r="17368" spans="1:14" x14ac:dyDescent="0.25">
      <c r="A17368">
        <v>9918001143</v>
      </c>
      <c r="B17368">
        <v>18</v>
      </c>
      <c r="M17368">
        <v>9918001143</v>
      </c>
      <c r="N17368">
        <v>2</v>
      </c>
    </row>
    <row r="17369" spans="1:14" x14ac:dyDescent="0.25">
      <c r="A17369">
        <v>9918002828</v>
      </c>
      <c r="B17369">
        <v>11</v>
      </c>
      <c r="M17369">
        <v>9918002828</v>
      </c>
      <c r="N17369">
        <v>3</v>
      </c>
    </row>
    <row r="17370" spans="1:14" x14ac:dyDescent="0.25">
      <c r="A17370">
        <v>9918091666</v>
      </c>
      <c r="B17370">
        <v>25</v>
      </c>
      <c r="M17370">
        <v>9918091666</v>
      </c>
      <c r="N17370">
        <v>1</v>
      </c>
    </row>
    <row r="17371" spans="1:14" x14ac:dyDescent="0.25">
      <c r="A17371">
        <v>9918111666</v>
      </c>
      <c r="B17371">
        <v>109</v>
      </c>
      <c r="M17371">
        <v>9918111666</v>
      </c>
      <c r="N17371">
        <v>1</v>
      </c>
    </row>
    <row r="17372" spans="1:14" x14ac:dyDescent="0.25">
      <c r="A17372">
        <v>9918129270</v>
      </c>
      <c r="B17372">
        <v>48</v>
      </c>
      <c r="M17372">
        <v>9918129270</v>
      </c>
      <c r="N17372">
        <v>1</v>
      </c>
    </row>
    <row r="17373" spans="1:14" x14ac:dyDescent="0.25">
      <c r="A17373">
        <v>9918221522</v>
      </c>
      <c r="B17373">
        <v>134</v>
      </c>
      <c r="M17373">
        <v>9918221522</v>
      </c>
      <c r="N17373">
        <v>1</v>
      </c>
    </row>
    <row r="17374" spans="1:14" x14ac:dyDescent="0.25">
      <c r="A17374">
        <v>9918268168</v>
      </c>
      <c r="B17374">
        <v>17</v>
      </c>
      <c r="M17374">
        <v>9918268168</v>
      </c>
      <c r="N17374">
        <v>6</v>
      </c>
    </row>
    <row r="17375" spans="1:14" x14ac:dyDescent="0.25">
      <c r="A17375">
        <v>9918279063</v>
      </c>
      <c r="B17375">
        <v>13</v>
      </c>
      <c r="M17375">
        <v>9918279063</v>
      </c>
      <c r="N17375">
        <v>1</v>
      </c>
    </row>
    <row r="17376" spans="1:14" x14ac:dyDescent="0.25">
      <c r="A17376">
        <v>9918321888</v>
      </c>
      <c r="B17376">
        <v>758</v>
      </c>
      <c r="M17376">
        <v>9918321888</v>
      </c>
      <c r="N17376">
        <v>2</v>
      </c>
    </row>
    <row r="17377" spans="1:14" x14ac:dyDescent="0.25">
      <c r="A17377">
        <v>9918335775</v>
      </c>
      <c r="B17377">
        <v>126</v>
      </c>
      <c r="M17377">
        <v>9918335775</v>
      </c>
      <c r="N17377">
        <v>1</v>
      </c>
    </row>
    <row r="17378" spans="1:14" x14ac:dyDescent="0.25">
      <c r="A17378">
        <v>9918355888</v>
      </c>
      <c r="B17378">
        <v>11</v>
      </c>
      <c r="M17378">
        <v>9918355888</v>
      </c>
      <c r="N17378">
        <v>1</v>
      </c>
    </row>
    <row r="17379" spans="1:14" x14ac:dyDescent="0.25">
      <c r="A17379">
        <v>9918412347</v>
      </c>
      <c r="B17379">
        <v>1</v>
      </c>
      <c r="M17379">
        <v>9918412347</v>
      </c>
      <c r="N17379">
        <v>1</v>
      </c>
    </row>
    <row r="17380" spans="1:14" x14ac:dyDescent="0.25">
      <c r="A17380">
        <v>9918451754</v>
      </c>
      <c r="B17380">
        <v>25</v>
      </c>
      <c r="M17380">
        <v>9918451754</v>
      </c>
      <c r="N17380">
        <v>5</v>
      </c>
    </row>
    <row r="17381" spans="1:14" x14ac:dyDescent="0.25">
      <c r="A17381">
        <v>9918463139</v>
      </c>
      <c r="B17381">
        <v>2</v>
      </c>
      <c r="M17381">
        <v>9918463139</v>
      </c>
      <c r="N17381">
        <v>2</v>
      </c>
    </row>
    <row r="17382" spans="1:14" x14ac:dyDescent="0.25">
      <c r="A17382">
        <v>9918492008</v>
      </c>
      <c r="B17382">
        <v>104</v>
      </c>
      <c r="M17382">
        <v>9918492008</v>
      </c>
      <c r="N17382">
        <v>1</v>
      </c>
    </row>
    <row r="17383" spans="1:14" x14ac:dyDescent="0.25">
      <c r="A17383">
        <v>9918504141</v>
      </c>
      <c r="B17383">
        <v>20</v>
      </c>
      <c r="M17383">
        <v>9918504141</v>
      </c>
      <c r="N17383">
        <v>1</v>
      </c>
    </row>
    <row r="17384" spans="1:14" x14ac:dyDescent="0.25">
      <c r="A17384">
        <v>9918546481</v>
      </c>
      <c r="B17384">
        <v>31</v>
      </c>
      <c r="M17384">
        <v>9918546481</v>
      </c>
      <c r="N17384">
        <v>1</v>
      </c>
    </row>
    <row r="17385" spans="1:14" x14ac:dyDescent="0.25">
      <c r="A17385">
        <v>9918618499</v>
      </c>
      <c r="B17385">
        <v>122</v>
      </c>
      <c r="M17385">
        <v>9918618499</v>
      </c>
      <c r="N17385">
        <v>1</v>
      </c>
    </row>
    <row r="17386" spans="1:14" x14ac:dyDescent="0.25">
      <c r="A17386">
        <v>9918666657</v>
      </c>
      <c r="B17386">
        <v>20</v>
      </c>
      <c r="M17386">
        <v>9918666657</v>
      </c>
      <c r="N17386">
        <v>3</v>
      </c>
    </row>
    <row r="17387" spans="1:14" x14ac:dyDescent="0.25">
      <c r="A17387">
        <v>9918683296</v>
      </c>
      <c r="B17387">
        <v>26</v>
      </c>
      <c r="M17387">
        <v>9918683296</v>
      </c>
      <c r="N17387">
        <v>1</v>
      </c>
    </row>
    <row r="17388" spans="1:14" x14ac:dyDescent="0.25">
      <c r="A17388">
        <v>9918695943</v>
      </c>
      <c r="B17388">
        <v>27</v>
      </c>
      <c r="M17388">
        <v>9918695943</v>
      </c>
      <c r="N17388">
        <v>1</v>
      </c>
    </row>
    <row r="17389" spans="1:14" x14ac:dyDescent="0.25">
      <c r="A17389">
        <v>9918737572</v>
      </c>
      <c r="B17389">
        <v>22</v>
      </c>
      <c r="M17389">
        <v>9918737572</v>
      </c>
      <c r="N17389">
        <v>1</v>
      </c>
    </row>
    <row r="17390" spans="1:14" x14ac:dyDescent="0.25">
      <c r="A17390">
        <v>9918768296</v>
      </c>
      <c r="B17390">
        <v>137</v>
      </c>
      <c r="M17390">
        <v>9918768296</v>
      </c>
      <c r="N17390">
        <v>1</v>
      </c>
    </row>
    <row r="17391" spans="1:14" x14ac:dyDescent="0.25">
      <c r="A17391">
        <v>9918842020</v>
      </c>
      <c r="B17391">
        <v>123</v>
      </c>
      <c r="M17391">
        <v>9918842020</v>
      </c>
      <c r="N17391">
        <v>1</v>
      </c>
    </row>
    <row r="17392" spans="1:14" x14ac:dyDescent="0.25">
      <c r="A17392">
        <v>9918900434</v>
      </c>
      <c r="B17392">
        <v>6</v>
      </c>
      <c r="M17392">
        <v>9918900434</v>
      </c>
      <c r="N17392">
        <v>1</v>
      </c>
    </row>
    <row r="17393" spans="1:14" x14ac:dyDescent="0.25">
      <c r="A17393">
        <v>9918912292</v>
      </c>
      <c r="B17393">
        <v>72</v>
      </c>
      <c r="M17393">
        <v>9918912292</v>
      </c>
      <c r="N17393">
        <v>1</v>
      </c>
    </row>
    <row r="17394" spans="1:14" x14ac:dyDescent="0.25">
      <c r="A17394">
        <v>9918923349</v>
      </c>
      <c r="B17394">
        <v>21</v>
      </c>
      <c r="M17394">
        <v>9918923349</v>
      </c>
      <c r="N17394">
        <v>1</v>
      </c>
    </row>
    <row r="17395" spans="1:14" x14ac:dyDescent="0.25">
      <c r="A17395">
        <v>9918948777</v>
      </c>
      <c r="B17395">
        <v>24</v>
      </c>
      <c r="M17395">
        <v>9918948777</v>
      </c>
      <c r="N17395">
        <v>4</v>
      </c>
    </row>
    <row r="17396" spans="1:14" x14ac:dyDescent="0.25">
      <c r="A17396">
        <v>9918983333</v>
      </c>
      <c r="B17396">
        <v>15</v>
      </c>
      <c r="M17396">
        <v>9918983333</v>
      </c>
      <c r="N17396">
        <v>37</v>
      </c>
    </row>
    <row r="17397" spans="1:14" x14ac:dyDescent="0.25">
      <c r="A17397">
        <v>9919037545</v>
      </c>
      <c r="B17397">
        <v>63</v>
      </c>
      <c r="M17397">
        <v>9919037545</v>
      </c>
      <c r="N17397">
        <v>1</v>
      </c>
    </row>
    <row r="17398" spans="1:14" x14ac:dyDescent="0.25">
      <c r="A17398">
        <v>9919071003</v>
      </c>
      <c r="B17398">
        <v>1</v>
      </c>
      <c r="M17398">
        <v>9919071003</v>
      </c>
      <c r="N17398">
        <v>1</v>
      </c>
    </row>
    <row r="17399" spans="1:14" x14ac:dyDescent="0.25">
      <c r="A17399">
        <v>9919124969</v>
      </c>
      <c r="B17399">
        <v>19</v>
      </c>
      <c r="M17399">
        <v>9919124969</v>
      </c>
      <c r="N17399">
        <v>1</v>
      </c>
    </row>
    <row r="17400" spans="1:14" x14ac:dyDescent="0.25">
      <c r="A17400">
        <v>9919190980</v>
      </c>
      <c r="B17400">
        <v>25</v>
      </c>
      <c r="M17400">
        <v>9919190980</v>
      </c>
      <c r="N17400">
        <v>4</v>
      </c>
    </row>
    <row r="17401" spans="1:14" x14ac:dyDescent="0.25">
      <c r="A17401">
        <v>9919200111</v>
      </c>
      <c r="B17401">
        <v>16</v>
      </c>
      <c r="M17401">
        <v>9919200111</v>
      </c>
      <c r="N17401">
        <v>1</v>
      </c>
    </row>
    <row r="17402" spans="1:14" x14ac:dyDescent="0.25">
      <c r="A17402">
        <v>9919327475</v>
      </c>
      <c r="B17402">
        <v>17</v>
      </c>
      <c r="M17402">
        <v>9919327475</v>
      </c>
      <c r="N17402">
        <v>1</v>
      </c>
    </row>
    <row r="17403" spans="1:14" x14ac:dyDescent="0.25">
      <c r="A17403">
        <v>9919351661</v>
      </c>
      <c r="B17403">
        <v>11</v>
      </c>
      <c r="M17403">
        <v>9919351661</v>
      </c>
      <c r="N17403">
        <v>1</v>
      </c>
    </row>
    <row r="17404" spans="1:14" x14ac:dyDescent="0.25">
      <c r="A17404">
        <v>9919367698</v>
      </c>
      <c r="B17404">
        <v>18</v>
      </c>
      <c r="M17404">
        <v>9919367698</v>
      </c>
      <c r="N17404">
        <v>1</v>
      </c>
    </row>
    <row r="17405" spans="1:14" x14ac:dyDescent="0.25">
      <c r="A17405">
        <v>9919394394</v>
      </c>
      <c r="B17405">
        <v>4</v>
      </c>
      <c r="M17405">
        <v>9919394394</v>
      </c>
      <c r="N17405">
        <v>2</v>
      </c>
    </row>
    <row r="17406" spans="1:14" x14ac:dyDescent="0.25">
      <c r="A17406">
        <v>9919401999</v>
      </c>
      <c r="B17406">
        <v>134</v>
      </c>
      <c r="M17406">
        <v>9919401999</v>
      </c>
      <c r="N17406">
        <v>1</v>
      </c>
    </row>
    <row r="17407" spans="1:14" x14ac:dyDescent="0.25">
      <c r="A17407">
        <v>9919452107</v>
      </c>
      <c r="B17407">
        <v>13</v>
      </c>
      <c r="M17407">
        <v>9919452107</v>
      </c>
      <c r="N17407">
        <v>1</v>
      </c>
    </row>
    <row r="17408" spans="1:14" x14ac:dyDescent="0.25">
      <c r="A17408">
        <v>9919488020</v>
      </c>
      <c r="B17408">
        <v>108</v>
      </c>
      <c r="M17408">
        <v>9919488020</v>
      </c>
      <c r="N17408">
        <v>1</v>
      </c>
    </row>
    <row r="17409" spans="1:14" x14ac:dyDescent="0.25">
      <c r="A17409">
        <v>9919493555</v>
      </c>
      <c r="B17409">
        <v>0</v>
      </c>
      <c r="M17409">
        <v>9919493555</v>
      </c>
      <c r="N17409">
        <v>1</v>
      </c>
    </row>
    <row r="17410" spans="1:14" x14ac:dyDescent="0.25">
      <c r="A17410">
        <v>9919512663</v>
      </c>
      <c r="B17410">
        <v>14</v>
      </c>
      <c r="M17410">
        <v>9919512663</v>
      </c>
      <c r="N17410">
        <v>1</v>
      </c>
    </row>
    <row r="17411" spans="1:14" x14ac:dyDescent="0.25">
      <c r="A17411">
        <v>9919535499</v>
      </c>
      <c r="B17411">
        <v>16</v>
      </c>
      <c r="M17411">
        <v>9919535499</v>
      </c>
      <c r="N17411">
        <v>1</v>
      </c>
    </row>
    <row r="17412" spans="1:14" x14ac:dyDescent="0.25">
      <c r="A17412">
        <v>9919566444</v>
      </c>
      <c r="B17412">
        <v>34</v>
      </c>
      <c r="M17412">
        <v>9919566444</v>
      </c>
      <c r="N17412">
        <v>1</v>
      </c>
    </row>
    <row r="17413" spans="1:14" x14ac:dyDescent="0.25">
      <c r="A17413">
        <v>9919612111</v>
      </c>
      <c r="B17413">
        <v>20</v>
      </c>
      <c r="M17413">
        <v>9919612111</v>
      </c>
      <c r="N17413">
        <v>3</v>
      </c>
    </row>
    <row r="17414" spans="1:14" x14ac:dyDescent="0.25">
      <c r="A17414">
        <v>9919647474</v>
      </c>
      <c r="B17414">
        <v>23</v>
      </c>
      <c r="M17414">
        <v>9919647474</v>
      </c>
      <c r="N17414">
        <v>2</v>
      </c>
    </row>
    <row r="17415" spans="1:14" x14ac:dyDescent="0.25">
      <c r="A17415">
        <v>9919653500</v>
      </c>
      <c r="B17415">
        <v>2</v>
      </c>
      <c r="M17415">
        <v>9919653500</v>
      </c>
      <c r="N17415">
        <v>1</v>
      </c>
    </row>
    <row r="17416" spans="1:14" x14ac:dyDescent="0.25">
      <c r="A17416">
        <v>9919724101</v>
      </c>
      <c r="B17416">
        <v>18</v>
      </c>
      <c r="M17416">
        <v>9919724101</v>
      </c>
      <c r="N17416">
        <v>8</v>
      </c>
    </row>
    <row r="17417" spans="1:14" x14ac:dyDescent="0.25">
      <c r="A17417">
        <v>9919779900</v>
      </c>
      <c r="B17417">
        <v>51</v>
      </c>
      <c r="M17417">
        <v>9919779900</v>
      </c>
      <c r="N17417">
        <v>1</v>
      </c>
    </row>
    <row r="17418" spans="1:14" x14ac:dyDescent="0.25">
      <c r="A17418">
        <v>9919797791</v>
      </c>
      <c r="B17418">
        <v>18</v>
      </c>
      <c r="M17418">
        <v>9919797791</v>
      </c>
      <c r="N17418">
        <v>4</v>
      </c>
    </row>
    <row r="17419" spans="1:14" x14ac:dyDescent="0.25">
      <c r="A17419">
        <v>9919877770</v>
      </c>
      <c r="B17419">
        <v>64</v>
      </c>
      <c r="M17419">
        <v>9919877770</v>
      </c>
      <c r="N17419">
        <v>1</v>
      </c>
    </row>
    <row r="17420" spans="1:14" x14ac:dyDescent="0.25">
      <c r="A17420">
        <v>9919909806</v>
      </c>
      <c r="B17420">
        <v>19</v>
      </c>
      <c r="M17420">
        <v>9919909806</v>
      </c>
      <c r="N17420">
        <v>1</v>
      </c>
    </row>
    <row r="17421" spans="1:14" x14ac:dyDescent="0.25">
      <c r="A17421">
        <v>9919919205</v>
      </c>
      <c r="B17421">
        <v>10</v>
      </c>
      <c r="M17421">
        <v>9919919205</v>
      </c>
      <c r="N17421">
        <v>2</v>
      </c>
    </row>
    <row r="17422" spans="1:14" x14ac:dyDescent="0.25">
      <c r="A17422">
        <v>9919993441</v>
      </c>
      <c r="B17422">
        <v>10</v>
      </c>
      <c r="M17422">
        <v>9919993441</v>
      </c>
      <c r="N17422">
        <v>2</v>
      </c>
    </row>
    <row r="17423" spans="1:14" x14ac:dyDescent="0.25">
      <c r="A17423">
        <v>9920010427</v>
      </c>
      <c r="B17423">
        <v>15</v>
      </c>
      <c r="M17423">
        <v>9920010427</v>
      </c>
      <c r="N17423">
        <v>1</v>
      </c>
    </row>
    <row r="17424" spans="1:14" x14ac:dyDescent="0.25">
      <c r="A17424">
        <v>9920011364</v>
      </c>
      <c r="B17424">
        <v>4</v>
      </c>
      <c r="M17424">
        <v>9920011364</v>
      </c>
      <c r="N17424">
        <v>1</v>
      </c>
    </row>
    <row r="17425" spans="1:14" x14ac:dyDescent="0.25">
      <c r="A17425">
        <v>9920026651</v>
      </c>
      <c r="B17425">
        <v>149</v>
      </c>
      <c r="M17425">
        <v>9920026651</v>
      </c>
      <c r="N17425">
        <v>1</v>
      </c>
    </row>
    <row r="17426" spans="1:14" x14ac:dyDescent="0.25">
      <c r="A17426">
        <v>9920086181</v>
      </c>
      <c r="B17426">
        <v>23</v>
      </c>
      <c r="M17426">
        <v>9920086181</v>
      </c>
      <c r="N17426">
        <v>3</v>
      </c>
    </row>
    <row r="17427" spans="1:14" x14ac:dyDescent="0.25">
      <c r="A17427">
        <v>9920124417</v>
      </c>
      <c r="B17427">
        <v>23</v>
      </c>
      <c r="M17427">
        <v>9920124417</v>
      </c>
      <c r="N17427">
        <v>5</v>
      </c>
    </row>
    <row r="17428" spans="1:14" x14ac:dyDescent="0.25">
      <c r="A17428">
        <v>9920126620</v>
      </c>
      <c r="B17428">
        <v>12</v>
      </c>
      <c r="M17428">
        <v>9920126620</v>
      </c>
      <c r="N17428">
        <v>1</v>
      </c>
    </row>
    <row r="17429" spans="1:14" x14ac:dyDescent="0.25">
      <c r="A17429">
        <v>9920130160</v>
      </c>
      <c r="B17429">
        <v>5</v>
      </c>
      <c r="M17429">
        <v>9920130160</v>
      </c>
      <c r="N17429">
        <v>2</v>
      </c>
    </row>
    <row r="17430" spans="1:14" x14ac:dyDescent="0.25">
      <c r="A17430">
        <v>9920167970</v>
      </c>
      <c r="B17430">
        <v>116</v>
      </c>
      <c r="M17430">
        <v>9920167970</v>
      </c>
      <c r="N17430">
        <v>1</v>
      </c>
    </row>
    <row r="17431" spans="1:14" x14ac:dyDescent="0.25">
      <c r="A17431">
        <v>9920172662</v>
      </c>
      <c r="B17431">
        <v>22</v>
      </c>
      <c r="M17431">
        <v>9920172662</v>
      </c>
      <c r="N17431">
        <v>2</v>
      </c>
    </row>
    <row r="17432" spans="1:14" x14ac:dyDescent="0.25">
      <c r="A17432">
        <v>9920180799</v>
      </c>
      <c r="B17432">
        <v>19</v>
      </c>
      <c r="M17432">
        <v>9920180799</v>
      </c>
      <c r="N17432">
        <v>1</v>
      </c>
    </row>
    <row r="17433" spans="1:14" x14ac:dyDescent="0.25">
      <c r="A17433">
        <v>9920185876</v>
      </c>
      <c r="B17433">
        <v>1</v>
      </c>
      <c r="M17433">
        <v>9920185876</v>
      </c>
      <c r="N17433">
        <v>16</v>
      </c>
    </row>
    <row r="17434" spans="1:14" x14ac:dyDescent="0.25">
      <c r="A17434">
        <v>9920201340</v>
      </c>
      <c r="B17434">
        <v>18</v>
      </c>
      <c r="M17434">
        <v>9920201340</v>
      </c>
      <c r="N17434">
        <v>1</v>
      </c>
    </row>
    <row r="17435" spans="1:14" x14ac:dyDescent="0.25">
      <c r="A17435">
        <v>9920202282</v>
      </c>
      <c r="B17435">
        <v>4</v>
      </c>
      <c r="M17435">
        <v>9920202282</v>
      </c>
      <c r="N17435">
        <v>1</v>
      </c>
    </row>
    <row r="17436" spans="1:14" x14ac:dyDescent="0.25">
      <c r="A17436">
        <v>9920207189</v>
      </c>
      <c r="B17436">
        <v>0</v>
      </c>
      <c r="M17436">
        <v>9920207189</v>
      </c>
      <c r="N17436">
        <v>1</v>
      </c>
    </row>
    <row r="17437" spans="1:14" x14ac:dyDescent="0.25">
      <c r="A17437">
        <v>9920218199</v>
      </c>
      <c r="B17437">
        <v>20</v>
      </c>
      <c r="M17437">
        <v>9920218199</v>
      </c>
      <c r="N17437">
        <v>3</v>
      </c>
    </row>
    <row r="17438" spans="1:14" x14ac:dyDescent="0.25">
      <c r="A17438">
        <v>9920236569</v>
      </c>
      <c r="B17438">
        <v>5</v>
      </c>
      <c r="M17438">
        <v>9920236569</v>
      </c>
      <c r="N17438">
        <v>1</v>
      </c>
    </row>
    <row r="17439" spans="1:14" x14ac:dyDescent="0.25">
      <c r="A17439">
        <v>9920238689</v>
      </c>
      <c r="B17439">
        <v>14</v>
      </c>
      <c r="M17439">
        <v>9920238689</v>
      </c>
      <c r="N17439">
        <v>1</v>
      </c>
    </row>
    <row r="17440" spans="1:14" x14ac:dyDescent="0.25">
      <c r="A17440">
        <v>9920249293</v>
      </c>
      <c r="B17440">
        <v>8</v>
      </c>
      <c r="M17440">
        <v>9920249293</v>
      </c>
      <c r="N17440">
        <v>1</v>
      </c>
    </row>
    <row r="17441" spans="1:14" x14ac:dyDescent="0.25">
      <c r="A17441">
        <v>9920285861</v>
      </c>
      <c r="B17441">
        <v>4</v>
      </c>
      <c r="M17441">
        <v>9920285861</v>
      </c>
      <c r="N17441">
        <v>3</v>
      </c>
    </row>
    <row r="17442" spans="1:14" x14ac:dyDescent="0.25">
      <c r="A17442">
        <v>9920298924</v>
      </c>
      <c r="B17442">
        <v>24</v>
      </c>
      <c r="M17442">
        <v>9920298924</v>
      </c>
      <c r="N17442">
        <v>2</v>
      </c>
    </row>
    <row r="17443" spans="1:14" x14ac:dyDescent="0.25">
      <c r="A17443">
        <v>9920303651</v>
      </c>
      <c r="B17443">
        <v>13</v>
      </c>
      <c r="M17443">
        <v>9920303651</v>
      </c>
      <c r="N17443">
        <v>2</v>
      </c>
    </row>
    <row r="17444" spans="1:14" x14ac:dyDescent="0.25">
      <c r="A17444">
        <v>9920305000</v>
      </c>
      <c r="B17444">
        <v>123</v>
      </c>
      <c r="M17444">
        <v>9920305000</v>
      </c>
      <c r="N17444">
        <v>1</v>
      </c>
    </row>
    <row r="17445" spans="1:14" x14ac:dyDescent="0.25">
      <c r="A17445">
        <v>9920305680</v>
      </c>
      <c r="B17445">
        <v>17</v>
      </c>
      <c r="M17445">
        <v>9920305680</v>
      </c>
      <c r="N17445">
        <v>1</v>
      </c>
    </row>
    <row r="17446" spans="1:14" x14ac:dyDescent="0.25">
      <c r="A17446">
        <v>9920313101</v>
      </c>
      <c r="B17446">
        <v>16</v>
      </c>
      <c r="M17446">
        <v>9920313101</v>
      </c>
      <c r="N17446">
        <v>1</v>
      </c>
    </row>
    <row r="17447" spans="1:14" x14ac:dyDescent="0.25">
      <c r="A17447">
        <v>9920350665</v>
      </c>
      <c r="B17447">
        <v>4</v>
      </c>
      <c r="M17447">
        <v>9920350665</v>
      </c>
      <c r="N17447">
        <v>1</v>
      </c>
    </row>
    <row r="17448" spans="1:14" x14ac:dyDescent="0.25">
      <c r="A17448">
        <v>9920351444</v>
      </c>
      <c r="B17448">
        <v>18</v>
      </c>
      <c r="M17448">
        <v>9920351444</v>
      </c>
      <c r="N17448">
        <v>3</v>
      </c>
    </row>
    <row r="17449" spans="1:14" x14ac:dyDescent="0.25">
      <c r="A17449">
        <v>9920356511</v>
      </c>
      <c r="B17449">
        <v>26</v>
      </c>
      <c r="M17449">
        <v>9920356511</v>
      </c>
      <c r="N17449">
        <v>2</v>
      </c>
    </row>
    <row r="17450" spans="1:14" x14ac:dyDescent="0.25">
      <c r="A17450">
        <v>9920365721</v>
      </c>
      <c r="B17450">
        <v>1</v>
      </c>
      <c r="M17450">
        <v>9920365721</v>
      </c>
      <c r="N17450">
        <v>1</v>
      </c>
    </row>
    <row r="17451" spans="1:14" x14ac:dyDescent="0.25">
      <c r="A17451">
        <v>9920378886</v>
      </c>
      <c r="B17451">
        <v>40</v>
      </c>
      <c r="M17451">
        <v>9920378886</v>
      </c>
      <c r="N17451">
        <v>1</v>
      </c>
    </row>
    <row r="17452" spans="1:14" x14ac:dyDescent="0.25">
      <c r="A17452">
        <v>9920390558</v>
      </c>
      <c r="B17452">
        <v>20</v>
      </c>
      <c r="M17452">
        <v>9920390558</v>
      </c>
      <c r="N17452">
        <v>9</v>
      </c>
    </row>
    <row r="17453" spans="1:14" x14ac:dyDescent="0.25">
      <c r="A17453">
        <v>9920394477</v>
      </c>
      <c r="B17453">
        <v>130</v>
      </c>
      <c r="M17453">
        <v>9920394477</v>
      </c>
      <c r="N17453">
        <v>1</v>
      </c>
    </row>
    <row r="17454" spans="1:14" x14ac:dyDescent="0.25">
      <c r="A17454">
        <v>9920409999</v>
      </c>
      <c r="B17454">
        <v>149</v>
      </c>
      <c r="M17454">
        <v>9920409999</v>
      </c>
      <c r="N17454">
        <v>1</v>
      </c>
    </row>
    <row r="17455" spans="1:14" x14ac:dyDescent="0.25">
      <c r="A17455">
        <v>9920447268</v>
      </c>
      <c r="B17455">
        <v>20</v>
      </c>
      <c r="M17455">
        <v>9920447268</v>
      </c>
      <c r="N17455">
        <v>2</v>
      </c>
    </row>
    <row r="17456" spans="1:14" x14ac:dyDescent="0.25">
      <c r="A17456">
        <v>9920465815</v>
      </c>
      <c r="B17456">
        <v>1</v>
      </c>
      <c r="M17456">
        <v>9920465815</v>
      </c>
      <c r="N17456">
        <v>1</v>
      </c>
    </row>
    <row r="17457" spans="1:14" x14ac:dyDescent="0.25">
      <c r="A17457">
        <v>9920540344</v>
      </c>
      <c r="B17457">
        <v>112</v>
      </c>
      <c r="M17457">
        <v>9920540344</v>
      </c>
      <c r="N17457">
        <v>1</v>
      </c>
    </row>
    <row r="17458" spans="1:14" x14ac:dyDescent="0.25">
      <c r="A17458">
        <v>9920542684</v>
      </c>
      <c r="B17458">
        <v>30</v>
      </c>
      <c r="M17458">
        <v>9920542684</v>
      </c>
      <c r="N17458">
        <v>1</v>
      </c>
    </row>
    <row r="17459" spans="1:14" x14ac:dyDescent="0.25">
      <c r="A17459">
        <v>9920581573</v>
      </c>
      <c r="B17459">
        <v>97</v>
      </c>
      <c r="M17459">
        <v>9920581573</v>
      </c>
      <c r="N17459">
        <v>1</v>
      </c>
    </row>
    <row r="17460" spans="1:14" x14ac:dyDescent="0.25">
      <c r="A17460">
        <v>9920588557</v>
      </c>
      <c r="B17460">
        <v>6</v>
      </c>
      <c r="M17460">
        <v>9920588557</v>
      </c>
      <c r="N17460">
        <v>1</v>
      </c>
    </row>
    <row r="17461" spans="1:14" x14ac:dyDescent="0.25">
      <c r="A17461">
        <v>9920603948</v>
      </c>
      <c r="B17461">
        <v>18</v>
      </c>
      <c r="M17461">
        <v>9920603948</v>
      </c>
      <c r="N17461">
        <v>1</v>
      </c>
    </row>
    <row r="17462" spans="1:14" x14ac:dyDescent="0.25">
      <c r="A17462">
        <v>9920662232</v>
      </c>
      <c r="B17462">
        <v>102</v>
      </c>
      <c r="M17462">
        <v>9920662232</v>
      </c>
      <c r="N17462">
        <v>1</v>
      </c>
    </row>
    <row r="17463" spans="1:14" x14ac:dyDescent="0.25">
      <c r="A17463">
        <v>9920694872</v>
      </c>
      <c r="B17463">
        <v>33</v>
      </c>
      <c r="M17463">
        <v>9920694872</v>
      </c>
      <c r="N17463">
        <v>1</v>
      </c>
    </row>
    <row r="17464" spans="1:14" x14ac:dyDescent="0.25">
      <c r="A17464">
        <v>9920776859</v>
      </c>
      <c r="B17464">
        <v>11</v>
      </c>
      <c r="M17464">
        <v>9920776859</v>
      </c>
      <c r="N17464">
        <v>1</v>
      </c>
    </row>
    <row r="17465" spans="1:14" x14ac:dyDescent="0.25">
      <c r="A17465">
        <v>9920781860</v>
      </c>
      <c r="B17465">
        <v>18</v>
      </c>
      <c r="M17465">
        <v>9920781860</v>
      </c>
      <c r="N17465">
        <v>1</v>
      </c>
    </row>
    <row r="17466" spans="1:14" x14ac:dyDescent="0.25">
      <c r="A17466">
        <v>9920822033</v>
      </c>
      <c r="B17466">
        <v>18</v>
      </c>
      <c r="M17466">
        <v>9920822033</v>
      </c>
      <c r="N17466">
        <v>1</v>
      </c>
    </row>
    <row r="17467" spans="1:14" x14ac:dyDescent="0.25">
      <c r="A17467">
        <v>9920864419</v>
      </c>
      <c r="B17467">
        <v>4</v>
      </c>
      <c r="M17467">
        <v>9920864419</v>
      </c>
      <c r="N17467">
        <v>1</v>
      </c>
    </row>
    <row r="17468" spans="1:14" x14ac:dyDescent="0.25">
      <c r="A17468">
        <v>9920871449</v>
      </c>
      <c r="B17468">
        <v>74</v>
      </c>
      <c r="M17468">
        <v>9920871449</v>
      </c>
      <c r="N17468">
        <v>1</v>
      </c>
    </row>
    <row r="17469" spans="1:14" x14ac:dyDescent="0.25">
      <c r="A17469">
        <v>9920886916</v>
      </c>
      <c r="B17469">
        <v>20</v>
      </c>
      <c r="M17469">
        <v>9920886916</v>
      </c>
      <c r="N17469">
        <v>2</v>
      </c>
    </row>
    <row r="17470" spans="1:14" x14ac:dyDescent="0.25">
      <c r="A17470">
        <v>9920917193</v>
      </c>
      <c r="B17470">
        <v>13</v>
      </c>
      <c r="M17470">
        <v>9920917193</v>
      </c>
      <c r="N17470">
        <v>2</v>
      </c>
    </row>
    <row r="17471" spans="1:14" x14ac:dyDescent="0.25">
      <c r="A17471">
        <v>9920919461</v>
      </c>
      <c r="B17471">
        <v>27</v>
      </c>
      <c r="M17471">
        <v>9920919461</v>
      </c>
      <c r="N17471">
        <v>1</v>
      </c>
    </row>
    <row r="17472" spans="1:14" x14ac:dyDescent="0.25">
      <c r="A17472">
        <v>9920920611</v>
      </c>
      <c r="B17472">
        <v>37</v>
      </c>
      <c r="M17472">
        <v>9920920611</v>
      </c>
      <c r="N17472">
        <v>1</v>
      </c>
    </row>
    <row r="17473" spans="1:14" x14ac:dyDescent="0.25">
      <c r="A17473">
        <v>9920931467</v>
      </c>
      <c r="B17473">
        <v>74</v>
      </c>
      <c r="M17473">
        <v>9920931467</v>
      </c>
      <c r="N17473">
        <v>1</v>
      </c>
    </row>
    <row r="17474" spans="1:14" x14ac:dyDescent="0.25">
      <c r="A17474">
        <v>9920934766</v>
      </c>
      <c r="B17474">
        <v>6</v>
      </c>
      <c r="M17474">
        <v>9920934766</v>
      </c>
      <c r="N17474">
        <v>1</v>
      </c>
    </row>
    <row r="17475" spans="1:14" x14ac:dyDescent="0.25">
      <c r="A17475">
        <v>9920966691</v>
      </c>
      <c r="B17475">
        <v>24</v>
      </c>
      <c r="M17475">
        <v>9920966691</v>
      </c>
      <c r="N17475">
        <v>1</v>
      </c>
    </row>
    <row r="17476" spans="1:14" x14ac:dyDescent="0.25">
      <c r="A17476">
        <v>9920971144</v>
      </c>
      <c r="B17476">
        <v>26</v>
      </c>
      <c r="M17476">
        <v>9920971144</v>
      </c>
      <c r="N17476">
        <v>1</v>
      </c>
    </row>
    <row r="17477" spans="1:14" x14ac:dyDescent="0.25">
      <c r="A17477">
        <v>9920976930</v>
      </c>
      <c r="B17477">
        <v>53</v>
      </c>
      <c r="M17477">
        <v>9920976930</v>
      </c>
      <c r="N17477">
        <v>1</v>
      </c>
    </row>
    <row r="17478" spans="1:14" x14ac:dyDescent="0.25">
      <c r="A17478">
        <v>9920981982</v>
      </c>
      <c r="B17478">
        <v>37</v>
      </c>
      <c r="M17478">
        <v>9920981982</v>
      </c>
      <c r="N17478">
        <v>1</v>
      </c>
    </row>
    <row r="17479" spans="1:14" x14ac:dyDescent="0.25">
      <c r="A17479">
        <v>9920988228</v>
      </c>
      <c r="B17479">
        <v>18</v>
      </c>
      <c r="M17479">
        <v>9920988228</v>
      </c>
      <c r="N17479">
        <v>3</v>
      </c>
    </row>
    <row r="17480" spans="1:14" x14ac:dyDescent="0.25">
      <c r="A17480">
        <v>9920992049</v>
      </c>
      <c r="B17480">
        <v>78</v>
      </c>
      <c r="M17480">
        <v>9920992049</v>
      </c>
      <c r="N17480">
        <v>1</v>
      </c>
    </row>
    <row r="17481" spans="1:14" x14ac:dyDescent="0.25">
      <c r="A17481">
        <v>9920997525</v>
      </c>
      <c r="B17481">
        <v>9</v>
      </c>
      <c r="M17481">
        <v>9920997525</v>
      </c>
      <c r="N17481">
        <v>1</v>
      </c>
    </row>
    <row r="17482" spans="1:14" x14ac:dyDescent="0.25">
      <c r="A17482">
        <v>9920997746</v>
      </c>
      <c r="B17482">
        <v>15</v>
      </c>
      <c r="M17482">
        <v>9920997746</v>
      </c>
      <c r="N17482">
        <v>1</v>
      </c>
    </row>
    <row r="17483" spans="1:14" x14ac:dyDescent="0.25">
      <c r="A17483">
        <v>9921036736</v>
      </c>
      <c r="B17483">
        <v>18</v>
      </c>
      <c r="M17483">
        <v>9921036736</v>
      </c>
      <c r="N17483">
        <v>1</v>
      </c>
    </row>
    <row r="17484" spans="1:14" x14ac:dyDescent="0.25">
      <c r="A17484">
        <v>9921057575</v>
      </c>
      <c r="B17484">
        <v>26</v>
      </c>
      <c r="M17484">
        <v>9921057575</v>
      </c>
      <c r="N17484">
        <v>2</v>
      </c>
    </row>
    <row r="17485" spans="1:14" x14ac:dyDescent="0.25">
      <c r="A17485">
        <v>9921059509</v>
      </c>
      <c r="B17485">
        <v>17</v>
      </c>
      <c r="M17485">
        <v>9921059509</v>
      </c>
      <c r="N17485">
        <v>3</v>
      </c>
    </row>
    <row r="17486" spans="1:14" x14ac:dyDescent="0.25">
      <c r="A17486">
        <v>9921092979</v>
      </c>
      <c r="B17486">
        <v>23</v>
      </c>
      <c r="M17486">
        <v>9921092979</v>
      </c>
      <c r="N17486">
        <v>1</v>
      </c>
    </row>
    <row r="17487" spans="1:14" x14ac:dyDescent="0.25">
      <c r="A17487">
        <v>9921132424</v>
      </c>
      <c r="B17487">
        <v>4</v>
      </c>
      <c r="M17487">
        <v>9921132424</v>
      </c>
      <c r="N17487">
        <v>1</v>
      </c>
    </row>
    <row r="17488" spans="1:14" x14ac:dyDescent="0.25">
      <c r="A17488">
        <v>9921268113</v>
      </c>
      <c r="B17488">
        <v>19</v>
      </c>
      <c r="M17488">
        <v>9921268113</v>
      </c>
      <c r="N17488">
        <v>1</v>
      </c>
    </row>
    <row r="17489" spans="1:14" x14ac:dyDescent="0.25">
      <c r="A17489">
        <v>9921352777</v>
      </c>
      <c r="B17489">
        <v>8</v>
      </c>
      <c r="M17489">
        <v>9921352777</v>
      </c>
      <c r="N17489">
        <v>1</v>
      </c>
    </row>
    <row r="17490" spans="1:14" x14ac:dyDescent="0.25">
      <c r="A17490">
        <v>9921483106</v>
      </c>
      <c r="B17490">
        <v>40</v>
      </c>
      <c r="M17490">
        <v>9921483106</v>
      </c>
      <c r="N17490">
        <v>1</v>
      </c>
    </row>
    <row r="17491" spans="1:14" x14ac:dyDescent="0.25">
      <c r="A17491">
        <v>9921495454</v>
      </c>
      <c r="B17491">
        <v>21</v>
      </c>
      <c r="M17491">
        <v>9921495454</v>
      </c>
      <c r="N17491">
        <v>1</v>
      </c>
    </row>
    <row r="17492" spans="1:14" x14ac:dyDescent="0.25">
      <c r="A17492">
        <v>9921516337</v>
      </c>
      <c r="B17492">
        <v>25</v>
      </c>
      <c r="M17492">
        <v>9921516337</v>
      </c>
      <c r="N17492">
        <v>2</v>
      </c>
    </row>
    <row r="17493" spans="1:14" x14ac:dyDescent="0.25">
      <c r="A17493">
        <v>9921538051</v>
      </c>
      <c r="B17493">
        <v>13</v>
      </c>
      <c r="M17493">
        <v>9921538051</v>
      </c>
      <c r="N17493">
        <v>1</v>
      </c>
    </row>
    <row r="17494" spans="1:14" x14ac:dyDescent="0.25">
      <c r="A17494">
        <v>9921555551</v>
      </c>
      <c r="B17494">
        <v>25</v>
      </c>
      <c r="M17494">
        <v>9921555551</v>
      </c>
      <c r="N17494">
        <v>2</v>
      </c>
    </row>
    <row r="17495" spans="1:14" x14ac:dyDescent="0.25">
      <c r="A17495">
        <v>9921577667</v>
      </c>
      <c r="B17495">
        <v>11</v>
      </c>
      <c r="M17495">
        <v>9921577667</v>
      </c>
      <c r="N17495">
        <v>6</v>
      </c>
    </row>
    <row r="17496" spans="1:14" x14ac:dyDescent="0.25">
      <c r="A17496">
        <v>9921627583</v>
      </c>
      <c r="B17496">
        <v>99</v>
      </c>
      <c r="M17496">
        <v>9921627583</v>
      </c>
      <c r="N17496">
        <v>1</v>
      </c>
    </row>
    <row r="17497" spans="1:14" x14ac:dyDescent="0.25">
      <c r="A17497">
        <v>9921680173</v>
      </c>
      <c r="B17497">
        <v>9</v>
      </c>
      <c r="M17497">
        <v>9921680173</v>
      </c>
      <c r="N17497">
        <v>1</v>
      </c>
    </row>
    <row r="17498" spans="1:14" x14ac:dyDescent="0.25">
      <c r="A17498">
        <v>9921695854</v>
      </c>
      <c r="B17498">
        <v>20</v>
      </c>
      <c r="M17498">
        <v>9921695854</v>
      </c>
      <c r="N17498">
        <v>2</v>
      </c>
    </row>
    <row r="17499" spans="1:14" x14ac:dyDescent="0.25">
      <c r="A17499">
        <v>9921781000</v>
      </c>
      <c r="B17499">
        <v>24</v>
      </c>
      <c r="M17499">
        <v>9921781000</v>
      </c>
      <c r="N17499">
        <v>1</v>
      </c>
    </row>
    <row r="17500" spans="1:14" x14ac:dyDescent="0.25">
      <c r="A17500">
        <v>9921790024</v>
      </c>
      <c r="B17500">
        <v>27</v>
      </c>
      <c r="M17500">
        <v>9921790024</v>
      </c>
      <c r="N17500">
        <v>2</v>
      </c>
    </row>
    <row r="17501" spans="1:14" x14ac:dyDescent="0.25">
      <c r="A17501">
        <v>9921800090</v>
      </c>
      <c r="B17501">
        <v>26</v>
      </c>
      <c r="M17501">
        <v>9921800090</v>
      </c>
      <c r="N17501">
        <v>3</v>
      </c>
    </row>
    <row r="17502" spans="1:14" x14ac:dyDescent="0.25">
      <c r="A17502">
        <v>9921808525</v>
      </c>
      <c r="B17502">
        <v>4</v>
      </c>
      <c r="M17502">
        <v>9921808525</v>
      </c>
      <c r="N17502">
        <v>1</v>
      </c>
    </row>
    <row r="17503" spans="1:14" x14ac:dyDescent="0.25">
      <c r="A17503">
        <v>9921874558</v>
      </c>
      <c r="B17503">
        <v>23</v>
      </c>
      <c r="M17503">
        <v>9921874558</v>
      </c>
      <c r="N17503">
        <v>1</v>
      </c>
    </row>
    <row r="17504" spans="1:14" x14ac:dyDescent="0.25">
      <c r="A17504">
        <v>9921891068</v>
      </c>
      <c r="B17504">
        <v>136</v>
      </c>
      <c r="M17504">
        <v>9921891068</v>
      </c>
      <c r="N17504">
        <v>1</v>
      </c>
    </row>
    <row r="17505" spans="1:14" x14ac:dyDescent="0.25">
      <c r="A17505">
        <v>9921951965</v>
      </c>
      <c r="B17505">
        <v>25</v>
      </c>
      <c r="M17505">
        <v>9921951965</v>
      </c>
      <c r="N17505">
        <v>1</v>
      </c>
    </row>
    <row r="17506" spans="1:14" x14ac:dyDescent="0.25">
      <c r="A17506">
        <v>9921979797</v>
      </c>
      <c r="B17506">
        <v>149</v>
      </c>
      <c r="M17506">
        <v>9921979797</v>
      </c>
      <c r="N17506">
        <v>1</v>
      </c>
    </row>
    <row r="17507" spans="1:14" x14ac:dyDescent="0.25">
      <c r="A17507">
        <v>9922061061</v>
      </c>
      <c r="B17507">
        <v>13</v>
      </c>
      <c r="M17507">
        <v>9922061061</v>
      </c>
      <c r="N17507">
        <v>2</v>
      </c>
    </row>
    <row r="17508" spans="1:14" x14ac:dyDescent="0.25">
      <c r="A17508">
        <v>9922108999</v>
      </c>
      <c r="B17508">
        <v>22</v>
      </c>
      <c r="M17508">
        <v>9922108999</v>
      </c>
      <c r="N17508">
        <v>8</v>
      </c>
    </row>
    <row r="17509" spans="1:14" x14ac:dyDescent="0.25">
      <c r="A17509">
        <v>9922112956</v>
      </c>
      <c r="B17509">
        <v>20</v>
      </c>
      <c r="M17509">
        <v>9922112956</v>
      </c>
      <c r="N17509">
        <v>3</v>
      </c>
    </row>
    <row r="17510" spans="1:14" x14ac:dyDescent="0.25">
      <c r="A17510">
        <v>9922119404</v>
      </c>
      <c r="B17510">
        <v>0</v>
      </c>
      <c r="M17510">
        <v>9922119404</v>
      </c>
      <c r="N17510">
        <v>1</v>
      </c>
    </row>
    <row r="17511" spans="1:14" x14ac:dyDescent="0.25">
      <c r="A17511">
        <v>9922123987</v>
      </c>
      <c r="B17511">
        <v>48</v>
      </c>
      <c r="M17511">
        <v>9922123987</v>
      </c>
      <c r="N17511">
        <v>1</v>
      </c>
    </row>
    <row r="17512" spans="1:14" x14ac:dyDescent="0.25">
      <c r="A17512">
        <v>9922221676</v>
      </c>
      <c r="B17512">
        <v>25</v>
      </c>
      <c r="M17512">
        <v>9922221676</v>
      </c>
      <c r="N17512">
        <v>3</v>
      </c>
    </row>
    <row r="17513" spans="1:14" x14ac:dyDescent="0.25">
      <c r="A17513">
        <v>9922222323</v>
      </c>
      <c r="B17513">
        <v>25</v>
      </c>
      <c r="M17513">
        <v>9922222323</v>
      </c>
      <c r="N17513">
        <v>2</v>
      </c>
    </row>
    <row r="17514" spans="1:14" x14ac:dyDescent="0.25">
      <c r="A17514">
        <v>9922238877</v>
      </c>
      <c r="B17514">
        <v>17</v>
      </c>
      <c r="M17514">
        <v>9922238877</v>
      </c>
      <c r="N17514">
        <v>9</v>
      </c>
    </row>
    <row r="17515" spans="1:14" x14ac:dyDescent="0.25">
      <c r="A17515">
        <v>9922248333</v>
      </c>
      <c r="B17515">
        <v>77</v>
      </c>
      <c r="M17515">
        <v>9922248333</v>
      </c>
      <c r="N17515">
        <v>1</v>
      </c>
    </row>
    <row r="17516" spans="1:14" x14ac:dyDescent="0.25">
      <c r="A17516">
        <v>9922299200</v>
      </c>
      <c r="B17516">
        <v>5</v>
      </c>
      <c r="M17516">
        <v>9922299200</v>
      </c>
      <c r="N17516">
        <v>1</v>
      </c>
    </row>
    <row r="17517" spans="1:14" x14ac:dyDescent="0.25">
      <c r="A17517">
        <v>9922315151</v>
      </c>
      <c r="B17517">
        <v>94</v>
      </c>
      <c r="M17517">
        <v>9922315151</v>
      </c>
      <c r="N17517">
        <v>1</v>
      </c>
    </row>
    <row r="17518" spans="1:14" x14ac:dyDescent="0.25">
      <c r="A17518">
        <v>9922443003</v>
      </c>
      <c r="B17518">
        <v>15</v>
      </c>
      <c r="M17518">
        <v>9922443003</v>
      </c>
      <c r="N17518">
        <v>4</v>
      </c>
    </row>
    <row r="17519" spans="1:14" x14ac:dyDescent="0.25">
      <c r="A17519">
        <v>9922444619</v>
      </c>
      <c r="B17519">
        <v>11</v>
      </c>
      <c r="M17519">
        <v>9922444619</v>
      </c>
      <c r="N17519">
        <v>2</v>
      </c>
    </row>
    <row r="17520" spans="1:14" x14ac:dyDescent="0.25">
      <c r="A17520">
        <v>9922490769</v>
      </c>
      <c r="B17520">
        <v>13</v>
      </c>
      <c r="M17520">
        <v>9922490769</v>
      </c>
      <c r="N17520">
        <v>2</v>
      </c>
    </row>
    <row r="17521" spans="1:14" x14ac:dyDescent="0.25">
      <c r="A17521">
        <v>9922672400</v>
      </c>
      <c r="B17521">
        <v>13</v>
      </c>
      <c r="M17521">
        <v>9922672400</v>
      </c>
      <c r="N17521">
        <v>4</v>
      </c>
    </row>
    <row r="17522" spans="1:14" x14ac:dyDescent="0.25">
      <c r="A17522">
        <v>9922727243</v>
      </c>
      <c r="B17522">
        <v>32</v>
      </c>
      <c r="M17522">
        <v>9922727243</v>
      </c>
      <c r="N17522">
        <v>1</v>
      </c>
    </row>
    <row r="17523" spans="1:14" x14ac:dyDescent="0.25">
      <c r="A17523">
        <v>9922743130</v>
      </c>
      <c r="B17523">
        <v>26</v>
      </c>
      <c r="M17523">
        <v>9922743130</v>
      </c>
      <c r="N17523">
        <v>4</v>
      </c>
    </row>
    <row r="17524" spans="1:14" x14ac:dyDescent="0.25">
      <c r="A17524">
        <v>9922772721</v>
      </c>
      <c r="B17524">
        <v>9</v>
      </c>
      <c r="M17524">
        <v>9922772721</v>
      </c>
      <c r="N17524">
        <v>1</v>
      </c>
    </row>
    <row r="17525" spans="1:14" x14ac:dyDescent="0.25">
      <c r="A17525">
        <v>9922875613</v>
      </c>
      <c r="B17525">
        <v>19</v>
      </c>
      <c r="M17525">
        <v>9922875613</v>
      </c>
      <c r="N17525">
        <v>1</v>
      </c>
    </row>
    <row r="17526" spans="1:14" x14ac:dyDescent="0.25">
      <c r="A17526">
        <v>9922899810</v>
      </c>
      <c r="B17526">
        <v>23</v>
      </c>
      <c r="M17526">
        <v>9922899810</v>
      </c>
      <c r="N17526">
        <v>3</v>
      </c>
    </row>
    <row r="17527" spans="1:14" x14ac:dyDescent="0.25">
      <c r="A17527">
        <v>9922940000</v>
      </c>
      <c r="B17527">
        <v>18</v>
      </c>
      <c r="M17527">
        <v>9922940000</v>
      </c>
      <c r="N17527">
        <v>2</v>
      </c>
    </row>
    <row r="17528" spans="1:14" x14ac:dyDescent="0.25">
      <c r="A17528">
        <v>9922941843</v>
      </c>
      <c r="B17528">
        <v>58</v>
      </c>
      <c r="M17528">
        <v>9922941843</v>
      </c>
      <c r="N17528">
        <v>1</v>
      </c>
    </row>
    <row r="17529" spans="1:14" x14ac:dyDescent="0.25">
      <c r="A17529">
        <v>9922942222</v>
      </c>
      <c r="B17529">
        <v>13</v>
      </c>
      <c r="M17529">
        <v>9922942222</v>
      </c>
      <c r="N17529">
        <v>2</v>
      </c>
    </row>
    <row r="17530" spans="1:14" x14ac:dyDescent="0.25">
      <c r="A17530">
        <v>9922988550</v>
      </c>
      <c r="B17530">
        <v>10</v>
      </c>
      <c r="M17530">
        <v>9922988550</v>
      </c>
      <c r="N17530">
        <v>5</v>
      </c>
    </row>
    <row r="17531" spans="1:14" x14ac:dyDescent="0.25">
      <c r="A17531">
        <v>9922990711</v>
      </c>
      <c r="B17531">
        <v>12</v>
      </c>
      <c r="M17531">
        <v>9922990711</v>
      </c>
      <c r="N17531">
        <v>1</v>
      </c>
    </row>
    <row r="17532" spans="1:14" x14ac:dyDescent="0.25">
      <c r="A17532">
        <v>9922993103</v>
      </c>
      <c r="B17532">
        <v>24</v>
      </c>
      <c r="M17532">
        <v>9922993103</v>
      </c>
      <c r="N17532">
        <v>1</v>
      </c>
    </row>
    <row r="17533" spans="1:14" x14ac:dyDescent="0.25">
      <c r="A17533">
        <v>9923005093</v>
      </c>
      <c r="B17533">
        <v>18</v>
      </c>
      <c r="M17533">
        <v>9923005093</v>
      </c>
      <c r="N17533">
        <v>3</v>
      </c>
    </row>
    <row r="17534" spans="1:14" x14ac:dyDescent="0.25">
      <c r="A17534">
        <v>9923088034</v>
      </c>
      <c r="B17534">
        <v>61</v>
      </c>
      <c r="M17534">
        <v>9923088034</v>
      </c>
      <c r="N17534">
        <v>1</v>
      </c>
    </row>
    <row r="17535" spans="1:14" x14ac:dyDescent="0.25">
      <c r="A17535">
        <v>9923088531</v>
      </c>
      <c r="B17535">
        <v>5</v>
      </c>
      <c r="M17535">
        <v>9923088531</v>
      </c>
      <c r="N17535">
        <v>4</v>
      </c>
    </row>
    <row r="17536" spans="1:14" x14ac:dyDescent="0.25">
      <c r="A17536">
        <v>9923089604</v>
      </c>
      <c r="B17536">
        <v>125</v>
      </c>
      <c r="M17536">
        <v>9923089604</v>
      </c>
      <c r="N17536">
        <v>1</v>
      </c>
    </row>
    <row r="17537" spans="1:14" x14ac:dyDescent="0.25">
      <c r="A17537">
        <v>9923102742</v>
      </c>
      <c r="B17537">
        <v>27</v>
      </c>
      <c r="M17537">
        <v>9923102742</v>
      </c>
      <c r="N17537">
        <v>3</v>
      </c>
    </row>
    <row r="17538" spans="1:14" x14ac:dyDescent="0.25">
      <c r="A17538">
        <v>9923110266</v>
      </c>
      <c r="B17538">
        <v>25</v>
      </c>
      <c r="M17538">
        <v>9923110266</v>
      </c>
      <c r="N17538">
        <v>1</v>
      </c>
    </row>
    <row r="17539" spans="1:14" x14ac:dyDescent="0.25">
      <c r="A17539">
        <v>9923118282</v>
      </c>
      <c r="B17539">
        <v>24</v>
      </c>
      <c r="M17539">
        <v>9923118282</v>
      </c>
      <c r="N17539">
        <v>6</v>
      </c>
    </row>
    <row r="17540" spans="1:14" x14ac:dyDescent="0.25">
      <c r="A17540">
        <v>9923136930</v>
      </c>
      <c r="B17540">
        <v>5</v>
      </c>
      <c r="M17540">
        <v>9923136930</v>
      </c>
      <c r="N17540">
        <v>1</v>
      </c>
    </row>
    <row r="17541" spans="1:14" x14ac:dyDescent="0.25">
      <c r="A17541">
        <v>9923162020</v>
      </c>
      <c r="B17541">
        <v>81</v>
      </c>
      <c r="M17541">
        <v>9923162020</v>
      </c>
      <c r="N17541">
        <v>1</v>
      </c>
    </row>
    <row r="17542" spans="1:14" x14ac:dyDescent="0.25">
      <c r="A17542">
        <v>9923172233</v>
      </c>
      <c r="B17542">
        <v>12</v>
      </c>
      <c r="M17542">
        <v>9923172233</v>
      </c>
      <c r="N17542">
        <v>1</v>
      </c>
    </row>
    <row r="17543" spans="1:14" x14ac:dyDescent="0.25">
      <c r="A17543">
        <v>9923193899</v>
      </c>
      <c r="B17543">
        <v>26</v>
      </c>
      <c r="M17543">
        <v>9923193899</v>
      </c>
      <c r="N17543">
        <v>2</v>
      </c>
    </row>
    <row r="17544" spans="1:14" x14ac:dyDescent="0.25">
      <c r="A17544">
        <v>9923195699</v>
      </c>
      <c r="B17544">
        <v>5</v>
      </c>
      <c r="M17544">
        <v>9923195699</v>
      </c>
      <c r="N17544">
        <v>1</v>
      </c>
    </row>
    <row r="17545" spans="1:14" x14ac:dyDescent="0.25">
      <c r="A17545">
        <v>9923206969</v>
      </c>
      <c r="B17545">
        <v>39</v>
      </c>
      <c r="M17545">
        <v>9923206969</v>
      </c>
      <c r="N17545">
        <v>1</v>
      </c>
    </row>
    <row r="17546" spans="1:14" x14ac:dyDescent="0.25">
      <c r="A17546">
        <v>9923224460</v>
      </c>
      <c r="B17546">
        <v>27</v>
      </c>
      <c r="M17546">
        <v>9923224460</v>
      </c>
      <c r="N17546">
        <v>1</v>
      </c>
    </row>
    <row r="17547" spans="1:14" x14ac:dyDescent="0.25">
      <c r="A17547">
        <v>9923247273</v>
      </c>
      <c r="B17547">
        <v>5</v>
      </c>
      <c r="M17547">
        <v>9923247273</v>
      </c>
      <c r="N17547">
        <v>2</v>
      </c>
    </row>
    <row r="17548" spans="1:14" x14ac:dyDescent="0.25">
      <c r="A17548">
        <v>9923277487</v>
      </c>
      <c r="B17548">
        <v>21</v>
      </c>
      <c r="M17548">
        <v>9923277487</v>
      </c>
      <c r="N17548">
        <v>1</v>
      </c>
    </row>
    <row r="17549" spans="1:14" x14ac:dyDescent="0.25">
      <c r="A17549">
        <v>9923303779</v>
      </c>
      <c r="B17549">
        <v>15</v>
      </c>
      <c r="M17549">
        <v>9923303779</v>
      </c>
      <c r="N17549">
        <v>1</v>
      </c>
    </row>
    <row r="17550" spans="1:14" x14ac:dyDescent="0.25">
      <c r="A17550">
        <v>9923376733</v>
      </c>
      <c r="B17550">
        <v>1</v>
      </c>
      <c r="M17550">
        <v>9923376733</v>
      </c>
      <c r="N17550">
        <v>1</v>
      </c>
    </row>
    <row r="17551" spans="1:14" x14ac:dyDescent="0.25">
      <c r="A17551">
        <v>9923379241</v>
      </c>
      <c r="B17551">
        <v>135</v>
      </c>
      <c r="M17551">
        <v>9923379241</v>
      </c>
      <c r="N17551">
        <v>1</v>
      </c>
    </row>
    <row r="17552" spans="1:14" x14ac:dyDescent="0.25">
      <c r="A17552">
        <v>9923388499</v>
      </c>
      <c r="B17552">
        <v>5</v>
      </c>
      <c r="M17552">
        <v>9923388499</v>
      </c>
      <c r="N17552">
        <v>3</v>
      </c>
    </row>
    <row r="17553" spans="1:14" x14ac:dyDescent="0.25">
      <c r="A17553">
        <v>9923407048</v>
      </c>
      <c r="B17553">
        <v>6</v>
      </c>
      <c r="M17553">
        <v>9923407048</v>
      </c>
      <c r="N17553">
        <v>1</v>
      </c>
    </row>
    <row r="17554" spans="1:14" x14ac:dyDescent="0.25">
      <c r="A17554">
        <v>9923431759</v>
      </c>
      <c r="B17554">
        <v>19</v>
      </c>
      <c r="M17554">
        <v>9923431759</v>
      </c>
      <c r="N17554">
        <v>1</v>
      </c>
    </row>
    <row r="17555" spans="1:14" x14ac:dyDescent="0.25">
      <c r="A17555">
        <v>9923486339</v>
      </c>
      <c r="B17555">
        <v>79</v>
      </c>
      <c r="M17555">
        <v>9923486339</v>
      </c>
      <c r="N17555">
        <v>1</v>
      </c>
    </row>
    <row r="17556" spans="1:14" x14ac:dyDescent="0.25">
      <c r="A17556">
        <v>9923499299</v>
      </c>
      <c r="B17556">
        <v>38</v>
      </c>
      <c r="M17556">
        <v>9923499299</v>
      </c>
      <c r="N17556">
        <v>1</v>
      </c>
    </row>
    <row r="17557" spans="1:14" x14ac:dyDescent="0.25">
      <c r="A17557">
        <v>9923509193</v>
      </c>
      <c r="B17557">
        <v>13</v>
      </c>
      <c r="M17557">
        <v>9923509193</v>
      </c>
      <c r="N17557">
        <v>1</v>
      </c>
    </row>
    <row r="17558" spans="1:14" x14ac:dyDescent="0.25">
      <c r="A17558">
        <v>9923623030</v>
      </c>
      <c r="B17558">
        <v>18</v>
      </c>
      <c r="M17558">
        <v>9923623030</v>
      </c>
      <c r="N17558">
        <v>2</v>
      </c>
    </row>
    <row r="17559" spans="1:14" x14ac:dyDescent="0.25">
      <c r="A17559">
        <v>9923631531</v>
      </c>
      <c r="B17559">
        <v>17</v>
      </c>
      <c r="M17559">
        <v>9923631531</v>
      </c>
      <c r="N17559">
        <v>2</v>
      </c>
    </row>
    <row r="17560" spans="1:14" x14ac:dyDescent="0.25">
      <c r="A17560">
        <v>9923632400</v>
      </c>
      <c r="B17560">
        <v>18</v>
      </c>
      <c r="M17560">
        <v>9923632400</v>
      </c>
      <c r="N17560">
        <v>1</v>
      </c>
    </row>
    <row r="17561" spans="1:14" x14ac:dyDescent="0.25">
      <c r="A17561">
        <v>9923655170</v>
      </c>
      <c r="B17561">
        <v>131</v>
      </c>
      <c r="M17561">
        <v>9923655170</v>
      </c>
      <c r="N17561">
        <v>1</v>
      </c>
    </row>
    <row r="17562" spans="1:14" x14ac:dyDescent="0.25">
      <c r="A17562">
        <v>9923674260</v>
      </c>
      <c r="B17562">
        <v>46</v>
      </c>
      <c r="M17562">
        <v>9923674260</v>
      </c>
      <c r="N17562">
        <v>1</v>
      </c>
    </row>
    <row r="17563" spans="1:14" x14ac:dyDescent="0.25">
      <c r="A17563">
        <v>9923757111</v>
      </c>
      <c r="B17563">
        <v>10</v>
      </c>
      <c r="M17563">
        <v>9923757111</v>
      </c>
      <c r="N17563">
        <v>1</v>
      </c>
    </row>
    <row r="17564" spans="1:14" x14ac:dyDescent="0.25">
      <c r="A17564">
        <v>9923780338</v>
      </c>
      <c r="B17564">
        <v>5</v>
      </c>
      <c r="M17564">
        <v>9923780338</v>
      </c>
      <c r="N17564">
        <v>1</v>
      </c>
    </row>
    <row r="17565" spans="1:14" x14ac:dyDescent="0.25">
      <c r="A17565">
        <v>9923794330</v>
      </c>
      <c r="B17565">
        <v>61</v>
      </c>
      <c r="M17565">
        <v>9923794330</v>
      </c>
      <c r="N17565">
        <v>1</v>
      </c>
    </row>
    <row r="17566" spans="1:14" x14ac:dyDescent="0.25">
      <c r="A17566">
        <v>9923817885</v>
      </c>
      <c r="B17566">
        <v>27</v>
      </c>
      <c r="M17566">
        <v>9923817885</v>
      </c>
      <c r="N17566">
        <v>1</v>
      </c>
    </row>
    <row r="17567" spans="1:14" x14ac:dyDescent="0.25">
      <c r="A17567">
        <v>9923835239</v>
      </c>
      <c r="B17567">
        <v>33</v>
      </c>
      <c r="M17567">
        <v>9923835239</v>
      </c>
      <c r="N17567">
        <v>1</v>
      </c>
    </row>
    <row r="17568" spans="1:14" x14ac:dyDescent="0.25">
      <c r="A17568">
        <v>9923858585</v>
      </c>
      <c r="B17568">
        <v>4</v>
      </c>
      <c r="M17568">
        <v>9923858585</v>
      </c>
      <c r="N17568">
        <v>1</v>
      </c>
    </row>
    <row r="17569" spans="1:14" x14ac:dyDescent="0.25">
      <c r="A17569">
        <v>9923888304</v>
      </c>
      <c r="B17569">
        <v>8</v>
      </c>
      <c r="M17569">
        <v>9923888304</v>
      </c>
      <c r="N17569">
        <v>1</v>
      </c>
    </row>
    <row r="17570" spans="1:14" x14ac:dyDescent="0.25">
      <c r="A17570">
        <v>9923956832</v>
      </c>
      <c r="B17570">
        <v>9</v>
      </c>
      <c r="M17570">
        <v>9923956832</v>
      </c>
      <c r="N17570">
        <v>1</v>
      </c>
    </row>
    <row r="17571" spans="1:14" x14ac:dyDescent="0.25">
      <c r="A17571">
        <v>9923959017</v>
      </c>
      <c r="B17571">
        <v>18</v>
      </c>
      <c r="M17571">
        <v>9923959017</v>
      </c>
      <c r="N17571">
        <v>13</v>
      </c>
    </row>
    <row r="17572" spans="1:14" x14ac:dyDescent="0.25">
      <c r="A17572">
        <v>9924024441</v>
      </c>
      <c r="B17572">
        <v>21</v>
      </c>
      <c r="M17572">
        <v>9924024441</v>
      </c>
      <c r="N17572">
        <v>3</v>
      </c>
    </row>
    <row r="17573" spans="1:14" x14ac:dyDescent="0.25">
      <c r="A17573">
        <v>9924112455</v>
      </c>
      <c r="B17573">
        <v>9</v>
      </c>
      <c r="M17573">
        <v>9924112455</v>
      </c>
      <c r="N17573">
        <v>1</v>
      </c>
    </row>
    <row r="17574" spans="1:14" x14ac:dyDescent="0.25">
      <c r="A17574">
        <v>9924180585</v>
      </c>
      <c r="B17574">
        <v>21</v>
      </c>
      <c r="M17574">
        <v>9924180585</v>
      </c>
      <c r="N17574">
        <v>2</v>
      </c>
    </row>
    <row r="17575" spans="1:14" x14ac:dyDescent="0.25">
      <c r="A17575">
        <v>9924257971</v>
      </c>
      <c r="B17575">
        <v>24</v>
      </c>
      <c r="M17575">
        <v>9924257971</v>
      </c>
      <c r="N17575">
        <v>4</v>
      </c>
    </row>
    <row r="17576" spans="1:14" x14ac:dyDescent="0.25">
      <c r="A17576">
        <v>9924330297</v>
      </c>
      <c r="B17576">
        <v>4</v>
      </c>
      <c r="M17576">
        <v>9924330297</v>
      </c>
      <c r="N17576">
        <v>1</v>
      </c>
    </row>
    <row r="17577" spans="1:14" x14ac:dyDescent="0.25">
      <c r="A17577">
        <v>9924388381</v>
      </c>
      <c r="B17577">
        <v>20</v>
      </c>
      <c r="M17577">
        <v>9924388381</v>
      </c>
      <c r="N17577">
        <v>1</v>
      </c>
    </row>
    <row r="17578" spans="1:14" x14ac:dyDescent="0.25">
      <c r="A17578">
        <v>9924420611</v>
      </c>
      <c r="B17578">
        <v>59</v>
      </c>
      <c r="M17578">
        <v>9924420611</v>
      </c>
      <c r="N17578">
        <v>1</v>
      </c>
    </row>
    <row r="17579" spans="1:14" x14ac:dyDescent="0.25">
      <c r="A17579">
        <v>9924447374</v>
      </c>
      <c r="B17579">
        <v>16</v>
      </c>
      <c r="M17579">
        <v>9924447374</v>
      </c>
      <c r="N17579">
        <v>2</v>
      </c>
    </row>
    <row r="17580" spans="1:14" x14ac:dyDescent="0.25">
      <c r="A17580">
        <v>9925008055</v>
      </c>
      <c r="B17580">
        <v>23</v>
      </c>
      <c r="M17580">
        <v>9925008055</v>
      </c>
      <c r="N17580">
        <v>1</v>
      </c>
    </row>
    <row r="17581" spans="1:14" x14ac:dyDescent="0.25">
      <c r="A17581">
        <v>9925014263</v>
      </c>
      <c r="B17581">
        <v>116</v>
      </c>
      <c r="M17581">
        <v>9925014263</v>
      </c>
      <c r="N17581">
        <v>1</v>
      </c>
    </row>
    <row r="17582" spans="1:14" x14ac:dyDescent="0.25">
      <c r="A17582">
        <v>9925022408</v>
      </c>
      <c r="B17582">
        <v>6</v>
      </c>
      <c r="M17582">
        <v>9925022408</v>
      </c>
      <c r="N17582">
        <v>1</v>
      </c>
    </row>
    <row r="17583" spans="1:14" x14ac:dyDescent="0.25">
      <c r="A17583">
        <v>9925153462</v>
      </c>
      <c r="B17583">
        <v>67</v>
      </c>
      <c r="M17583">
        <v>9925153462</v>
      </c>
      <c r="N17583">
        <v>1</v>
      </c>
    </row>
    <row r="17584" spans="1:14" x14ac:dyDescent="0.25">
      <c r="A17584">
        <v>9925212054</v>
      </c>
      <c r="B17584">
        <v>5</v>
      </c>
      <c r="M17584">
        <v>9925212054</v>
      </c>
      <c r="N17584">
        <v>1</v>
      </c>
    </row>
    <row r="17585" spans="1:14" x14ac:dyDescent="0.25">
      <c r="A17585">
        <v>9925357837</v>
      </c>
      <c r="B17585">
        <v>8</v>
      </c>
      <c r="M17585">
        <v>9925357837</v>
      </c>
      <c r="N17585">
        <v>1</v>
      </c>
    </row>
    <row r="17586" spans="1:14" x14ac:dyDescent="0.25">
      <c r="A17586">
        <v>9925503352</v>
      </c>
      <c r="B17586">
        <v>14</v>
      </c>
      <c r="M17586">
        <v>9925503352</v>
      </c>
      <c r="N17586">
        <v>1</v>
      </c>
    </row>
    <row r="17587" spans="1:14" x14ac:dyDescent="0.25">
      <c r="A17587">
        <v>9925541565</v>
      </c>
      <c r="B17587">
        <v>25</v>
      </c>
      <c r="M17587">
        <v>9925541565</v>
      </c>
      <c r="N17587">
        <v>1</v>
      </c>
    </row>
    <row r="17588" spans="1:14" x14ac:dyDescent="0.25">
      <c r="A17588">
        <v>9925838028</v>
      </c>
      <c r="B17588">
        <v>18</v>
      </c>
      <c r="M17588">
        <v>9925838028</v>
      </c>
      <c r="N17588">
        <v>1</v>
      </c>
    </row>
    <row r="17589" spans="1:14" x14ac:dyDescent="0.25">
      <c r="A17589">
        <v>9926000489</v>
      </c>
      <c r="B17589">
        <v>26</v>
      </c>
      <c r="M17589">
        <v>9926000489</v>
      </c>
      <c r="N17589">
        <v>1</v>
      </c>
    </row>
    <row r="17590" spans="1:14" x14ac:dyDescent="0.25">
      <c r="A17590">
        <v>9926080133</v>
      </c>
      <c r="B17590">
        <v>17</v>
      </c>
      <c r="M17590">
        <v>9926080133</v>
      </c>
      <c r="N17590">
        <v>2</v>
      </c>
    </row>
    <row r="17591" spans="1:14" x14ac:dyDescent="0.25">
      <c r="A17591">
        <v>9926088177</v>
      </c>
      <c r="B17591">
        <v>144</v>
      </c>
      <c r="M17591">
        <v>9926088177</v>
      </c>
      <c r="N17591">
        <v>1</v>
      </c>
    </row>
    <row r="17592" spans="1:14" x14ac:dyDescent="0.25">
      <c r="A17592">
        <v>9926098774</v>
      </c>
      <c r="B17592">
        <v>20</v>
      </c>
      <c r="M17592">
        <v>9926098774</v>
      </c>
      <c r="N17592">
        <v>1</v>
      </c>
    </row>
    <row r="17593" spans="1:14" x14ac:dyDescent="0.25">
      <c r="A17593">
        <v>9926107890</v>
      </c>
      <c r="B17593">
        <v>3</v>
      </c>
      <c r="M17593">
        <v>9926107890</v>
      </c>
      <c r="N17593">
        <v>1</v>
      </c>
    </row>
    <row r="17594" spans="1:14" x14ac:dyDescent="0.25">
      <c r="A17594">
        <v>9926109990</v>
      </c>
      <c r="B17594">
        <v>17</v>
      </c>
      <c r="M17594">
        <v>9926109990</v>
      </c>
      <c r="N17594">
        <v>1</v>
      </c>
    </row>
    <row r="17595" spans="1:14" x14ac:dyDescent="0.25">
      <c r="A17595">
        <v>9926115588</v>
      </c>
      <c r="B17595">
        <v>117</v>
      </c>
      <c r="M17595">
        <v>9926115588</v>
      </c>
      <c r="N17595">
        <v>1</v>
      </c>
    </row>
    <row r="17596" spans="1:14" x14ac:dyDescent="0.25">
      <c r="A17596">
        <v>9926119999</v>
      </c>
      <c r="B17596">
        <v>20</v>
      </c>
      <c r="M17596">
        <v>9926119999</v>
      </c>
      <c r="N17596">
        <v>8</v>
      </c>
    </row>
    <row r="17597" spans="1:14" x14ac:dyDescent="0.25">
      <c r="A17597">
        <v>9926123001</v>
      </c>
      <c r="B17597">
        <v>22</v>
      </c>
      <c r="M17597">
        <v>9926123001</v>
      </c>
      <c r="N17597">
        <v>1</v>
      </c>
    </row>
    <row r="17598" spans="1:14" x14ac:dyDescent="0.25">
      <c r="A17598">
        <v>9926142742</v>
      </c>
      <c r="B17598">
        <v>11</v>
      </c>
      <c r="M17598">
        <v>9926142742</v>
      </c>
      <c r="N17598">
        <v>1</v>
      </c>
    </row>
    <row r="17599" spans="1:14" x14ac:dyDescent="0.25">
      <c r="A17599">
        <v>9926151525</v>
      </c>
      <c r="B17599">
        <v>66</v>
      </c>
      <c r="M17599">
        <v>9926151525</v>
      </c>
      <c r="N17599">
        <v>1</v>
      </c>
    </row>
    <row r="17600" spans="1:14" x14ac:dyDescent="0.25">
      <c r="A17600">
        <v>9926166671</v>
      </c>
      <c r="B17600">
        <v>69</v>
      </c>
      <c r="M17600">
        <v>9926166671</v>
      </c>
      <c r="N17600">
        <v>1</v>
      </c>
    </row>
    <row r="17601" spans="1:14" x14ac:dyDescent="0.25">
      <c r="A17601">
        <v>9926199146</v>
      </c>
      <c r="B17601">
        <v>6</v>
      </c>
      <c r="M17601">
        <v>9926199146</v>
      </c>
      <c r="N17601">
        <v>1</v>
      </c>
    </row>
    <row r="17602" spans="1:14" x14ac:dyDescent="0.25">
      <c r="A17602">
        <v>9926208945</v>
      </c>
      <c r="B17602">
        <v>0</v>
      </c>
      <c r="M17602">
        <v>9926208945</v>
      </c>
      <c r="N17602">
        <v>2</v>
      </c>
    </row>
    <row r="17603" spans="1:14" x14ac:dyDescent="0.25">
      <c r="A17603">
        <v>9926233499</v>
      </c>
      <c r="B17603">
        <v>25</v>
      </c>
      <c r="M17603">
        <v>9926233499</v>
      </c>
      <c r="N17603">
        <v>2</v>
      </c>
    </row>
    <row r="17604" spans="1:14" x14ac:dyDescent="0.25">
      <c r="A17604">
        <v>9926252526</v>
      </c>
      <c r="B17604">
        <v>6</v>
      </c>
      <c r="M17604">
        <v>9926252526</v>
      </c>
      <c r="N17604">
        <v>1</v>
      </c>
    </row>
    <row r="17605" spans="1:14" x14ac:dyDescent="0.25">
      <c r="A17605">
        <v>9926263024</v>
      </c>
      <c r="B17605">
        <v>6</v>
      </c>
      <c r="M17605">
        <v>9926263024</v>
      </c>
      <c r="N17605">
        <v>1</v>
      </c>
    </row>
    <row r="17606" spans="1:14" x14ac:dyDescent="0.25">
      <c r="A17606">
        <v>9926331744</v>
      </c>
      <c r="B17606">
        <v>1</v>
      </c>
      <c r="M17606">
        <v>9926331744</v>
      </c>
      <c r="N17606">
        <v>2</v>
      </c>
    </row>
    <row r="17607" spans="1:14" x14ac:dyDescent="0.25">
      <c r="A17607">
        <v>9926362353</v>
      </c>
      <c r="B17607">
        <v>18</v>
      </c>
      <c r="M17607">
        <v>9926362353</v>
      </c>
      <c r="N17607">
        <v>4</v>
      </c>
    </row>
    <row r="17608" spans="1:14" x14ac:dyDescent="0.25">
      <c r="A17608">
        <v>9926396046</v>
      </c>
      <c r="B17608">
        <v>9</v>
      </c>
      <c r="M17608">
        <v>9926396046</v>
      </c>
      <c r="N17608">
        <v>1</v>
      </c>
    </row>
    <row r="17609" spans="1:14" x14ac:dyDescent="0.25">
      <c r="A17609">
        <v>9926444801</v>
      </c>
      <c r="B17609">
        <v>16</v>
      </c>
      <c r="M17609">
        <v>9926444801</v>
      </c>
      <c r="N17609">
        <v>1</v>
      </c>
    </row>
    <row r="17610" spans="1:14" x14ac:dyDescent="0.25">
      <c r="A17610">
        <v>9926459000</v>
      </c>
      <c r="B17610">
        <v>18</v>
      </c>
      <c r="M17610">
        <v>9926459000</v>
      </c>
      <c r="N17610">
        <v>1</v>
      </c>
    </row>
    <row r="17611" spans="1:14" x14ac:dyDescent="0.25">
      <c r="A17611">
        <v>9926477352</v>
      </c>
      <c r="B17611">
        <v>27</v>
      </c>
      <c r="M17611">
        <v>9926477352</v>
      </c>
      <c r="N17611">
        <v>1</v>
      </c>
    </row>
    <row r="17612" spans="1:14" x14ac:dyDescent="0.25">
      <c r="A17612">
        <v>9926502474</v>
      </c>
      <c r="B17612">
        <v>25</v>
      </c>
      <c r="M17612">
        <v>9926502474</v>
      </c>
      <c r="N17612">
        <v>1</v>
      </c>
    </row>
    <row r="17613" spans="1:14" x14ac:dyDescent="0.25">
      <c r="A17613">
        <v>9926648808</v>
      </c>
      <c r="B17613">
        <v>13</v>
      </c>
      <c r="M17613">
        <v>9926648808</v>
      </c>
      <c r="N17613">
        <v>1</v>
      </c>
    </row>
    <row r="17614" spans="1:14" x14ac:dyDescent="0.25">
      <c r="A17614">
        <v>9926662060</v>
      </c>
      <c r="B17614">
        <v>127</v>
      </c>
      <c r="M17614">
        <v>9926662060</v>
      </c>
      <c r="N17614">
        <v>1</v>
      </c>
    </row>
    <row r="17615" spans="1:14" x14ac:dyDescent="0.25">
      <c r="A17615">
        <v>9926733902</v>
      </c>
      <c r="B17615">
        <v>123</v>
      </c>
      <c r="M17615">
        <v>9926733902</v>
      </c>
      <c r="N17615">
        <v>1</v>
      </c>
    </row>
    <row r="17616" spans="1:14" x14ac:dyDescent="0.25">
      <c r="A17616">
        <v>9926765442</v>
      </c>
      <c r="B17616">
        <v>6</v>
      </c>
      <c r="M17616">
        <v>9926765442</v>
      </c>
      <c r="N17616">
        <v>1</v>
      </c>
    </row>
    <row r="17617" spans="1:14" x14ac:dyDescent="0.25">
      <c r="A17617">
        <v>9926807836</v>
      </c>
      <c r="B17617">
        <v>117</v>
      </c>
      <c r="M17617">
        <v>9926807836</v>
      </c>
      <c r="N17617">
        <v>1</v>
      </c>
    </row>
    <row r="17618" spans="1:14" x14ac:dyDescent="0.25">
      <c r="A17618">
        <v>9926871102</v>
      </c>
      <c r="B17618">
        <v>25</v>
      </c>
      <c r="M17618">
        <v>9926871102</v>
      </c>
      <c r="N17618">
        <v>1</v>
      </c>
    </row>
    <row r="17619" spans="1:14" x14ac:dyDescent="0.25">
      <c r="A17619">
        <v>9926959577</v>
      </c>
      <c r="B17619">
        <v>25</v>
      </c>
      <c r="M17619">
        <v>9926959577</v>
      </c>
      <c r="N17619">
        <v>9</v>
      </c>
    </row>
    <row r="17620" spans="1:14" x14ac:dyDescent="0.25">
      <c r="A17620">
        <v>9927000144</v>
      </c>
      <c r="B17620">
        <v>124</v>
      </c>
      <c r="M17620">
        <v>9927000144</v>
      </c>
      <c r="N17620">
        <v>1</v>
      </c>
    </row>
    <row r="17621" spans="1:14" x14ac:dyDescent="0.25">
      <c r="A17621">
        <v>9927017244</v>
      </c>
      <c r="B17621">
        <v>107</v>
      </c>
      <c r="M17621">
        <v>9927017244</v>
      </c>
      <c r="N17621">
        <v>1</v>
      </c>
    </row>
    <row r="17622" spans="1:14" x14ac:dyDescent="0.25">
      <c r="A17622">
        <v>9927047007</v>
      </c>
      <c r="B17622">
        <v>12</v>
      </c>
      <c r="M17622">
        <v>9927047007</v>
      </c>
      <c r="N17622">
        <v>3</v>
      </c>
    </row>
    <row r="17623" spans="1:14" x14ac:dyDescent="0.25">
      <c r="A17623">
        <v>9927055582</v>
      </c>
      <c r="B17623">
        <v>134</v>
      </c>
      <c r="M17623">
        <v>9927055582</v>
      </c>
      <c r="N17623">
        <v>1</v>
      </c>
    </row>
    <row r="17624" spans="1:14" x14ac:dyDescent="0.25">
      <c r="A17624">
        <v>9927057621</v>
      </c>
      <c r="B17624">
        <v>25</v>
      </c>
      <c r="M17624">
        <v>9927057621</v>
      </c>
      <c r="N17624">
        <v>10</v>
      </c>
    </row>
    <row r="17625" spans="1:14" x14ac:dyDescent="0.25">
      <c r="A17625">
        <v>9927067797</v>
      </c>
      <c r="B17625">
        <v>27</v>
      </c>
      <c r="M17625">
        <v>9927067797</v>
      </c>
      <c r="N17625">
        <v>6</v>
      </c>
    </row>
    <row r="17626" spans="1:14" x14ac:dyDescent="0.25">
      <c r="A17626">
        <v>9927078603</v>
      </c>
      <c r="B17626">
        <v>2</v>
      </c>
      <c r="M17626">
        <v>9927078603</v>
      </c>
      <c r="N17626">
        <v>5</v>
      </c>
    </row>
    <row r="17627" spans="1:14" x14ac:dyDescent="0.25">
      <c r="A17627">
        <v>9927080086</v>
      </c>
      <c r="B17627">
        <v>1</v>
      </c>
      <c r="M17627">
        <v>9927080086</v>
      </c>
      <c r="N17627">
        <v>1</v>
      </c>
    </row>
    <row r="17628" spans="1:14" x14ac:dyDescent="0.25">
      <c r="A17628">
        <v>9927087052</v>
      </c>
      <c r="B17628">
        <v>117</v>
      </c>
      <c r="M17628">
        <v>9927087052</v>
      </c>
      <c r="N17628">
        <v>1</v>
      </c>
    </row>
    <row r="17629" spans="1:14" x14ac:dyDescent="0.25">
      <c r="A17629">
        <v>9927087318</v>
      </c>
      <c r="B17629">
        <v>19</v>
      </c>
      <c r="M17629">
        <v>9927087318</v>
      </c>
      <c r="N17629">
        <v>1</v>
      </c>
    </row>
    <row r="17630" spans="1:14" x14ac:dyDescent="0.25">
      <c r="A17630">
        <v>9927087797</v>
      </c>
      <c r="B17630">
        <v>19</v>
      </c>
      <c r="M17630">
        <v>9927087797</v>
      </c>
      <c r="N17630">
        <v>2</v>
      </c>
    </row>
    <row r="17631" spans="1:14" x14ac:dyDescent="0.25">
      <c r="A17631">
        <v>9927121564</v>
      </c>
      <c r="B17631">
        <v>139</v>
      </c>
      <c r="M17631">
        <v>9927121564</v>
      </c>
      <c r="N17631">
        <v>1</v>
      </c>
    </row>
    <row r="17632" spans="1:14" x14ac:dyDescent="0.25">
      <c r="A17632">
        <v>9927161804</v>
      </c>
      <c r="B17632">
        <v>0</v>
      </c>
      <c r="M17632">
        <v>9927161804</v>
      </c>
      <c r="N17632">
        <v>1</v>
      </c>
    </row>
    <row r="17633" spans="1:14" x14ac:dyDescent="0.25">
      <c r="A17633">
        <v>9927176400</v>
      </c>
      <c r="B17633">
        <v>27</v>
      </c>
      <c r="M17633">
        <v>9927176400</v>
      </c>
      <c r="N17633">
        <v>5</v>
      </c>
    </row>
    <row r="17634" spans="1:14" x14ac:dyDescent="0.25">
      <c r="A17634">
        <v>9927207667</v>
      </c>
      <c r="B17634">
        <v>17</v>
      </c>
      <c r="M17634">
        <v>9927207667</v>
      </c>
      <c r="N17634">
        <v>24</v>
      </c>
    </row>
    <row r="17635" spans="1:14" x14ac:dyDescent="0.25">
      <c r="A17635">
        <v>9927210901</v>
      </c>
      <c r="B17635">
        <v>57</v>
      </c>
      <c r="M17635">
        <v>9927210901</v>
      </c>
      <c r="N17635">
        <v>1</v>
      </c>
    </row>
    <row r="17636" spans="1:14" x14ac:dyDescent="0.25">
      <c r="A17636">
        <v>9927238833</v>
      </c>
      <c r="B17636">
        <v>27</v>
      </c>
      <c r="M17636">
        <v>9927238833</v>
      </c>
      <c r="N17636">
        <v>3</v>
      </c>
    </row>
    <row r="17637" spans="1:14" x14ac:dyDescent="0.25">
      <c r="A17637">
        <v>9927335658</v>
      </c>
      <c r="B17637">
        <v>22</v>
      </c>
      <c r="M17637">
        <v>9927335658</v>
      </c>
      <c r="N17637">
        <v>2</v>
      </c>
    </row>
    <row r="17638" spans="1:14" x14ac:dyDescent="0.25">
      <c r="A17638">
        <v>9927340001</v>
      </c>
      <c r="B17638">
        <v>135</v>
      </c>
      <c r="M17638">
        <v>9927340001</v>
      </c>
      <c r="N17638">
        <v>1</v>
      </c>
    </row>
    <row r="17639" spans="1:14" x14ac:dyDescent="0.25">
      <c r="A17639">
        <v>9927404785</v>
      </c>
      <c r="B17639">
        <v>12</v>
      </c>
      <c r="M17639">
        <v>9927404785</v>
      </c>
      <c r="N17639">
        <v>1</v>
      </c>
    </row>
    <row r="17640" spans="1:14" x14ac:dyDescent="0.25">
      <c r="A17640">
        <v>9927537821</v>
      </c>
      <c r="B17640">
        <v>24</v>
      </c>
      <c r="M17640">
        <v>9927537821</v>
      </c>
      <c r="N17640">
        <v>1</v>
      </c>
    </row>
    <row r="17641" spans="1:14" x14ac:dyDescent="0.25">
      <c r="A17641">
        <v>9927614943</v>
      </c>
      <c r="B17641">
        <v>19</v>
      </c>
      <c r="M17641">
        <v>9927614943</v>
      </c>
      <c r="N17641">
        <v>2</v>
      </c>
    </row>
    <row r="17642" spans="1:14" x14ac:dyDescent="0.25">
      <c r="A17642">
        <v>9927616126</v>
      </c>
      <c r="B17642">
        <v>39</v>
      </c>
      <c r="M17642">
        <v>9927616126</v>
      </c>
      <c r="N17642">
        <v>1</v>
      </c>
    </row>
    <row r="17643" spans="1:14" x14ac:dyDescent="0.25">
      <c r="A17643">
        <v>9927699640</v>
      </c>
      <c r="B17643">
        <v>53</v>
      </c>
      <c r="M17643">
        <v>9927699640</v>
      </c>
      <c r="N17643">
        <v>1</v>
      </c>
    </row>
    <row r="17644" spans="1:14" x14ac:dyDescent="0.25">
      <c r="A17644">
        <v>9927709910</v>
      </c>
      <c r="B17644">
        <v>95</v>
      </c>
      <c r="M17644">
        <v>9927709910</v>
      </c>
      <c r="N17644">
        <v>1</v>
      </c>
    </row>
    <row r="17645" spans="1:14" x14ac:dyDescent="0.25">
      <c r="A17645">
        <v>9927811831</v>
      </c>
      <c r="B17645">
        <v>32</v>
      </c>
      <c r="M17645">
        <v>9927811831</v>
      </c>
      <c r="N17645">
        <v>1</v>
      </c>
    </row>
    <row r="17646" spans="1:14" x14ac:dyDescent="0.25">
      <c r="A17646">
        <v>9927849476</v>
      </c>
      <c r="B17646">
        <v>25</v>
      </c>
      <c r="M17646">
        <v>9927849476</v>
      </c>
      <c r="N17646">
        <v>1</v>
      </c>
    </row>
    <row r="17647" spans="1:14" x14ac:dyDescent="0.25">
      <c r="A17647">
        <v>9928013370</v>
      </c>
      <c r="B17647">
        <v>20</v>
      </c>
      <c r="M17647">
        <v>9928013370</v>
      </c>
      <c r="N17647">
        <v>1</v>
      </c>
    </row>
    <row r="17648" spans="1:14" x14ac:dyDescent="0.25">
      <c r="A17648">
        <v>9928028000</v>
      </c>
      <c r="B17648">
        <v>13</v>
      </c>
      <c r="M17648">
        <v>9928028000</v>
      </c>
      <c r="N17648">
        <v>1</v>
      </c>
    </row>
    <row r="17649" spans="1:14" x14ac:dyDescent="0.25">
      <c r="A17649">
        <v>9928060942</v>
      </c>
      <c r="B17649">
        <v>50</v>
      </c>
      <c r="M17649">
        <v>9928060942</v>
      </c>
      <c r="N17649">
        <v>1</v>
      </c>
    </row>
    <row r="17650" spans="1:14" x14ac:dyDescent="0.25">
      <c r="A17650">
        <v>9928073776</v>
      </c>
      <c r="B17650">
        <v>15</v>
      </c>
      <c r="M17650">
        <v>9928073776</v>
      </c>
      <c r="N17650">
        <v>1</v>
      </c>
    </row>
    <row r="17651" spans="1:14" x14ac:dyDescent="0.25">
      <c r="A17651">
        <v>9928078901</v>
      </c>
      <c r="B17651">
        <v>6</v>
      </c>
      <c r="M17651">
        <v>9928078901</v>
      </c>
      <c r="N17651">
        <v>1</v>
      </c>
    </row>
    <row r="17652" spans="1:14" x14ac:dyDescent="0.25">
      <c r="A17652">
        <v>9928090791</v>
      </c>
      <c r="B17652">
        <v>25</v>
      </c>
      <c r="M17652">
        <v>9928090791</v>
      </c>
      <c r="N17652">
        <v>1</v>
      </c>
    </row>
    <row r="17653" spans="1:14" x14ac:dyDescent="0.25">
      <c r="A17653">
        <v>9928109700</v>
      </c>
      <c r="B17653">
        <v>25</v>
      </c>
      <c r="M17653">
        <v>9928109700</v>
      </c>
      <c r="N17653">
        <v>1</v>
      </c>
    </row>
    <row r="17654" spans="1:14" x14ac:dyDescent="0.25">
      <c r="A17654">
        <v>9928172070</v>
      </c>
      <c r="B17654">
        <v>117</v>
      </c>
      <c r="M17654">
        <v>9928172070</v>
      </c>
      <c r="N17654">
        <v>1</v>
      </c>
    </row>
    <row r="17655" spans="1:14" x14ac:dyDescent="0.25">
      <c r="A17655">
        <v>9928187718</v>
      </c>
      <c r="B17655">
        <v>22</v>
      </c>
      <c r="M17655">
        <v>9928187718</v>
      </c>
      <c r="N17655">
        <v>1</v>
      </c>
    </row>
    <row r="17656" spans="1:14" x14ac:dyDescent="0.25">
      <c r="A17656">
        <v>9928205141</v>
      </c>
      <c r="B17656">
        <v>3</v>
      </c>
      <c r="M17656">
        <v>9928205141</v>
      </c>
      <c r="N17656">
        <v>2</v>
      </c>
    </row>
    <row r="17657" spans="1:14" x14ac:dyDescent="0.25">
      <c r="A17657">
        <v>9928311188</v>
      </c>
      <c r="B17657">
        <v>1</v>
      </c>
      <c r="M17657">
        <v>9928311188</v>
      </c>
      <c r="N17657">
        <v>1</v>
      </c>
    </row>
    <row r="17658" spans="1:14" x14ac:dyDescent="0.25">
      <c r="A17658">
        <v>9928323871</v>
      </c>
      <c r="B17658">
        <v>21</v>
      </c>
      <c r="M17658">
        <v>9928323871</v>
      </c>
      <c r="N17658">
        <v>2</v>
      </c>
    </row>
    <row r="17659" spans="1:14" x14ac:dyDescent="0.25">
      <c r="A17659">
        <v>9928367826</v>
      </c>
      <c r="B17659">
        <v>41</v>
      </c>
      <c r="M17659">
        <v>9928367826</v>
      </c>
      <c r="N17659">
        <v>1</v>
      </c>
    </row>
    <row r="17660" spans="1:14" x14ac:dyDescent="0.25">
      <c r="A17660">
        <v>9928370578</v>
      </c>
      <c r="B17660">
        <v>13</v>
      </c>
      <c r="M17660">
        <v>9928370578</v>
      </c>
      <c r="N17660">
        <v>1</v>
      </c>
    </row>
    <row r="17661" spans="1:14" x14ac:dyDescent="0.25">
      <c r="A17661">
        <v>9928400400</v>
      </c>
      <c r="B17661">
        <v>15</v>
      </c>
      <c r="M17661">
        <v>9928400400</v>
      </c>
      <c r="N17661">
        <v>1</v>
      </c>
    </row>
    <row r="17662" spans="1:14" x14ac:dyDescent="0.25">
      <c r="A17662">
        <v>9928443999</v>
      </c>
      <c r="B17662">
        <v>23</v>
      </c>
      <c r="M17662">
        <v>9928443999</v>
      </c>
      <c r="N17662">
        <v>2</v>
      </c>
    </row>
    <row r="17663" spans="1:14" x14ac:dyDescent="0.25">
      <c r="A17663">
        <v>9928491740</v>
      </c>
      <c r="B17663">
        <v>25</v>
      </c>
      <c r="M17663">
        <v>9928491740</v>
      </c>
      <c r="N17663">
        <v>1</v>
      </c>
    </row>
    <row r="17664" spans="1:14" x14ac:dyDescent="0.25">
      <c r="A17664">
        <v>9928536776</v>
      </c>
      <c r="B17664">
        <v>1</v>
      </c>
      <c r="M17664">
        <v>9928536776</v>
      </c>
      <c r="N17664">
        <v>1</v>
      </c>
    </row>
    <row r="17665" spans="1:14" x14ac:dyDescent="0.25">
      <c r="A17665">
        <v>9928595420</v>
      </c>
      <c r="B17665">
        <v>25</v>
      </c>
      <c r="M17665">
        <v>9928595420</v>
      </c>
      <c r="N17665">
        <v>3</v>
      </c>
    </row>
    <row r="17666" spans="1:14" x14ac:dyDescent="0.25">
      <c r="A17666">
        <v>9928603432</v>
      </c>
      <c r="B17666">
        <v>20</v>
      </c>
      <c r="M17666">
        <v>9928603432</v>
      </c>
      <c r="N17666">
        <v>1</v>
      </c>
    </row>
    <row r="17667" spans="1:14" x14ac:dyDescent="0.25">
      <c r="A17667">
        <v>9928622555</v>
      </c>
      <c r="B17667">
        <v>12</v>
      </c>
      <c r="M17667">
        <v>9928622555</v>
      </c>
      <c r="N17667">
        <v>1</v>
      </c>
    </row>
    <row r="17668" spans="1:14" x14ac:dyDescent="0.25">
      <c r="A17668">
        <v>9928699999</v>
      </c>
      <c r="B17668">
        <v>25</v>
      </c>
      <c r="M17668">
        <v>9928699999</v>
      </c>
      <c r="N17668">
        <v>3</v>
      </c>
    </row>
    <row r="17669" spans="1:14" x14ac:dyDescent="0.25">
      <c r="A17669">
        <v>9928734966</v>
      </c>
      <c r="B17669">
        <v>32</v>
      </c>
      <c r="M17669">
        <v>9928734966</v>
      </c>
      <c r="N17669">
        <v>1</v>
      </c>
    </row>
    <row r="17670" spans="1:14" x14ac:dyDescent="0.25">
      <c r="A17670">
        <v>9928782824</v>
      </c>
      <c r="B17670">
        <v>21</v>
      </c>
      <c r="M17670">
        <v>9928782824</v>
      </c>
      <c r="N17670">
        <v>1</v>
      </c>
    </row>
    <row r="17671" spans="1:14" x14ac:dyDescent="0.25">
      <c r="A17671">
        <v>9928787868</v>
      </c>
      <c r="B17671">
        <v>1</v>
      </c>
      <c r="M17671">
        <v>9928787868</v>
      </c>
      <c r="N17671">
        <v>1</v>
      </c>
    </row>
    <row r="17672" spans="1:14" x14ac:dyDescent="0.25">
      <c r="A17672">
        <v>9928824850</v>
      </c>
      <c r="B17672">
        <v>23</v>
      </c>
      <c r="M17672">
        <v>9928824850</v>
      </c>
      <c r="N17672">
        <v>5</v>
      </c>
    </row>
    <row r="17673" spans="1:14" x14ac:dyDescent="0.25">
      <c r="A17673">
        <v>9928843020</v>
      </c>
      <c r="B17673">
        <v>74</v>
      </c>
      <c r="M17673">
        <v>9928843020</v>
      </c>
      <c r="N17673">
        <v>1</v>
      </c>
    </row>
    <row r="17674" spans="1:14" x14ac:dyDescent="0.25">
      <c r="A17674">
        <v>9928851074</v>
      </c>
      <c r="B17674">
        <v>20</v>
      </c>
      <c r="M17674">
        <v>9928851074</v>
      </c>
      <c r="N17674">
        <v>2</v>
      </c>
    </row>
    <row r="17675" spans="1:14" x14ac:dyDescent="0.25">
      <c r="A17675">
        <v>9928895599</v>
      </c>
      <c r="B17675">
        <v>19</v>
      </c>
      <c r="M17675">
        <v>9928895599</v>
      </c>
      <c r="N17675">
        <v>3</v>
      </c>
    </row>
    <row r="17676" spans="1:14" x14ac:dyDescent="0.25">
      <c r="A17676">
        <v>9928901585</v>
      </c>
      <c r="B17676">
        <v>23</v>
      </c>
      <c r="M17676">
        <v>9928901585</v>
      </c>
      <c r="N17676">
        <v>4</v>
      </c>
    </row>
    <row r="17677" spans="1:14" x14ac:dyDescent="0.25">
      <c r="A17677">
        <v>9928958017</v>
      </c>
      <c r="B17677">
        <v>17</v>
      </c>
      <c r="M17677">
        <v>9928958017</v>
      </c>
      <c r="N17677">
        <v>4</v>
      </c>
    </row>
    <row r="17678" spans="1:14" x14ac:dyDescent="0.25">
      <c r="A17678">
        <v>9929109868</v>
      </c>
      <c r="B17678">
        <v>11</v>
      </c>
      <c r="M17678">
        <v>9929109868</v>
      </c>
      <c r="N17678">
        <v>3</v>
      </c>
    </row>
    <row r="17679" spans="1:14" x14ac:dyDescent="0.25">
      <c r="A17679">
        <v>9929187461</v>
      </c>
      <c r="B17679">
        <v>20</v>
      </c>
      <c r="M17679">
        <v>9929187461</v>
      </c>
      <c r="N17679">
        <v>3</v>
      </c>
    </row>
    <row r="17680" spans="1:14" x14ac:dyDescent="0.25">
      <c r="A17680">
        <v>9929387871</v>
      </c>
      <c r="B17680">
        <v>26</v>
      </c>
      <c r="M17680">
        <v>9929387871</v>
      </c>
      <c r="N17680">
        <v>5</v>
      </c>
    </row>
    <row r="17681" spans="1:14" x14ac:dyDescent="0.25">
      <c r="A17681">
        <v>9929470444</v>
      </c>
      <c r="B17681">
        <v>17</v>
      </c>
      <c r="M17681">
        <v>9929470444</v>
      </c>
      <c r="N17681">
        <v>2</v>
      </c>
    </row>
    <row r="17682" spans="1:14" x14ac:dyDescent="0.25">
      <c r="A17682">
        <v>9929590248</v>
      </c>
      <c r="B17682">
        <v>53</v>
      </c>
      <c r="M17682">
        <v>9929590248</v>
      </c>
      <c r="N17682">
        <v>1</v>
      </c>
    </row>
    <row r="17683" spans="1:14" x14ac:dyDescent="0.25">
      <c r="A17683">
        <v>9929606868</v>
      </c>
      <c r="B17683">
        <v>21</v>
      </c>
      <c r="M17683">
        <v>9929606868</v>
      </c>
      <c r="N17683">
        <v>1</v>
      </c>
    </row>
    <row r="17684" spans="1:14" x14ac:dyDescent="0.25">
      <c r="A17684">
        <v>9929655617</v>
      </c>
      <c r="B17684">
        <v>119</v>
      </c>
      <c r="M17684">
        <v>9929655617</v>
      </c>
      <c r="N17684">
        <v>1</v>
      </c>
    </row>
    <row r="17685" spans="1:14" x14ac:dyDescent="0.25">
      <c r="A17685">
        <v>9929770069</v>
      </c>
      <c r="B17685">
        <v>25</v>
      </c>
      <c r="M17685">
        <v>9929770069</v>
      </c>
      <c r="N17685">
        <v>1</v>
      </c>
    </row>
    <row r="17686" spans="1:14" x14ac:dyDescent="0.25">
      <c r="A17686">
        <v>9929830066</v>
      </c>
      <c r="B17686">
        <v>15</v>
      </c>
      <c r="M17686">
        <v>9929830066</v>
      </c>
      <c r="N17686">
        <v>1</v>
      </c>
    </row>
    <row r="17687" spans="1:14" x14ac:dyDescent="0.25">
      <c r="A17687">
        <v>9929830645</v>
      </c>
      <c r="B17687">
        <v>59</v>
      </c>
      <c r="M17687">
        <v>9929830645</v>
      </c>
      <c r="N17687">
        <v>1</v>
      </c>
    </row>
    <row r="17688" spans="1:14" x14ac:dyDescent="0.25">
      <c r="A17688">
        <v>9929844666</v>
      </c>
      <c r="B17688">
        <v>11</v>
      </c>
      <c r="M17688">
        <v>9929844666</v>
      </c>
      <c r="N17688">
        <v>1</v>
      </c>
    </row>
    <row r="17689" spans="1:14" x14ac:dyDescent="0.25">
      <c r="A17689">
        <v>9930005477</v>
      </c>
      <c r="B17689">
        <v>9</v>
      </c>
      <c r="M17689">
        <v>9930005477</v>
      </c>
      <c r="N17689">
        <v>1</v>
      </c>
    </row>
    <row r="17690" spans="1:14" x14ac:dyDescent="0.25">
      <c r="A17690">
        <v>9930007788</v>
      </c>
      <c r="B17690">
        <v>3</v>
      </c>
      <c r="M17690">
        <v>9930007788</v>
      </c>
      <c r="N17690">
        <v>1</v>
      </c>
    </row>
    <row r="17691" spans="1:14" x14ac:dyDescent="0.25">
      <c r="A17691">
        <v>9930021678</v>
      </c>
      <c r="B17691">
        <v>47</v>
      </c>
      <c r="M17691">
        <v>9930021678</v>
      </c>
      <c r="N17691">
        <v>1</v>
      </c>
    </row>
    <row r="17692" spans="1:14" x14ac:dyDescent="0.25">
      <c r="A17692">
        <v>9930064533</v>
      </c>
      <c r="B17692">
        <v>13</v>
      </c>
      <c r="M17692">
        <v>9930064533</v>
      </c>
      <c r="N17692">
        <v>1</v>
      </c>
    </row>
    <row r="17693" spans="1:14" x14ac:dyDescent="0.25">
      <c r="A17693">
        <v>9930064829</v>
      </c>
      <c r="B17693">
        <v>4</v>
      </c>
      <c r="M17693">
        <v>9930064829</v>
      </c>
      <c r="N17693">
        <v>1</v>
      </c>
    </row>
    <row r="17694" spans="1:14" x14ac:dyDescent="0.25">
      <c r="A17694">
        <v>9930092488</v>
      </c>
      <c r="B17694">
        <v>15</v>
      </c>
      <c r="M17694">
        <v>9930092488</v>
      </c>
      <c r="N17694">
        <v>3</v>
      </c>
    </row>
    <row r="17695" spans="1:14" x14ac:dyDescent="0.25">
      <c r="A17695">
        <v>9930099374</v>
      </c>
      <c r="B17695">
        <v>28</v>
      </c>
      <c r="M17695">
        <v>9930099374</v>
      </c>
      <c r="N17695">
        <v>1</v>
      </c>
    </row>
    <row r="17696" spans="1:14" x14ac:dyDescent="0.25">
      <c r="A17696">
        <v>9930158751</v>
      </c>
      <c r="B17696">
        <v>4</v>
      </c>
      <c r="M17696">
        <v>9930158751</v>
      </c>
      <c r="N17696">
        <v>1</v>
      </c>
    </row>
    <row r="17697" spans="1:14" x14ac:dyDescent="0.25">
      <c r="A17697">
        <v>9930208825</v>
      </c>
      <c r="B17697">
        <v>15</v>
      </c>
      <c r="M17697">
        <v>9930208825</v>
      </c>
      <c r="N17697">
        <v>3</v>
      </c>
    </row>
    <row r="17698" spans="1:14" x14ac:dyDescent="0.25">
      <c r="A17698">
        <v>9930238520</v>
      </c>
      <c r="B17698">
        <v>8</v>
      </c>
      <c r="M17698">
        <v>9930238520</v>
      </c>
      <c r="N17698">
        <v>1</v>
      </c>
    </row>
    <row r="17699" spans="1:14" x14ac:dyDescent="0.25">
      <c r="A17699">
        <v>9930253238</v>
      </c>
      <c r="B17699">
        <v>26</v>
      </c>
      <c r="M17699">
        <v>9930253238</v>
      </c>
      <c r="N17699">
        <v>2</v>
      </c>
    </row>
    <row r="17700" spans="1:14" x14ac:dyDescent="0.25">
      <c r="A17700">
        <v>9930258835</v>
      </c>
      <c r="B17700">
        <v>149</v>
      </c>
      <c r="M17700">
        <v>9930258835</v>
      </c>
      <c r="N17700">
        <v>1</v>
      </c>
    </row>
    <row r="17701" spans="1:14" x14ac:dyDescent="0.25">
      <c r="A17701">
        <v>9930293627</v>
      </c>
      <c r="B17701">
        <v>26</v>
      </c>
      <c r="M17701">
        <v>9930293627</v>
      </c>
      <c r="N17701">
        <v>1</v>
      </c>
    </row>
    <row r="17702" spans="1:14" x14ac:dyDescent="0.25">
      <c r="A17702">
        <v>9930300003</v>
      </c>
      <c r="B17702">
        <v>10</v>
      </c>
      <c r="M17702">
        <v>9930300003</v>
      </c>
      <c r="N17702">
        <v>2</v>
      </c>
    </row>
    <row r="17703" spans="1:14" x14ac:dyDescent="0.25">
      <c r="A17703">
        <v>9930330203</v>
      </c>
      <c r="B17703">
        <v>139</v>
      </c>
      <c r="M17703">
        <v>9930330203</v>
      </c>
      <c r="N17703">
        <v>1</v>
      </c>
    </row>
    <row r="17704" spans="1:14" x14ac:dyDescent="0.25">
      <c r="A17704">
        <v>9930384127</v>
      </c>
      <c r="B17704">
        <v>51</v>
      </c>
      <c r="M17704">
        <v>9930384127</v>
      </c>
      <c r="N17704">
        <v>1</v>
      </c>
    </row>
    <row r="17705" spans="1:14" x14ac:dyDescent="0.25">
      <c r="A17705">
        <v>9930390266</v>
      </c>
      <c r="B17705">
        <v>149</v>
      </c>
      <c r="M17705">
        <v>9930390266</v>
      </c>
      <c r="N17705">
        <v>1</v>
      </c>
    </row>
    <row r="17706" spans="1:14" x14ac:dyDescent="0.25">
      <c r="A17706">
        <v>9930441945</v>
      </c>
      <c r="B17706">
        <v>13</v>
      </c>
      <c r="M17706">
        <v>9930441945</v>
      </c>
      <c r="N17706">
        <v>2</v>
      </c>
    </row>
    <row r="17707" spans="1:14" x14ac:dyDescent="0.25">
      <c r="A17707">
        <v>9930443094</v>
      </c>
      <c r="B17707">
        <v>8</v>
      </c>
      <c r="M17707">
        <v>9930443094</v>
      </c>
      <c r="N17707">
        <v>1</v>
      </c>
    </row>
    <row r="17708" spans="1:14" x14ac:dyDescent="0.25">
      <c r="A17708">
        <v>9930443548</v>
      </c>
      <c r="B17708">
        <v>137</v>
      </c>
      <c r="M17708">
        <v>9930443548</v>
      </c>
      <c r="N17708">
        <v>1</v>
      </c>
    </row>
    <row r="17709" spans="1:14" x14ac:dyDescent="0.25">
      <c r="A17709">
        <v>9930512365</v>
      </c>
      <c r="B17709">
        <v>27</v>
      </c>
      <c r="M17709">
        <v>9930512365</v>
      </c>
      <c r="N17709">
        <v>1</v>
      </c>
    </row>
    <row r="17710" spans="1:14" x14ac:dyDescent="0.25">
      <c r="A17710">
        <v>9930574590</v>
      </c>
      <c r="B17710">
        <v>1</v>
      </c>
      <c r="M17710">
        <v>9930574590</v>
      </c>
      <c r="N17710">
        <v>1</v>
      </c>
    </row>
    <row r="17711" spans="1:14" x14ac:dyDescent="0.25">
      <c r="A17711">
        <v>9930638541</v>
      </c>
      <c r="B17711">
        <v>23</v>
      </c>
      <c r="M17711">
        <v>9930638541</v>
      </c>
      <c r="N17711">
        <v>2</v>
      </c>
    </row>
    <row r="17712" spans="1:14" x14ac:dyDescent="0.25">
      <c r="A17712">
        <v>9930788578</v>
      </c>
      <c r="B17712">
        <v>21</v>
      </c>
      <c r="M17712">
        <v>9930788578</v>
      </c>
      <c r="N17712">
        <v>6</v>
      </c>
    </row>
    <row r="17713" spans="1:14" x14ac:dyDescent="0.25">
      <c r="A17713">
        <v>9930841909</v>
      </c>
      <c r="B17713">
        <v>1</v>
      </c>
      <c r="M17713">
        <v>9930841909</v>
      </c>
      <c r="N17713">
        <v>1</v>
      </c>
    </row>
    <row r="17714" spans="1:14" x14ac:dyDescent="0.25">
      <c r="A17714">
        <v>9930842104</v>
      </c>
      <c r="B17714">
        <v>56</v>
      </c>
      <c r="M17714">
        <v>9930842104</v>
      </c>
      <c r="N17714">
        <v>1</v>
      </c>
    </row>
    <row r="17715" spans="1:14" x14ac:dyDescent="0.25">
      <c r="A17715">
        <v>9930926685</v>
      </c>
      <c r="B17715">
        <v>23</v>
      </c>
      <c r="M17715">
        <v>9930926685</v>
      </c>
      <c r="N17715">
        <v>3</v>
      </c>
    </row>
    <row r="17716" spans="1:14" x14ac:dyDescent="0.25">
      <c r="A17716">
        <v>9930959903</v>
      </c>
      <c r="B17716">
        <v>27</v>
      </c>
      <c r="M17716">
        <v>9930959903</v>
      </c>
      <c r="N17716">
        <v>2</v>
      </c>
    </row>
    <row r="17717" spans="1:14" x14ac:dyDescent="0.25">
      <c r="A17717">
        <v>9930960333</v>
      </c>
      <c r="B17717">
        <v>25</v>
      </c>
      <c r="M17717">
        <v>9930960333</v>
      </c>
      <c r="N17717">
        <v>6</v>
      </c>
    </row>
    <row r="17718" spans="1:14" x14ac:dyDescent="0.25">
      <c r="A17718">
        <v>9930971189</v>
      </c>
      <c r="B17718">
        <v>96</v>
      </c>
      <c r="M17718">
        <v>9930971189</v>
      </c>
      <c r="N17718">
        <v>1</v>
      </c>
    </row>
    <row r="17719" spans="1:14" x14ac:dyDescent="0.25">
      <c r="A17719">
        <v>9930992505</v>
      </c>
      <c r="B17719">
        <v>76</v>
      </c>
      <c r="M17719">
        <v>9930992505</v>
      </c>
      <c r="N17719">
        <v>1</v>
      </c>
    </row>
    <row r="17720" spans="1:14" x14ac:dyDescent="0.25">
      <c r="A17720">
        <v>9931020461</v>
      </c>
      <c r="B17720">
        <v>82</v>
      </c>
      <c r="M17720">
        <v>9931020461</v>
      </c>
      <c r="N17720">
        <v>1</v>
      </c>
    </row>
    <row r="17721" spans="1:14" x14ac:dyDescent="0.25">
      <c r="A17721">
        <v>9931054077</v>
      </c>
      <c r="B17721">
        <v>25</v>
      </c>
      <c r="M17721">
        <v>9931054077</v>
      </c>
      <c r="N17721">
        <v>2</v>
      </c>
    </row>
    <row r="17722" spans="1:14" x14ac:dyDescent="0.25">
      <c r="A17722">
        <v>9931179733</v>
      </c>
      <c r="B17722">
        <v>20</v>
      </c>
      <c r="M17722">
        <v>9931179733</v>
      </c>
      <c r="N17722">
        <v>1</v>
      </c>
    </row>
    <row r="17723" spans="1:14" x14ac:dyDescent="0.25">
      <c r="A17723">
        <v>9931211332</v>
      </c>
      <c r="B17723">
        <v>13</v>
      </c>
      <c r="M17723">
        <v>9931211332</v>
      </c>
      <c r="N17723">
        <v>1</v>
      </c>
    </row>
    <row r="17724" spans="1:14" x14ac:dyDescent="0.25">
      <c r="A17724">
        <v>9931220489</v>
      </c>
      <c r="B17724">
        <v>6</v>
      </c>
      <c r="M17724">
        <v>9931220489</v>
      </c>
      <c r="N17724">
        <v>1</v>
      </c>
    </row>
    <row r="17725" spans="1:14" x14ac:dyDescent="0.25">
      <c r="A17725">
        <v>9931272251</v>
      </c>
      <c r="B17725">
        <v>22</v>
      </c>
      <c r="M17725">
        <v>9931272251</v>
      </c>
      <c r="N17725">
        <v>1</v>
      </c>
    </row>
    <row r="17726" spans="1:14" x14ac:dyDescent="0.25">
      <c r="A17726">
        <v>9931309931</v>
      </c>
      <c r="B17726">
        <v>0</v>
      </c>
      <c r="M17726">
        <v>9931309931</v>
      </c>
      <c r="N17726">
        <v>2</v>
      </c>
    </row>
    <row r="17727" spans="1:14" x14ac:dyDescent="0.25">
      <c r="A17727">
        <v>9931343140</v>
      </c>
      <c r="B17727">
        <v>18</v>
      </c>
      <c r="M17727">
        <v>9931343140</v>
      </c>
      <c r="N17727">
        <v>2</v>
      </c>
    </row>
    <row r="17728" spans="1:14" x14ac:dyDescent="0.25">
      <c r="A17728">
        <v>9931349371</v>
      </c>
      <c r="B17728">
        <v>140</v>
      </c>
      <c r="M17728">
        <v>9931349371</v>
      </c>
      <c r="N17728">
        <v>1</v>
      </c>
    </row>
    <row r="17729" spans="1:14" x14ac:dyDescent="0.25">
      <c r="A17729">
        <v>9931359745</v>
      </c>
      <c r="B17729">
        <v>20</v>
      </c>
      <c r="M17729">
        <v>9931359745</v>
      </c>
      <c r="N17729">
        <v>1</v>
      </c>
    </row>
    <row r="17730" spans="1:14" x14ac:dyDescent="0.25">
      <c r="A17730">
        <v>9931381609</v>
      </c>
      <c r="B17730">
        <v>8</v>
      </c>
      <c r="M17730">
        <v>9931381609</v>
      </c>
      <c r="N17730">
        <v>1</v>
      </c>
    </row>
    <row r="17731" spans="1:14" x14ac:dyDescent="0.25">
      <c r="A17731">
        <v>9931400348</v>
      </c>
      <c r="B17731">
        <v>24</v>
      </c>
      <c r="M17731">
        <v>9931400348</v>
      </c>
      <c r="N17731">
        <v>1</v>
      </c>
    </row>
    <row r="17732" spans="1:14" x14ac:dyDescent="0.25">
      <c r="A17732">
        <v>9931438114</v>
      </c>
      <c r="B17732">
        <v>12</v>
      </c>
      <c r="M17732">
        <v>9931438114</v>
      </c>
      <c r="N17732">
        <v>1</v>
      </c>
    </row>
    <row r="17733" spans="1:14" x14ac:dyDescent="0.25">
      <c r="A17733">
        <v>9931451122</v>
      </c>
      <c r="B17733">
        <v>13</v>
      </c>
      <c r="M17733">
        <v>9931451122</v>
      </c>
      <c r="N17733">
        <v>2</v>
      </c>
    </row>
    <row r="17734" spans="1:14" x14ac:dyDescent="0.25">
      <c r="A17734">
        <v>9931452122</v>
      </c>
      <c r="B17734">
        <v>27</v>
      </c>
      <c r="M17734">
        <v>9931452122</v>
      </c>
      <c r="N17734">
        <v>1</v>
      </c>
    </row>
    <row r="17735" spans="1:14" x14ac:dyDescent="0.25">
      <c r="A17735">
        <v>9931532301</v>
      </c>
      <c r="B17735">
        <v>12</v>
      </c>
      <c r="M17735">
        <v>9931532301</v>
      </c>
      <c r="N17735">
        <v>1</v>
      </c>
    </row>
    <row r="17736" spans="1:14" x14ac:dyDescent="0.25">
      <c r="A17736">
        <v>9931550190</v>
      </c>
      <c r="B17736">
        <v>19</v>
      </c>
      <c r="M17736">
        <v>9931550190</v>
      </c>
      <c r="N17736">
        <v>2</v>
      </c>
    </row>
    <row r="17737" spans="1:14" x14ac:dyDescent="0.25">
      <c r="A17737">
        <v>9931576119</v>
      </c>
      <c r="B17737">
        <v>17</v>
      </c>
      <c r="M17737">
        <v>9931576119</v>
      </c>
      <c r="N17737">
        <v>2</v>
      </c>
    </row>
    <row r="17738" spans="1:14" x14ac:dyDescent="0.25">
      <c r="A17738">
        <v>9931670600</v>
      </c>
      <c r="B17738">
        <v>8</v>
      </c>
      <c r="M17738">
        <v>9931670600</v>
      </c>
      <c r="N17738">
        <v>1</v>
      </c>
    </row>
    <row r="17739" spans="1:14" x14ac:dyDescent="0.25">
      <c r="A17739">
        <v>9931686508</v>
      </c>
      <c r="B17739">
        <v>4</v>
      </c>
      <c r="M17739">
        <v>9931686508</v>
      </c>
      <c r="N17739">
        <v>1</v>
      </c>
    </row>
    <row r="17740" spans="1:14" x14ac:dyDescent="0.25">
      <c r="A17740">
        <v>9931697097</v>
      </c>
      <c r="B17740">
        <v>32</v>
      </c>
      <c r="M17740">
        <v>9931697097</v>
      </c>
      <c r="N17740">
        <v>1</v>
      </c>
    </row>
    <row r="17741" spans="1:14" x14ac:dyDescent="0.25">
      <c r="A17741">
        <v>9931727124</v>
      </c>
      <c r="B17741">
        <v>4</v>
      </c>
      <c r="M17741">
        <v>9931727124</v>
      </c>
      <c r="N17741">
        <v>2</v>
      </c>
    </row>
    <row r="17742" spans="1:14" x14ac:dyDescent="0.25">
      <c r="A17742">
        <v>9931770172</v>
      </c>
      <c r="B17742">
        <v>8</v>
      </c>
      <c r="M17742">
        <v>9931770172</v>
      </c>
      <c r="N17742">
        <v>3</v>
      </c>
    </row>
    <row r="17743" spans="1:14" x14ac:dyDescent="0.25">
      <c r="A17743">
        <v>9931776612</v>
      </c>
      <c r="B17743">
        <v>16</v>
      </c>
      <c r="M17743">
        <v>9931776612</v>
      </c>
      <c r="N17743">
        <v>1</v>
      </c>
    </row>
    <row r="17744" spans="1:14" x14ac:dyDescent="0.25">
      <c r="A17744">
        <v>9931818755</v>
      </c>
      <c r="B17744">
        <v>1</v>
      </c>
      <c r="M17744">
        <v>9931818755</v>
      </c>
      <c r="N17744">
        <v>1</v>
      </c>
    </row>
    <row r="17745" spans="1:14" x14ac:dyDescent="0.25">
      <c r="A17745">
        <v>9931847726</v>
      </c>
      <c r="B17745">
        <v>24</v>
      </c>
      <c r="M17745">
        <v>9931847726</v>
      </c>
      <c r="N17745">
        <v>3</v>
      </c>
    </row>
    <row r="17746" spans="1:14" x14ac:dyDescent="0.25">
      <c r="A17746">
        <v>9931863500</v>
      </c>
      <c r="B17746">
        <v>27</v>
      </c>
      <c r="M17746">
        <v>9931863500</v>
      </c>
      <c r="N17746">
        <v>1</v>
      </c>
    </row>
    <row r="17747" spans="1:14" x14ac:dyDescent="0.25">
      <c r="A17747">
        <v>9931880609</v>
      </c>
      <c r="B17747">
        <v>4</v>
      </c>
      <c r="M17747">
        <v>9931880609</v>
      </c>
      <c r="N17747">
        <v>1</v>
      </c>
    </row>
    <row r="17748" spans="1:14" x14ac:dyDescent="0.25">
      <c r="A17748">
        <v>9931897105</v>
      </c>
      <c r="B17748">
        <v>19</v>
      </c>
      <c r="M17748">
        <v>9931897105</v>
      </c>
      <c r="N17748">
        <v>3</v>
      </c>
    </row>
    <row r="17749" spans="1:14" x14ac:dyDescent="0.25">
      <c r="A17749">
        <v>9931933741</v>
      </c>
      <c r="B17749">
        <v>21</v>
      </c>
      <c r="M17749">
        <v>9931933741</v>
      </c>
      <c r="N17749">
        <v>1</v>
      </c>
    </row>
    <row r="17750" spans="1:14" x14ac:dyDescent="0.25">
      <c r="A17750">
        <v>9932152313</v>
      </c>
      <c r="B17750">
        <v>15</v>
      </c>
      <c r="M17750">
        <v>9932152313</v>
      </c>
      <c r="N17750">
        <v>7</v>
      </c>
    </row>
    <row r="17751" spans="1:14" x14ac:dyDescent="0.25">
      <c r="A17751">
        <v>9932159401</v>
      </c>
      <c r="B17751">
        <v>54</v>
      </c>
      <c r="M17751">
        <v>9932159401</v>
      </c>
      <c r="N17751">
        <v>1</v>
      </c>
    </row>
    <row r="17752" spans="1:14" x14ac:dyDescent="0.25">
      <c r="A17752">
        <v>9932204958</v>
      </c>
      <c r="B17752">
        <v>23</v>
      </c>
      <c r="M17752">
        <v>9932204958</v>
      </c>
      <c r="N17752">
        <v>1</v>
      </c>
    </row>
    <row r="17753" spans="1:14" x14ac:dyDescent="0.25">
      <c r="A17753">
        <v>9932291697</v>
      </c>
      <c r="B17753">
        <v>3</v>
      </c>
      <c r="M17753">
        <v>9932291697</v>
      </c>
      <c r="N17753">
        <v>1</v>
      </c>
    </row>
    <row r="17754" spans="1:14" x14ac:dyDescent="0.25">
      <c r="A17754">
        <v>9932318896</v>
      </c>
      <c r="B17754">
        <v>18</v>
      </c>
      <c r="M17754">
        <v>9932318896</v>
      </c>
      <c r="N17754">
        <v>9</v>
      </c>
    </row>
    <row r="17755" spans="1:14" x14ac:dyDescent="0.25">
      <c r="A17755">
        <v>9932319997</v>
      </c>
      <c r="B17755">
        <v>14</v>
      </c>
      <c r="M17755">
        <v>9932319997</v>
      </c>
      <c r="N17755">
        <v>1</v>
      </c>
    </row>
    <row r="17756" spans="1:14" x14ac:dyDescent="0.25">
      <c r="A17756">
        <v>9932428043</v>
      </c>
      <c r="B17756">
        <v>2</v>
      </c>
      <c r="M17756">
        <v>9932428043</v>
      </c>
      <c r="N17756">
        <v>2</v>
      </c>
    </row>
    <row r="17757" spans="1:14" x14ac:dyDescent="0.25">
      <c r="A17757">
        <v>9932451550</v>
      </c>
      <c r="B17757">
        <v>23</v>
      </c>
      <c r="M17757">
        <v>9932451550</v>
      </c>
      <c r="N17757">
        <v>1</v>
      </c>
    </row>
    <row r="17758" spans="1:14" x14ac:dyDescent="0.25">
      <c r="A17758">
        <v>9932459500</v>
      </c>
      <c r="B17758">
        <v>6</v>
      </c>
      <c r="M17758">
        <v>9932459500</v>
      </c>
      <c r="N17758">
        <v>1</v>
      </c>
    </row>
    <row r="17759" spans="1:14" x14ac:dyDescent="0.25">
      <c r="A17759">
        <v>9932796601</v>
      </c>
      <c r="B17759">
        <v>22</v>
      </c>
      <c r="M17759">
        <v>9932796601</v>
      </c>
      <c r="N17759">
        <v>2</v>
      </c>
    </row>
    <row r="17760" spans="1:14" x14ac:dyDescent="0.25">
      <c r="A17760">
        <v>9933192820</v>
      </c>
      <c r="B17760">
        <v>25</v>
      </c>
      <c r="M17760">
        <v>9933192820</v>
      </c>
      <c r="N17760">
        <v>3</v>
      </c>
    </row>
    <row r="17761" spans="1:14" x14ac:dyDescent="0.25">
      <c r="A17761">
        <v>9933259247</v>
      </c>
      <c r="B17761">
        <v>10</v>
      </c>
      <c r="M17761">
        <v>9933259247</v>
      </c>
      <c r="N17761">
        <v>1</v>
      </c>
    </row>
    <row r="17762" spans="1:14" x14ac:dyDescent="0.25">
      <c r="A17762">
        <v>9933264239</v>
      </c>
      <c r="B17762">
        <v>16</v>
      </c>
      <c r="M17762">
        <v>9933264239</v>
      </c>
      <c r="N17762">
        <v>2</v>
      </c>
    </row>
    <row r="17763" spans="1:14" x14ac:dyDescent="0.25">
      <c r="A17763">
        <v>9933367377</v>
      </c>
      <c r="B17763">
        <v>22</v>
      </c>
      <c r="M17763">
        <v>9933367377</v>
      </c>
      <c r="N17763">
        <v>1</v>
      </c>
    </row>
    <row r="17764" spans="1:14" x14ac:dyDescent="0.25">
      <c r="A17764">
        <v>9933450613</v>
      </c>
      <c r="B17764">
        <v>11</v>
      </c>
      <c r="M17764">
        <v>9933450613</v>
      </c>
      <c r="N17764">
        <v>1</v>
      </c>
    </row>
    <row r="17765" spans="1:14" x14ac:dyDescent="0.25">
      <c r="A17765">
        <v>9933456542</v>
      </c>
      <c r="B17765">
        <v>26</v>
      </c>
      <c r="M17765">
        <v>9933456542</v>
      </c>
      <c r="N17765">
        <v>15</v>
      </c>
    </row>
    <row r="17766" spans="1:14" x14ac:dyDescent="0.25">
      <c r="A17766">
        <v>9933461890</v>
      </c>
      <c r="B17766">
        <v>124</v>
      </c>
      <c r="M17766">
        <v>9933461890</v>
      </c>
      <c r="N17766">
        <v>1</v>
      </c>
    </row>
    <row r="17767" spans="1:14" x14ac:dyDescent="0.25">
      <c r="A17767">
        <v>9933909539</v>
      </c>
      <c r="B17767">
        <v>21</v>
      </c>
      <c r="M17767">
        <v>9933909539</v>
      </c>
      <c r="N17767">
        <v>1</v>
      </c>
    </row>
    <row r="17768" spans="1:14" x14ac:dyDescent="0.25">
      <c r="A17768">
        <v>9933981075</v>
      </c>
      <c r="B17768">
        <v>4</v>
      </c>
      <c r="M17768">
        <v>9933981075</v>
      </c>
      <c r="N17768">
        <v>1</v>
      </c>
    </row>
    <row r="17769" spans="1:14" x14ac:dyDescent="0.25">
      <c r="A17769">
        <v>9934011434</v>
      </c>
      <c r="B17769">
        <v>11</v>
      </c>
      <c r="M17769">
        <v>9934011434</v>
      </c>
      <c r="N17769">
        <v>2</v>
      </c>
    </row>
    <row r="17770" spans="1:14" x14ac:dyDescent="0.25">
      <c r="A17770">
        <v>9934052000</v>
      </c>
      <c r="B17770">
        <v>0</v>
      </c>
      <c r="M17770">
        <v>9934052000</v>
      </c>
      <c r="N17770">
        <v>2</v>
      </c>
    </row>
    <row r="17771" spans="1:14" x14ac:dyDescent="0.25">
      <c r="A17771">
        <v>9934097892</v>
      </c>
      <c r="B17771">
        <v>19</v>
      </c>
      <c r="M17771">
        <v>9934097892</v>
      </c>
      <c r="N17771">
        <v>1</v>
      </c>
    </row>
    <row r="17772" spans="1:14" x14ac:dyDescent="0.25">
      <c r="A17772">
        <v>9934185421</v>
      </c>
      <c r="B17772">
        <v>20</v>
      </c>
      <c r="M17772">
        <v>9934185421</v>
      </c>
      <c r="N17772">
        <v>1</v>
      </c>
    </row>
    <row r="17773" spans="1:14" x14ac:dyDescent="0.25">
      <c r="A17773">
        <v>9934186221</v>
      </c>
      <c r="B17773">
        <v>103</v>
      </c>
      <c r="M17773">
        <v>9934186221</v>
      </c>
      <c r="N17773">
        <v>1</v>
      </c>
    </row>
    <row r="17774" spans="1:14" x14ac:dyDescent="0.25">
      <c r="A17774">
        <v>9934203926</v>
      </c>
      <c r="B17774">
        <v>27</v>
      </c>
      <c r="M17774">
        <v>9934203926</v>
      </c>
      <c r="N17774">
        <v>3</v>
      </c>
    </row>
    <row r="17775" spans="1:14" x14ac:dyDescent="0.25">
      <c r="A17775">
        <v>9934226999</v>
      </c>
      <c r="B17775">
        <v>0</v>
      </c>
      <c r="M17775">
        <v>9934226999</v>
      </c>
      <c r="N17775">
        <v>1</v>
      </c>
    </row>
    <row r="17776" spans="1:14" x14ac:dyDescent="0.25">
      <c r="A17776">
        <v>9934228242</v>
      </c>
      <c r="B17776">
        <v>22</v>
      </c>
      <c r="M17776">
        <v>9934228242</v>
      </c>
      <c r="N17776">
        <v>4</v>
      </c>
    </row>
    <row r="17777" spans="1:14" x14ac:dyDescent="0.25">
      <c r="A17777">
        <v>9934305530</v>
      </c>
      <c r="B17777">
        <v>25</v>
      </c>
      <c r="M17777">
        <v>9934305530</v>
      </c>
      <c r="N17777">
        <v>9</v>
      </c>
    </row>
    <row r="17778" spans="1:14" x14ac:dyDescent="0.25">
      <c r="A17778">
        <v>9934306064</v>
      </c>
      <c r="B17778">
        <v>0</v>
      </c>
      <c r="M17778">
        <v>9934306064</v>
      </c>
      <c r="N17778">
        <v>1</v>
      </c>
    </row>
    <row r="17779" spans="1:14" x14ac:dyDescent="0.25">
      <c r="A17779">
        <v>9934310135</v>
      </c>
      <c r="B17779">
        <v>124</v>
      </c>
      <c r="M17779">
        <v>9934310135</v>
      </c>
      <c r="N17779">
        <v>1</v>
      </c>
    </row>
    <row r="17780" spans="1:14" x14ac:dyDescent="0.25">
      <c r="A17780">
        <v>9934312585</v>
      </c>
      <c r="B17780">
        <v>6</v>
      </c>
      <c r="M17780">
        <v>9934312585</v>
      </c>
      <c r="N17780">
        <v>2</v>
      </c>
    </row>
    <row r="17781" spans="1:14" x14ac:dyDescent="0.25">
      <c r="A17781">
        <v>9934315543</v>
      </c>
      <c r="B17781">
        <v>15</v>
      </c>
      <c r="M17781">
        <v>9934315543</v>
      </c>
      <c r="N17781">
        <v>1</v>
      </c>
    </row>
    <row r="17782" spans="1:14" x14ac:dyDescent="0.25">
      <c r="A17782">
        <v>9934372480</v>
      </c>
      <c r="B17782">
        <v>19</v>
      </c>
      <c r="M17782">
        <v>9934372480</v>
      </c>
      <c r="N17782">
        <v>1</v>
      </c>
    </row>
    <row r="17783" spans="1:14" x14ac:dyDescent="0.25">
      <c r="A17783">
        <v>9934379900</v>
      </c>
      <c r="B17783">
        <v>3</v>
      </c>
      <c r="M17783">
        <v>9934379900</v>
      </c>
      <c r="N17783">
        <v>1</v>
      </c>
    </row>
    <row r="17784" spans="1:14" x14ac:dyDescent="0.25">
      <c r="A17784">
        <v>9934381342</v>
      </c>
      <c r="B17784">
        <v>112</v>
      </c>
      <c r="M17784">
        <v>9934381342</v>
      </c>
      <c r="N17784">
        <v>1</v>
      </c>
    </row>
    <row r="17785" spans="1:14" x14ac:dyDescent="0.25">
      <c r="A17785">
        <v>9934432365</v>
      </c>
      <c r="B17785">
        <v>4</v>
      </c>
      <c r="M17785">
        <v>9934432365</v>
      </c>
      <c r="N17785">
        <v>1</v>
      </c>
    </row>
    <row r="17786" spans="1:14" x14ac:dyDescent="0.25">
      <c r="A17786">
        <v>9934485694</v>
      </c>
      <c r="B17786">
        <v>2</v>
      </c>
      <c r="M17786">
        <v>9934485694</v>
      </c>
      <c r="N17786">
        <v>1</v>
      </c>
    </row>
    <row r="17787" spans="1:14" x14ac:dyDescent="0.25">
      <c r="A17787">
        <v>9934493681</v>
      </c>
      <c r="B17787">
        <v>26</v>
      </c>
      <c r="M17787">
        <v>9934493681</v>
      </c>
      <c r="N17787">
        <v>1</v>
      </c>
    </row>
    <row r="17788" spans="1:14" x14ac:dyDescent="0.25">
      <c r="A17788">
        <v>9934497383</v>
      </c>
      <c r="B17788">
        <v>4</v>
      </c>
      <c r="M17788">
        <v>9934497383</v>
      </c>
      <c r="N17788">
        <v>1</v>
      </c>
    </row>
    <row r="17789" spans="1:14" x14ac:dyDescent="0.25">
      <c r="A17789">
        <v>9934498677</v>
      </c>
      <c r="B17789">
        <v>5</v>
      </c>
      <c r="M17789">
        <v>9934498677</v>
      </c>
      <c r="N17789">
        <v>1</v>
      </c>
    </row>
    <row r="17790" spans="1:14" x14ac:dyDescent="0.25">
      <c r="A17790">
        <v>9934500487</v>
      </c>
      <c r="B17790">
        <v>26</v>
      </c>
      <c r="M17790">
        <v>9934500487</v>
      </c>
      <c r="N17790">
        <v>2</v>
      </c>
    </row>
    <row r="17791" spans="1:14" x14ac:dyDescent="0.25">
      <c r="A17791">
        <v>9934573245</v>
      </c>
      <c r="B17791">
        <v>49</v>
      </c>
      <c r="M17791">
        <v>9934573245</v>
      </c>
      <c r="N17791">
        <v>1</v>
      </c>
    </row>
    <row r="17792" spans="1:14" x14ac:dyDescent="0.25">
      <c r="A17792">
        <v>9934597346</v>
      </c>
      <c r="B17792">
        <v>4</v>
      </c>
      <c r="M17792">
        <v>9934597346</v>
      </c>
      <c r="N17792">
        <v>1</v>
      </c>
    </row>
    <row r="17793" spans="1:14" x14ac:dyDescent="0.25">
      <c r="A17793">
        <v>9934601403</v>
      </c>
      <c r="B17793">
        <v>17</v>
      </c>
      <c r="M17793">
        <v>9934601403</v>
      </c>
      <c r="N17793">
        <v>2</v>
      </c>
    </row>
    <row r="17794" spans="1:14" x14ac:dyDescent="0.25">
      <c r="A17794">
        <v>9934602259</v>
      </c>
      <c r="B17794">
        <v>25</v>
      </c>
      <c r="M17794">
        <v>9934602259</v>
      </c>
      <c r="N17794">
        <v>1</v>
      </c>
    </row>
    <row r="17795" spans="1:14" x14ac:dyDescent="0.25">
      <c r="A17795">
        <v>9934617586</v>
      </c>
      <c r="B17795">
        <v>18</v>
      </c>
      <c r="M17795">
        <v>9934617586</v>
      </c>
      <c r="N17795">
        <v>2</v>
      </c>
    </row>
    <row r="17796" spans="1:14" x14ac:dyDescent="0.25">
      <c r="A17796">
        <v>9934639377</v>
      </c>
      <c r="B17796">
        <v>4</v>
      </c>
      <c r="M17796">
        <v>9934639377</v>
      </c>
      <c r="N17796">
        <v>1</v>
      </c>
    </row>
    <row r="17797" spans="1:14" x14ac:dyDescent="0.25">
      <c r="A17797">
        <v>9934671629</v>
      </c>
      <c r="B17797">
        <v>13</v>
      </c>
      <c r="M17797">
        <v>9934671629</v>
      </c>
      <c r="N17797">
        <v>1</v>
      </c>
    </row>
    <row r="17798" spans="1:14" x14ac:dyDescent="0.25">
      <c r="A17798">
        <v>9934739057</v>
      </c>
      <c r="B17798">
        <v>0</v>
      </c>
      <c r="M17798">
        <v>9934739057</v>
      </c>
      <c r="N17798">
        <v>3</v>
      </c>
    </row>
    <row r="17799" spans="1:14" x14ac:dyDescent="0.25">
      <c r="A17799">
        <v>9934766456</v>
      </c>
      <c r="B17799">
        <v>3</v>
      </c>
      <c r="M17799">
        <v>9934766456</v>
      </c>
      <c r="N17799">
        <v>1</v>
      </c>
    </row>
    <row r="17800" spans="1:14" x14ac:dyDescent="0.25">
      <c r="A17800">
        <v>9934830424</v>
      </c>
      <c r="B17800">
        <v>26</v>
      </c>
      <c r="M17800">
        <v>9934830424</v>
      </c>
      <c r="N17800">
        <v>1</v>
      </c>
    </row>
    <row r="17801" spans="1:14" x14ac:dyDescent="0.25">
      <c r="A17801">
        <v>9934833197</v>
      </c>
      <c r="B17801">
        <v>19</v>
      </c>
      <c r="M17801">
        <v>9934833197</v>
      </c>
      <c r="N17801">
        <v>2</v>
      </c>
    </row>
    <row r="17802" spans="1:14" x14ac:dyDescent="0.25">
      <c r="A17802">
        <v>9934837370</v>
      </c>
      <c r="B17802">
        <v>239</v>
      </c>
      <c r="M17802">
        <v>9934837370</v>
      </c>
      <c r="N17802">
        <v>34</v>
      </c>
    </row>
    <row r="17803" spans="1:14" x14ac:dyDescent="0.25">
      <c r="A17803">
        <v>9934841437</v>
      </c>
      <c r="B17803">
        <v>12</v>
      </c>
      <c r="M17803">
        <v>9934841437</v>
      </c>
      <c r="N17803">
        <v>2</v>
      </c>
    </row>
    <row r="17804" spans="1:14" x14ac:dyDescent="0.25">
      <c r="A17804">
        <v>9934853357</v>
      </c>
      <c r="B17804">
        <v>22</v>
      </c>
      <c r="M17804">
        <v>9934853357</v>
      </c>
      <c r="N17804">
        <v>4</v>
      </c>
    </row>
    <row r="17805" spans="1:14" x14ac:dyDescent="0.25">
      <c r="A17805">
        <v>9934861625</v>
      </c>
      <c r="B17805">
        <v>26</v>
      </c>
      <c r="M17805">
        <v>9934861625</v>
      </c>
      <c r="N17805">
        <v>11</v>
      </c>
    </row>
    <row r="17806" spans="1:14" x14ac:dyDescent="0.25">
      <c r="A17806">
        <v>9934889080</v>
      </c>
      <c r="B17806">
        <v>5</v>
      </c>
      <c r="M17806">
        <v>9934889080</v>
      </c>
      <c r="N17806">
        <v>1</v>
      </c>
    </row>
    <row r="17807" spans="1:14" x14ac:dyDescent="0.25">
      <c r="A17807">
        <v>9934930918</v>
      </c>
      <c r="B17807">
        <v>25</v>
      </c>
      <c r="M17807">
        <v>9934930918</v>
      </c>
      <c r="N17807">
        <v>2</v>
      </c>
    </row>
    <row r="17808" spans="1:14" x14ac:dyDescent="0.25">
      <c r="A17808">
        <v>9934957319</v>
      </c>
      <c r="B17808">
        <v>25</v>
      </c>
      <c r="M17808">
        <v>9934957319</v>
      </c>
      <c r="N17808">
        <v>3</v>
      </c>
    </row>
    <row r="17809" spans="1:14" x14ac:dyDescent="0.25">
      <c r="A17809">
        <v>9934969326</v>
      </c>
      <c r="B17809">
        <v>45</v>
      </c>
      <c r="M17809">
        <v>9934969326</v>
      </c>
      <c r="N17809">
        <v>1</v>
      </c>
    </row>
    <row r="17810" spans="1:14" x14ac:dyDescent="0.25">
      <c r="A17810">
        <v>9934976193</v>
      </c>
      <c r="B17810">
        <v>8</v>
      </c>
      <c r="M17810">
        <v>9934976193</v>
      </c>
      <c r="N17810">
        <v>1</v>
      </c>
    </row>
    <row r="17811" spans="1:14" x14ac:dyDescent="0.25">
      <c r="A17811">
        <v>9934976231</v>
      </c>
      <c r="B17811">
        <v>21</v>
      </c>
      <c r="M17811">
        <v>9934976231</v>
      </c>
      <c r="N17811">
        <v>2</v>
      </c>
    </row>
    <row r="17812" spans="1:14" x14ac:dyDescent="0.25">
      <c r="A17812">
        <v>9934997319</v>
      </c>
      <c r="B17812">
        <v>12</v>
      </c>
      <c r="M17812">
        <v>9934997319</v>
      </c>
      <c r="N17812">
        <v>2</v>
      </c>
    </row>
    <row r="17813" spans="1:14" x14ac:dyDescent="0.25">
      <c r="A17813">
        <v>9935002204</v>
      </c>
      <c r="B17813">
        <v>4</v>
      </c>
      <c r="M17813">
        <v>9935002204</v>
      </c>
      <c r="N17813">
        <v>1</v>
      </c>
    </row>
    <row r="17814" spans="1:14" x14ac:dyDescent="0.25">
      <c r="A17814">
        <v>9935005380</v>
      </c>
      <c r="B17814">
        <v>25</v>
      </c>
      <c r="M17814">
        <v>9935005380</v>
      </c>
      <c r="N17814">
        <v>2</v>
      </c>
    </row>
    <row r="17815" spans="1:14" x14ac:dyDescent="0.25">
      <c r="A17815">
        <v>9935022828</v>
      </c>
      <c r="B17815">
        <v>5</v>
      </c>
      <c r="M17815">
        <v>9935022828</v>
      </c>
      <c r="N17815">
        <v>1</v>
      </c>
    </row>
    <row r="17816" spans="1:14" x14ac:dyDescent="0.25">
      <c r="A17816">
        <v>9935036742</v>
      </c>
      <c r="B17816">
        <v>678</v>
      </c>
      <c r="M17816">
        <v>9935036742</v>
      </c>
      <c r="N17816">
        <v>2</v>
      </c>
    </row>
    <row r="17817" spans="1:14" x14ac:dyDescent="0.25">
      <c r="A17817">
        <v>9935097251</v>
      </c>
      <c r="B17817">
        <v>25</v>
      </c>
      <c r="M17817">
        <v>9935097251</v>
      </c>
      <c r="N17817">
        <v>1</v>
      </c>
    </row>
    <row r="17818" spans="1:14" x14ac:dyDescent="0.25">
      <c r="A17818">
        <v>9935099102</v>
      </c>
      <c r="B17818">
        <v>21</v>
      </c>
      <c r="M17818">
        <v>9935099102</v>
      </c>
      <c r="N17818">
        <v>1</v>
      </c>
    </row>
    <row r="17819" spans="1:14" x14ac:dyDescent="0.25">
      <c r="A17819">
        <v>9935128831</v>
      </c>
      <c r="B17819">
        <v>25</v>
      </c>
      <c r="M17819">
        <v>9935128831</v>
      </c>
      <c r="N17819">
        <v>1</v>
      </c>
    </row>
    <row r="17820" spans="1:14" x14ac:dyDescent="0.25">
      <c r="A17820">
        <v>9935171617</v>
      </c>
      <c r="B17820">
        <v>88</v>
      </c>
      <c r="M17820">
        <v>9935171617</v>
      </c>
      <c r="N17820">
        <v>1</v>
      </c>
    </row>
    <row r="17821" spans="1:14" x14ac:dyDescent="0.25">
      <c r="A17821">
        <v>9935176952</v>
      </c>
      <c r="B17821">
        <v>27</v>
      </c>
      <c r="M17821">
        <v>9935176952</v>
      </c>
      <c r="N17821">
        <v>1</v>
      </c>
    </row>
    <row r="17822" spans="1:14" x14ac:dyDescent="0.25">
      <c r="A17822">
        <v>9935193689</v>
      </c>
      <c r="B17822">
        <v>3</v>
      </c>
      <c r="M17822">
        <v>9935193689</v>
      </c>
      <c r="N17822">
        <v>3</v>
      </c>
    </row>
    <row r="17823" spans="1:14" x14ac:dyDescent="0.25">
      <c r="A17823">
        <v>9935201953</v>
      </c>
      <c r="B17823">
        <v>20</v>
      </c>
      <c r="M17823">
        <v>9935201953</v>
      </c>
      <c r="N17823">
        <v>2</v>
      </c>
    </row>
    <row r="17824" spans="1:14" x14ac:dyDescent="0.25">
      <c r="A17824">
        <v>9935208092</v>
      </c>
      <c r="B17824">
        <v>53</v>
      </c>
      <c r="M17824">
        <v>9935208092</v>
      </c>
      <c r="N17824">
        <v>1</v>
      </c>
    </row>
    <row r="17825" spans="1:14" x14ac:dyDescent="0.25">
      <c r="A17825">
        <v>9935218469</v>
      </c>
      <c r="B17825">
        <v>14</v>
      </c>
      <c r="M17825">
        <v>9935218469</v>
      </c>
      <c r="N17825">
        <v>1</v>
      </c>
    </row>
    <row r="17826" spans="1:14" x14ac:dyDescent="0.25">
      <c r="A17826">
        <v>9935224616</v>
      </c>
      <c r="B17826">
        <v>25</v>
      </c>
      <c r="M17826">
        <v>9935224616</v>
      </c>
      <c r="N17826">
        <v>6</v>
      </c>
    </row>
    <row r="17827" spans="1:14" x14ac:dyDescent="0.25">
      <c r="A17827">
        <v>9935342461</v>
      </c>
      <c r="B17827">
        <v>131</v>
      </c>
      <c r="M17827">
        <v>9935342461</v>
      </c>
      <c r="N17827">
        <v>1</v>
      </c>
    </row>
    <row r="17828" spans="1:14" x14ac:dyDescent="0.25">
      <c r="A17828">
        <v>9935360014</v>
      </c>
      <c r="B17828">
        <v>20</v>
      </c>
      <c r="M17828">
        <v>9935360014</v>
      </c>
      <c r="N17828">
        <v>9</v>
      </c>
    </row>
    <row r="17829" spans="1:14" x14ac:dyDescent="0.25">
      <c r="A17829">
        <v>9935394198</v>
      </c>
      <c r="B17829">
        <v>2</v>
      </c>
      <c r="M17829">
        <v>9935394198</v>
      </c>
      <c r="N17829">
        <v>1</v>
      </c>
    </row>
    <row r="17830" spans="1:14" x14ac:dyDescent="0.25">
      <c r="A17830">
        <v>9935454445</v>
      </c>
      <c r="B17830">
        <v>15</v>
      </c>
      <c r="M17830">
        <v>9935454445</v>
      </c>
      <c r="N17830">
        <v>1</v>
      </c>
    </row>
    <row r="17831" spans="1:14" x14ac:dyDescent="0.25">
      <c r="A17831">
        <v>9935488751</v>
      </c>
      <c r="B17831">
        <v>33</v>
      </c>
      <c r="M17831">
        <v>9935488751</v>
      </c>
      <c r="N17831">
        <v>1</v>
      </c>
    </row>
    <row r="17832" spans="1:14" x14ac:dyDescent="0.25">
      <c r="A17832">
        <v>9935539888</v>
      </c>
      <c r="B17832">
        <v>25</v>
      </c>
      <c r="M17832">
        <v>9935539888</v>
      </c>
      <c r="N17832">
        <v>1</v>
      </c>
    </row>
    <row r="17833" spans="1:14" x14ac:dyDescent="0.25">
      <c r="A17833">
        <v>9935559160</v>
      </c>
      <c r="B17833">
        <v>11</v>
      </c>
      <c r="M17833">
        <v>9935559160</v>
      </c>
      <c r="N17833">
        <v>1</v>
      </c>
    </row>
    <row r="17834" spans="1:14" x14ac:dyDescent="0.25">
      <c r="A17834">
        <v>9935562412</v>
      </c>
      <c r="B17834">
        <v>18</v>
      </c>
      <c r="M17834">
        <v>9935562412</v>
      </c>
      <c r="N17834">
        <v>2</v>
      </c>
    </row>
    <row r="17835" spans="1:14" x14ac:dyDescent="0.25">
      <c r="A17835">
        <v>9935597332</v>
      </c>
      <c r="B17835">
        <v>18</v>
      </c>
      <c r="M17835">
        <v>9935597332</v>
      </c>
      <c r="N17835">
        <v>1</v>
      </c>
    </row>
    <row r="17836" spans="1:14" x14ac:dyDescent="0.25">
      <c r="A17836">
        <v>9935599456</v>
      </c>
      <c r="B17836">
        <v>23</v>
      </c>
      <c r="M17836">
        <v>9935599456</v>
      </c>
      <c r="N17836">
        <v>1</v>
      </c>
    </row>
    <row r="17837" spans="1:14" x14ac:dyDescent="0.25">
      <c r="A17837">
        <v>9935603806</v>
      </c>
      <c r="B17837">
        <v>16</v>
      </c>
      <c r="M17837">
        <v>9935603806</v>
      </c>
      <c r="N17837">
        <v>1</v>
      </c>
    </row>
    <row r="17838" spans="1:14" x14ac:dyDescent="0.25">
      <c r="A17838">
        <v>9935631600</v>
      </c>
      <c r="B17838">
        <v>22</v>
      </c>
      <c r="M17838">
        <v>9935631600</v>
      </c>
      <c r="N17838">
        <v>1</v>
      </c>
    </row>
    <row r="17839" spans="1:14" x14ac:dyDescent="0.25">
      <c r="A17839">
        <v>9935686758</v>
      </c>
      <c r="B17839">
        <v>12</v>
      </c>
      <c r="M17839">
        <v>9935686758</v>
      </c>
      <c r="N17839">
        <v>2</v>
      </c>
    </row>
    <row r="17840" spans="1:14" x14ac:dyDescent="0.25">
      <c r="A17840">
        <v>9935736663</v>
      </c>
      <c r="B17840">
        <v>25</v>
      </c>
      <c r="M17840">
        <v>9935736663</v>
      </c>
      <c r="N17840">
        <v>5</v>
      </c>
    </row>
    <row r="17841" spans="1:14" x14ac:dyDescent="0.25">
      <c r="A17841">
        <v>9935823839</v>
      </c>
      <c r="B17841">
        <v>9</v>
      </c>
      <c r="M17841">
        <v>9935823839</v>
      </c>
      <c r="N17841">
        <v>1</v>
      </c>
    </row>
    <row r="17842" spans="1:14" x14ac:dyDescent="0.25">
      <c r="A17842">
        <v>9935834358</v>
      </c>
      <c r="B17842">
        <v>11</v>
      </c>
      <c r="M17842">
        <v>9935834358</v>
      </c>
      <c r="N17842">
        <v>1</v>
      </c>
    </row>
    <row r="17843" spans="1:14" x14ac:dyDescent="0.25">
      <c r="A17843">
        <v>9935834494</v>
      </c>
      <c r="B17843">
        <v>54</v>
      </c>
      <c r="M17843">
        <v>9935834494</v>
      </c>
      <c r="N17843">
        <v>1</v>
      </c>
    </row>
    <row r="17844" spans="1:14" x14ac:dyDescent="0.25">
      <c r="A17844">
        <v>9935899055</v>
      </c>
      <c r="B17844">
        <v>12</v>
      </c>
      <c r="M17844">
        <v>9935899055</v>
      </c>
      <c r="N17844">
        <v>1</v>
      </c>
    </row>
    <row r="17845" spans="1:14" x14ac:dyDescent="0.25">
      <c r="A17845">
        <v>9935950201</v>
      </c>
      <c r="B17845">
        <v>17</v>
      </c>
      <c r="M17845">
        <v>9935950201</v>
      </c>
      <c r="N17845">
        <v>6</v>
      </c>
    </row>
    <row r="17846" spans="1:14" x14ac:dyDescent="0.25">
      <c r="A17846">
        <v>9935977108</v>
      </c>
      <c r="B17846">
        <v>13</v>
      </c>
      <c r="M17846">
        <v>9935977108</v>
      </c>
      <c r="N17846">
        <v>2</v>
      </c>
    </row>
    <row r="17847" spans="1:14" x14ac:dyDescent="0.25">
      <c r="A17847">
        <v>9935998835</v>
      </c>
      <c r="B17847">
        <v>23</v>
      </c>
      <c r="M17847">
        <v>9935998835</v>
      </c>
      <c r="N17847">
        <v>1</v>
      </c>
    </row>
    <row r="17848" spans="1:14" x14ac:dyDescent="0.25">
      <c r="A17848">
        <v>9936057930</v>
      </c>
      <c r="B17848">
        <v>5</v>
      </c>
      <c r="M17848">
        <v>9936057930</v>
      </c>
      <c r="N17848">
        <v>1</v>
      </c>
    </row>
    <row r="17849" spans="1:14" x14ac:dyDescent="0.25">
      <c r="A17849">
        <v>9936061626</v>
      </c>
      <c r="B17849">
        <v>22</v>
      </c>
      <c r="M17849">
        <v>9936061626</v>
      </c>
      <c r="N17849">
        <v>1</v>
      </c>
    </row>
    <row r="17850" spans="1:14" x14ac:dyDescent="0.25">
      <c r="A17850">
        <v>9936101079</v>
      </c>
      <c r="B17850">
        <v>16</v>
      </c>
      <c r="M17850">
        <v>9936101079</v>
      </c>
      <c r="N17850">
        <v>3</v>
      </c>
    </row>
    <row r="17851" spans="1:14" x14ac:dyDescent="0.25">
      <c r="A17851">
        <v>9936180545</v>
      </c>
      <c r="B17851">
        <v>23</v>
      </c>
      <c r="M17851">
        <v>9936180545</v>
      </c>
      <c r="N17851">
        <v>1</v>
      </c>
    </row>
    <row r="17852" spans="1:14" x14ac:dyDescent="0.25">
      <c r="A17852">
        <v>9936191111</v>
      </c>
      <c r="B17852">
        <v>19</v>
      </c>
      <c r="M17852">
        <v>9936191111</v>
      </c>
      <c r="N17852">
        <v>1</v>
      </c>
    </row>
    <row r="17853" spans="1:14" x14ac:dyDescent="0.25">
      <c r="A17853">
        <v>9936294952</v>
      </c>
      <c r="B17853">
        <v>4</v>
      </c>
      <c r="M17853">
        <v>9936294952</v>
      </c>
      <c r="N17853">
        <v>1</v>
      </c>
    </row>
    <row r="17854" spans="1:14" x14ac:dyDescent="0.25">
      <c r="A17854">
        <v>9936315686</v>
      </c>
      <c r="B17854">
        <v>14</v>
      </c>
      <c r="M17854">
        <v>9936315686</v>
      </c>
      <c r="N17854">
        <v>1</v>
      </c>
    </row>
    <row r="17855" spans="1:14" x14ac:dyDescent="0.25">
      <c r="A17855">
        <v>9936327927</v>
      </c>
      <c r="B17855">
        <v>21</v>
      </c>
      <c r="M17855">
        <v>9936327927</v>
      </c>
      <c r="N17855">
        <v>5</v>
      </c>
    </row>
    <row r="17856" spans="1:14" x14ac:dyDescent="0.25">
      <c r="A17856">
        <v>9936455055</v>
      </c>
      <c r="B17856">
        <v>135</v>
      </c>
      <c r="M17856">
        <v>9936455055</v>
      </c>
      <c r="N17856">
        <v>1</v>
      </c>
    </row>
    <row r="17857" spans="1:14" x14ac:dyDescent="0.25">
      <c r="A17857">
        <v>9936482482</v>
      </c>
      <c r="B17857">
        <v>88</v>
      </c>
      <c r="M17857">
        <v>9936482482</v>
      </c>
      <c r="N17857">
        <v>1</v>
      </c>
    </row>
    <row r="17858" spans="1:14" x14ac:dyDescent="0.25">
      <c r="A17858">
        <v>9936612678</v>
      </c>
      <c r="B17858">
        <v>1</v>
      </c>
      <c r="M17858">
        <v>9936612678</v>
      </c>
      <c r="N17858">
        <v>1</v>
      </c>
    </row>
    <row r="17859" spans="1:14" x14ac:dyDescent="0.25">
      <c r="A17859">
        <v>9936642323</v>
      </c>
      <c r="B17859">
        <v>752</v>
      </c>
      <c r="M17859">
        <v>9936642323</v>
      </c>
      <c r="N17859">
        <v>7</v>
      </c>
    </row>
    <row r="17860" spans="1:14" x14ac:dyDescent="0.25">
      <c r="A17860">
        <v>9936673248</v>
      </c>
      <c r="B17860">
        <v>79</v>
      </c>
      <c r="M17860">
        <v>9936673248</v>
      </c>
      <c r="N17860">
        <v>1</v>
      </c>
    </row>
    <row r="17861" spans="1:14" x14ac:dyDescent="0.25">
      <c r="A17861">
        <v>9936719336</v>
      </c>
      <c r="B17861">
        <v>21</v>
      </c>
      <c r="M17861">
        <v>9936719336</v>
      </c>
      <c r="N17861">
        <v>1</v>
      </c>
    </row>
    <row r="17862" spans="1:14" x14ac:dyDescent="0.25">
      <c r="A17862">
        <v>9936742098</v>
      </c>
      <c r="B17862">
        <v>93</v>
      </c>
      <c r="M17862">
        <v>9936742098</v>
      </c>
      <c r="N17862">
        <v>1</v>
      </c>
    </row>
    <row r="17863" spans="1:14" x14ac:dyDescent="0.25">
      <c r="A17863">
        <v>9936775175</v>
      </c>
      <c r="B17863">
        <v>20</v>
      </c>
      <c r="M17863">
        <v>9936775175</v>
      </c>
      <c r="N17863">
        <v>1</v>
      </c>
    </row>
    <row r="17864" spans="1:14" x14ac:dyDescent="0.25">
      <c r="A17864">
        <v>9936809314</v>
      </c>
      <c r="B17864">
        <v>14</v>
      </c>
      <c r="M17864">
        <v>9936809314</v>
      </c>
      <c r="N17864">
        <v>1</v>
      </c>
    </row>
    <row r="17865" spans="1:14" x14ac:dyDescent="0.25">
      <c r="A17865">
        <v>9936865576</v>
      </c>
      <c r="B17865">
        <v>22</v>
      </c>
      <c r="M17865">
        <v>9936865576</v>
      </c>
      <c r="N17865">
        <v>1</v>
      </c>
    </row>
    <row r="17866" spans="1:14" x14ac:dyDescent="0.25">
      <c r="A17866">
        <v>9936990906</v>
      </c>
      <c r="B17866">
        <v>17</v>
      </c>
      <c r="M17866">
        <v>9936990906</v>
      </c>
      <c r="N17866">
        <v>2</v>
      </c>
    </row>
    <row r="17867" spans="1:14" x14ac:dyDescent="0.25">
      <c r="A17867">
        <v>9937000598</v>
      </c>
      <c r="B17867">
        <v>88</v>
      </c>
      <c r="M17867">
        <v>9937000598</v>
      </c>
      <c r="N17867">
        <v>1</v>
      </c>
    </row>
    <row r="17868" spans="1:14" x14ac:dyDescent="0.25">
      <c r="A17868">
        <v>9937003333</v>
      </c>
      <c r="B17868">
        <v>74</v>
      </c>
      <c r="M17868">
        <v>9937003333</v>
      </c>
      <c r="N17868">
        <v>1</v>
      </c>
    </row>
    <row r="17869" spans="1:14" x14ac:dyDescent="0.25">
      <c r="A17869">
        <v>9937015399</v>
      </c>
      <c r="B17869">
        <v>27</v>
      </c>
      <c r="M17869">
        <v>9937015399</v>
      </c>
      <c r="N17869">
        <v>2</v>
      </c>
    </row>
    <row r="17870" spans="1:14" x14ac:dyDescent="0.25">
      <c r="A17870">
        <v>9937020433</v>
      </c>
      <c r="B17870">
        <v>23</v>
      </c>
      <c r="M17870">
        <v>9937020433</v>
      </c>
      <c r="N17870">
        <v>3</v>
      </c>
    </row>
    <row r="17871" spans="1:14" x14ac:dyDescent="0.25">
      <c r="A17871">
        <v>9937022030</v>
      </c>
      <c r="B17871">
        <v>4</v>
      </c>
      <c r="M17871">
        <v>9937022030</v>
      </c>
      <c r="N17871">
        <v>1</v>
      </c>
    </row>
    <row r="17872" spans="1:14" x14ac:dyDescent="0.25">
      <c r="A17872">
        <v>9937023657</v>
      </c>
      <c r="B17872">
        <v>11</v>
      </c>
      <c r="M17872">
        <v>9937023657</v>
      </c>
      <c r="N17872">
        <v>5</v>
      </c>
    </row>
    <row r="17873" spans="1:14" x14ac:dyDescent="0.25">
      <c r="A17873">
        <v>9937024230</v>
      </c>
      <c r="B17873">
        <v>4</v>
      </c>
      <c r="M17873">
        <v>9937024230</v>
      </c>
      <c r="N17873">
        <v>1</v>
      </c>
    </row>
    <row r="17874" spans="1:14" x14ac:dyDescent="0.25">
      <c r="A17874">
        <v>9937032702</v>
      </c>
      <c r="B17874">
        <v>5</v>
      </c>
      <c r="M17874">
        <v>9937032702</v>
      </c>
      <c r="N17874">
        <v>2</v>
      </c>
    </row>
    <row r="17875" spans="1:14" x14ac:dyDescent="0.25">
      <c r="A17875">
        <v>9937042353</v>
      </c>
      <c r="B17875">
        <v>31</v>
      </c>
      <c r="M17875">
        <v>9937042353</v>
      </c>
      <c r="N17875">
        <v>1</v>
      </c>
    </row>
    <row r="17876" spans="1:14" x14ac:dyDescent="0.25">
      <c r="A17876">
        <v>9937042772</v>
      </c>
      <c r="B17876">
        <v>9</v>
      </c>
      <c r="M17876">
        <v>9937042772</v>
      </c>
      <c r="N17876">
        <v>1</v>
      </c>
    </row>
    <row r="17877" spans="1:14" x14ac:dyDescent="0.25">
      <c r="A17877">
        <v>9937066275</v>
      </c>
      <c r="B17877">
        <v>1</v>
      </c>
      <c r="M17877">
        <v>9937066275</v>
      </c>
      <c r="N17877">
        <v>3</v>
      </c>
    </row>
    <row r="17878" spans="1:14" x14ac:dyDescent="0.25">
      <c r="A17878">
        <v>9937077730</v>
      </c>
      <c r="B17878">
        <v>24</v>
      </c>
      <c r="M17878">
        <v>9937077730</v>
      </c>
      <c r="N17878">
        <v>1</v>
      </c>
    </row>
    <row r="17879" spans="1:14" x14ac:dyDescent="0.25">
      <c r="A17879">
        <v>9937090650</v>
      </c>
      <c r="B17879">
        <v>109</v>
      </c>
      <c r="M17879">
        <v>9937090650</v>
      </c>
      <c r="N17879">
        <v>1</v>
      </c>
    </row>
    <row r="17880" spans="1:14" x14ac:dyDescent="0.25">
      <c r="A17880">
        <v>9937098043</v>
      </c>
      <c r="B17880">
        <v>117</v>
      </c>
      <c r="M17880">
        <v>9937098043</v>
      </c>
      <c r="N17880">
        <v>1</v>
      </c>
    </row>
    <row r="17881" spans="1:14" x14ac:dyDescent="0.25">
      <c r="A17881">
        <v>9937113833</v>
      </c>
      <c r="B17881">
        <v>27</v>
      </c>
      <c r="M17881">
        <v>9937113833</v>
      </c>
      <c r="N17881">
        <v>1</v>
      </c>
    </row>
    <row r="17882" spans="1:14" x14ac:dyDescent="0.25">
      <c r="A17882">
        <v>9937149577</v>
      </c>
      <c r="B17882">
        <v>13</v>
      </c>
      <c r="M17882">
        <v>9937149577</v>
      </c>
      <c r="N17882">
        <v>4</v>
      </c>
    </row>
    <row r="17883" spans="1:14" x14ac:dyDescent="0.25">
      <c r="A17883">
        <v>9937160570</v>
      </c>
      <c r="B17883">
        <v>3</v>
      </c>
      <c r="M17883">
        <v>9937160570</v>
      </c>
      <c r="N17883">
        <v>1</v>
      </c>
    </row>
    <row r="17884" spans="1:14" x14ac:dyDescent="0.25">
      <c r="A17884">
        <v>9937169161</v>
      </c>
      <c r="B17884">
        <v>24</v>
      </c>
      <c r="M17884">
        <v>9937169161</v>
      </c>
      <c r="N17884">
        <v>2</v>
      </c>
    </row>
    <row r="17885" spans="1:14" x14ac:dyDescent="0.25">
      <c r="A17885">
        <v>9937222006</v>
      </c>
      <c r="B17885">
        <v>3</v>
      </c>
      <c r="M17885">
        <v>9937222006</v>
      </c>
      <c r="N17885">
        <v>1</v>
      </c>
    </row>
    <row r="17886" spans="1:14" x14ac:dyDescent="0.25">
      <c r="A17886">
        <v>9937238346</v>
      </c>
      <c r="B17886">
        <v>125</v>
      </c>
      <c r="M17886">
        <v>9937238346</v>
      </c>
      <c r="N17886">
        <v>1</v>
      </c>
    </row>
    <row r="17887" spans="1:14" x14ac:dyDescent="0.25">
      <c r="A17887">
        <v>9937277999</v>
      </c>
      <c r="B17887">
        <v>0</v>
      </c>
      <c r="M17887">
        <v>9937277999</v>
      </c>
      <c r="N17887">
        <v>1</v>
      </c>
    </row>
    <row r="17888" spans="1:14" x14ac:dyDescent="0.25">
      <c r="A17888">
        <v>9937279899</v>
      </c>
      <c r="B17888">
        <v>4</v>
      </c>
      <c r="M17888">
        <v>9937279899</v>
      </c>
      <c r="N17888">
        <v>1</v>
      </c>
    </row>
    <row r="17889" spans="1:14" x14ac:dyDescent="0.25">
      <c r="A17889">
        <v>9937289270</v>
      </c>
      <c r="B17889">
        <v>26</v>
      </c>
      <c r="M17889">
        <v>9937289270</v>
      </c>
      <c r="N17889">
        <v>2</v>
      </c>
    </row>
    <row r="17890" spans="1:14" x14ac:dyDescent="0.25">
      <c r="A17890">
        <v>9937300414</v>
      </c>
      <c r="B17890">
        <v>6</v>
      </c>
      <c r="M17890">
        <v>9937300414</v>
      </c>
      <c r="N17890">
        <v>2</v>
      </c>
    </row>
    <row r="17891" spans="1:14" x14ac:dyDescent="0.25">
      <c r="A17891">
        <v>9937337777</v>
      </c>
      <c r="B17891">
        <v>15</v>
      </c>
      <c r="M17891">
        <v>9937337777</v>
      </c>
      <c r="N17891">
        <v>1</v>
      </c>
    </row>
    <row r="17892" spans="1:14" x14ac:dyDescent="0.25">
      <c r="A17892">
        <v>9937348799</v>
      </c>
      <c r="B17892">
        <v>4</v>
      </c>
      <c r="M17892">
        <v>9937348799</v>
      </c>
      <c r="N17892">
        <v>1</v>
      </c>
    </row>
    <row r="17893" spans="1:14" x14ac:dyDescent="0.25">
      <c r="A17893">
        <v>9937375504</v>
      </c>
      <c r="B17893">
        <v>44</v>
      </c>
      <c r="M17893">
        <v>9937375504</v>
      </c>
      <c r="N17893">
        <v>1</v>
      </c>
    </row>
    <row r="17894" spans="1:14" x14ac:dyDescent="0.25">
      <c r="A17894">
        <v>9937392535</v>
      </c>
      <c r="B17894">
        <v>11</v>
      </c>
      <c r="M17894">
        <v>9937392535</v>
      </c>
      <c r="N17894">
        <v>1</v>
      </c>
    </row>
    <row r="17895" spans="1:14" x14ac:dyDescent="0.25">
      <c r="A17895">
        <v>9937462230</v>
      </c>
      <c r="B17895">
        <v>28</v>
      </c>
      <c r="M17895">
        <v>9937462230</v>
      </c>
      <c r="N17895">
        <v>1</v>
      </c>
    </row>
    <row r="17896" spans="1:14" x14ac:dyDescent="0.25">
      <c r="A17896">
        <v>9937466663</v>
      </c>
      <c r="B17896">
        <v>32</v>
      </c>
      <c r="M17896">
        <v>9937466663</v>
      </c>
      <c r="N17896">
        <v>1</v>
      </c>
    </row>
    <row r="17897" spans="1:14" x14ac:dyDescent="0.25">
      <c r="A17897">
        <v>9937481101</v>
      </c>
      <c r="B17897">
        <v>1</v>
      </c>
      <c r="M17897">
        <v>9937481101</v>
      </c>
      <c r="N17897">
        <v>1</v>
      </c>
    </row>
    <row r="17898" spans="1:14" x14ac:dyDescent="0.25">
      <c r="A17898">
        <v>9937511869</v>
      </c>
      <c r="B17898">
        <v>11</v>
      </c>
      <c r="M17898">
        <v>9937511869</v>
      </c>
      <c r="N17898">
        <v>1</v>
      </c>
    </row>
    <row r="17899" spans="1:14" x14ac:dyDescent="0.25">
      <c r="A17899">
        <v>9937518615</v>
      </c>
      <c r="B17899">
        <v>20</v>
      </c>
      <c r="M17899">
        <v>9937518615</v>
      </c>
      <c r="N17899">
        <v>2</v>
      </c>
    </row>
    <row r="17900" spans="1:14" x14ac:dyDescent="0.25">
      <c r="A17900">
        <v>9937528612</v>
      </c>
      <c r="B17900">
        <v>106</v>
      </c>
      <c r="M17900">
        <v>9937528612</v>
      </c>
      <c r="N17900">
        <v>1</v>
      </c>
    </row>
    <row r="17901" spans="1:14" x14ac:dyDescent="0.25">
      <c r="A17901">
        <v>9937591712</v>
      </c>
      <c r="B17901">
        <v>18</v>
      </c>
      <c r="M17901">
        <v>9937591712</v>
      </c>
      <c r="N17901">
        <v>1</v>
      </c>
    </row>
    <row r="17902" spans="1:14" x14ac:dyDescent="0.25">
      <c r="A17902">
        <v>9937611286</v>
      </c>
      <c r="B17902">
        <v>12</v>
      </c>
      <c r="M17902">
        <v>9937611286</v>
      </c>
      <c r="N17902">
        <v>1</v>
      </c>
    </row>
    <row r="17903" spans="1:14" x14ac:dyDescent="0.25">
      <c r="A17903">
        <v>9937628714</v>
      </c>
      <c r="B17903">
        <v>18</v>
      </c>
      <c r="M17903">
        <v>9937628714</v>
      </c>
      <c r="N17903">
        <v>1</v>
      </c>
    </row>
    <row r="17904" spans="1:14" x14ac:dyDescent="0.25">
      <c r="A17904">
        <v>9937685504</v>
      </c>
      <c r="B17904">
        <v>28</v>
      </c>
      <c r="M17904">
        <v>9937685504</v>
      </c>
      <c r="N17904">
        <v>1</v>
      </c>
    </row>
    <row r="17905" spans="1:14" x14ac:dyDescent="0.25">
      <c r="A17905">
        <v>9937754190</v>
      </c>
      <c r="B17905">
        <v>5</v>
      </c>
      <c r="M17905">
        <v>9937754190</v>
      </c>
      <c r="N17905">
        <v>1</v>
      </c>
    </row>
    <row r="17906" spans="1:14" x14ac:dyDescent="0.25">
      <c r="A17906">
        <v>9937759651</v>
      </c>
      <c r="B17906">
        <v>141</v>
      </c>
      <c r="M17906">
        <v>9937759651</v>
      </c>
      <c r="N17906">
        <v>1</v>
      </c>
    </row>
    <row r="17907" spans="1:14" x14ac:dyDescent="0.25">
      <c r="A17907">
        <v>9937782779</v>
      </c>
      <c r="B17907">
        <v>24</v>
      </c>
      <c r="M17907">
        <v>9937782779</v>
      </c>
      <c r="N17907">
        <v>4</v>
      </c>
    </row>
    <row r="17908" spans="1:14" x14ac:dyDescent="0.25">
      <c r="A17908">
        <v>9937794438</v>
      </c>
      <c r="B17908">
        <v>10</v>
      </c>
      <c r="M17908">
        <v>9937794438</v>
      </c>
      <c r="N17908">
        <v>1</v>
      </c>
    </row>
    <row r="17909" spans="1:14" x14ac:dyDescent="0.25">
      <c r="A17909">
        <v>9937814411</v>
      </c>
      <c r="B17909">
        <v>9</v>
      </c>
      <c r="M17909">
        <v>9937814411</v>
      </c>
      <c r="N17909">
        <v>1</v>
      </c>
    </row>
    <row r="17910" spans="1:14" x14ac:dyDescent="0.25">
      <c r="A17910">
        <v>9937829246</v>
      </c>
      <c r="B17910">
        <v>9</v>
      </c>
      <c r="M17910">
        <v>9937829246</v>
      </c>
      <c r="N17910">
        <v>1</v>
      </c>
    </row>
    <row r="17911" spans="1:14" x14ac:dyDescent="0.25">
      <c r="A17911">
        <v>9937845730</v>
      </c>
      <c r="B17911">
        <v>23</v>
      </c>
      <c r="M17911">
        <v>9937845730</v>
      </c>
      <c r="N17911">
        <v>2</v>
      </c>
    </row>
    <row r="17912" spans="1:14" x14ac:dyDescent="0.25">
      <c r="A17912">
        <v>9937866247</v>
      </c>
      <c r="B17912">
        <v>2</v>
      </c>
      <c r="M17912">
        <v>9937866247</v>
      </c>
      <c r="N17912">
        <v>1</v>
      </c>
    </row>
    <row r="17913" spans="1:14" x14ac:dyDescent="0.25">
      <c r="A17913">
        <v>9937899285</v>
      </c>
      <c r="B17913">
        <v>11</v>
      </c>
      <c r="M17913">
        <v>9937899285</v>
      </c>
      <c r="N17913">
        <v>2</v>
      </c>
    </row>
    <row r="17914" spans="1:14" x14ac:dyDescent="0.25">
      <c r="A17914">
        <v>9937933303</v>
      </c>
      <c r="B17914">
        <v>137</v>
      </c>
      <c r="M17914">
        <v>9937933303</v>
      </c>
      <c r="N17914">
        <v>1</v>
      </c>
    </row>
    <row r="17915" spans="1:14" x14ac:dyDescent="0.25">
      <c r="A17915">
        <v>9937970950</v>
      </c>
      <c r="B17915">
        <v>32</v>
      </c>
      <c r="M17915">
        <v>9937970950</v>
      </c>
      <c r="N17915">
        <v>1</v>
      </c>
    </row>
    <row r="17916" spans="1:14" x14ac:dyDescent="0.25">
      <c r="A17916">
        <v>9937999434</v>
      </c>
      <c r="B17916">
        <v>20</v>
      </c>
      <c r="M17916">
        <v>9937999434</v>
      </c>
      <c r="N17916">
        <v>2</v>
      </c>
    </row>
    <row r="17917" spans="1:14" x14ac:dyDescent="0.25">
      <c r="A17917">
        <v>9938009152</v>
      </c>
      <c r="B17917">
        <v>2</v>
      </c>
      <c r="M17917">
        <v>9938009152</v>
      </c>
      <c r="N17917">
        <v>1</v>
      </c>
    </row>
    <row r="17918" spans="1:14" x14ac:dyDescent="0.25">
      <c r="A17918">
        <v>9938036440</v>
      </c>
      <c r="B17918">
        <v>1</v>
      </c>
      <c r="M17918">
        <v>9938036440</v>
      </c>
      <c r="N17918">
        <v>1</v>
      </c>
    </row>
    <row r="17919" spans="1:14" x14ac:dyDescent="0.25">
      <c r="A17919">
        <v>9938101891</v>
      </c>
      <c r="B17919">
        <v>2</v>
      </c>
      <c r="M17919">
        <v>9938101891</v>
      </c>
      <c r="N17919">
        <v>1</v>
      </c>
    </row>
    <row r="17920" spans="1:14" x14ac:dyDescent="0.25">
      <c r="A17920">
        <v>9938185144</v>
      </c>
      <c r="B17920">
        <v>3</v>
      </c>
      <c r="M17920">
        <v>9938185144</v>
      </c>
      <c r="N17920">
        <v>2</v>
      </c>
    </row>
    <row r="17921" spans="1:14" x14ac:dyDescent="0.25">
      <c r="A17921">
        <v>9938211600</v>
      </c>
      <c r="B17921">
        <v>20</v>
      </c>
      <c r="M17921">
        <v>9938211600</v>
      </c>
      <c r="N17921">
        <v>5</v>
      </c>
    </row>
    <row r="17922" spans="1:14" x14ac:dyDescent="0.25">
      <c r="A17922">
        <v>9938372615</v>
      </c>
      <c r="B17922">
        <v>5</v>
      </c>
      <c r="M17922">
        <v>9938372615</v>
      </c>
      <c r="N17922">
        <v>1</v>
      </c>
    </row>
    <row r="17923" spans="1:14" x14ac:dyDescent="0.25">
      <c r="A17923">
        <v>9938386773</v>
      </c>
      <c r="B17923">
        <v>10</v>
      </c>
      <c r="M17923">
        <v>9938386773</v>
      </c>
      <c r="N17923">
        <v>1</v>
      </c>
    </row>
    <row r="17924" spans="1:14" x14ac:dyDescent="0.25">
      <c r="A17924">
        <v>9938410655</v>
      </c>
      <c r="B17924">
        <v>13</v>
      </c>
      <c r="M17924">
        <v>9938410655</v>
      </c>
      <c r="N17924">
        <v>1</v>
      </c>
    </row>
    <row r="17925" spans="1:14" x14ac:dyDescent="0.25">
      <c r="A17925">
        <v>9938415675</v>
      </c>
      <c r="B17925">
        <v>41</v>
      </c>
      <c r="M17925">
        <v>9938415675</v>
      </c>
      <c r="N17925">
        <v>1</v>
      </c>
    </row>
    <row r="17926" spans="1:14" x14ac:dyDescent="0.25">
      <c r="A17926">
        <v>9938426969</v>
      </c>
      <c r="B17926">
        <v>15</v>
      </c>
      <c r="M17926">
        <v>9938426969</v>
      </c>
      <c r="N17926">
        <v>1</v>
      </c>
    </row>
    <row r="17927" spans="1:14" x14ac:dyDescent="0.25">
      <c r="A17927">
        <v>9938526062</v>
      </c>
      <c r="B17927">
        <v>2</v>
      </c>
      <c r="M17927">
        <v>9938526062</v>
      </c>
      <c r="N17927">
        <v>1</v>
      </c>
    </row>
    <row r="17928" spans="1:14" x14ac:dyDescent="0.25">
      <c r="A17928">
        <v>9938565840</v>
      </c>
      <c r="B17928">
        <v>5</v>
      </c>
      <c r="M17928">
        <v>9938565840</v>
      </c>
      <c r="N17928">
        <v>1</v>
      </c>
    </row>
    <row r="17929" spans="1:14" x14ac:dyDescent="0.25">
      <c r="A17929">
        <v>9938618186</v>
      </c>
      <c r="B17929">
        <v>4</v>
      </c>
      <c r="M17929">
        <v>9938618186</v>
      </c>
      <c r="N17929">
        <v>1</v>
      </c>
    </row>
    <row r="17930" spans="1:14" x14ac:dyDescent="0.25">
      <c r="A17930">
        <v>9938622690</v>
      </c>
      <c r="B17930">
        <v>2</v>
      </c>
      <c r="M17930">
        <v>9938622690</v>
      </c>
      <c r="N17930">
        <v>1</v>
      </c>
    </row>
    <row r="17931" spans="1:14" x14ac:dyDescent="0.25">
      <c r="A17931">
        <v>9938626267</v>
      </c>
      <c r="B17931">
        <v>27</v>
      </c>
      <c r="M17931">
        <v>9938626267</v>
      </c>
      <c r="N17931">
        <v>1</v>
      </c>
    </row>
    <row r="17932" spans="1:14" x14ac:dyDescent="0.25">
      <c r="A17932">
        <v>9938722252</v>
      </c>
      <c r="B17932">
        <v>18</v>
      </c>
      <c r="M17932">
        <v>9938722252</v>
      </c>
      <c r="N17932">
        <v>1</v>
      </c>
    </row>
    <row r="17933" spans="1:14" x14ac:dyDescent="0.25">
      <c r="A17933">
        <v>9938747400</v>
      </c>
      <c r="B17933">
        <v>3</v>
      </c>
      <c r="M17933">
        <v>9938747400</v>
      </c>
      <c r="N17933">
        <v>1</v>
      </c>
    </row>
    <row r="17934" spans="1:14" x14ac:dyDescent="0.25">
      <c r="A17934">
        <v>9938861652</v>
      </c>
      <c r="B17934">
        <v>8</v>
      </c>
      <c r="M17934">
        <v>9938861652</v>
      </c>
      <c r="N17934">
        <v>1</v>
      </c>
    </row>
    <row r="17935" spans="1:14" x14ac:dyDescent="0.25">
      <c r="A17935">
        <v>9938886263</v>
      </c>
      <c r="B17935">
        <v>21</v>
      </c>
      <c r="M17935">
        <v>9938886263</v>
      </c>
      <c r="N17935">
        <v>1</v>
      </c>
    </row>
    <row r="17936" spans="1:14" x14ac:dyDescent="0.25">
      <c r="A17936">
        <v>9938958417</v>
      </c>
      <c r="B17936">
        <v>116</v>
      </c>
      <c r="M17936">
        <v>9938958417</v>
      </c>
      <c r="N17936">
        <v>1</v>
      </c>
    </row>
    <row r="17937" spans="1:14" x14ac:dyDescent="0.25">
      <c r="A17937">
        <v>9938999051</v>
      </c>
      <c r="B17937">
        <v>54</v>
      </c>
      <c r="M17937">
        <v>9938999051</v>
      </c>
      <c r="N17937">
        <v>1</v>
      </c>
    </row>
    <row r="17938" spans="1:14" x14ac:dyDescent="0.25">
      <c r="A17938">
        <v>9939056055</v>
      </c>
      <c r="B17938">
        <v>9</v>
      </c>
      <c r="M17938">
        <v>9939056055</v>
      </c>
      <c r="N17938">
        <v>1</v>
      </c>
    </row>
    <row r="17939" spans="1:14" x14ac:dyDescent="0.25">
      <c r="A17939">
        <v>9939064786</v>
      </c>
      <c r="B17939">
        <v>9</v>
      </c>
      <c r="M17939">
        <v>9939064786</v>
      </c>
      <c r="N17939">
        <v>1</v>
      </c>
    </row>
    <row r="17940" spans="1:14" x14ac:dyDescent="0.25">
      <c r="A17940">
        <v>9939069766</v>
      </c>
      <c r="B17940">
        <v>0</v>
      </c>
      <c r="M17940">
        <v>9939069766</v>
      </c>
      <c r="N17940">
        <v>1</v>
      </c>
    </row>
    <row r="17941" spans="1:14" x14ac:dyDescent="0.25">
      <c r="A17941">
        <v>9939095411</v>
      </c>
      <c r="B17941">
        <v>6</v>
      </c>
      <c r="M17941">
        <v>9939095411</v>
      </c>
      <c r="N17941">
        <v>1</v>
      </c>
    </row>
    <row r="17942" spans="1:14" x14ac:dyDescent="0.25">
      <c r="A17942">
        <v>9939170147</v>
      </c>
      <c r="B17942">
        <v>88</v>
      </c>
      <c r="M17942">
        <v>9939170147</v>
      </c>
      <c r="N17942">
        <v>1</v>
      </c>
    </row>
    <row r="17943" spans="1:14" x14ac:dyDescent="0.25">
      <c r="A17943">
        <v>9939170492</v>
      </c>
      <c r="B17943">
        <v>21</v>
      </c>
      <c r="M17943">
        <v>9939170492</v>
      </c>
      <c r="N17943">
        <v>1</v>
      </c>
    </row>
    <row r="17944" spans="1:14" x14ac:dyDescent="0.25">
      <c r="A17944">
        <v>9939236265</v>
      </c>
      <c r="B17944">
        <v>6</v>
      </c>
      <c r="M17944">
        <v>9939236265</v>
      </c>
      <c r="N17944">
        <v>1</v>
      </c>
    </row>
    <row r="17945" spans="1:14" x14ac:dyDescent="0.25">
      <c r="A17945">
        <v>9939284118</v>
      </c>
      <c r="B17945">
        <v>14</v>
      </c>
      <c r="M17945">
        <v>9939284118</v>
      </c>
      <c r="N17945">
        <v>1</v>
      </c>
    </row>
    <row r="17946" spans="1:14" x14ac:dyDescent="0.25">
      <c r="A17946">
        <v>9939340560</v>
      </c>
      <c r="B17946">
        <v>116</v>
      </c>
      <c r="M17946">
        <v>9939340560</v>
      </c>
      <c r="N17946">
        <v>1</v>
      </c>
    </row>
    <row r="17947" spans="1:14" x14ac:dyDescent="0.25">
      <c r="A17947">
        <v>9939344523</v>
      </c>
      <c r="B17947">
        <v>27</v>
      </c>
      <c r="M17947">
        <v>9939344523</v>
      </c>
      <c r="N17947">
        <v>9</v>
      </c>
    </row>
    <row r="17948" spans="1:14" x14ac:dyDescent="0.25">
      <c r="A17948">
        <v>9939344864</v>
      </c>
      <c r="B17948">
        <v>109</v>
      </c>
      <c r="M17948">
        <v>9939344864</v>
      </c>
      <c r="N17948">
        <v>1</v>
      </c>
    </row>
    <row r="17949" spans="1:14" x14ac:dyDescent="0.25">
      <c r="A17949">
        <v>9939360442</v>
      </c>
      <c r="B17949">
        <v>24</v>
      </c>
      <c r="M17949">
        <v>9939360442</v>
      </c>
      <c r="N17949">
        <v>2</v>
      </c>
    </row>
    <row r="17950" spans="1:14" x14ac:dyDescent="0.25">
      <c r="A17950">
        <v>9939470203</v>
      </c>
      <c r="B17950">
        <v>28</v>
      </c>
      <c r="M17950">
        <v>9939470203</v>
      </c>
      <c r="N17950">
        <v>1</v>
      </c>
    </row>
    <row r="17951" spans="1:14" x14ac:dyDescent="0.25">
      <c r="A17951">
        <v>9939475579</v>
      </c>
      <c r="B17951">
        <v>88</v>
      </c>
      <c r="M17951">
        <v>9939475579</v>
      </c>
      <c r="N17951">
        <v>1</v>
      </c>
    </row>
    <row r="17952" spans="1:14" x14ac:dyDescent="0.25">
      <c r="A17952">
        <v>9939488276</v>
      </c>
      <c r="B17952">
        <v>14</v>
      </c>
      <c r="M17952">
        <v>9939488276</v>
      </c>
      <c r="N17952">
        <v>1</v>
      </c>
    </row>
    <row r="17953" spans="1:14" x14ac:dyDescent="0.25">
      <c r="A17953">
        <v>9939499887</v>
      </c>
      <c r="B17953">
        <v>3</v>
      </c>
      <c r="M17953">
        <v>9939499887</v>
      </c>
      <c r="N17953">
        <v>1</v>
      </c>
    </row>
    <row r="17954" spans="1:14" x14ac:dyDescent="0.25">
      <c r="A17954">
        <v>9939602544</v>
      </c>
      <c r="B17954">
        <v>131</v>
      </c>
      <c r="M17954">
        <v>9939602544</v>
      </c>
      <c r="N17954">
        <v>1</v>
      </c>
    </row>
    <row r="17955" spans="1:14" x14ac:dyDescent="0.25">
      <c r="A17955">
        <v>9939604970</v>
      </c>
      <c r="B17955">
        <v>26</v>
      </c>
      <c r="M17955">
        <v>9939604970</v>
      </c>
      <c r="N17955">
        <v>6</v>
      </c>
    </row>
    <row r="17956" spans="1:14" x14ac:dyDescent="0.25">
      <c r="A17956">
        <v>9939630906</v>
      </c>
      <c r="B17956">
        <v>21</v>
      </c>
      <c r="M17956">
        <v>9939630906</v>
      </c>
      <c r="N17956">
        <v>2</v>
      </c>
    </row>
    <row r="17957" spans="1:14" x14ac:dyDescent="0.25">
      <c r="A17957">
        <v>9939640296</v>
      </c>
      <c r="B17957">
        <v>122</v>
      </c>
      <c r="M17957">
        <v>9939640296</v>
      </c>
      <c r="N17957">
        <v>1</v>
      </c>
    </row>
    <row r="17958" spans="1:14" x14ac:dyDescent="0.25">
      <c r="A17958">
        <v>9939675488</v>
      </c>
      <c r="B17958">
        <v>24</v>
      </c>
      <c r="M17958">
        <v>9939675488</v>
      </c>
      <c r="N17958">
        <v>14</v>
      </c>
    </row>
    <row r="17959" spans="1:14" x14ac:dyDescent="0.25">
      <c r="A17959">
        <v>9939711887</v>
      </c>
      <c r="B17959">
        <v>5</v>
      </c>
      <c r="M17959">
        <v>9939711887</v>
      </c>
      <c r="N17959">
        <v>1</v>
      </c>
    </row>
    <row r="17960" spans="1:14" x14ac:dyDescent="0.25">
      <c r="A17960">
        <v>9939717458</v>
      </c>
      <c r="B17960">
        <v>4</v>
      </c>
      <c r="M17960">
        <v>9939717458</v>
      </c>
      <c r="N17960">
        <v>1</v>
      </c>
    </row>
    <row r="17961" spans="1:14" x14ac:dyDescent="0.25">
      <c r="A17961">
        <v>9939717907</v>
      </c>
      <c r="B17961">
        <v>21</v>
      </c>
      <c r="M17961">
        <v>9939717907</v>
      </c>
      <c r="N17961">
        <v>1</v>
      </c>
    </row>
    <row r="17962" spans="1:14" x14ac:dyDescent="0.25">
      <c r="A17962">
        <v>9939728362</v>
      </c>
      <c r="B17962">
        <v>10</v>
      </c>
      <c r="M17962">
        <v>9939728362</v>
      </c>
      <c r="N17962">
        <v>12</v>
      </c>
    </row>
    <row r="17963" spans="1:14" x14ac:dyDescent="0.25">
      <c r="A17963">
        <v>9939810028</v>
      </c>
      <c r="B17963">
        <v>25</v>
      </c>
      <c r="M17963">
        <v>9939810028</v>
      </c>
      <c r="N17963">
        <v>1</v>
      </c>
    </row>
    <row r="17964" spans="1:14" x14ac:dyDescent="0.25">
      <c r="A17964">
        <v>9939870463</v>
      </c>
      <c r="B17964">
        <v>15</v>
      </c>
      <c r="M17964">
        <v>9939870463</v>
      </c>
      <c r="N17964">
        <v>1</v>
      </c>
    </row>
    <row r="17965" spans="1:14" x14ac:dyDescent="0.25">
      <c r="A17965">
        <v>9939903776</v>
      </c>
      <c r="B17965">
        <v>24</v>
      </c>
      <c r="M17965">
        <v>9939903776</v>
      </c>
      <c r="N17965">
        <v>2</v>
      </c>
    </row>
    <row r="17966" spans="1:14" x14ac:dyDescent="0.25">
      <c r="A17966">
        <v>9940060321</v>
      </c>
      <c r="B17966">
        <v>26</v>
      </c>
      <c r="M17966">
        <v>9940060321</v>
      </c>
      <c r="N17966">
        <v>1</v>
      </c>
    </row>
    <row r="17967" spans="1:14" x14ac:dyDescent="0.25">
      <c r="A17967">
        <v>9940099450</v>
      </c>
      <c r="B17967">
        <v>13</v>
      </c>
      <c r="M17967">
        <v>9940099450</v>
      </c>
      <c r="N17967">
        <v>1</v>
      </c>
    </row>
    <row r="17968" spans="1:14" x14ac:dyDescent="0.25">
      <c r="A17968">
        <v>9940125929</v>
      </c>
      <c r="B17968">
        <v>2</v>
      </c>
      <c r="M17968">
        <v>9940125929</v>
      </c>
      <c r="N17968">
        <v>1</v>
      </c>
    </row>
    <row r="17969" spans="1:14" x14ac:dyDescent="0.25">
      <c r="A17969">
        <v>9940188325</v>
      </c>
      <c r="B17969">
        <v>2</v>
      </c>
      <c r="M17969">
        <v>9940188325</v>
      </c>
      <c r="N17969">
        <v>1</v>
      </c>
    </row>
    <row r="17970" spans="1:14" x14ac:dyDescent="0.25">
      <c r="A17970">
        <v>9940194654</v>
      </c>
      <c r="B17970">
        <v>8</v>
      </c>
      <c r="M17970">
        <v>9940194654</v>
      </c>
      <c r="N17970">
        <v>1</v>
      </c>
    </row>
    <row r="17971" spans="1:14" x14ac:dyDescent="0.25">
      <c r="A17971">
        <v>9940288625</v>
      </c>
      <c r="B17971">
        <v>20</v>
      </c>
      <c r="M17971">
        <v>9940288625</v>
      </c>
      <c r="N17971">
        <v>3</v>
      </c>
    </row>
    <row r="17972" spans="1:14" x14ac:dyDescent="0.25">
      <c r="A17972">
        <v>9940292227</v>
      </c>
      <c r="B17972">
        <v>79</v>
      </c>
      <c r="M17972">
        <v>9940292227</v>
      </c>
      <c r="N17972">
        <v>1</v>
      </c>
    </row>
    <row r="17973" spans="1:14" x14ac:dyDescent="0.25">
      <c r="A17973">
        <v>9940352353</v>
      </c>
      <c r="B17973">
        <v>4</v>
      </c>
      <c r="M17973">
        <v>9940352353</v>
      </c>
      <c r="N17973">
        <v>1</v>
      </c>
    </row>
    <row r="17974" spans="1:14" x14ac:dyDescent="0.25">
      <c r="A17974">
        <v>9940478536</v>
      </c>
      <c r="B17974">
        <v>26</v>
      </c>
      <c r="M17974">
        <v>9940478536</v>
      </c>
      <c r="N17974">
        <v>2</v>
      </c>
    </row>
    <row r="17975" spans="1:14" x14ac:dyDescent="0.25">
      <c r="A17975">
        <v>9940578857</v>
      </c>
      <c r="B17975">
        <v>149</v>
      </c>
      <c r="M17975">
        <v>9940578857</v>
      </c>
      <c r="N17975">
        <v>1</v>
      </c>
    </row>
    <row r="17976" spans="1:14" x14ac:dyDescent="0.25">
      <c r="A17976">
        <v>9940882722</v>
      </c>
      <c r="B17976">
        <v>32</v>
      </c>
      <c r="M17976">
        <v>9940882722</v>
      </c>
      <c r="N17976">
        <v>1</v>
      </c>
    </row>
    <row r="17977" spans="1:14" x14ac:dyDescent="0.25">
      <c r="A17977">
        <v>9940903647</v>
      </c>
      <c r="B17977">
        <v>3</v>
      </c>
      <c r="M17977">
        <v>9940903647</v>
      </c>
      <c r="N17977">
        <v>1</v>
      </c>
    </row>
    <row r="17978" spans="1:14" x14ac:dyDescent="0.25">
      <c r="A17978">
        <v>9940924962</v>
      </c>
      <c r="B17978">
        <v>18</v>
      </c>
      <c r="M17978">
        <v>9940924962</v>
      </c>
      <c r="N17978">
        <v>1</v>
      </c>
    </row>
    <row r="17979" spans="1:14" x14ac:dyDescent="0.25">
      <c r="A17979">
        <v>9940941422</v>
      </c>
      <c r="B17979">
        <v>5</v>
      </c>
      <c r="M17979">
        <v>9940941422</v>
      </c>
      <c r="N17979">
        <v>1</v>
      </c>
    </row>
    <row r="17980" spans="1:14" x14ac:dyDescent="0.25">
      <c r="A17980">
        <v>9941240999</v>
      </c>
      <c r="B17980">
        <v>149</v>
      </c>
      <c r="M17980">
        <v>9941240999</v>
      </c>
      <c r="N17980">
        <v>1</v>
      </c>
    </row>
    <row r="17981" spans="1:14" x14ac:dyDescent="0.25">
      <c r="A17981">
        <v>9941476667</v>
      </c>
      <c r="B17981">
        <v>51</v>
      </c>
      <c r="M17981">
        <v>9941476667</v>
      </c>
      <c r="N17981">
        <v>1</v>
      </c>
    </row>
    <row r="17982" spans="1:14" x14ac:dyDescent="0.25">
      <c r="A17982">
        <v>9941633108</v>
      </c>
      <c r="B17982">
        <v>3</v>
      </c>
      <c r="M17982">
        <v>9941633108</v>
      </c>
      <c r="N17982">
        <v>1</v>
      </c>
    </row>
    <row r="17983" spans="1:14" x14ac:dyDescent="0.25">
      <c r="A17983">
        <v>9941644155</v>
      </c>
      <c r="B17983">
        <v>20</v>
      </c>
      <c r="M17983">
        <v>9941644155</v>
      </c>
      <c r="N17983">
        <v>1</v>
      </c>
    </row>
    <row r="17984" spans="1:14" x14ac:dyDescent="0.25">
      <c r="A17984">
        <v>9942101166</v>
      </c>
      <c r="B17984">
        <v>3</v>
      </c>
      <c r="M17984">
        <v>9942101166</v>
      </c>
      <c r="N17984">
        <v>1</v>
      </c>
    </row>
    <row r="17985" spans="1:14" x14ac:dyDescent="0.25">
      <c r="A17985">
        <v>9942133265</v>
      </c>
      <c r="B17985">
        <v>11</v>
      </c>
      <c r="M17985">
        <v>9942133265</v>
      </c>
      <c r="N17985">
        <v>1</v>
      </c>
    </row>
    <row r="17986" spans="1:14" x14ac:dyDescent="0.25">
      <c r="A17986">
        <v>9942212364</v>
      </c>
      <c r="B17986">
        <v>5</v>
      </c>
      <c r="M17986">
        <v>9942212364</v>
      </c>
      <c r="N17986">
        <v>3</v>
      </c>
    </row>
    <row r="17987" spans="1:14" x14ac:dyDescent="0.25">
      <c r="A17987">
        <v>9942529484</v>
      </c>
      <c r="B17987">
        <v>0</v>
      </c>
      <c r="M17987">
        <v>9942529484</v>
      </c>
      <c r="N17987">
        <v>1</v>
      </c>
    </row>
    <row r="17988" spans="1:14" x14ac:dyDescent="0.25">
      <c r="A17988">
        <v>9943452223</v>
      </c>
      <c r="B17988">
        <v>1</v>
      </c>
      <c r="M17988">
        <v>9943452223</v>
      </c>
      <c r="N17988">
        <v>1</v>
      </c>
    </row>
    <row r="17989" spans="1:14" x14ac:dyDescent="0.25">
      <c r="A17989">
        <v>9943452271</v>
      </c>
      <c r="B17989">
        <v>6</v>
      </c>
      <c r="M17989">
        <v>9943452271</v>
      </c>
      <c r="N17989">
        <v>1</v>
      </c>
    </row>
    <row r="17990" spans="1:14" x14ac:dyDescent="0.25">
      <c r="A17990">
        <v>9943501567</v>
      </c>
      <c r="B17990">
        <v>4</v>
      </c>
      <c r="M17990">
        <v>9943501567</v>
      </c>
      <c r="N17990">
        <v>2</v>
      </c>
    </row>
    <row r="17991" spans="1:14" x14ac:dyDescent="0.25">
      <c r="A17991">
        <v>9943664781</v>
      </c>
      <c r="B17991">
        <v>24</v>
      </c>
      <c r="M17991">
        <v>9943664781</v>
      </c>
      <c r="N17991">
        <v>2</v>
      </c>
    </row>
    <row r="17992" spans="1:14" x14ac:dyDescent="0.25">
      <c r="A17992">
        <v>9943671812</v>
      </c>
      <c r="B17992">
        <v>16</v>
      </c>
      <c r="M17992">
        <v>9943671812</v>
      </c>
      <c r="N17992">
        <v>1</v>
      </c>
    </row>
    <row r="17993" spans="1:14" x14ac:dyDescent="0.25">
      <c r="A17993">
        <v>9943881179</v>
      </c>
      <c r="B17993">
        <v>4</v>
      </c>
      <c r="M17993">
        <v>9943881179</v>
      </c>
      <c r="N17993">
        <v>1</v>
      </c>
    </row>
    <row r="17994" spans="1:14" x14ac:dyDescent="0.25">
      <c r="A17994">
        <v>9944037422</v>
      </c>
      <c r="B17994">
        <v>8</v>
      </c>
      <c r="M17994">
        <v>9944037422</v>
      </c>
      <c r="N17994">
        <v>1</v>
      </c>
    </row>
    <row r="17995" spans="1:14" x14ac:dyDescent="0.25">
      <c r="A17995">
        <v>9944081757</v>
      </c>
      <c r="B17995">
        <v>27</v>
      </c>
      <c r="M17995">
        <v>9944081757</v>
      </c>
      <c r="N17995">
        <v>7</v>
      </c>
    </row>
    <row r="17996" spans="1:14" x14ac:dyDescent="0.25">
      <c r="A17996">
        <v>9944454364</v>
      </c>
      <c r="B17996">
        <v>23</v>
      </c>
      <c r="M17996">
        <v>9944454364</v>
      </c>
      <c r="N17996">
        <v>2</v>
      </c>
    </row>
    <row r="17997" spans="1:14" x14ac:dyDescent="0.25">
      <c r="A17997">
        <v>9944499627</v>
      </c>
      <c r="B17997">
        <v>21</v>
      </c>
      <c r="M17997">
        <v>9944499627</v>
      </c>
      <c r="N17997">
        <v>2</v>
      </c>
    </row>
    <row r="17998" spans="1:14" x14ac:dyDescent="0.25">
      <c r="A17998">
        <v>9944558872</v>
      </c>
      <c r="B17998">
        <v>20</v>
      </c>
      <c r="M17998">
        <v>9944558872</v>
      </c>
      <c r="N17998">
        <v>2</v>
      </c>
    </row>
    <row r="17999" spans="1:14" x14ac:dyDescent="0.25">
      <c r="A17999">
        <v>9944568606</v>
      </c>
      <c r="B17999">
        <v>52</v>
      </c>
      <c r="M17999">
        <v>9944568606</v>
      </c>
      <c r="N17999">
        <v>1</v>
      </c>
    </row>
    <row r="18000" spans="1:14" x14ac:dyDescent="0.25">
      <c r="A18000">
        <v>9944577303</v>
      </c>
      <c r="B18000">
        <v>1</v>
      </c>
      <c r="M18000">
        <v>9944577303</v>
      </c>
      <c r="N18000">
        <v>1</v>
      </c>
    </row>
    <row r="18001" spans="1:14" x14ac:dyDescent="0.25">
      <c r="A18001">
        <v>9944669996</v>
      </c>
      <c r="B18001">
        <v>54</v>
      </c>
      <c r="M18001">
        <v>9944669996</v>
      </c>
      <c r="N18001">
        <v>1</v>
      </c>
    </row>
    <row r="18002" spans="1:14" x14ac:dyDescent="0.25">
      <c r="A18002">
        <v>9944711793</v>
      </c>
      <c r="B18002">
        <v>19</v>
      </c>
      <c r="M18002">
        <v>9944711793</v>
      </c>
      <c r="N18002">
        <v>3</v>
      </c>
    </row>
    <row r="18003" spans="1:14" x14ac:dyDescent="0.25">
      <c r="A18003">
        <v>9944769901</v>
      </c>
      <c r="B18003">
        <v>27</v>
      </c>
      <c r="M18003">
        <v>9944769901</v>
      </c>
      <c r="N18003">
        <v>2</v>
      </c>
    </row>
    <row r="18004" spans="1:14" x14ac:dyDescent="0.25">
      <c r="A18004">
        <v>9944856129</v>
      </c>
      <c r="B18004">
        <v>4</v>
      </c>
      <c r="M18004">
        <v>9944856129</v>
      </c>
      <c r="N18004">
        <v>1</v>
      </c>
    </row>
    <row r="18005" spans="1:14" x14ac:dyDescent="0.25">
      <c r="A18005">
        <v>9945012330</v>
      </c>
      <c r="B18005">
        <v>0</v>
      </c>
      <c r="M18005">
        <v>9945012330</v>
      </c>
      <c r="N18005">
        <v>1</v>
      </c>
    </row>
    <row r="18006" spans="1:14" x14ac:dyDescent="0.25">
      <c r="A18006">
        <v>9945042399</v>
      </c>
      <c r="B18006">
        <v>3</v>
      </c>
      <c r="M18006">
        <v>9945042399</v>
      </c>
      <c r="N18006">
        <v>1</v>
      </c>
    </row>
    <row r="18007" spans="1:14" x14ac:dyDescent="0.25">
      <c r="A18007">
        <v>9945160065</v>
      </c>
      <c r="B18007">
        <v>149</v>
      </c>
      <c r="M18007">
        <v>9945160065</v>
      </c>
      <c r="N18007">
        <v>1</v>
      </c>
    </row>
    <row r="18008" spans="1:14" x14ac:dyDescent="0.25">
      <c r="A18008">
        <v>9945190832</v>
      </c>
      <c r="B18008">
        <v>149</v>
      </c>
      <c r="M18008">
        <v>9945190832</v>
      </c>
      <c r="N18008">
        <v>1</v>
      </c>
    </row>
    <row r="18009" spans="1:14" x14ac:dyDescent="0.25">
      <c r="A18009">
        <v>9945231892</v>
      </c>
      <c r="B18009">
        <v>24</v>
      </c>
      <c r="M18009">
        <v>9945231892</v>
      </c>
      <c r="N18009">
        <v>1</v>
      </c>
    </row>
    <row r="18010" spans="1:14" x14ac:dyDescent="0.25">
      <c r="A18010">
        <v>9945375288</v>
      </c>
      <c r="B18010">
        <v>25</v>
      </c>
      <c r="M18010">
        <v>9945375288</v>
      </c>
      <c r="N18010">
        <v>1</v>
      </c>
    </row>
    <row r="18011" spans="1:14" x14ac:dyDescent="0.25">
      <c r="A18011">
        <v>9945455449</v>
      </c>
      <c r="B18011">
        <v>25</v>
      </c>
      <c r="M18011">
        <v>9945455449</v>
      </c>
      <c r="N18011">
        <v>1</v>
      </c>
    </row>
    <row r="18012" spans="1:14" x14ac:dyDescent="0.25">
      <c r="A18012">
        <v>9945537792</v>
      </c>
      <c r="B18012">
        <v>24</v>
      </c>
      <c r="M18012">
        <v>9945537792</v>
      </c>
      <c r="N18012">
        <v>1</v>
      </c>
    </row>
    <row r="18013" spans="1:14" x14ac:dyDescent="0.25">
      <c r="A18013">
        <v>9945687076</v>
      </c>
      <c r="B18013">
        <v>12</v>
      </c>
      <c r="M18013">
        <v>9945687076</v>
      </c>
      <c r="N18013">
        <v>1</v>
      </c>
    </row>
    <row r="18014" spans="1:14" x14ac:dyDescent="0.25">
      <c r="A18014">
        <v>9945742425</v>
      </c>
      <c r="B18014">
        <v>137</v>
      </c>
      <c r="M18014">
        <v>9945742425</v>
      </c>
      <c r="N18014">
        <v>1</v>
      </c>
    </row>
    <row r="18015" spans="1:14" x14ac:dyDescent="0.25">
      <c r="A18015">
        <v>9945813576</v>
      </c>
      <c r="B18015">
        <v>60</v>
      </c>
      <c r="M18015">
        <v>9945813576</v>
      </c>
      <c r="N18015">
        <v>1</v>
      </c>
    </row>
    <row r="18016" spans="1:14" x14ac:dyDescent="0.25">
      <c r="A18016">
        <v>9945850666</v>
      </c>
      <c r="B18016">
        <v>13</v>
      </c>
      <c r="M18016">
        <v>9945850666</v>
      </c>
      <c r="N18016">
        <v>1</v>
      </c>
    </row>
    <row r="18017" spans="1:14" x14ac:dyDescent="0.25">
      <c r="A18017">
        <v>9945907981</v>
      </c>
      <c r="B18017">
        <v>17</v>
      </c>
      <c r="M18017">
        <v>9945907981</v>
      </c>
      <c r="N18017">
        <v>1</v>
      </c>
    </row>
    <row r="18018" spans="1:14" x14ac:dyDescent="0.25">
      <c r="A18018">
        <v>9946144922</v>
      </c>
      <c r="B18018">
        <v>3</v>
      </c>
      <c r="M18018">
        <v>9946144922</v>
      </c>
      <c r="N18018">
        <v>1</v>
      </c>
    </row>
    <row r="18019" spans="1:14" x14ac:dyDescent="0.25">
      <c r="A18019">
        <v>9946200834</v>
      </c>
      <c r="B18019">
        <v>4</v>
      </c>
      <c r="M18019">
        <v>9946200834</v>
      </c>
      <c r="N18019">
        <v>1</v>
      </c>
    </row>
    <row r="18020" spans="1:14" x14ac:dyDescent="0.25">
      <c r="A18020">
        <v>9946387868</v>
      </c>
      <c r="B18020">
        <v>5</v>
      </c>
      <c r="M18020">
        <v>9946387868</v>
      </c>
      <c r="N18020">
        <v>1</v>
      </c>
    </row>
    <row r="18021" spans="1:14" x14ac:dyDescent="0.25">
      <c r="A18021">
        <v>9946558994</v>
      </c>
      <c r="B18021">
        <v>18</v>
      </c>
      <c r="M18021">
        <v>9946558994</v>
      </c>
      <c r="N18021">
        <v>1</v>
      </c>
    </row>
    <row r="18022" spans="1:14" x14ac:dyDescent="0.25">
      <c r="A18022">
        <v>9946588525</v>
      </c>
      <c r="B18022">
        <v>25</v>
      </c>
      <c r="M18022">
        <v>9946588525</v>
      </c>
      <c r="N18022">
        <v>2</v>
      </c>
    </row>
    <row r="18023" spans="1:14" x14ac:dyDescent="0.25">
      <c r="A18023">
        <v>9946756756</v>
      </c>
      <c r="B18023">
        <v>21</v>
      </c>
      <c r="M18023">
        <v>9946756756</v>
      </c>
      <c r="N18023">
        <v>1</v>
      </c>
    </row>
    <row r="18024" spans="1:14" x14ac:dyDescent="0.25">
      <c r="A18024">
        <v>9947386868</v>
      </c>
      <c r="B18024">
        <v>9</v>
      </c>
      <c r="M18024">
        <v>9947386868</v>
      </c>
      <c r="N18024">
        <v>1</v>
      </c>
    </row>
    <row r="18025" spans="1:14" x14ac:dyDescent="0.25">
      <c r="A18025">
        <v>9947423468</v>
      </c>
      <c r="B18025">
        <v>19</v>
      </c>
      <c r="M18025">
        <v>9947423468</v>
      </c>
      <c r="N18025">
        <v>2</v>
      </c>
    </row>
    <row r="18026" spans="1:14" x14ac:dyDescent="0.25">
      <c r="A18026">
        <v>9948011636</v>
      </c>
      <c r="B18026">
        <v>27</v>
      </c>
      <c r="M18026">
        <v>9948011636</v>
      </c>
      <c r="N18026">
        <v>3</v>
      </c>
    </row>
    <row r="18027" spans="1:14" x14ac:dyDescent="0.25">
      <c r="A18027">
        <v>9948148484</v>
      </c>
      <c r="B18027">
        <v>17</v>
      </c>
      <c r="M18027">
        <v>9948148484</v>
      </c>
      <c r="N18027">
        <v>1</v>
      </c>
    </row>
    <row r="18028" spans="1:14" x14ac:dyDescent="0.25">
      <c r="A18028">
        <v>9948277888</v>
      </c>
      <c r="B18028">
        <v>24</v>
      </c>
      <c r="M18028">
        <v>9948277888</v>
      </c>
      <c r="N18028">
        <v>1</v>
      </c>
    </row>
    <row r="18029" spans="1:14" x14ac:dyDescent="0.25">
      <c r="A18029">
        <v>9948345567</v>
      </c>
      <c r="B18029">
        <v>24</v>
      </c>
      <c r="M18029">
        <v>9948345567</v>
      </c>
      <c r="N18029">
        <v>1</v>
      </c>
    </row>
    <row r="18030" spans="1:14" x14ac:dyDescent="0.25">
      <c r="A18030">
        <v>9948410234</v>
      </c>
      <c r="B18030">
        <v>12</v>
      </c>
      <c r="M18030">
        <v>9948410234</v>
      </c>
      <c r="N18030">
        <v>1</v>
      </c>
    </row>
    <row r="18031" spans="1:14" x14ac:dyDescent="0.25">
      <c r="A18031">
        <v>9948419155</v>
      </c>
      <c r="B18031">
        <v>45</v>
      </c>
      <c r="M18031">
        <v>9948419155</v>
      </c>
      <c r="N18031">
        <v>1</v>
      </c>
    </row>
    <row r="18032" spans="1:14" x14ac:dyDescent="0.25">
      <c r="A18032">
        <v>9948466655</v>
      </c>
      <c r="B18032">
        <v>51</v>
      </c>
      <c r="M18032">
        <v>9948466655</v>
      </c>
      <c r="N18032">
        <v>1</v>
      </c>
    </row>
    <row r="18033" spans="1:14" x14ac:dyDescent="0.25">
      <c r="A18033">
        <v>9948524589</v>
      </c>
      <c r="B18033">
        <v>26</v>
      </c>
      <c r="M18033">
        <v>9948524589</v>
      </c>
      <c r="N18033">
        <v>2</v>
      </c>
    </row>
    <row r="18034" spans="1:14" x14ac:dyDescent="0.25">
      <c r="A18034">
        <v>9948544446</v>
      </c>
      <c r="B18034">
        <v>19</v>
      </c>
      <c r="M18034">
        <v>9948544446</v>
      </c>
      <c r="N18034">
        <v>1</v>
      </c>
    </row>
    <row r="18035" spans="1:14" x14ac:dyDescent="0.25">
      <c r="A18035">
        <v>9948556636</v>
      </c>
      <c r="B18035">
        <v>25</v>
      </c>
      <c r="M18035">
        <v>9948556636</v>
      </c>
      <c r="N18035">
        <v>3</v>
      </c>
    </row>
    <row r="18036" spans="1:14" x14ac:dyDescent="0.25">
      <c r="A18036">
        <v>9948573033</v>
      </c>
      <c r="B18036">
        <v>1</v>
      </c>
      <c r="M18036">
        <v>9948573033</v>
      </c>
      <c r="N18036">
        <v>1</v>
      </c>
    </row>
    <row r="18037" spans="1:14" x14ac:dyDescent="0.25">
      <c r="A18037">
        <v>9948634516</v>
      </c>
      <c r="B18037">
        <v>24</v>
      </c>
      <c r="M18037">
        <v>9948634516</v>
      </c>
      <c r="N18037">
        <v>3</v>
      </c>
    </row>
    <row r="18038" spans="1:14" x14ac:dyDescent="0.25">
      <c r="A18038">
        <v>9948709797</v>
      </c>
      <c r="B18038">
        <v>27</v>
      </c>
      <c r="M18038">
        <v>9948709797</v>
      </c>
      <c r="N18038">
        <v>2</v>
      </c>
    </row>
    <row r="18039" spans="1:14" x14ac:dyDescent="0.25">
      <c r="A18039">
        <v>9948722192</v>
      </c>
      <c r="B18039">
        <v>26</v>
      </c>
      <c r="M18039">
        <v>9948722192</v>
      </c>
      <c r="N18039">
        <v>2</v>
      </c>
    </row>
    <row r="18040" spans="1:14" x14ac:dyDescent="0.25">
      <c r="A18040">
        <v>9948742990</v>
      </c>
      <c r="B18040">
        <v>13</v>
      </c>
      <c r="M18040">
        <v>9948742990</v>
      </c>
      <c r="N18040">
        <v>1</v>
      </c>
    </row>
    <row r="18041" spans="1:14" x14ac:dyDescent="0.25">
      <c r="A18041">
        <v>9948893961</v>
      </c>
      <c r="B18041">
        <v>26</v>
      </c>
      <c r="M18041">
        <v>9948893961</v>
      </c>
      <c r="N18041">
        <v>2</v>
      </c>
    </row>
    <row r="18042" spans="1:14" x14ac:dyDescent="0.25">
      <c r="A18042">
        <v>9949005755</v>
      </c>
      <c r="B18042">
        <v>105</v>
      </c>
      <c r="M18042">
        <v>9949005755</v>
      </c>
      <c r="N18042">
        <v>1</v>
      </c>
    </row>
    <row r="18043" spans="1:14" x14ac:dyDescent="0.25">
      <c r="A18043">
        <v>9949023499</v>
      </c>
      <c r="B18043">
        <v>6</v>
      </c>
      <c r="M18043">
        <v>9949023499</v>
      </c>
      <c r="N18043">
        <v>1</v>
      </c>
    </row>
    <row r="18044" spans="1:14" x14ac:dyDescent="0.25">
      <c r="A18044">
        <v>9949049185</v>
      </c>
      <c r="B18044">
        <v>5</v>
      </c>
      <c r="M18044">
        <v>9949049185</v>
      </c>
      <c r="N18044">
        <v>1</v>
      </c>
    </row>
    <row r="18045" spans="1:14" x14ac:dyDescent="0.25">
      <c r="A18045">
        <v>9949071111</v>
      </c>
      <c r="B18045">
        <v>29</v>
      </c>
      <c r="M18045">
        <v>9949071111</v>
      </c>
      <c r="N18045">
        <v>1</v>
      </c>
    </row>
    <row r="18046" spans="1:14" x14ac:dyDescent="0.25">
      <c r="A18046">
        <v>9949085992</v>
      </c>
      <c r="B18046">
        <v>18</v>
      </c>
      <c r="M18046">
        <v>9949085992</v>
      </c>
      <c r="N18046">
        <v>1</v>
      </c>
    </row>
    <row r="18047" spans="1:14" x14ac:dyDescent="0.25">
      <c r="A18047">
        <v>9949143309</v>
      </c>
      <c r="B18047">
        <v>17</v>
      </c>
      <c r="M18047">
        <v>9949143309</v>
      </c>
      <c r="N18047">
        <v>1</v>
      </c>
    </row>
    <row r="18048" spans="1:14" x14ac:dyDescent="0.25">
      <c r="A18048">
        <v>9949279365</v>
      </c>
      <c r="B18048">
        <v>1</v>
      </c>
      <c r="M18048">
        <v>9949279365</v>
      </c>
      <c r="N18048">
        <v>1</v>
      </c>
    </row>
    <row r="18049" spans="1:14" x14ac:dyDescent="0.25">
      <c r="A18049">
        <v>9949279797</v>
      </c>
      <c r="B18049">
        <v>4</v>
      </c>
      <c r="M18049">
        <v>9949279797</v>
      </c>
      <c r="N18049">
        <v>1</v>
      </c>
    </row>
    <row r="18050" spans="1:14" x14ac:dyDescent="0.25">
      <c r="A18050">
        <v>9949314315</v>
      </c>
      <c r="B18050">
        <v>19</v>
      </c>
      <c r="M18050">
        <v>9949314315</v>
      </c>
      <c r="N18050">
        <v>4</v>
      </c>
    </row>
    <row r="18051" spans="1:14" x14ac:dyDescent="0.25">
      <c r="A18051">
        <v>9949337926</v>
      </c>
      <c r="B18051">
        <v>25</v>
      </c>
      <c r="M18051">
        <v>9949337926</v>
      </c>
      <c r="N18051">
        <v>1</v>
      </c>
    </row>
    <row r="18052" spans="1:14" x14ac:dyDescent="0.25">
      <c r="A18052">
        <v>9949355955</v>
      </c>
      <c r="B18052">
        <v>0</v>
      </c>
      <c r="M18052">
        <v>9949355955</v>
      </c>
      <c r="N18052">
        <v>1</v>
      </c>
    </row>
    <row r="18053" spans="1:14" x14ac:dyDescent="0.25">
      <c r="A18053">
        <v>9949377747</v>
      </c>
      <c r="B18053">
        <v>18</v>
      </c>
      <c r="M18053">
        <v>9949377747</v>
      </c>
      <c r="N18053">
        <v>2</v>
      </c>
    </row>
    <row r="18054" spans="1:14" x14ac:dyDescent="0.25">
      <c r="A18054">
        <v>9949384949</v>
      </c>
      <c r="B18054">
        <v>115</v>
      </c>
      <c r="M18054">
        <v>9949384949</v>
      </c>
      <c r="N18054">
        <v>1</v>
      </c>
    </row>
    <row r="18055" spans="1:14" x14ac:dyDescent="0.25">
      <c r="A18055">
        <v>9949399505</v>
      </c>
      <c r="B18055">
        <v>26</v>
      </c>
      <c r="M18055">
        <v>9949399505</v>
      </c>
      <c r="N18055">
        <v>2</v>
      </c>
    </row>
    <row r="18056" spans="1:14" x14ac:dyDescent="0.25">
      <c r="A18056">
        <v>9949399758</v>
      </c>
      <c r="B18056">
        <v>27</v>
      </c>
      <c r="M18056">
        <v>9949399758</v>
      </c>
      <c r="N18056">
        <v>1</v>
      </c>
    </row>
    <row r="18057" spans="1:14" x14ac:dyDescent="0.25">
      <c r="A18057">
        <v>9949401268</v>
      </c>
      <c r="B18057">
        <v>22</v>
      </c>
      <c r="M18057">
        <v>9949401268</v>
      </c>
      <c r="N18057">
        <v>2</v>
      </c>
    </row>
    <row r="18058" spans="1:14" x14ac:dyDescent="0.25">
      <c r="A18058">
        <v>9949441238</v>
      </c>
      <c r="B18058">
        <v>12</v>
      </c>
      <c r="M18058">
        <v>9949441238</v>
      </c>
      <c r="N18058">
        <v>1</v>
      </c>
    </row>
    <row r="18059" spans="1:14" x14ac:dyDescent="0.25">
      <c r="A18059">
        <v>9949446606</v>
      </c>
      <c r="B18059">
        <v>1</v>
      </c>
      <c r="M18059">
        <v>9949446606</v>
      </c>
      <c r="N18059">
        <v>1</v>
      </c>
    </row>
    <row r="18060" spans="1:14" x14ac:dyDescent="0.25">
      <c r="A18060">
        <v>9949467843</v>
      </c>
      <c r="B18060">
        <v>15</v>
      </c>
      <c r="M18060">
        <v>9949467843</v>
      </c>
      <c r="N18060">
        <v>1</v>
      </c>
    </row>
    <row r="18061" spans="1:14" x14ac:dyDescent="0.25">
      <c r="A18061">
        <v>9949502222</v>
      </c>
      <c r="B18061">
        <v>18</v>
      </c>
      <c r="M18061">
        <v>9949502222</v>
      </c>
      <c r="N18061">
        <v>1</v>
      </c>
    </row>
    <row r="18062" spans="1:14" x14ac:dyDescent="0.25">
      <c r="A18062">
        <v>9949519135</v>
      </c>
      <c r="B18062">
        <v>5</v>
      </c>
      <c r="M18062">
        <v>9949519135</v>
      </c>
      <c r="N18062">
        <v>1</v>
      </c>
    </row>
    <row r="18063" spans="1:14" x14ac:dyDescent="0.25">
      <c r="A18063">
        <v>9949588901</v>
      </c>
      <c r="B18063">
        <v>6</v>
      </c>
      <c r="M18063">
        <v>9949588901</v>
      </c>
      <c r="N18063">
        <v>1</v>
      </c>
    </row>
    <row r="18064" spans="1:14" x14ac:dyDescent="0.25">
      <c r="A18064">
        <v>9949596529</v>
      </c>
      <c r="B18064">
        <v>59</v>
      </c>
      <c r="M18064">
        <v>9949596529</v>
      </c>
      <c r="N18064">
        <v>1</v>
      </c>
    </row>
    <row r="18065" spans="1:14" x14ac:dyDescent="0.25">
      <c r="A18065">
        <v>9949673983</v>
      </c>
      <c r="B18065">
        <v>2</v>
      </c>
      <c r="M18065">
        <v>9949673983</v>
      </c>
      <c r="N18065">
        <v>3</v>
      </c>
    </row>
    <row r="18066" spans="1:14" x14ac:dyDescent="0.25">
      <c r="A18066">
        <v>9949701947</v>
      </c>
      <c r="B18066">
        <v>26</v>
      </c>
      <c r="M18066">
        <v>9949701947</v>
      </c>
      <c r="N18066">
        <v>1</v>
      </c>
    </row>
    <row r="18067" spans="1:14" x14ac:dyDescent="0.25">
      <c r="A18067">
        <v>9949706565</v>
      </c>
      <c r="B18067">
        <v>52</v>
      </c>
      <c r="M18067">
        <v>9949706565</v>
      </c>
      <c r="N18067">
        <v>1</v>
      </c>
    </row>
    <row r="18068" spans="1:14" x14ac:dyDescent="0.25">
      <c r="A18068">
        <v>9949722504</v>
      </c>
      <c r="B18068">
        <v>15</v>
      </c>
      <c r="M18068">
        <v>9949722504</v>
      </c>
      <c r="N18068">
        <v>1</v>
      </c>
    </row>
    <row r="18069" spans="1:14" x14ac:dyDescent="0.25">
      <c r="A18069">
        <v>9949753889</v>
      </c>
      <c r="B18069">
        <v>9</v>
      </c>
      <c r="M18069">
        <v>9949753889</v>
      </c>
      <c r="N18069">
        <v>1</v>
      </c>
    </row>
    <row r="18070" spans="1:14" x14ac:dyDescent="0.25">
      <c r="A18070">
        <v>9949760260</v>
      </c>
      <c r="B18070">
        <v>19</v>
      </c>
      <c r="M18070">
        <v>9949760260</v>
      </c>
      <c r="N18070">
        <v>1</v>
      </c>
    </row>
    <row r="18071" spans="1:14" x14ac:dyDescent="0.25">
      <c r="A18071">
        <v>9949807111</v>
      </c>
      <c r="B18071">
        <v>20</v>
      </c>
      <c r="M18071">
        <v>9949807111</v>
      </c>
      <c r="N18071">
        <v>5</v>
      </c>
    </row>
    <row r="18072" spans="1:14" x14ac:dyDescent="0.25">
      <c r="A18072">
        <v>9949833484</v>
      </c>
      <c r="B18072">
        <v>0</v>
      </c>
      <c r="M18072">
        <v>9949833484</v>
      </c>
      <c r="N18072">
        <v>2</v>
      </c>
    </row>
    <row r="18073" spans="1:14" x14ac:dyDescent="0.25">
      <c r="A18073">
        <v>9949870880</v>
      </c>
      <c r="B18073">
        <v>4</v>
      </c>
      <c r="M18073">
        <v>9949870880</v>
      </c>
      <c r="N18073">
        <v>1</v>
      </c>
    </row>
    <row r="18074" spans="1:14" x14ac:dyDescent="0.25">
      <c r="A18074">
        <v>9949889777</v>
      </c>
      <c r="B18074">
        <v>24</v>
      </c>
      <c r="M18074">
        <v>9949889777</v>
      </c>
      <c r="N18074">
        <v>1</v>
      </c>
    </row>
    <row r="18075" spans="1:14" x14ac:dyDescent="0.25">
      <c r="A18075">
        <v>9949955222</v>
      </c>
      <c r="B18075">
        <v>137</v>
      </c>
      <c r="M18075">
        <v>9949955222</v>
      </c>
      <c r="N18075">
        <v>1</v>
      </c>
    </row>
    <row r="18076" spans="1:14" x14ac:dyDescent="0.25">
      <c r="A18076">
        <v>9949962206</v>
      </c>
      <c r="B18076">
        <v>19</v>
      </c>
      <c r="M18076">
        <v>9949962206</v>
      </c>
      <c r="N18076">
        <v>1</v>
      </c>
    </row>
    <row r="18077" spans="1:14" x14ac:dyDescent="0.25">
      <c r="A18077">
        <v>9949991206</v>
      </c>
      <c r="B18077">
        <v>5</v>
      </c>
      <c r="M18077">
        <v>9949991206</v>
      </c>
      <c r="N18077">
        <v>1</v>
      </c>
    </row>
    <row r="18078" spans="1:14" x14ac:dyDescent="0.25">
      <c r="A18078">
        <v>9949992870</v>
      </c>
      <c r="B18078">
        <v>26</v>
      </c>
      <c r="M18078">
        <v>9949992870</v>
      </c>
      <c r="N18078">
        <v>1</v>
      </c>
    </row>
    <row r="18079" spans="1:14" x14ac:dyDescent="0.25">
      <c r="A18079">
        <v>9950007170</v>
      </c>
      <c r="B18079">
        <v>69</v>
      </c>
      <c r="M18079">
        <v>9950007170</v>
      </c>
      <c r="N18079">
        <v>1</v>
      </c>
    </row>
    <row r="18080" spans="1:14" x14ac:dyDescent="0.25">
      <c r="A18080">
        <v>9950008107</v>
      </c>
      <c r="B18080">
        <v>20</v>
      </c>
      <c r="M18080">
        <v>9950008107</v>
      </c>
      <c r="N18080">
        <v>1</v>
      </c>
    </row>
    <row r="18081" spans="1:14" x14ac:dyDescent="0.25">
      <c r="A18081">
        <v>9950066670</v>
      </c>
      <c r="B18081">
        <v>139</v>
      </c>
      <c r="M18081">
        <v>9950066670</v>
      </c>
      <c r="N18081">
        <v>1</v>
      </c>
    </row>
    <row r="18082" spans="1:14" x14ac:dyDescent="0.25">
      <c r="A18082">
        <v>9950173418</v>
      </c>
      <c r="B18082">
        <v>84</v>
      </c>
      <c r="M18082">
        <v>9950173418</v>
      </c>
      <c r="N18082">
        <v>1</v>
      </c>
    </row>
    <row r="18083" spans="1:14" x14ac:dyDescent="0.25">
      <c r="A18083">
        <v>9950181191</v>
      </c>
      <c r="B18083">
        <v>19</v>
      </c>
      <c r="M18083">
        <v>9950181191</v>
      </c>
      <c r="N18083">
        <v>1</v>
      </c>
    </row>
    <row r="18084" spans="1:14" x14ac:dyDescent="0.25">
      <c r="A18084">
        <v>9950435626</v>
      </c>
      <c r="B18084">
        <v>21</v>
      </c>
      <c r="M18084">
        <v>9950435626</v>
      </c>
      <c r="N18084">
        <v>9</v>
      </c>
    </row>
    <row r="18085" spans="1:14" x14ac:dyDescent="0.25">
      <c r="A18085">
        <v>9950565676</v>
      </c>
      <c r="B18085">
        <v>12</v>
      </c>
      <c r="M18085">
        <v>9950565676</v>
      </c>
      <c r="N18085">
        <v>1</v>
      </c>
    </row>
    <row r="18086" spans="1:14" x14ac:dyDescent="0.25">
      <c r="A18086">
        <v>9950656115</v>
      </c>
      <c r="B18086">
        <v>0</v>
      </c>
      <c r="M18086">
        <v>9950656115</v>
      </c>
      <c r="N18086">
        <v>2</v>
      </c>
    </row>
    <row r="18087" spans="1:14" x14ac:dyDescent="0.25">
      <c r="A18087">
        <v>9950761000</v>
      </c>
      <c r="B18087">
        <v>132</v>
      </c>
      <c r="M18087">
        <v>9950761000</v>
      </c>
      <c r="N18087">
        <v>1</v>
      </c>
    </row>
    <row r="18088" spans="1:14" x14ac:dyDescent="0.25">
      <c r="A18088">
        <v>9950774019</v>
      </c>
      <c r="B18088">
        <v>18</v>
      </c>
      <c r="M18088">
        <v>9950774019</v>
      </c>
      <c r="N18088">
        <v>1</v>
      </c>
    </row>
    <row r="18089" spans="1:14" x14ac:dyDescent="0.25">
      <c r="A18089">
        <v>9950846989</v>
      </c>
      <c r="B18089">
        <v>27</v>
      </c>
      <c r="M18089">
        <v>9950846989</v>
      </c>
      <c r="N18089">
        <v>2</v>
      </c>
    </row>
    <row r="18090" spans="1:14" x14ac:dyDescent="0.25">
      <c r="A18090">
        <v>9950860999</v>
      </c>
      <c r="B18090">
        <v>97</v>
      </c>
      <c r="M18090">
        <v>9950860999</v>
      </c>
      <c r="N18090">
        <v>1</v>
      </c>
    </row>
    <row r="18091" spans="1:14" x14ac:dyDescent="0.25">
      <c r="A18091">
        <v>9950868752</v>
      </c>
      <c r="B18091">
        <v>69</v>
      </c>
      <c r="M18091">
        <v>9950868752</v>
      </c>
      <c r="N18091">
        <v>1</v>
      </c>
    </row>
    <row r="18092" spans="1:14" x14ac:dyDescent="0.25">
      <c r="A18092">
        <v>9950898622</v>
      </c>
      <c r="B18092">
        <v>1</v>
      </c>
      <c r="M18092">
        <v>9950898622</v>
      </c>
      <c r="N18092">
        <v>1</v>
      </c>
    </row>
    <row r="18093" spans="1:14" x14ac:dyDescent="0.25">
      <c r="A18093">
        <v>9950986929</v>
      </c>
      <c r="B18093">
        <v>20</v>
      </c>
      <c r="M18093">
        <v>9950986929</v>
      </c>
      <c r="N18093">
        <v>9</v>
      </c>
    </row>
    <row r="18094" spans="1:14" x14ac:dyDescent="0.25">
      <c r="A18094">
        <v>9950998237</v>
      </c>
      <c r="B18094">
        <v>43</v>
      </c>
      <c r="M18094">
        <v>9950998237</v>
      </c>
      <c r="N18094">
        <v>1</v>
      </c>
    </row>
    <row r="18095" spans="1:14" x14ac:dyDescent="0.25">
      <c r="A18095">
        <v>9951001475</v>
      </c>
      <c r="B18095">
        <v>101</v>
      </c>
      <c r="M18095">
        <v>9951001475</v>
      </c>
      <c r="N18095">
        <v>1</v>
      </c>
    </row>
    <row r="18096" spans="1:14" x14ac:dyDescent="0.25">
      <c r="A18096">
        <v>9951079835</v>
      </c>
      <c r="B18096">
        <v>19</v>
      </c>
      <c r="M18096">
        <v>9951079835</v>
      </c>
      <c r="N18096">
        <v>1</v>
      </c>
    </row>
    <row r="18097" spans="1:14" x14ac:dyDescent="0.25">
      <c r="A18097">
        <v>9951251570</v>
      </c>
      <c r="B18097">
        <v>12</v>
      </c>
      <c r="M18097">
        <v>9951251570</v>
      </c>
      <c r="N18097">
        <v>1</v>
      </c>
    </row>
    <row r="18098" spans="1:14" x14ac:dyDescent="0.25">
      <c r="A18098">
        <v>9951437777</v>
      </c>
      <c r="B18098">
        <v>4</v>
      </c>
      <c r="M18098">
        <v>9951437777</v>
      </c>
      <c r="N18098">
        <v>1</v>
      </c>
    </row>
    <row r="18099" spans="1:14" x14ac:dyDescent="0.25">
      <c r="A18099">
        <v>9951655170</v>
      </c>
      <c r="B18099">
        <v>28</v>
      </c>
      <c r="M18099">
        <v>9951655170</v>
      </c>
      <c r="N18099">
        <v>1</v>
      </c>
    </row>
    <row r="18100" spans="1:14" x14ac:dyDescent="0.25">
      <c r="A18100">
        <v>9951658965</v>
      </c>
      <c r="B18100">
        <v>36</v>
      </c>
      <c r="M18100">
        <v>9951658965</v>
      </c>
      <c r="N18100">
        <v>1</v>
      </c>
    </row>
    <row r="18101" spans="1:14" x14ac:dyDescent="0.25">
      <c r="A18101">
        <v>9951675346</v>
      </c>
      <c r="B18101">
        <v>25</v>
      </c>
      <c r="M18101">
        <v>9951675346</v>
      </c>
      <c r="N18101">
        <v>1</v>
      </c>
    </row>
    <row r="18102" spans="1:14" x14ac:dyDescent="0.25">
      <c r="A18102">
        <v>9952067265</v>
      </c>
      <c r="B18102">
        <v>109</v>
      </c>
      <c r="M18102">
        <v>9952067265</v>
      </c>
      <c r="N18102">
        <v>1</v>
      </c>
    </row>
    <row r="18103" spans="1:14" x14ac:dyDescent="0.25">
      <c r="A18103">
        <v>9952176005</v>
      </c>
      <c r="B18103">
        <v>8</v>
      </c>
      <c r="M18103">
        <v>9952176005</v>
      </c>
      <c r="N18103">
        <v>1</v>
      </c>
    </row>
    <row r="18104" spans="1:14" x14ac:dyDescent="0.25">
      <c r="A18104">
        <v>9952421939</v>
      </c>
      <c r="B18104">
        <v>9</v>
      </c>
      <c r="M18104">
        <v>9952421939</v>
      </c>
      <c r="N18104">
        <v>1</v>
      </c>
    </row>
    <row r="18105" spans="1:14" x14ac:dyDescent="0.25">
      <c r="A18105">
        <v>9952446869</v>
      </c>
      <c r="B18105">
        <v>5</v>
      </c>
      <c r="M18105">
        <v>9952446869</v>
      </c>
      <c r="N18105">
        <v>2</v>
      </c>
    </row>
    <row r="18106" spans="1:14" x14ac:dyDescent="0.25">
      <c r="A18106">
        <v>9952810810</v>
      </c>
      <c r="B18106">
        <v>4</v>
      </c>
      <c r="M18106">
        <v>9952810810</v>
      </c>
      <c r="N18106">
        <v>1</v>
      </c>
    </row>
    <row r="18107" spans="1:14" x14ac:dyDescent="0.25">
      <c r="A18107">
        <v>9952991156</v>
      </c>
      <c r="B18107">
        <v>1</v>
      </c>
      <c r="M18107">
        <v>9952991156</v>
      </c>
      <c r="N18107">
        <v>1</v>
      </c>
    </row>
    <row r="18108" spans="1:14" x14ac:dyDescent="0.25">
      <c r="A18108">
        <v>9952994266</v>
      </c>
      <c r="B18108">
        <v>25</v>
      </c>
      <c r="M18108">
        <v>9952994266</v>
      </c>
      <c r="N18108">
        <v>1</v>
      </c>
    </row>
    <row r="18109" spans="1:14" x14ac:dyDescent="0.25">
      <c r="A18109">
        <v>9953006630</v>
      </c>
      <c r="B18109">
        <v>20</v>
      </c>
      <c r="M18109">
        <v>9953006630</v>
      </c>
      <c r="N18109">
        <v>2</v>
      </c>
    </row>
    <row r="18110" spans="1:14" x14ac:dyDescent="0.25">
      <c r="A18110">
        <v>9953008822</v>
      </c>
      <c r="B18110">
        <v>39</v>
      </c>
      <c r="M18110">
        <v>9953008822</v>
      </c>
      <c r="N18110">
        <v>1</v>
      </c>
    </row>
    <row r="18111" spans="1:14" x14ac:dyDescent="0.25">
      <c r="A18111">
        <v>9953022575</v>
      </c>
      <c r="B18111">
        <v>20</v>
      </c>
      <c r="M18111">
        <v>9953022575</v>
      </c>
      <c r="N18111">
        <v>4</v>
      </c>
    </row>
    <row r="18112" spans="1:14" x14ac:dyDescent="0.25">
      <c r="A18112">
        <v>9953035045</v>
      </c>
      <c r="B18112">
        <v>25</v>
      </c>
      <c r="M18112">
        <v>9953035045</v>
      </c>
      <c r="N18112">
        <v>1</v>
      </c>
    </row>
    <row r="18113" spans="1:14" x14ac:dyDescent="0.25">
      <c r="A18113">
        <v>9953056300</v>
      </c>
      <c r="B18113">
        <v>1</v>
      </c>
      <c r="M18113">
        <v>9953056300</v>
      </c>
      <c r="N18113">
        <v>1</v>
      </c>
    </row>
    <row r="18114" spans="1:14" x14ac:dyDescent="0.25">
      <c r="A18114">
        <v>9953062517</v>
      </c>
      <c r="B18114">
        <v>4</v>
      </c>
      <c r="M18114">
        <v>9953062517</v>
      </c>
      <c r="N18114">
        <v>1</v>
      </c>
    </row>
    <row r="18115" spans="1:14" x14ac:dyDescent="0.25">
      <c r="A18115">
        <v>9953084010</v>
      </c>
      <c r="B18115">
        <v>115</v>
      </c>
      <c r="M18115">
        <v>9953084010</v>
      </c>
      <c r="N18115">
        <v>1</v>
      </c>
    </row>
    <row r="18116" spans="1:14" x14ac:dyDescent="0.25">
      <c r="A18116">
        <v>9953147589</v>
      </c>
      <c r="B18116">
        <v>13</v>
      </c>
      <c r="M18116">
        <v>9953147589</v>
      </c>
      <c r="N18116">
        <v>1</v>
      </c>
    </row>
    <row r="18117" spans="1:14" x14ac:dyDescent="0.25">
      <c r="A18117">
        <v>9953173069</v>
      </c>
      <c r="B18117">
        <v>149</v>
      </c>
      <c r="M18117">
        <v>9953173069</v>
      </c>
      <c r="N18117">
        <v>1</v>
      </c>
    </row>
    <row r="18118" spans="1:14" x14ac:dyDescent="0.25">
      <c r="A18118">
        <v>9953175544</v>
      </c>
      <c r="B18118">
        <v>5</v>
      </c>
      <c r="M18118">
        <v>9953175544</v>
      </c>
      <c r="N18118">
        <v>1</v>
      </c>
    </row>
    <row r="18119" spans="1:14" x14ac:dyDescent="0.25">
      <c r="A18119">
        <v>9953178230</v>
      </c>
      <c r="B18119">
        <v>5</v>
      </c>
      <c r="M18119">
        <v>9953178230</v>
      </c>
      <c r="N18119">
        <v>1</v>
      </c>
    </row>
    <row r="18120" spans="1:14" x14ac:dyDescent="0.25">
      <c r="A18120">
        <v>9953202889</v>
      </c>
      <c r="B18120">
        <v>12</v>
      </c>
      <c r="M18120">
        <v>9953202889</v>
      </c>
      <c r="N18120">
        <v>1</v>
      </c>
    </row>
    <row r="18121" spans="1:14" x14ac:dyDescent="0.25">
      <c r="A18121">
        <v>9953213293</v>
      </c>
      <c r="B18121">
        <v>22</v>
      </c>
      <c r="M18121">
        <v>9953213293</v>
      </c>
      <c r="N18121">
        <v>1</v>
      </c>
    </row>
    <row r="18122" spans="1:14" x14ac:dyDescent="0.25">
      <c r="A18122">
        <v>9953226813</v>
      </c>
      <c r="B18122">
        <v>21</v>
      </c>
      <c r="M18122">
        <v>9953226813</v>
      </c>
      <c r="N18122">
        <v>1</v>
      </c>
    </row>
    <row r="18123" spans="1:14" x14ac:dyDescent="0.25">
      <c r="A18123">
        <v>9953251889</v>
      </c>
      <c r="B18123">
        <v>8</v>
      </c>
      <c r="M18123">
        <v>9953251889</v>
      </c>
      <c r="N18123">
        <v>1</v>
      </c>
    </row>
    <row r="18124" spans="1:14" x14ac:dyDescent="0.25">
      <c r="A18124">
        <v>9953270226</v>
      </c>
      <c r="B18124">
        <v>21</v>
      </c>
      <c r="M18124">
        <v>9953270226</v>
      </c>
      <c r="N18124">
        <v>7</v>
      </c>
    </row>
    <row r="18125" spans="1:14" x14ac:dyDescent="0.25">
      <c r="A18125">
        <v>9953311622</v>
      </c>
      <c r="B18125">
        <v>6</v>
      </c>
      <c r="M18125">
        <v>9953311622</v>
      </c>
      <c r="N18125">
        <v>1</v>
      </c>
    </row>
    <row r="18126" spans="1:14" x14ac:dyDescent="0.25">
      <c r="A18126">
        <v>9953311740</v>
      </c>
      <c r="B18126">
        <v>13</v>
      </c>
      <c r="M18126">
        <v>9953311740</v>
      </c>
      <c r="N18126">
        <v>1</v>
      </c>
    </row>
    <row r="18127" spans="1:14" x14ac:dyDescent="0.25">
      <c r="A18127">
        <v>9953313300</v>
      </c>
      <c r="B18127">
        <v>8</v>
      </c>
      <c r="M18127">
        <v>9953313300</v>
      </c>
      <c r="N18127">
        <v>1</v>
      </c>
    </row>
    <row r="18128" spans="1:14" x14ac:dyDescent="0.25">
      <c r="A18128">
        <v>9953323838</v>
      </c>
      <c r="B18128">
        <v>106</v>
      </c>
      <c r="M18128">
        <v>9953323838</v>
      </c>
      <c r="N18128">
        <v>1</v>
      </c>
    </row>
    <row r="18129" spans="1:14" x14ac:dyDescent="0.25">
      <c r="A18129">
        <v>9953324286</v>
      </c>
      <c r="B18129">
        <v>8</v>
      </c>
      <c r="M18129">
        <v>9953324286</v>
      </c>
      <c r="N18129">
        <v>1</v>
      </c>
    </row>
    <row r="18130" spans="1:14" x14ac:dyDescent="0.25">
      <c r="A18130">
        <v>9953365697</v>
      </c>
      <c r="B18130">
        <v>131</v>
      </c>
      <c r="M18130">
        <v>9953365697</v>
      </c>
      <c r="N18130">
        <v>1</v>
      </c>
    </row>
    <row r="18131" spans="1:14" x14ac:dyDescent="0.25">
      <c r="A18131">
        <v>9953390870</v>
      </c>
      <c r="B18131">
        <v>26</v>
      </c>
      <c r="M18131">
        <v>9953390870</v>
      </c>
      <c r="N18131">
        <v>1</v>
      </c>
    </row>
    <row r="18132" spans="1:14" x14ac:dyDescent="0.25">
      <c r="A18132">
        <v>9953390990</v>
      </c>
      <c r="B18132">
        <v>13</v>
      </c>
      <c r="M18132">
        <v>9953390990</v>
      </c>
      <c r="N18132">
        <v>1</v>
      </c>
    </row>
    <row r="18133" spans="1:14" x14ac:dyDescent="0.25">
      <c r="A18133">
        <v>9953409409</v>
      </c>
      <c r="B18133">
        <v>26</v>
      </c>
      <c r="M18133">
        <v>9953409409</v>
      </c>
      <c r="N18133">
        <v>1</v>
      </c>
    </row>
    <row r="18134" spans="1:14" x14ac:dyDescent="0.25">
      <c r="A18134">
        <v>9953433629</v>
      </c>
      <c r="B18134">
        <v>0</v>
      </c>
      <c r="M18134">
        <v>9953433629</v>
      </c>
      <c r="N18134">
        <v>1</v>
      </c>
    </row>
    <row r="18135" spans="1:14" x14ac:dyDescent="0.25">
      <c r="A18135">
        <v>9953513737</v>
      </c>
      <c r="B18135">
        <v>39</v>
      </c>
      <c r="M18135">
        <v>9953513737</v>
      </c>
      <c r="N18135">
        <v>1</v>
      </c>
    </row>
    <row r="18136" spans="1:14" x14ac:dyDescent="0.25">
      <c r="A18136">
        <v>9953532003</v>
      </c>
      <c r="B18136">
        <v>8</v>
      </c>
      <c r="M18136">
        <v>9953532003</v>
      </c>
      <c r="N18136">
        <v>1</v>
      </c>
    </row>
    <row r="18137" spans="1:14" x14ac:dyDescent="0.25">
      <c r="A18137">
        <v>9953558947</v>
      </c>
      <c r="B18137">
        <v>51</v>
      </c>
      <c r="M18137">
        <v>9953558947</v>
      </c>
      <c r="N18137">
        <v>1</v>
      </c>
    </row>
    <row r="18138" spans="1:14" x14ac:dyDescent="0.25">
      <c r="A18138">
        <v>9953588701</v>
      </c>
      <c r="B18138">
        <v>19</v>
      </c>
      <c r="M18138">
        <v>9953588701</v>
      </c>
      <c r="N18138">
        <v>2</v>
      </c>
    </row>
    <row r="18139" spans="1:14" x14ac:dyDescent="0.25">
      <c r="A18139">
        <v>9953596701</v>
      </c>
      <c r="B18139">
        <v>19</v>
      </c>
      <c r="M18139">
        <v>9953596701</v>
      </c>
      <c r="N18139">
        <v>2</v>
      </c>
    </row>
    <row r="18140" spans="1:14" x14ac:dyDescent="0.25">
      <c r="A18140">
        <v>9953598834</v>
      </c>
      <c r="B18140">
        <v>8</v>
      </c>
      <c r="M18140">
        <v>9953598834</v>
      </c>
      <c r="N18140">
        <v>1</v>
      </c>
    </row>
    <row r="18141" spans="1:14" x14ac:dyDescent="0.25">
      <c r="A18141">
        <v>9953602454</v>
      </c>
      <c r="B18141">
        <v>750</v>
      </c>
      <c r="M18141">
        <v>9953602454</v>
      </c>
      <c r="N18141">
        <v>3</v>
      </c>
    </row>
    <row r="18142" spans="1:14" x14ac:dyDescent="0.25">
      <c r="A18142">
        <v>9953633307</v>
      </c>
      <c r="B18142">
        <v>141</v>
      </c>
      <c r="M18142">
        <v>9953633307</v>
      </c>
      <c r="N18142">
        <v>1</v>
      </c>
    </row>
    <row r="18143" spans="1:14" x14ac:dyDescent="0.25">
      <c r="A18143">
        <v>9953668891</v>
      </c>
      <c r="B18143">
        <v>4</v>
      </c>
      <c r="M18143">
        <v>9953668891</v>
      </c>
      <c r="N18143">
        <v>1</v>
      </c>
    </row>
    <row r="18144" spans="1:14" x14ac:dyDescent="0.25">
      <c r="A18144">
        <v>9953681237</v>
      </c>
      <c r="B18144">
        <v>4</v>
      </c>
      <c r="M18144">
        <v>9953681237</v>
      </c>
      <c r="N18144">
        <v>1</v>
      </c>
    </row>
    <row r="18145" spans="1:14" x14ac:dyDescent="0.25">
      <c r="A18145">
        <v>9953713351</v>
      </c>
      <c r="B18145">
        <v>9</v>
      </c>
      <c r="M18145">
        <v>9953713351</v>
      </c>
      <c r="N18145">
        <v>1</v>
      </c>
    </row>
    <row r="18146" spans="1:14" x14ac:dyDescent="0.25">
      <c r="A18146">
        <v>9953797843</v>
      </c>
      <c r="B18146">
        <v>5</v>
      </c>
      <c r="M18146">
        <v>9953797843</v>
      </c>
      <c r="N18146">
        <v>1</v>
      </c>
    </row>
    <row r="18147" spans="1:14" x14ac:dyDescent="0.25">
      <c r="A18147">
        <v>9953820799</v>
      </c>
      <c r="B18147">
        <v>21</v>
      </c>
      <c r="M18147">
        <v>9953820799</v>
      </c>
      <c r="N18147">
        <v>1</v>
      </c>
    </row>
    <row r="18148" spans="1:14" x14ac:dyDescent="0.25">
      <c r="A18148">
        <v>9953889267</v>
      </c>
      <c r="B18148">
        <v>25</v>
      </c>
      <c r="M18148">
        <v>9953889267</v>
      </c>
      <c r="N18148">
        <v>2</v>
      </c>
    </row>
    <row r="18149" spans="1:14" x14ac:dyDescent="0.25">
      <c r="A18149">
        <v>9953894946</v>
      </c>
      <c r="B18149">
        <v>4</v>
      </c>
      <c r="M18149">
        <v>9953894946</v>
      </c>
      <c r="N18149">
        <v>2</v>
      </c>
    </row>
    <row r="18150" spans="1:14" x14ac:dyDescent="0.25">
      <c r="A18150">
        <v>9953900662</v>
      </c>
      <c r="B18150">
        <v>20</v>
      </c>
      <c r="M18150">
        <v>9953900662</v>
      </c>
      <c r="N18150">
        <v>2</v>
      </c>
    </row>
    <row r="18151" spans="1:14" x14ac:dyDescent="0.25">
      <c r="A18151">
        <v>9953954442</v>
      </c>
      <c r="B18151">
        <v>16</v>
      </c>
      <c r="M18151">
        <v>9953954442</v>
      </c>
      <c r="N18151">
        <v>2</v>
      </c>
    </row>
    <row r="18152" spans="1:14" x14ac:dyDescent="0.25">
      <c r="A18152">
        <v>9953987735</v>
      </c>
      <c r="B18152">
        <v>51</v>
      </c>
      <c r="M18152">
        <v>9953987735</v>
      </c>
      <c r="N18152">
        <v>1</v>
      </c>
    </row>
    <row r="18153" spans="1:14" x14ac:dyDescent="0.25">
      <c r="A18153">
        <v>9953999845</v>
      </c>
      <c r="B18153">
        <v>18</v>
      </c>
      <c r="M18153">
        <v>9953999845</v>
      </c>
      <c r="N18153">
        <v>2</v>
      </c>
    </row>
    <row r="18154" spans="1:14" x14ac:dyDescent="0.25">
      <c r="A18154">
        <v>9954037455</v>
      </c>
      <c r="B18154">
        <v>6</v>
      </c>
      <c r="M18154">
        <v>9954037455</v>
      </c>
      <c r="N18154">
        <v>1</v>
      </c>
    </row>
    <row r="18155" spans="1:14" x14ac:dyDescent="0.25">
      <c r="A18155">
        <v>9954061651</v>
      </c>
      <c r="B18155">
        <v>13</v>
      </c>
      <c r="M18155">
        <v>9954061651</v>
      </c>
      <c r="N18155">
        <v>3</v>
      </c>
    </row>
    <row r="18156" spans="1:14" x14ac:dyDescent="0.25">
      <c r="A18156">
        <v>9954078852</v>
      </c>
      <c r="B18156">
        <v>65</v>
      </c>
      <c r="M18156">
        <v>9954078852</v>
      </c>
      <c r="N18156">
        <v>1</v>
      </c>
    </row>
    <row r="18157" spans="1:14" x14ac:dyDescent="0.25">
      <c r="A18157">
        <v>9954249897</v>
      </c>
      <c r="B18157">
        <v>62</v>
      </c>
      <c r="M18157">
        <v>9954249897</v>
      </c>
      <c r="N18157">
        <v>1</v>
      </c>
    </row>
    <row r="18158" spans="1:14" x14ac:dyDescent="0.25">
      <c r="A18158">
        <v>9954257566</v>
      </c>
      <c r="B18158">
        <v>9</v>
      </c>
      <c r="M18158">
        <v>9954257566</v>
      </c>
      <c r="N18158">
        <v>1</v>
      </c>
    </row>
    <row r="18159" spans="1:14" x14ac:dyDescent="0.25">
      <c r="A18159">
        <v>9954313970</v>
      </c>
      <c r="B18159">
        <v>13</v>
      </c>
      <c r="M18159">
        <v>9954313970</v>
      </c>
      <c r="N18159">
        <v>1</v>
      </c>
    </row>
    <row r="18160" spans="1:14" x14ac:dyDescent="0.25">
      <c r="A18160">
        <v>9954330717</v>
      </c>
      <c r="B18160">
        <v>17</v>
      </c>
      <c r="M18160">
        <v>9954330717</v>
      </c>
      <c r="N18160">
        <v>1</v>
      </c>
    </row>
    <row r="18161" spans="1:14" x14ac:dyDescent="0.25">
      <c r="A18161">
        <v>9954576038</v>
      </c>
      <c r="B18161">
        <v>22</v>
      </c>
      <c r="M18161">
        <v>9954576038</v>
      </c>
      <c r="N18161">
        <v>1</v>
      </c>
    </row>
    <row r="18162" spans="1:14" x14ac:dyDescent="0.25">
      <c r="A18162">
        <v>9954712323</v>
      </c>
      <c r="B18162">
        <v>19</v>
      </c>
      <c r="M18162">
        <v>9954712323</v>
      </c>
      <c r="N18162">
        <v>2</v>
      </c>
    </row>
    <row r="18163" spans="1:14" x14ac:dyDescent="0.25">
      <c r="A18163">
        <v>9954748566</v>
      </c>
      <c r="B18163">
        <v>25</v>
      </c>
      <c r="M18163">
        <v>9954748566</v>
      </c>
      <c r="N18163">
        <v>4</v>
      </c>
    </row>
    <row r="18164" spans="1:14" x14ac:dyDescent="0.25">
      <c r="A18164">
        <v>9954788121</v>
      </c>
      <c r="B18164">
        <v>27</v>
      </c>
      <c r="M18164">
        <v>9954788121</v>
      </c>
      <c r="N18164">
        <v>2</v>
      </c>
    </row>
    <row r="18165" spans="1:14" x14ac:dyDescent="0.25">
      <c r="A18165">
        <v>9954952356</v>
      </c>
      <c r="B18165">
        <v>10</v>
      </c>
      <c r="M18165">
        <v>9954952356</v>
      </c>
      <c r="N18165">
        <v>1</v>
      </c>
    </row>
    <row r="18166" spans="1:14" x14ac:dyDescent="0.25">
      <c r="A18166">
        <v>9955077699</v>
      </c>
      <c r="B18166">
        <v>18</v>
      </c>
      <c r="M18166">
        <v>9955077699</v>
      </c>
      <c r="N18166">
        <v>1</v>
      </c>
    </row>
    <row r="18167" spans="1:14" x14ac:dyDescent="0.25">
      <c r="A18167">
        <v>9955160292</v>
      </c>
      <c r="B18167">
        <v>3</v>
      </c>
      <c r="M18167">
        <v>9955160292</v>
      </c>
      <c r="N18167">
        <v>1</v>
      </c>
    </row>
    <row r="18168" spans="1:14" x14ac:dyDescent="0.25">
      <c r="A18168">
        <v>9955175621</v>
      </c>
      <c r="B18168">
        <v>6</v>
      </c>
      <c r="M18168">
        <v>9955175621</v>
      </c>
      <c r="N18168">
        <v>1</v>
      </c>
    </row>
    <row r="18169" spans="1:14" x14ac:dyDescent="0.25">
      <c r="A18169">
        <v>9955334516</v>
      </c>
      <c r="B18169">
        <v>26</v>
      </c>
      <c r="M18169">
        <v>9955334516</v>
      </c>
      <c r="N18169">
        <v>1</v>
      </c>
    </row>
    <row r="18170" spans="1:14" x14ac:dyDescent="0.25">
      <c r="A18170">
        <v>9955339943</v>
      </c>
      <c r="B18170">
        <v>19</v>
      </c>
      <c r="M18170">
        <v>9955339943</v>
      </c>
      <c r="N18170">
        <v>2</v>
      </c>
    </row>
    <row r="18171" spans="1:14" x14ac:dyDescent="0.25">
      <c r="A18171">
        <v>9955392722</v>
      </c>
      <c r="B18171">
        <v>13</v>
      </c>
      <c r="M18171">
        <v>9955392722</v>
      </c>
      <c r="N18171">
        <v>1</v>
      </c>
    </row>
    <row r="18172" spans="1:14" x14ac:dyDescent="0.25">
      <c r="A18172">
        <v>9955492808</v>
      </c>
      <c r="B18172">
        <v>19</v>
      </c>
      <c r="M18172">
        <v>9955492808</v>
      </c>
      <c r="N18172">
        <v>1</v>
      </c>
    </row>
    <row r="18173" spans="1:14" x14ac:dyDescent="0.25">
      <c r="A18173">
        <v>9955509944</v>
      </c>
      <c r="B18173">
        <v>8</v>
      </c>
      <c r="M18173">
        <v>9955509944</v>
      </c>
      <c r="N18173">
        <v>1</v>
      </c>
    </row>
    <row r="18174" spans="1:14" x14ac:dyDescent="0.25">
      <c r="A18174">
        <v>9955518303</v>
      </c>
      <c r="B18174">
        <v>17</v>
      </c>
      <c r="M18174">
        <v>9955518303</v>
      </c>
      <c r="N18174">
        <v>1</v>
      </c>
    </row>
    <row r="18175" spans="1:14" x14ac:dyDescent="0.25">
      <c r="A18175">
        <v>9955530555</v>
      </c>
      <c r="B18175">
        <v>49</v>
      </c>
      <c r="M18175">
        <v>9955530555</v>
      </c>
      <c r="N18175">
        <v>1</v>
      </c>
    </row>
    <row r="18176" spans="1:14" x14ac:dyDescent="0.25">
      <c r="A18176">
        <v>9955533720</v>
      </c>
      <c r="B18176">
        <v>9</v>
      </c>
      <c r="M18176">
        <v>9955533720</v>
      </c>
      <c r="N18176">
        <v>1</v>
      </c>
    </row>
    <row r="18177" spans="1:14" x14ac:dyDescent="0.25">
      <c r="A18177">
        <v>9955556143</v>
      </c>
      <c r="B18177">
        <v>0</v>
      </c>
      <c r="M18177">
        <v>9955556143</v>
      </c>
      <c r="N18177">
        <v>1</v>
      </c>
    </row>
    <row r="18178" spans="1:14" x14ac:dyDescent="0.25">
      <c r="A18178">
        <v>9955559065</v>
      </c>
      <c r="B18178">
        <v>19</v>
      </c>
      <c r="M18178">
        <v>9955559065</v>
      </c>
      <c r="N18178">
        <v>1</v>
      </c>
    </row>
    <row r="18179" spans="1:14" x14ac:dyDescent="0.25">
      <c r="A18179">
        <v>9955580000</v>
      </c>
      <c r="B18179">
        <v>12</v>
      </c>
      <c r="M18179">
        <v>9955580000</v>
      </c>
      <c r="N18179">
        <v>2</v>
      </c>
    </row>
    <row r="18180" spans="1:14" x14ac:dyDescent="0.25">
      <c r="A18180">
        <v>9955701487</v>
      </c>
      <c r="B18180">
        <v>25</v>
      </c>
      <c r="M18180">
        <v>9955701487</v>
      </c>
      <c r="N18180">
        <v>2</v>
      </c>
    </row>
    <row r="18181" spans="1:14" x14ac:dyDescent="0.25">
      <c r="A18181">
        <v>9955784425</v>
      </c>
      <c r="B18181">
        <v>6</v>
      </c>
      <c r="M18181">
        <v>9955784425</v>
      </c>
      <c r="N18181">
        <v>1</v>
      </c>
    </row>
    <row r="18182" spans="1:14" x14ac:dyDescent="0.25">
      <c r="A18182">
        <v>9955818704</v>
      </c>
      <c r="B18182">
        <v>149</v>
      </c>
      <c r="M18182">
        <v>9955818704</v>
      </c>
      <c r="N18182">
        <v>1</v>
      </c>
    </row>
    <row r="18183" spans="1:14" x14ac:dyDescent="0.25">
      <c r="A18183">
        <v>9955913702</v>
      </c>
      <c r="B18183">
        <v>3</v>
      </c>
      <c r="M18183">
        <v>9955913702</v>
      </c>
      <c r="N18183">
        <v>1</v>
      </c>
    </row>
    <row r="18184" spans="1:14" x14ac:dyDescent="0.25">
      <c r="A18184">
        <v>9955997783</v>
      </c>
      <c r="B18184">
        <v>21</v>
      </c>
      <c r="M18184">
        <v>9955997783</v>
      </c>
      <c r="N18184">
        <v>4</v>
      </c>
    </row>
    <row r="18185" spans="1:14" x14ac:dyDescent="0.25">
      <c r="A18185">
        <v>9956000020</v>
      </c>
      <c r="B18185">
        <v>50</v>
      </c>
      <c r="M18185">
        <v>9956000020</v>
      </c>
      <c r="N18185">
        <v>1</v>
      </c>
    </row>
    <row r="18186" spans="1:14" x14ac:dyDescent="0.25">
      <c r="A18186">
        <v>9956000787</v>
      </c>
      <c r="B18186">
        <v>5</v>
      </c>
      <c r="M18186">
        <v>9956000787</v>
      </c>
      <c r="N18186">
        <v>1</v>
      </c>
    </row>
    <row r="18187" spans="1:14" x14ac:dyDescent="0.25">
      <c r="A18187">
        <v>9956078987</v>
      </c>
      <c r="B18187">
        <v>101</v>
      </c>
      <c r="M18187">
        <v>9956078987</v>
      </c>
      <c r="N18187">
        <v>1</v>
      </c>
    </row>
    <row r="18188" spans="1:14" x14ac:dyDescent="0.25">
      <c r="A18188">
        <v>9956121091</v>
      </c>
      <c r="B18188">
        <v>24</v>
      </c>
      <c r="M18188">
        <v>9956121091</v>
      </c>
      <c r="N18188">
        <v>3</v>
      </c>
    </row>
    <row r="18189" spans="1:14" x14ac:dyDescent="0.25">
      <c r="A18189">
        <v>9956127081</v>
      </c>
      <c r="B18189">
        <v>6</v>
      </c>
      <c r="M18189">
        <v>9956127081</v>
      </c>
      <c r="N18189">
        <v>1</v>
      </c>
    </row>
    <row r="18190" spans="1:14" x14ac:dyDescent="0.25">
      <c r="A18190">
        <v>9956173622</v>
      </c>
      <c r="B18190">
        <v>22</v>
      </c>
      <c r="M18190">
        <v>9956173622</v>
      </c>
      <c r="N18190">
        <v>3</v>
      </c>
    </row>
    <row r="18191" spans="1:14" x14ac:dyDescent="0.25">
      <c r="A18191">
        <v>9956326945</v>
      </c>
      <c r="B18191">
        <v>133</v>
      </c>
      <c r="M18191">
        <v>9956326945</v>
      </c>
      <c r="N18191">
        <v>1</v>
      </c>
    </row>
    <row r="18192" spans="1:14" x14ac:dyDescent="0.25">
      <c r="A18192">
        <v>9956533001</v>
      </c>
      <c r="B18192">
        <v>29</v>
      </c>
      <c r="M18192">
        <v>9956533001</v>
      </c>
      <c r="N18192">
        <v>1</v>
      </c>
    </row>
    <row r="18193" spans="1:14" x14ac:dyDescent="0.25">
      <c r="A18193">
        <v>9956616871</v>
      </c>
      <c r="B18193">
        <v>16</v>
      </c>
      <c r="M18193">
        <v>9956616871</v>
      </c>
      <c r="N18193">
        <v>3</v>
      </c>
    </row>
    <row r="18194" spans="1:14" x14ac:dyDescent="0.25">
      <c r="A18194">
        <v>9956620250</v>
      </c>
      <c r="B18194">
        <v>22</v>
      </c>
      <c r="M18194">
        <v>9956620250</v>
      </c>
      <c r="N18194">
        <v>1</v>
      </c>
    </row>
    <row r="18195" spans="1:14" x14ac:dyDescent="0.25">
      <c r="A18195">
        <v>9956629999</v>
      </c>
      <c r="B18195">
        <v>20</v>
      </c>
      <c r="M18195">
        <v>9956629999</v>
      </c>
      <c r="N18195">
        <v>3</v>
      </c>
    </row>
    <row r="18196" spans="1:14" x14ac:dyDescent="0.25">
      <c r="A18196">
        <v>9956895099</v>
      </c>
      <c r="B18196">
        <v>15</v>
      </c>
      <c r="M18196">
        <v>9956895099</v>
      </c>
      <c r="N18196">
        <v>1</v>
      </c>
    </row>
    <row r="18197" spans="1:14" x14ac:dyDescent="0.25">
      <c r="A18197">
        <v>9956956136</v>
      </c>
      <c r="B18197">
        <v>149</v>
      </c>
      <c r="M18197">
        <v>9956956136</v>
      </c>
      <c r="N18197">
        <v>1</v>
      </c>
    </row>
    <row r="18198" spans="1:14" x14ac:dyDescent="0.25">
      <c r="A18198">
        <v>9957189379</v>
      </c>
      <c r="B18198">
        <v>4</v>
      </c>
      <c r="M18198">
        <v>9957189379</v>
      </c>
      <c r="N18198">
        <v>1</v>
      </c>
    </row>
    <row r="18199" spans="1:14" x14ac:dyDescent="0.25">
      <c r="A18199">
        <v>9957661345</v>
      </c>
      <c r="B18199">
        <v>67</v>
      </c>
      <c r="M18199">
        <v>9957661345</v>
      </c>
      <c r="N18199">
        <v>1</v>
      </c>
    </row>
    <row r="18200" spans="1:14" x14ac:dyDescent="0.25">
      <c r="A18200">
        <v>9957716291</v>
      </c>
      <c r="B18200">
        <v>21</v>
      </c>
      <c r="M18200">
        <v>9957716291</v>
      </c>
      <c r="N18200">
        <v>2</v>
      </c>
    </row>
    <row r="18201" spans="1:14" x14ac:dyDescent="0.25">
      <c r="A18201">
        <v>9958008326</v>
      </c>
      <c r="B18201">
        <v>82</v>
      </c>
      <c r="M18201">
        <v>9958008326</v>
      </c>
      <c r="N18201">
        <v>1</v>
      </c>
    </row>
    <row r="18202" spans="1:14" x14ac:dyDescent="0.25">
      <c r="A18202">
        <v>9958055670</v>
      </c>
      <c r="B18202">
        <v>5</v>
      </c>
      <c r="M18202">
        <v>9958055670</v>
      </c>
      <c r="N18202">
        <v>1</v>
      </c>
    </row>
    <row r="18203" spans="1:14" x14ac:dyDescent="0.25">
      <c r="A18203">
        <v>9958057709</v>
      </c>
      <c r="B18203">
        <v>1</v>
      </c>
      <c r="M18203">
        <v>9958057709</v>
      </c>
      <c r="N18203">
        <v>1</v>
      </c>
    </row>
    <row r="18204" spans="1:14" x14ac:dyDescent="0.25">
      <c r="A18204">
        <v>9958068933</v>
      </c>
      <c r="B18204">
        <v>13</v>
      </c>
      <c r="M18204">
        <v>9958068933</v>
      </c>
      <c r="N18204">
        <v>1</v>
      </c>
    </row>
    <row r="18205" spans="1:14" x14ac:dyDescent="0.25">
      <c r="A18205">
        <v>9958088135</v>
      </c>
      <c r="B18205">
        <v>4</v>
      </c>
      <c r="M18205">
        <v>9958088135</v>
      </c>
      <c r="N18205">
        <v>1</v>
      </c>
    </row>
    <row r="18206" spans="1:14" x14ac:dyDescent="0.25">
      <c r="A18206">
        <v>9958105263</v>
      </c>
      <c r="B18206">
        <v>17</v>
      </c>
      <c r="M18206">
        <v>9958105263</v>
      </c>
      <c r="N18206">
        <v>6</v>
      </c>
    </row>
    <row r="18207" spans="1:14" x14ac:dyDescent="0.25">
      <c r="A18207">
        <v>9958115181</v>
      </c>
      <c r="B18207">
        <v>19</v>
      </c>
      <c r="M18207">
        <v>9958115181</v>
      </c>
      <c r="N18207">
        <v>2</v>
      </c>
    </row>
    <row r="18208" spans="1:14" x14ac:dyDescent="0.25">
      <c r="A18208">
        <v>9958131913</v>
      </c>
      <c r="B18208">
        <v>0</v>
      </c>
      <c r="M18208">
        <v>9958131913</v>
      </c>
      <c r="N18208">
        <v>1</v>
      </c>
    </row>
    <row r="18209" spans="1:14" x14ac:dyDescent="0.25">
      <c r="A18209">
        <v>9958141815</v>
      </c>
      <c r="B18209">
        <v>5</v>
      </c>
      <c r="M18209">
        <v>9958141815</v>
      </c>
      <c r="N18209">
        <v>2</v>
      </c>
    </row>
    <row r="18210" spans="1:14" x14ac:dyDescent="0.25">
      <c r="A18210">
        <v>9958152855</v>
      </c>
      <c r="B18210">
        <v>13</v>
      </c>
      <c r="M18210">
        <v>9958152855</v>
      </c>
      <c r="N18210">
        <v>1</v>
      </c>
    </row>
    <row r="18211" spans="1:14" x14ac:dyDescent="0.25">
      <c r="A18211">
        <v>9958163140</v>
      </c>
      <c r="B18211">
        <v>4</v>
      </c>
      <c r="M18211">
        <v>9958163140</v>
      </c>
      <c r="N18211">
        <v>2</v>
      </c>
    </row>
    <row r="18212" spans="1:14" x14ac:dyDescent="0.25">
      <c r="A18212">
        <v>9958173110</v>
      </c>
      <c r="B18212">
        <v>4</v>
      </c>
      <c r="M18212">
        <v>9958173110</v>
      </c>
      <c r="N18212">
        <v>1</v>
      </c>
    </row>
    <row r="18213" spans="1:14" x14ac:dyDescent="0.25">
      <c r="A18213">
        <v>9958197744</v>
      </c>
      <c r="B18213">
        <v>64</v>
      </c>
      <c r="M18213">
        <v>9958197744</v>
      </c>
      <c r="N18213">
        <v>1</v>
      </c>
    </row>
    <row r="18214" spans="1:14" x14ac:dyDescent="0.25">
      <c r="A18214">
        <v>9958231722</v>
      </c>
      <c r="B18214">
        <v>18</v>
      </c>
      <c r="M18214">
        <v>9958231722</v>
      </c>
      <c r="N18214">
        <v>3</v>
      </c>
    </row>
    <row r="18215" spans="1:14" x14ac:dyDescent="0.25">
      <c r="A18215">
        <v>9958241086</v>
      </c>
      <c r="B18215">
        <v>13</v>
      </c>
      <c r="M18215">
        <v>9958241086</v>
      </c>
      <c r="N18215">
        <v>1</v>
      </c>
    </row>
    <row r="18216" spans="1:14" x14ac:dyDescent="0.25">
      <c r="A18216">
        <v>9958259881</v>
      </c>
      <c r="B18216">
        <v>25</v>
      </c>
      <c r="M18216">
        <v>9958259881</v>
      </c>
      <c r="N18216">
        <v>1</v>
      </c>
    </row>
    <row r="18217" spans="1:14" x14ac:dyDescent="0.25">
      <c r="A18217">
        <v>9958276128</v>
      </c>
      <c r="B18217">
        <v>20</v>
      </c>
      <c r="M18217">
        <v>9958276128</v>
      </c>
      <c r="N18217">
        <v>1</v>
      </c>
    </row>
    <row r="18218" spans="1:14" x14ac:dyDescent="0.25">
      <c r="A18218">
        <v>9958291029</v>
      </c>
      <c r="B18218">
        <v>60</v>
      </c>
      <c r="M18218">
        <v>9958291029</v>
      </c>
      <c r="N18218">
        <v>1</v>
      </c>
    </row>
    <row r="18219" spans="1:14" x14ac:dyDescent="0.25">
      <c r="A18219">
        <v>9958309008</v>
      </c>
      <c r="B18219">
        <v>57</v>
      </c>
      <c r="M18219">
        <v>9958309008</v>
      </c>
      <c r="N18219">
        <v>1</v>
      </c>
    </row>
    <row r="18220" spans="1:14" x14ac:dyDescent="0.25">
      <c r="A18220">
        <v>9958334756</v>
      </c>
      <c r="B18220">
        <v>4</v>
      </c>
      <c r="M18220">
        <v>9958334756</v>
      </c>
      <c r="N18220">
        <v>1</v>
      </c>
    </row>
    <row r="18221" spans="1:14" x14ac:dyDescent="0.25">
      <c r="A18221">
        <v>9958349632</v>
      </c>
      <c r="B18221">
        <v>18</v>
      </c>
      <c r="M18221">
        <v>9958349632</v>
      </c>
      <c r="N18221">
        <v>6</v>
      </c>
    </row>
    <row r="18222" spans="1:14" x14ac:dyDescent="0.25">
      <c r="A18222">
        <v>9958362445</v>
      </c>
      <c r="B18222">
        <v>21</v>
      </c>
      <c r="M18222">
        <v>9958362445</v>
      </c>
      <c r="N18222">
        <v>6</v>
      </c>
    </row>
    <row r="18223" spans="1:14" x14ac:dyDescent="0.25">
      <c r="A18223">
        <v>9958387670</v>
      </c>
      <c r="B18223">
        <v>33</v>
      </c>
      <c r="M18223">
        <v>9958387670</v>
      </c>
      <c r="N18223">
        <v>1</v>
      </c>
    </row>
    <row r="18224" spans="1:14" x14ac:dyDescent="0.25">
      <c r="A18224">
        <v>9958430540</v>
      </c>
      <c r="B18224">
        <v>0</v>
      </c>
      <c r="M18224">
        <v>9958430540</v>
      </c>
      <c r="N18224">
        <v>1</v>
      </c>
    </row>
    <row r="18225" spans="1:14" x14ac:dyDescent="0.25">
      <c r="A18225">
        <v>9958439996</v>
      </c>
      <c r="B18225">
        <v>70</v>
      </c>
      <c r="M18225">
        <v>9958439996</v>
      </c>
      <c r="N18225">
        <v>1</v>
      </c>
    </row>
    <row r="18226" spans="1:14" x14ac:dyDescent="0.25">
      <c r="A18226">
        <v>9958441515</v>
      </c>
      <c r="B18226">
        <v>4</v>
      </c>
      <c r="M18226">
        <v>9958441515</v>
      </c>
      <c r="N18226">
        <v>1</v>
      </c>
    </row>
    <row r="18227" spans="1:14" x14ac:dyDescent="0.25">
      <c r="A18227">
        <v>9958447455</v>
      </c>
      <c r="B18227">
        <v>19</v>
      </c>
      <c r="M18227">
        <v>9958447455</v>
      </c>
      <c r="N18227">
        <v>1</v>
      </c>
    </row>
    <row r="18228" spans="1:14" x14ac:dyDescent="0.25">
      <c r="A18228">
        <v>9958447688</v>
      </c>
      <c r="B18228">
        <v>4</v>
      </c>
      <c r="M18228">
        <v>9958447688</v>
      </c>
      <c r="N18228">
        <v>1</v>
      </c>
    </row>
    <row r="18229" spans="1:14" x14ac:dyDescent="0.25">
      <c r="A18229">
        <v>9958479690</v>
      </c>
      <c r="B18229">
        <v>10</v>
      </c>
      <c r="M18229">
        <v>9958479690</v>
      </c>
      <c r="N18229">
        <v>1</v>
      </c>
    </row>
    <row r="18230" spans="1:14" x14ac:dyDescent="0.25">
      <c r="A18230">
        <v>9958514169</v>
      </c>
      <c r="B18230">
        <v>26</v>
      </c>
      <c r="M18230">
        <v>9958514169</v>
      </c>
      <c r="N18230">
        <v>1</v>
      </c>
    </row>
    <row r="18231" spans="1:14" x14ac:dyDescent="0.25">
      <c r="A18231">
        <v>9958537923</v>
      </c>
      <c r="B18231">
        <v>8</v>
      </c>
      <c r="M18231">
        <v>9958537923</v>
      </c>
      <c r="N18231">
        <v>1</v>
      </c>
    </row>
    <row r="18232" spans="1:14" x14ac:dyDescent="0.25">
      <c r="A18232">
        <v>9958583313</v>
      </c>
      <c r="B18232">
        <v>19</v>
      </c>
      <c r="M18232">
        <v>9958583313</v>
      </c>
      <c r="N18232">
        <v>4</v>
      </c>
    </row>
    <row r="18233" spans="1:14" x14ac:dyDescent="0.25">
      <c r="A18233">
        <v>9958614233</v>
      </c>
      <c r="B18233">
        <v>4</v>
      </c>
      <c r="M18233">
        <v>9958614233</v>
      </c>
      <c r="N18233">
        <v>1</v>
      </c>
    </row>
    <row r="18234" spans="1:14" x14ac:dyDescent="0.25">
      <c r="A18234">
        <v>9958621783</v>
      </c>
      <c r="B18234">
        <v>25</v>
      </c>
      <c r="M18234">
        <v>9958621783</v>
      </c>
      <c r="N18234">
        <v>1</v>
      </c>
    </row>
    <row r="18235" spans="1:14" x14ac:dyDescent="0.25">
      <c r="A18235">
        <v>9958645003</v>
      </c>
      <c r="B18235">
        <v>19</v>
      </c>
      <c r="M18235">
        <v>9958645003</v>
      </c>
      <c r="N18235">
        <v>1</v>
      </c>
    </row>
    <row r="18236" spans="1:14" x14ac:dyDescent="0.25">
      <c r="A18236">
        <v>9958645841</v>
      </c>
      <c r="B18236">
        <v>10</v>
      </c>
      <c r="M18236">
        <v>9958645841</v>
      </c>
      <c r="N18236">
        <v>1</v>
      </c>
    </row>
    <row r="18237" spans="1:14" x14ac:dyDescent="0.25">
      <c r="A18237">
        <v>9958658946</v>
      </c>
      <c r="B18237">
        <v>20</v>
      </c>
      <c r="M18237">
        <v>9958658946</v>
      </c>
      <c r="N18237">
        <v>1</v>
      </c>
    </row>
    <row r="18238" spans="1:14" x14ac:dyDescent="0.25">
      <c r="A18238">
        <v>9958661309</v>
      </c>
      <c r="B18238">
        <v>1</v>
      </c>
      <c r="M18238">
        <v>9958661309</v>
      </c>
      <c r="N18238">
        <v>1</v>
      </c>
    </row>
    <row r="18239" spans="1:14" x14ac:dyDescent="0.25">
      <c r="A18239">
        <v>9958678777</v>
      </c>
      <c r="B18239">
        <v>137</v>
      </c>
      <c r="M18239">
        <v>9958678777</v>
      </c>
      <c r="N18239">
        <v>1</v>
      </c>
    </row>
    <row r="18240" spans="1:14" x14ac:dyDescent="0.25">
      <c r="A18240">
        <v>9958755882</v>
      </c>
      <c r="B18240">
        <v>25</v>
      </c>
      <c r="M18240">
        <v>9958755882</v>
      </c>
      <c r="N18240">
        <v>1</v>
      </c>
    </row>
    <row r="18241" spans="1:14" x14ac:dyDescent="0.25">
      <c r="A18241">
        <v>9958800222</v>
      </c>
      <c r="B18241">
        <v>5</v>
      </c>
      <c r="M18241">
        <v>9958800222</v>
      </c>
      <c r="N18241">
        <v>1</v>
      </c>
    </row>
    <row r="18242" spans="1:14" x14ac:dyDescent="0.25">
      <c r="A18242">
        <v>9958810101</v>
      </c>
      <c r="B18242">
        <v>19</v>
      </c>
      <c r="M18242">
        <v>9958810101</v>
      </c>
      <c r="N18242">
        <v>1</v>
      </c>
    </row>
    <row r="18243" spans="1:14" x14ac:dyDescent="0.25">
      <c r="A18243">
        <v>9958818058</v>
      </c>
      <c r="B18243">
        <v>6</v>
      </c>
      <c r="M18243">
        <v>9958818058</v>
      </c>
      <c r="N18243">
        <v>1</v>
      </c>
    </row>
    <row r="18244" spans="1:14" x14ac:dyDescent="0.25">
      <c r="A18244">
        <v>9958838958</v>
      </c>
      <c r="B18244">
        <v>18</v>
      </c>
      <c r="M18244">
        <v>9958838958</v>
      </c>
      <c r="N18244">
        <v>1</v>
      </c>
    </row>
    <row r="18245" spans="1:14" x14ac:dyDescent="0.25">
      <c r="A18245">
        <v>9958848844</v>
      </c>
      <c r="B18245">
        <v>4</v>
      </c>
      <c r="M18245">
        <v>9958848844</v>
      </c>
      <c r="N18245">
        <v>3</v>
      </c>
    </row>
    <row r="18246" spans="1:14" x14ac:dyDescent="0.25">
      <c r="A18246">
        <v>9958877024</v>
      </c>
      <c r="B18246">
        <v>12</v>
      </c>
      <c r="M18246">
        <v>9958877024</v>
      </c>
      <c r="N18246">
        <v>15</v>
      </c>
    </row>
    <row r="18247" spans="1:14" x14ac:dyDescent="0.25">
      <c r="A18247">
        <v>9958938883</v>
      </c>
      <c r="B18247">
        <v>52</v>
      </c>
      <c r="M18247">
        <v>9958938883</v>
      </c>
      <c r="N18247">
        <v>1</v>
      </c>
    </row>
    <row r="18248" spans="1:14" x14ac:dyDescent="0.25">
      <c r="A18248">
        <v>9958966284</v>
      </c>
      <c r="B18248">
        <v>11</v>
      </c>
      <c r="M18248">
        <v>9958966284</v>
      </c>
      <c r="N18248">
        <v>1</v>
      </c>
    </row>
    <row r="18249" spans="1:14" x14ac:dyDescent="0.25">
      <c r="A18249">
        <v>9958971803</v>
      </c>
      <c r="B18249">
        <v>2</v>
      </c>
      <c r="M18249">
        <v>9958971803</v>
      </c>
      <c r="N18249">
        <v>2</v>
      </c>
    </row>
    <row r="18250" spans="1:14" x14ac:dyDescent="0.25">
      <c r="A18250">
        <v>9958998511</v>
      </c>
      <c r="B18250">
        <v>1</v>
      </c>
      <c r="M18250">
        <v>9958998511</v>
      </c>
      <c r="N18250">
        <v>1</v>
      </c>
    </row>
    <row r="18251" spans="1:14" x14ac:dyDescent="0.25">
      <c r="A18251">
        <v>9959000421</v>
      </c>
      <c r="B18251">
        <v>19</v>
      </c>
      <c r="M18251">
        <v>9959000421</v>
      </c>
      <c r="N18251">
        <v>2</v>
      </c>
    </row>
    <row r="18252" spans="1:14" x14ac:dyDescent="0.25">
      <c r="A18252">
        <v>9959051806</v>
      </c>
      <c r="B18252">
        <v>33</v>
      </c>
      <c r="M18252">
        <v>9959051806</v>
      </c>
      <c r="N18252">
        <v>1</v>
      </c>
    </row>
    <row r="18253" spans="1:14" x14ac:dyDescent="0.25">
      <c r="A18253">
        <v>9959069966</v>
      </c>
      <c r="B18253">
        <v>25</v>
      </c>
      <c r="M18253">
        <v>9959069966</v>
      </c>
      <c r="N18253">
        <v>5</v>
      </c>
    </row>
    <row r="18254" spans="1:14" x14ac:dyDescent="0.25">
      <c r="A18254">
        <v>9959104612</v>
      </c>
      <c r="B18254">
        <v>23</v>
      </c>
      <c r="M18254">
        <v>9959104612</v>
      </c>
      <c r="N18254">
        <v>1</v>
      </c>
    </row>
    <row r="18255" spans="1:14" x14ac:dyDescent="0.25">
      <c r="A18255">
        <v>9959113040</v>
      </c>
      <c r="B18255">
        <v>21</v>
      </c>
      <c r="M18255">
        <v>9959113040</v>
      </c>
      <c r="N18255">
        <v>1</v>
      </c>
    </row>
    <row r="18256" spans="1:14" x14ac:dyDescent="0.25">
      <c r="A18256">
        <v>9959226422</v>
      </c>
      <c r="B18256">
        <v>19</v>
      </c>
      <c r="M18256">
        <v>9959226422</v>
      </c>
      <c r="N18256">
        <v>8</v>
      </c>
    </row>
    <row r="18257" spans="1:14" x14ac:dyDescent="0.25">
      <c r="A18257">
        <v>9959226608</v>
      </c>
      <c r="B18257">
        <v>4</v>
      </c>
      <c r="M18257">
        <v>9959226608</v>
      </c>
      <c r="N18257">
        <v>1</v>
      </c>
    </row>
    <row r="18258" spans="1:14" x14ac:dyDescent="0.25">
      <c r="A18258">
        <v>9959350209</v>
      </c>
      <c r="B18258">
        <v>13</v>
      </c>
      <c r="M18258">
        <v>9959350209</v>
      </c>
      <c r="N18258">
        <v>2</v>
      </c>
    </row>
    <row r="18259" spans="1:14" x14ac:dyDescent="0.25">
      <c r="A18259">
        <v>9959422248</v>
      </c>
      <c r="B18259">
        <v>57</v>
      </c>
      <c r="M18259">
        <v>9959422248</v>
      </c>
      <c r="N18259">
        <v>1</v>
      </c>
    </row>
    <row r="18260" spans="1:14" x14ac:dyDescent="0.25">
      <c r="A18260">
        <v>9959469993</v>
      </c>
      <c r="B18260">
        <v>19</v>
      </c>
      <c r="M18260">
        <v>9959469993</v>
      </c>
      <c r="N18260">
        <v>3</v>
      </c>
    </row>
    <row r="18261" spans="1:14" x14ac:dyDescent="0.25">
      <c r="A18261">
        <v>9959479969</v>
      </c>
      <c r="B18261">
        <v>21</v>
      </c>
      <c r="M18261">
        <v>9959479969</v>
      </c>
      <c r="N18261">
        <v>1</v>
      </c>
    </row>
    <row r="18262" spans="1:14" x14ac:dyDescent="0.25">
      <c r="A18262">
        <v>9959592066</v>
      </c>
      <c r="B18262">
        <v>15</v>
      </c>
      <c r="M18262">
        <v>9959592066</v>
      </c>
      <c r="N18262">
        <v>1</v>
      </c>
    </row>
    <row r="18263" spans="1:14" x14ac:dyDescent="0.25">
      <c r="A18263">
        <v>9959606584</v>
      </c>
      <c r="B18263">
        <v>14</v>
      </c>
      <c r="M18263">
        <v>9959606584</v>
      </c>
      <c r="N18263">
        <v>1</v>
      </c>
    </row>
    <row r="18264" spans="1:14" x14ac:dyDescent="0.25">
      <c r="A18264">
        <v>9959631999</v>
      </c>
      <c r="B18264">
        <v>14</v>
      </c>
      <c r="M18264">
        <v>9959631999</v>
      </c>
      <c r="N18264">
        <v>1</v>
      </c>
    </row>
    <row r="18265" spans="1:14" x14ac:dyDescent="0.25">
      <c r="A18265">
        <v>9959657575</v>
      </c>
      <c r="B18265">
        <v>18</v>
      </c>
      <c r="M18265">
        <v>9959657575</v>
      </c>
      <c r="N18265">
        <v>1</v>
      </c>
    </row>
    <row r="18266" spans="1:14" x14ac:dyDescent="0.25">
      <c r="A18266">
        <v>9959747772</v>
      </c>
      <c r="B18266">
        <v>19</v>
      </c>
      <c r="M18266">
        <v>9959747772</v>
      </c>
      <c r="N18266">
        <v>1</v>
      </c>
    </row>
    <row r="18267" spans="1:14" x14ac:dyDescent="0.25">
      <c r="A18267">
        <v>9959753886</v>
      </c>
      <c r="B18267">
        <v>12</v>
      </c>
      <c r="M18267">
        <v>9959753886</v>
      </c>
      <c r="N18267">
        <v>1</v>
      </c>
    </row>
    <row r="18268" spans="1:14" x14ac:dyDescent="0.25">
      <c r="A18268">
        <v>9959884488</v>
      </c>
      <c r="B18268">
        <v>18</v>
      </c>
      <c r="M18268">
        <v>9959884488</v>
      </c>
      <c r="N18268">
        <v>1</v>
      </c>
    </row>
    <row r="18269" spans="1:14" x14ac:dyDescent="0.25">
      <c r="A18269">
        <v>9959929043</v>
      </c>
      <c r="B18269">
        <v>19</v>
      </c>
      <c r="M18269">
        <v>9959929043</v>
      </c>
      <c r="N18269">
        <v>1</v>
      </c>
    </row>
    <row r="18270" spans="1:14" x14ac:dyDescent="0.25">
      <c r="A18270">
        <v>9959953242</v>
      </c>
      <c r="B18270">
        <v>6</v>
      </c>
      <c r="M18270">
        <v>9959953242</v>
      </c>
      <c r="N18270">
        <v>2</v>
      </c>
    </row>
    <row r="18271" spans="1:14" x14ac:dyDescent="0.25">
      <c r="A18271">
        <v>9959958441</v>
      </c>
      <c r="B18271">
        <v>19</v>
      </c>
      <c r="M18271">
        <v>9959958441</v>
      </c>
      <c r="N18271">
        <v>1</v>
      </c>
    </row>
    <row r="18272" spans="1:14" x14ac:dyDescent="0.25">
      <c r="A18272">
        <v>9959959443</v>
      </c>
      <c r="B18272">
        <v>21</v>
      </c>
      <c r="M18272">
        <v>9959959443</v>
      </c>
      <c r="N18272">
        <v>2</v>
      </c>
    </row>
    <row r="18273" spans="1:14" x14ac:dyDescent="0.25">
      <c r="A18273">
        <v>9959971374</v>
      </c>
      <c r="B18273">
        <v>10</v>
      </c>
      <c r="M18273">
        <v>9959971374</v>
      </c>
      <c r="N18273">
        <v>1</v>
      </c>
    </row>
    <row r="18274" spans="1:14" x14ac:dyDescent="0.25">
      <c r="A18274">
        <v>9959999451</v>
      </c>
      <c r="B18274">
        <v>11</v>
      </c>
      <c r="M18274">
        <v>9959999451</v>
      </c>
      <c r="N18274">
        <v>1</v>
      </c>
    </row>
    <row r="18275" spans="1:14" x14ac:dyDescent="0.25">
      <c r="A18275">
        <v>9960016136</v>
      </c>
      <c r="B18275">
        <v>20</v>
      </c>
      <c r="M18275">
        <v>9960016136</v>
      </c>
      <c r="N18275">
        <v>3</v>
      </c>
    </row>
    <row r="18276" spans="1:14" x14ac:dyDescent="0.25">
      <c r="A18276">
        <v>9960029814</v>
      </c>
      <c r="B18276">
        <v>26</v>
      </c>
      <c r="M18276">
        <v>9960029814</v>
      </c>
      <c r="N18276">
        <v>11</v>
      </c>
    </row>
    <row r="18277" spans="1:14" x14ac:dyDescent="0.25">
      <c r="A18277">
        <v>9960032040</v>
      </c>
      <c r="B18277">
        <v>25</v>
      </c>
      <c r="M18277">
        <v>9960032040</v>
      </c>
      <c r="N18277">
        <v>4</v>
      </c>
    </row>
    <row r="18278" spans="1:14" x14ac:dyDescent="0.25">
      <c r="A18278">
        <v>9960040443</v>
      </c>
      <c r="B18278">
        <v>20</v>
      </c>
      <c r="M18278">
        <v>9960040443</v>
      </c>
      <c r="N18278">
        <v>1</v>
      </c>
    </row>
    <row r="18279" spans="1:14" x14ac:dyDescent="0.25">
      <c r="A18279">
        <v>9960042244</v>
      </c>
      <c r="B18279">
        <v>5</v>
      </c>
      <c r="M18279">
        <v>9960042244</v>
      </c>
      <c r="N18279">
        <v>1</v>
      </c>
    </row>
    <row r="18280" spans="1:14" x14ac:dyDescent="0.25">
      <c r="A18280">
        <v>9960068399</v>
      </c>
      <c r="B18280">
        <v>13</v>
      </c>
      <c r="M18280">
        <v>9960068399</v>
      </c>
      <c r="N18280">
        <v>1</v>
      </c>
    </row>
    <row r="18281" spans="1:14" x14ac:dyDescent="0.25">
      <c r="A18281">
        <v>9960100999</v>
      </c>
      <c r="B18281">
        <v>4</v>
      </c>
      <c r="M18281">
        <v>9960100999</v>
      </c>
      <c r="N18281">
        <v>1</v>
      </c>
    </row>
    <row r="18282" spans="1:14" x14ac:dyDescent="0.25">
      <c r="A18282">
        <v>9960136223</v>
      </c>
      <c r="B18282">
        <v>9</v>
      </c>
      <c r="M18282">
        <v>9960136223</v>
      </c>
      <c r="N18282">
        <v>1</v>
      </c>
    </row>
    <row r="18283" spans="1:14" x14ac:dyDescent="0.25">
      <c r="A18283">
        <v>9960172026</v>
      </c>
      <c r="B18283">
        <v>131</v>
      </c>
      <c r="M18283">
        <v>9960172026</v>
      </c>
      <c r="N18283">
        <v>1</v>
      </c>
    </row>
    <row r="18284" spans="1:14" x14ac:dyDescent="0.25">
      <c r="A18284">
        <v>9960195659</v>
      </c>
      <c r="B18284">
        <v>22</v>
      </c>
      <c r="M18284">
        <v>9960195659</v>
      </c>
      <c r="N18284">
        <v>6</v>
      </c>
    </row>
    <row r="18285" spans="1:14" x14ac:dyDescent="0.25">
      <c r="A18285">
        <v>9960212596</v>
      </c>
      <c r="B18285">
        <v>91</v>
      </c>
      <c r="M18285">
        <v>9960212596</v>
      </c>
      <c r="N18285">
        <v>1</v>
      </c>
    </row>
    <row r="18286" spans="1:14" x14ac:dyDescent="0.25">
      <c r="A18286">
        <v>9960269967</v>
      </c>
      <c r="B18286">
        <v>9</v>
      </c>
      <c r="M18286">
        <v>9960269967</v>
      </c>
      <c r="N18286">
        <v>1</v>
      </c>
    </row>
    <row r="18287" spans="1:14" x14ac:dyDescent="0.25">
      <c r="A18287">
        <v>9960298119</v>
      </c>
      <c r="B18287">
        <v>142</v>
      </c>
      <c r="M18287">
        <v>9960298119</v>
      </c>
      <c r="N18287">
        <v>1</v>
      </c>
    </row>
    <row r="18288" spans="1:14" x14ac:dyDescent="0.25">
      <c r="A18288">
        <v>9960314745</v>
      </c>
      <c r="B18288">
        <v>24</v>
      </c>
      <c r="M18288">
        <v>9960314745</v>
      </c>
      <c r="N18288">
        <v>1</v>
      </c>
    </row>
    <row r="18289" spans="1:14" x14ac:dyDescent="0.25">
      <c r="A18289">
        <v>9960322303</v>
      </c>
      <c r="B18289">
        <v>11</v>
      </c>
      <c r="M18289">
        <v>9960322303</v>
      </c>
      <c r="N18289">
        <v>1</v>
      </c>
    </row>
    <row r="18290" spans="1:14" x14ac:dyDescent="0.25">
      <c r="A18290">
        <v>9960411218</v>
      </c>
      <c r="B18290">
        <v>20</v>
      </c>
      <c r="M18290">
        <v>9960411218</v>
      </c>
      <c r="N18290">
        <v>2</v>
      </c>
    </row>
    <row r="18291" spans="1:14" x14ac:dyDescent="0.25">
      <c r="A18291">
        <v>9960525107</v>
      </c>
      <c r="B18291">
        <v>5</v>
      </c>
      <c r="M18291">
        <v>9960525107</v>
      </c>
      <c r="N18291">
        <v>1</v>
      </c>
    </row>
    <row r="18292" spans="1:14" x14ac:dyDescent="0.25">
      <c r="A18292">
        <v>9960570880</v>
      </c>
      <c r="B18292">
        <v>18</v>
      </c>
      <c r="M18292">
        <v>9960570880</v>
      </c>
      <c r="N18292">
        <v>1</v>
      </c>
    </row>
    <row r="18293" spans="1:14" x14ac:dyDescent="0.25">
      <c r="A18293">
        <v>9960595810</v>
      </c>
      <c r="B18293">
        <v>18</v>
      </c>
      <c r="M18293">
        <v>9960595810</v>
      </c>
      <c r="N18293">
        <v>2</v>
      </c>
    </row>
    <row r="18294" spans="1:14" x14ac:dyDescent="0.25">
      <c r="A18294">
        <v>9960614385</v>
      </c>
      <c r="B18294">
        <v>26</v>
      </c>
      <c r="M18294">
        <v>9960614385</v>
      </c>
      <c r="N18294">
        <v>1</v>
      </c>
    </row>
    <row r="18295" spans="1:14" x14ac:dyDescent="0.25">
      <c r="A18295">
        <v>9960663738</v>
      </c>
      <c r="B18295">
        <v>14</v>
      </c>
      <c r="M18295">
        <v>9960663738</v>
      </c>
      <c r="N18295">
        <v>1</v>
      </c>
    </row>
    <row r="18296" spans="1:14" x14ac:dyDescent="0.25">
      <c r="A18296">
        <v>9960669555</v>
      </c>
      <c r="B18296">
        <v>15</v>
      </c>
      <c r="M18296">
        <v>9960669555</v>
      </c>
      <c r="N18296">
        <v>1</v>
      </c>
    </row>
    <row r="18297" spans="1:14" x14ac:dyDescent="0.25">
      <c r="A18297">
        <v>9960671216</v>
      </c>
      <c r="B18297">
        <v>8</v>
      </c>
      <c r="M18297">
        <v>9960671216</v>
      </c>
      <c r="N18297">
        <v>1</v>
      </c>
    </row>
    <row r="18298" spans="1:14" x14ac:dyDescent="0.25">
      <c r="A18298">
        <v>9960678529</v>
      </c>
      <c r="B18298">
        <v>149</v>
      </c>
      <c r="M18298">
        <v>9960678529</v>
      </c>
      <c r="N18298">
        <v>1</v>
      </c>
    </row>
    <row r="18299" spans="1:14" x14ac:dyDescent="0.25">
      <c r="A18299">
        <v>9960680580</v>
      </c>
      <c r="B18299">
        <v>143</v>
      </c>
      <c r="M18299">
        <v>9960680580</v>
      </c>
      <c r="N18299">
        <v>1</v>
      </c>
    </row>
    <row r="18300" spans="1:14" x14ac:dyDescent="0.25">
      <c r="A18300">
        <v>9960686493</v>
      </c>
      <c r="B18300">
        <v>12</v>
      </c>
      <c r="M18300">
        <v>9960686493</v>
      </c>
      <c r="N18300">
        <v>3</v>
      </c>
    </row>
    <row r="18301" spans="1:14" x14ac:dyDescent="0.25">
      <c r="A18301">
        <v>9960711111</v>
      </c>
      <c r="B18301">
        <v>16</v>
      </c>
      <c r="M18301">
        <v>9960711111</v>
      </c>
      <c r="N18301">
        <v>2</v>
      </c>
    </row>
    <row r="18302" spans="1:14" x14ac:dyDescent="0.25">
      <c r="A18302">
        <v>9960712825</v>
      </c>
      <c r="B18302">
        <v>21</v>
      </c>
      <c r="M18302">
        <v>9960712825</v>
      </c>
      <c r="N18302">
        <v>1</v>
      </c>
    </row>
    <row r="18303" spans="1:14" x14ac:dyDescent="0.25">
      <c r="A18303">
        <v>9960761537</v>
      </c>
      <c r="B18303">
        <v>13</v>
      </c>
      <c r="M18303">
        <v>9960761537</v>
      </c>
      <c r="N18303">
        <v>1</v>
      </c>
    </row>
    <row r="18304" spans="1:14" x14ac:dyDescent="0.25">
      <c r="A18304">
        <v>9960791010</v>
      </c>
      <c r="B18304">
        <v>8</v>
      </c>
      <c r="M18304">
        <v>9960791010</v>
      </c>
      <c r="N18304">
        <v>2</v>
      </c>
    </row>
    <row r="18305" spans="1:14" x14ac:dyDescent="0.25">
      <c r="A18305">
        <v>9960824735</v>
      </c>
      <c r="B18305">
        <v>20</v>
      </c>
      <c r="M18305">
        <v>9960824735</v>
      </c>
      <c r="N18305">
        <v>1</v>
      </c>
    </row>
    <row r="18306" spans="1:14" x14ac:dyDescent="0.25">
      <c r="A18306">
        <v>9960865838</v>
      </c>
      <c r="B18306">
        <v>27</v>
      </c>
      <c r="M18306">
        <v>9960865838</v>
      </c>
      <c r="N18306">
        <v>2</v>
      </c>
    </row>
    <row r="18307" spans="1:14" x14ac:dyDescent="0.25">
      <c r="A18307">
        <v>9960891722</v>
      </c>
      <c r="B18307">
        <v>100</v>
      </c>
      <c r="M18307">
        <v>9960891722</v>
      </c>
      <c r="N18307">
        <v>1</v>
      </c>
    </row>
    <row r="18308" spans="1:14" x14ac:dyDescent="0.25">
      <c r="A18308">
        <v>9960909786</v>
      </c>
      <c r="B18308">
        <v>149</v>
      </c>
      <c r="M18308">
        <v>9960909786</v>
      </c>
      <c r="N18308">
        <v>1</v>
      </c>
    </row>
    <row r="18309" spans="1:14" x14ac:dyDescent="0.25">
      <c r="A18309">
        <v>9960920104</v>
      </c>
      <c r="B18309">
        <v>9</v>
      </c>
      <c r="M18309">
        <v>9960920104</v>
      </c>
      <c r="N18309">
        <v>1</v>
      </c>
    </row>
    <row r="18310" spans="1:14" x14ac:dyDescent="0.25">
      <c r="A18310">
        <v>9960927202</v>
      </c>
      <c r="B18310">
        <v>19</v>
      </c>
      <c r="M18310">
        <v>9960927202</v>
      </c>
      <c r="N18310">
        <v>1</v>
      </c>
    </row>
    <row r="18311" spans="1:14" x14ac:dyDescent="0.25">
      <c r="A18311">
        <v>9960956339</v>
      </c>
      <c r="B18311">
        <v>95</v>
      </c>
      <c r="M18311">
        <v>9960956339</v>
      </c>
      <c r="N18311">
        <v>1</v>
      </c>
    </row>
    <row r="18312" spans="1:14" x14ac:dyDescent="0.25">
      <c r="A18312">
        <v>9960991189</v>
      </c>
      <c r="B18312">
        <v>25</v>
      </c>
      <c r="M18312">
        <v>9960991189</v>
      </c>
      <c r="N18312">
        <v>3</v>
      </c>
    </row>
    <row r="18313" spans="1:14" x14ac:dyDescent="0.25">
      <c r="A18313">
        <v>9960992433</v>
      </c>
      <c r="B18313">
        <v>9</v>
      </c>
      <c r="M18313">
        <v>9960992433</v>
      </c>
      <c r="N18313">
        <v>3</v>
      </c>
    </row>
    <row r="18314" spans="1:14" x14ac:dyDescent="0.25">
      <c r="A18314">
        <v>9961448884</v>
      </c>
      <c r="B18314">
        <v>103</v>
      </c>
      <c r="M18314">
        <v>9961448884</v>
      </c>
      <c r="N18314">
        <v>1</v>
      </c>
    </row>
    <row r="18315" spans="1:14" x14ac:dyDescent="0.25">
      <c r="A18315">
        <v>9961527569</v>
      </c>
      <c r="B18315">
        <v>1</v>
      </c>
      <c r="M18315">
        <v>9961527569</v>
      </c>
      <c r="N18315">
        <v>1</v>
      </c>
    </row>
    <row r="18316" spans="1:14" x14ac:dyDescent="0.25">
      <c r="A18316">
        <v>9961862428</v>
      </c>
      <c r="B18316">
        <v>19</v>
      </c>
      <c r="M18316">
        <v>9961862428</v>
      </c>
      <c r="N18316">
        <v>2</v>
      </c>
    </row>
    <row r="18317" spans="1:14" x14ac:dyDescent="0.25">
      <c r="A18317">
        <v>9961985791</v>
      </c>
      <c r="B18317">
        <v>10</v>
      </c>
      <c r="M18317">
        <v>9961985791</v>
      </c>
      <c r="N18317">
        <v>1</v>
      </c>
    </row>
    <row r="18318" spans="1:14" x14ac:dyDescent="0.25">
      <c r="A18318">
        <v>9962004224</v>
      </c>
      <c r="B18318">
        <v>1</v>
      </c>
      <c r="M18318">
        <v>9962004224</v>
      </c>
      <c r="N18318">
        <v>1</v>
      </c>
    </row>
    <row r="18319" spans="1:14" x14ac:dyDescent="0.25">
      <c r="A18319">
        <v>9962177776</v>
      </c>
      <c r="B18319">
        <v>4</v>
      </c>
      <c r="M18319">
        <v>9962177776</v>
      </c>
      <c r="N18319">
        <v>1</v>
      </c>
    </row>
    <row r="18320" spans="1:14" x14ac:dyDescent="0.25">
      <c r="A18320">
        <v>9962209366</v>
      </c>
      <c r="B18320">
        <v>14</v>
      </c>
      <c r="M18320">
        <v>9962209366</v>
      </c>
      <c r="N18320">
        <v>1</v>
      </c>
    </row>
    <row r="18321" spans="1:14" x14ac:dyDescent="0.25">
      <c r="A18321">
        <v>9962251881</v>
      </c>
      <c r="B18321">
        <v>73</v>
      </c>
      <c r="M18321">
        <v>9962251881</v>
      </c>
      <c r="N18321">
        <v>1</v>
      </c>
    </row>
    <row r="18322" spans="1:14" x14ac:dyDescent="0.25">
      <c r="A18322">
        <v>9962266632</v>
      </c>
      <c r="B18322">
        <v>18</v>
      </c>
      <c r="M18322">
        <v>9962266632</v>
      </c>
      <c r="N18322">
        <v>1</v>
      </c>
    </row>
    <row r="18323" spans="1:14" x14ac:dyDescent="0.25">
      <c r="A18323">
        <v>9962490555</v>
      </c>
      <c r="B18323">
        <v>26</v>
      </c>
      <c r="M18323">
        <v>9962490555</v>
      </c>
      <c r="N18323">
        <v>2</v>
      </c>
    </row>
    <row r="18324" spans="1:14" x14ac:dyDescent="0.25">
      <c r="A18324">
        <v>9962540803</v>
      </c>
      <c r="B18324">
        <v>1</v>
      </c>
      <c r="M18324">
        <v>9962540803</v>
      </c>
      <c r="N18324">
        <v>1</v>
      </c>
    </row>
    <row r="18325" spans="1:14" x14ac:dyDescent="0.25">
      <c r="A18325">
        <v>9962550585</v>
      </c>
      <c r="B18325">
        <v>9</v>
      </c>
      <c r="M18325">
        <v>9962550585</v>
      </c>
      <c r="N18325">
        <v>1</v>
      </c>
    </row>
    <row r="18326" spans="1:14" x14ac:dyDescent="0.25">
      <c r="A18326">
        <v>9962551900</v>
      </c>
      <c r="B18326">
        <v>130</v>
      </c>
      <c r="M18326">
        <v>9962551900</v>
      </c>
      <c r="N18326">
        <v>1</v>
      </c>
    </row>
    <row r="18327" spans="1:14" x14ac:dyDescent="0.25">
      <c r="A18327">
        <v>9962864887</v>
      </c>
      <c r="B18327">
        <v>26</v>
      </c>
      <c r="M18327">
        <v>9962864887</v>
      </c>
      <c r="N18327">
        <v>1</v>
      </c>
    </row>
    <row r="18328" spans="1:14" x14ac:dyDescent="0.25">
      <c r="A18328">
        <v>9962926700</v>
      </c>
      <c r="B18328">
        <v>0</v>
      </c>
      <c r="M18328">
        <v>9962926700</v>
      </c>
      <c r="N18328">
        <v>1</v>
      </c>
    </row>
    <row r="18329" spans="1:14" x14ac:dyDescent="0.25">
      <c r="A18329">
        <v>9962974281</v>
      </c>
      <c r="B18329">
        <v>20</v>
      </c>
      <c r="M18329">
        <v>9962974281</v>
      </c>
      <c r="N18329">
        <v>1</v>
      </c>
    </row>
    <row r="18330" spans="1:14" x14ac:dyDescent="0.25">
      <c r="A18330">
        <v>9962975268</v>
      </c>
      <c r="B18330">
        <v>12</v>
      </c>
      <c r="M18330">
        <v>9962975268</v>
      </c>
      <c r="N18330">
        <v>2</v>
      </c>
    </row>
    <row r="18331" spans="1:14" x14ac:dyDescent="0.25">
      <c r="A18331">
        <v>9963025080</v>
      </c>
      <c r="B18331">
        <v>48</v>
      </c>
      <c r="M18331">
        <v>9963025080</v>
      </c>
      <c r="N18331">
        <v>1</v>
      </c>
    </row>
    <row r="18332" spans="1:14" x14ac:dyDescent="0.25">
      <c r="A18332">
        <v>9963032559</v>
      </c>
      <c r="B18332">
        <v>13</v>
      </c>
      <c r="M18332">
        <v>9963032559</v>
      </c>
      <c r="N18332">
        <v>1</v>
      </c>
    </row>
    <row r="18333" spans="1:14" x14ac:dyDescent="0.25">
      <c r="A18333">
        <v>9963053060</v>
      </c>
      <c r="B18333">
        <v>2</v>
      </c>
      <c r="M18333">
        <v>9963053060</v>
      </c>
      <c r="N18333">
        <v>2</v>
      </c>
    </row>
    <row r="18334" spans="1:14" x14ac:dyDescent="0.25">
      <c r="A18334">
        <v>9963060192</v>
      </c>
      <c r="B18334">
        <v>2</v>
      </c>
      <c r="M18334">
        <v>9963060192</v>
      </c>
      <c r="N18334">
        <v>2</v>
      </c>
    </row>
    <row r="18335" spans="1:14" x14ac:dyDescent="0.25">
      <c r="A18335">
        <v>9963060318</v>
      </c>
      <c r="B18335">
        <v>18</v>
      </c>
      <c r="M18335">
        <v>9963060318</v>
      </c>
      <c r="N18335">
        <v>3</v>
      </c>
    </row>
    <row r="18336" spans="1:14" x14ac:dyDescent="0.25">
      <c r="A18336">
        <v>9963065725</v>
      </c>
      <c r="B18336">
        <v>21</v>
      </c>
      <c r="M18336">
        <v>9963065725</v>
      </c>
      <c r="N18336">
        <v>1</v>
      </c>
    </row>
    <row r="18337" spans="1:14" x14ac:dyDescent="0.25">
      <c r="A18337">
        <v>9963095577</v>
      </c>
      <c r="B18337">
        <v>143</v>
      </c>
      <c r="M18337">
        <v>9963095577</v>
      </c>
      <c r="N18337">
        <v>1</v>
      </c>
    </row>
    <row r="18338" spans="1:14" x14ac:dyDescent="0.25">
      <c r="A18338">
        <v>9963109917</v>
      </c>
      <c r="B18338">
        <v>12</v>
      </c>
      <c r="M18338">
        <v>9963109917</v>
      </c>
      <c r="N18338">
        <v>1</v>
      </c>
    </row>
    <row r="18339" spans="1:14" x14ac:dyDescent="0.25">
      <c r="A18339">
        <v>9963115393</v>
      </c>
      <c r="B18339">
        <v>26</v>
      </c>
      <c r="M18339">
        <v>9963115393</v>
      </c>
      <c r="N18339">
        <v>1</v>
      </c>
    </row>
    <row r="18340" spans="1:14" x14ac:dyDescent="0.25">
      <c r="A18340">
        <v>9963328920</v>
      </c>
      <c r="B18340">
        <v>68</v>
      </c>
      <c r="M18340">
        <v>9963328920</v>
      </c>
      <c r="N18340">
        <v>1</v>
      </c>
    </row>
    <row r="18341" spans="1:14" x14ac:dyDescent="0.25">
      <c r="A18341">
        <v>9963352197</v>
      </c>
      <c r="B18341">
        <v>33</v>
      </c>
      <c r="M18341">
        <v>9963352197</v>
      </c>
      <c r="N18341">
        <v>1</v>
      </c>
    </row>
    <row r="18342" spans="1:14" x14ac:dyDescent="0.25">
      <c r="A18342">
        <v>9963379633</v>
      </c>
      <c r="B18342">
        <v>17</v>
      </c>
      <c r="M18342">
        <v>9963379633</v>
      </c>
      <c r="N18342">
        <v>1</v>
      </c>
    </row>
    <row r="18343" spans="1:14" x14ac:dyDescent="0.25">
      <c r="A18343">
        <v>9963399699</v>
      </c>
      <c r="B18343">
        <v>46</v>
      </c>
      <c r="M18343">
        <v>9963399699</v>
      </c>
      <c r="N18343">
        <v>1</v>
      </c>
    </row>
    <row r="18344" spans="1:14" x14ac:dyDescent="0.25">
      <c r="A18344">
        <v>9963444688</v>
      </c>
      <c r="B18344">
        <v>25</v>
      </c>
      <c r="M18344">
        <v>9963444688</v>
      </c>
      <c r="N18344">
        <v>2</v>
      </c>
    </row>
    <row r="18345" spans="1:14" x14ac:dyDescent="0.25">
      <c r="A18345">
        <v>9963495295</v>
      </c>
      <c r="B18345">
        <v>9</v>
      </c>
      <c r="M18345">
        <v>9963495295</v>
      </c>
      <c r="N18345">
        <v>1</v>
      </c>
    </row>
    <row r="18346" spans="1:14" x14ac:dyDescent="0.25">
      <c r="A18346">
        <v>9963505899</v>
      </c>
      <c r="B18346">
        <v>18</v>
      </c>
      <c r="M18346">
        <v>9963505899</v>
      </c>
      <c r="N18346">
        <v>1</v>
      </c>
    </row>
    <row r="18347" spans="1:14" x14ac:dyDescent="0.25">
      <c r="A18347">
        <v>9963511233</v>
      </c>
      <c r="B18347">
        <v>17</v>
      </c>
      <c r="M18347">
        <v>9963511233</v>
      </c>
      <c r="N18347">
        <v>1</v>
      </c>
    </row>
    <row r="18348" spans="1:14" x14ac:dyDescent="0.25">
      <c r="A18348">
        <v>9963563932</v>
      </c>
      <c r="B18348">
        <v>27</v>
      </c>
      <c r="M18348">
        <v>9963563932</v>
      </c>
      <c r="N18348">
        <v>1</v>
      </c>
    </row>
    <row r="18349" spans="1:14" x14ac:dyDescent="0.25">
      <c r="A18349">
        <v>9963706837</v>
      </c>
      <c r="B18349">
        <v>149</v>
      </c>
      <c r="M18349">
        <v>9963706837</v>
      </c>
      <c r="N18349">
        <v>1</v>
      </c>
    </row>
    <row r="18350" spans="1:14" x14ac:dyDescent="0.25">
      <c r="A18350">
        <v>9963782782</v>
      </c>
      <c r="B18350">
        <v>22</v>
      </c>
      <c r="M18350">
        <v>9963782782</v>
      </c>
      <c r="N18350">
        <v>2</v>
      </c>
    </row>
    <row r="18351" spans="1:14" x14ac:dyDescent="0.25">
      <c r="A18351">
        <v>9963801882</v>
      </c>
      <c r="B18351">
        <v>16</v>
      </c>
      <c r="M18351">
        <v>9963801882</v>
      </c>
      <c r="N18351">
        <v>2</v>
      </c>
    </row>
    <row r="18352" spans="1:14" x14ac:dyDescent="0.25">
      <c r="A18352">
        <v>9963881480</v>
      </c>
      <c r="B18352">
        <v>27</v>
      </c>
      <c r="M18352">
        <v>9963881480</v>
      </c>
      <c r="N18352">
        <v>1</v>
      </c>
    </row>
    <row r="18353" spans="1:14" x14ac:dyDescent="0.25">
      <c r="A18353">
        <v>9963886339</v>
      </c>
      <c r="B18353">
        <v>19</v>
      </c>
      <c r="M18353">
        <v>9963886339</v>
      </c>
      <c r="N18353">
        <v>2</v>
      </c>
    </row>
    <row r="18354" spans="1:14" x14ac:dyDescent="0.25">
      <c r="A18354">
        <v>9963994059</v>
      </c>
      <c r="B18354">
        <v>27</v>
      </c>
      <c r="M18354">
        <v>9963994059</v>
      </c>
      <c r="N18354">
        <v>8</v>
      </c>
    </row>
    <row r="18355" spans="1:14" x14ac:dyDescent="0.25">
      <c r="A18355">
        <v>9963994125</v>
      </c>
      <c r="B18355">
        <v>27</v>
      </c>
      <c r="M18355">
        <v>9963994125</v>
      </c>
      <c r="N18355">
        <v>3</v>
      </c>
    </row>
    <row r="18356" spans="1:14" x14ac:dyDescent="0.25">
      <c r="A18356">
        <v>9964086388</v>
      </c>
      <c r="B18356">
        <v>1</v>
      </c>
      <c r="M18356">
        <v>9964086388</v>
      </c>
      <c r="N18356">
        <v>1</v>
      </c>
    </row>
    <row r="18357" spans="1:14" x14ac:dyDescent="0.25">
      <c r="A18357">
        <v>9964169636</v>
      </c>
      <c r="B18357">
        <v>25</v>
      </c>
      <c r="M18357">
        <v>9964169636</v>
      </c>
      <c r="N18357">
        <v>2</v>
      </c>
    </row>
    <row r="18358" spans="1:14" x14ac:dyDescent="0.25">
      <c r="A18358">
        <v>9964960092</v>
      </c>
      <c r="B18358">
        <v>12</v>
      </c>
      <c r="M18358">
        <v>9964960092</v>
      </c>
      <c r="N18358">
        <v>1</v>
      </c>
    </row>
    <row r="18359" spans="1:14" x14ac:dyDescent="0.25">
      <c r="A18359">
        <v>9965170207</v>
      </c>
      <c r="B18359">
        <v>25</v>
      </c>
      <c r="M18359">
        <v>9965170207</v>
      </c>
      <c r="N18359">
        <v>1</v>
      </c>
    </row>
    <row r="18360" spans="1:14" x14ac:dyDescent="0.25">
      <c r="A18360">
        <v>9965246666</v>
      </c>
      <c r="B18360">
        <v>46</v>
      </c>
      <c r="M18360">
        <v>9965246666</v>
      </c>
      <c r="N18360">
        <v>1</v>
      </c>
    </row>
    <row r="18361" spans="1:14" x14ac:dyDescent="0.25">
      <c r="A18361">
        <v>9965354123</v>
      </c>
      <c r="B18361">
        <v>13</v>
      </c>
      <c r="M18361">
        <v>9965354123</v>
      </c>
      <c r="N18361">
        <v>2</v>
      </c>
    </row>
    <row r="18362" spans="1:14" x14ac:dyDescent="0.25">
      <c r="A18362">
        <v>9966065678</v>
      </c>
      <c r="B18362">
        <v>11</v>
      </c>
      <c r="M18362">
        <v>9966065678</v>
      </c>
      <c r="N18362">
        <v>2</v>
      </c>
    </row>
    <row r="18363" spans="1:14" x14ac:dyDescent="0.25">
      <c r="A18363">
        <v>9966066706</v>
      </c>
      <c r="B18363">
        <v>4</v>
      </c>
      <c r="M18363">
        <v>9966066706</v>
      </c>
      <c r="N18363">
        <v>1</v>
      </c>
    </row>
    <row r="18364" spans="1:14" x14ac:dyDescent="0.25">
      <c r="A18364">
        <v>9966119348</v>
      </c>
      <c r="B18364">
        <v>19</v>
      </c>
      <c r="M18364">
        <v>9966119348</v>
      </c>
      <c r="N18364">
        <v>2</v>
      </c>
    </row>
    <row r="18365" spans="1:14" x14ac:dyDescent="0.25">
      <c r="A18365">
        <v>9966185971</v>
      </c>
      <c r="B18365">
        <v>23</v>
      </c>
      <c r="M18365">
        <v>9966185971</v>
      </c>
      <c r="N18365">
        <v>2</v>
      </c>
    </row>
    <row r="18366" spans="1:14" x14ac:dyDescent="0.25">
      <c r="A18366">
        <v>9966204338</v>
      </c>
      <c r="B18366">
        <v>26</v>
      </c>
      <c r="M18366">
        <v>9966204338</v>
      </c>
      <c r="N18366">
        <v>2</v>
      </c>
    </row>
    <row r="18367" spans="1:14" x14ac:dyDescent="0.25">
      <c r="A18367">
        <v>9966220297</v>
      </c>
      <c r="B18367">
        <v>17</v>
      </c>
      <c r="M18367">
        <v>9966220297</v>
      </c>
      <c r="N18367">
        <v>1</v>
      </c>
    </row>
    <row r="18368" spans="1:14" x14ac:dyDescent="0.25">
      <c r="A18368">
        <v>9966254698</v>
      </c>
      <c r="B18368">
        <v>25</v>
      </c>
      <c r="M18368">
        <v>9966254698</v>
      </c>
      <c r="N18368">
        <v>1</v>
      </c>
    </row>
    <row r="18369" spans="1:14" x14ac:dyDescent="0.25">
      <c r="A18369">
        <v>9966363333</v>
      </c>
      <c r="B18369">
        <v>25</v>
      </c>
      <c r="M18369">
        <v>9966363333</v>
      </c>
      <c r="N18369">
        <v>4</v>
      </c>
    </row>
    <row r="18370" spans="1:14" x14ac:dyDescent="0.25">
      <c r="A18370">
        <v>9966444777</v>
      </c>
      <c r="B18370">
        <v>18</v>
      </c>
      <c r="M18370">
        <v>9966444777</v>
      </c>
      <c r="N18370">
        <v>6</v>
      </c>
    </row>
    <row r="18371" spans="1:14" x14ac:dyDescent="0.25">
      <c r="A18371">
        <v>9966469499</v>
      </c>
      <c r="B18371">
        <v>22</v>
      </c>
      <c r="M18371">
        <v>9966469499</v>
      </c>
      <c r="N18371">
        <v>1</v>
      </c>
    </row>
    <row r="18372" spans="1:14" x14ac:dyDescent="0.25">
      <c r="A18372">
        <v>9966522440</v>
      </c>
      <c r="B18372">
        <v>14</v>
      </c>
      <c r="M18372">
        <v>9966522440</v>
      </c>
      <c r="N18372">
        <v>1</v>
      </c>
    </row>
    <row r="18373" spans="1:14" x14ac:dyDescent="0.25">
      <c r="A18373">
        <v>9966552422</v>
      </c>
      <c r="B18373">
        <v>26</v>
      </c>
      <c r="M18373">
        <v>9966552422</v>
      </c>
      <c r="N18373">
        <v>5</v>
      </c>
    </row>
    <row r="18374" spans="1:14" x14ac:dyDescent="0.25">
      <c r="A18374">
        <v>9966655525</v>
      </c>
      <c r="B18374">
        <v>15</v>
      </c>
      <c r="M18374">
        <v>9966655525</v>
      </c>
      <c r="N18374">
        <v>1</v>
      </c>
    </row>
    <row r="18375" spans="1:14" x14ac:dyDescent="0.25">
      <c r="A18375">
        <v>9966659797</v>
      </c>
      <c r="B18375">
        <v>9</v>
      </c>
      <c r="M18375">
        <v>9966659797</v>
      </c>
      <c r="N18375">
        <v>1</v>
      </c>
    </row>
    <row r="18376" spans="1:14" x14ac:dyDescent="0.25">
      <c r="A18376">
        <v>9966661531</v>
      </c>
      <c r="B18376">
        <v>17</v>
      </c>
      <c r="M18376">
        <v>9966661531</v>
      </c>
      <c r="N18376">
        <v>1</v>
      </c>
    </row>
    <row r="18377" spans="1:14" x14ac:dyDescent="0.25">
      <c r="A18377">
        <v>9966699444</v>
      </c>
      <c r="B18377">
        <v>22</v>
      </c>
      <c r="M18377">
        <v>9966699444</v>
      </c>
      <c r="N18377">
        <v>3</v>
      </c>
    </row>
    <row r="18378" spans="1:14" x14ac:dyDescent="0.25">
      <c r="A18378">
        <v>9966755419</v>
      </c>
      <c r="B18378">
        <v>2</v>
      </c>
      <c r="M18378">
        <v>9966755419</v>
      </c>
      <c r="N18378">
        <v>2</v>
      </c>
    </row>
    <row r="18379" spans="1:14" x14ac:dyDescent="0.25">
      <c r="A18379">
        <v>9966960358</v>
      </c>
      <c r="B18379">
        <v>32</v>
      </c>
      <c r="M18379">
        <v>9966960358</v>
      </c>
      <c r="N18379">
        <v>1</v>
      </c>
    </row>
    <row r="18380" spans="1:14" x14ac:dyDescent="0.25">
      <c r="A18380">
        <v>9966990862</v>
      </c>
      <c r="B18380">
        <v>12</v>
      </c>
      <c r="M18380">
        <v>9966990862</v>
      </c>
      <c r="N18380">
        <v>1</v>
      </c>
    </row>
    <row r="18381" spans="1:14" x14ac:dyDescent="0.25">
      <c r="A18381">
        <v>9966999107</v>
      </c>
      <c r="B18381">
        <v>16</v>
      </c>
      <c r="M18381">
        <v>9966999107</v>
      </c>
      <c r="N18381">
        <v>1</v>
      </c>
    </row>
    <row r="18382" spans="1:14" x14ac:dyDescent="0.25">
      <c r="A18382">
        <v>9967001497</v>
      </c>
      <c r="B18382">
        <v>89</v>
      </c>
      <c r="M18382">
        <v>9967001497</v>
      </c>
      <c r="N18382">
        <v>1</v>
      </c>
    </row>
    <row r="18383" spans="1:14" x14ac:dyDescent="0.25">
      <c r="A18383">
        <v>9967013135</v>
      </c>
      <c r="B18383">
        <v>25</v>
      </c>
      <c r="M18383">
        <v>9967013135</v>
      </c>
      <c r="N18383">
        <v>6</v>
      </c>
    </row>
    <row r="18384" spans="1:14" x14ac:dyDescent="0.25">
      <c r="A18384">
        <v>9967013947</v>
      </c>
      <c r="B18384">
        <v>137</v>
      </c>
      <c r="M18384">
        <v>9967013947</v>
      </c>
      <c r="N18384">
        <v>1</v>
      </c>
    </row>
    <row r="18385" spans="1:14" x14ac:dyDescent="0.25">
      <c r="A18385">
        <v>9967019390</v>
      </c>
      <c r="B18385">
        <v>13</v>
      </c>
      <c r="M18385">
        <v>9967019390</v>
      </c>
      <c r="N18385">
        <v>15</v>
      </c>
    </row>
    <row r="18386" spans="1:14" x14ac:dyDescent="0.25">
      <c r="A18386">
        <v>9967044454</v>
      </c>
      <c r="B18386">
        <v>103</v>
      </c>
      <c r="M18386">
        <v>9967044454</v>
      </c>
      <c r="N18386">
        <v>1</v>
      </c>
    </row>
    <row r="18387" spans="1:14" x14ac:dyDescent="0.25">
      <c r="A18387">
        <v>9967069409</v>
      </c>
      <c r="B18387">
        <v>21</v>
      </c>
      <c r="M18387">
        <v>9967069409</v>
      </c>
      <c r="N18387">
        <v>1</v>
      </c>
    </row>
    <row r="18388" spans="1:14" x14ac:dyDescent="0.25">
      <c r="A18388">
        <v>9967106585</v>
      </c>
      <c r="B18388">
        <v>128</v>
      </c>
      <c r="M18388">
        <v>9967106585</v>
      </c>
      <c r="N18388">
        <v>1</v>
      </c>
    </row>
    <row r="18389" spans="1:14" x14ac:dyDescent="0.25">
      <c r="A18389">
        <v>9967109299</v>
      </c>
      <c r="B18389">
        <v>147</v>
      </c>
      <c r="M18389">
        <v>9967109299</v>
      </c>
      <c r="N18389">
        <v>1</v>
      </c>
    </row>
    <row r="18390" spans="1:14" x14ac:dyDescent="0.25">
      <c r="A18390">
        <v>9967171659</v>
      </c>
      <c r="B18390">
        <v>24</v>
      </c>
      <c r="M18390">
        <v>9967171659</v>
      </c>
      <c r="N18390">
        <v>1</v>
      </c>
    </row>
    <row r="18391" spans="1:14" x14ac:dyDescent="0.25">
      <c r="A18391">
        <v>9967210009</v>
      </c>
      <c r="B18391">
        <v>23</v>
      </c>
      <c r="M18391">
        <v>9967210009</v>
      </c>
      <c r="N18391">
        <v>2</v>
      </c>
    </row>
    <row r="18392" spans="1:14" x14ac:dyDescent="0.25">
      <c r="A18392">
        <v>9967257207</v>
      </c>
      <c r="B18392">
        <v>25</v>
      </c>
      <c r="M18392">
        <v>9967257207</v>
      </c>
      <c r="N18392">
        <v>3</v>
      </c>
    </row>
    <row r="18393" spans="1:14" x14ac:dyDescent="0.25">
      <c r="A18393">
        <v>9967299846</v>
      </c>
      <c r="B18393">
        <v>22</v>
      </c>
      <c r="M18393">
        <v>9967299846</v>
      </c>
      <c r="N18393">
        <v>3</v>
      </c>
    </row>
    <row r="18394" spans="1:14" x14ac:dyDescent="0.25">
      <c r="A18394">
        <v>9967323080</v>
      </c>
      <c r="B18394">
        <v>27</v>
      </c>
      <c r="M18394">
        <v>9967323080</v>
      </c>
      <c r="N18394">
        <v>2</v>
      </c>
    </row>
    <row r="18395" spans="1:14" x14ac:dyDescent="0.25">
      <c r="A18395">
        <v>9967358867</v>
      </c>
      <c r="B18395">
        <v>91</v>
      </c>
      <c r="M18395">
        <v>9967358867</v>
      </c>
      <c r="N18395">
        <v>1</v>
      </c>
    </row>
    <row r="18396" spans="1:14" x14ac:dyDescent="0.25">
      <c r="A18396">
        <v>9967360383</v>
      </c>
      <c r="B18396">
        <v>4</v>
      </c>
      <c r="M18396">
        <v>9967360383</v>
      </c>
      <c r="N18396">
        <v>1</v>
      </c>
    </row>
    <row r="18397" spans="1:14" x14ac:dyDescent="0.25">
      <c r="A18397">
        <v>9967388330</v>
      </c>
      <c r="B18397">
        <v>20</v>
      </c>
      <c r="M18397">
        <v>9967388330</v>
      </c>
      <c r="N18397">
        <v>4</v>
      </c>
    </row>
    <row r="18398" spans="1:14" x14ac:dyDescent="0.25">
      <c r="A18398">
        <v>9967437740</v>
      </c>
      <c r="B18398">
        <v>11</v>
      </c>
      <c r="M18398">
        <v>9967437740</v>
      </c>
      <c r="N18398">
        <v>1</v>
      </c>
    </row>
    <row r="18399" spans="1:14" x14ac:dyDescent="0.25">
      <c r="A18399">
        <v>9967438690</v>
      </c>
      <c r="B18399">
        <v>5</v>
      </c>
      <c r="M18399">
        <v>9967438690</v>
      </c>
      <c r="N18399">
        <v>1</v>
      </c>
    </row>
    <row r="18400" spans="1:14" x14ac:dyDescent="0.25">
      <c r="A18400">
        <v>9967451060</v>
      </c>
      <c r="B18400">
        <v>19</v>
      </c>
      <c r="M18400">
        <v>9967451060</v>
      </c>
      <c r="N18400">
        <v>3</v>
      </c>
    </row>
    <row r="18401" spans="1:14" x14ac:dyDescent="0.25">
      <c r="A18401">
        <v>9967536752</v>
      </c>
      <c r="B18401">
        <v>69</v>
      </c>
      <c r="M18401">
        <v>9967536752</v>
      </c>
      <c r="N18401">
        <v>1</v>
      </c>
    </row>
    <row r="18402" spans="1:14" x14ac:dyDescent="0.25">
      <c r="A18402">
        <v>9967537985</v>
      </c>
      <c r="B18402">
        <v>44</v>
      </c>
      <c r="M18402">
        <v>9967537985</v>
      </c>
      <c r="N18402">
        <v>1</v>
      </c>
    </row>
    <row r="18403" spans="1:14" x14ac:dyDescent="0.25">
      <c r="A18403">
        <v>9967541618</v>
      </c>
      <c r="B18403">
        <v>103</v>
      </c>
      <c r="M18403">
        <v>9967541618</v>
      </c>
      <c r="N18403">
        <v>1</v>
      </c>
    </row>
    <row r="18404" spans="1:14" x14ac:dyDescent="0.25">
      <c r="A18404">
        <v>9967541982</v>
      </c>
      <c r="B18404">
        <v>116</v>
      </c>
      <c r="M18404">
        <v>9967541982</v>
      </c>
      <c r="N18404">
        <v>1</v>
      </c>
    </row>
    <row r="18405" spans="1:14" x14ac:dyDescent="0.25">
      <c r="A18405">
        <v>9967590448</v>
      </c>
      <c r="B18405">
        <v>19</v>
      </c>
      <c r="M18405">
        <v>9967590448</v>
      </c>
      <c r="N18405">
        <v>2</v>
      </c>
    </row>
    <row r="18406" spans="1:14" x14ac:dyDescent="0.25">
      <c r="A18406">
        <v>9967616933</v>
      </c>
      <c r="B18406">
        <v>1</v>
      </c>
      <c r="M18406">
        <v>9967616933</v>
      </c>
      <c r="N18406">
        <v>1</v>
      </c>
    </row>
    <row r="18407" spans="1:14" x14ac:dyDescent="0.25">
      <c r="A18407">
        <v>9967669476</v>
      </c>
      <c r="B18407">
        <v>15</v>
      </c>
      <c r="M18407">
        <v>9967669476</v>
      </c>
      <c r="N18407">
        <v>1</v>
      </c>
    </row>
    <row r="18408" spans="1:14" x14ac:dyDescent="0.25">
      <c r="A18408">
        <v>9967694036</v>
      </c>
      <c r="B18408">
        <v>19</v>
      </c>
      <c r="M18408">
        <v>9967694036</v>
      </c>
      <c r="N18408">
        <v>1</v>
      </c>
    </row>
    <row r="18409" spans="1:14" x14ac:dyDescent="0.25">
      <c r="A18409">
        <v>9967767470</v>
      </c>
      <c r="B18409">
        <v>22</v>
      </c>
      <c r="M18409">
        <v>9967767470</v>
      </c>
      <c r="N18409">
        <v>1</v>
      </c>
    </row>
    <row r="18410" spans="1:14" x14ac:dyDescent="0.25">
      <c r="A18410">
        <v>9967804381</v>
      </c>
      <c r="B18410">
        <v>19</v>
      </c>
      <c r="M18410">
        <v>9967804381</v>
      </c>
      <c r="N18410">
        <v>1</v>
      </c>
    </row>
    <row r="18411" spans="1:14" x14ac:dyDescent="0.25">
      <c r="A18411">
        <v>9967814442</v>
      </c>
      <c r="B18411">
        <v>19</v>
      </c>
      <c r="M18411">
        <v>9967814442</v>
      </c>
      <c r="N18411">
        <v>2</v>
      </c>
    </row>
    <row r="18412" spans="1:14" x14ac:dyDescent="0.25">
      <c r="A18412">
        <v>9967820016</v>
      </c>
      <c r="B18412">
        <v>19</v>
      </c>
      <c r="M18412">
        <v>9967820016</v>
      </c>
      <c r="N18412">
        <v>2</v>
      </c>
    </row>
    <row r="18413" spans="1:14" x14ac:dyDescent="0.25">
      <c r="A18413">
        <v>9967912183</v>
      </c>
      <c r="B18413">
        <v>99</v>
      </c>
      <c r="M18413">
        <v>9967912183</v>
      </c>
      <c r="N18413">
        <v>1</v>
      </c>
    </row>
    <row r="18414" spans="1:14" x14ac:dyDescent="0.25">
      <c r="A18414">
        <v>9967913818</v>
      </c>
      <c r="B18414">
        <v>25</v>
      </c>
      <c r="M18414">
        <v>9967913818</v>
      </c>
      <c r="N18414">
        <v>1</v>
      </c>
    </row>
    <row r="18415" spans="1:14" x14ac:dyDescent="0.25">
      <c r="A18415">
        <v>9967936565</v>
      </c>
      <c r="B18415">
        <v>4</v>
      </c>
      <c r="M18415">
        <v>9967936565</v>
      </c>
      <c r="N18415">
        <v>1</v>
      </c>
    </row>
    <row r="18416" spans="1:14" x14ac:dyDescent="0.25">
      <c r="A18416">
        <v>9968032277</v>
      </c>
      <c r="B18416">
        <v>2</v>
      </c>
      <c r="M18416">
        <v>9968032277</v>
      </c>
      <c r="N18416">
        <v>1</v>
      </c>
    </row>
    <row r="18417" spans="1:14" x14ac:dyDescent="0.25">
      <c r="A18417">
        <v>9968050001</v>
      </c>
      <c r="B18417">
        <v>3</v>
      </c>
      <c r="M18417">
        <v>9968050001</v>
      </c>
      <c r="N18417">
        <v>1</v>
      </c>
    </row>
    <row r="18418" spans="1:14" x14ac:dyDescent="0.25">
      <c r="A18418">
        <v>9968112730</v>
      </c>
      <c r="B18418">
        <v>21</v>
      </c>
      <c r="M18418">
        <v>9968112730</v>
      </c>
      <c r="N18418">
        <v>2</v>
      </c>
    </row>
    <row r="18419" spans="1:14" x14ac:dyDescent="0.25">
      <c r="A18419">
        <v>9968130622</v>
      </c>
      <c r="B18419">
        <v>17</v>
      </c>
      <c r="M18419">
        <v>9968130622</v>
      </c>
      <c r="N18419">
        <v>1</v>
      </c>
    </row>
    <row r="18420" spans="1:14" x14ac:dyDescent="0.25">
      <c r="A18420">
        <v>9968131477</v>
      </c>
      <c r="B18420">
        <v>25</v>
      </c>
      <c r="M18420">
        <v>9968131477</v>
      </c>
      <c r="N18420">
        <v>1</v>
      </c>
    </row>
    <row r="18421" spans="1:14" x14ac:dyDescent="0.25">
      <c r="A18421">
        <v>9968210408</v>
      </c>
      <c r="B18421">
        <v>25</v>
      </c>
      <c r="M18421">
        <v>9968210408</v>
      </c>
      <c r="N18421">
        <v>1</v>
      </c>
    </row>
    <row r="18422" spans="1:14" x14ac:dyDescent="0.25">
      <c r="A18422">
        <v>9968221949</v>
      </c>
      <c r="B18422">
        <v>40</v>
      </c>
      <c r="M18422">
        <v>9968221949</v>
      </c>
      <c r="N18422">
        <v>1</v>
      </c>
    </row>
    <row r="18423" spans="1:14" x14ac:dyDescent="0.25">
      <c r="A18423">
        <v>9968282910</v>
      </c>
      <c r="B18423">
        <v>33</v>
      </c>
      <c r="M18423">
        <v>9968282910</v>
      </c>
      <c r="N18423">
        <v>1</v>
      </c>
    </row>
    <row r="18424" spans="1:14" x14ac:dyDescent="0.25">
      <c r="A18424">
        <v>9968302488</v>
      </c>
      <c r="B18424">
        <v>5</v>
      </c>
      <c r="M18424">
        <v>9968302488</v>
      </c>
      <c r="N18424">
        <v>2</v>
      </c>
    </row>
    <row r="18425" spans="1:14" x14ac:dyDescent="0.25">
      <c r="A18425">
        <v>9968446760</v>
      </c>
      <c r="B18425">
        <v>16</v>
      </c>
      <c r="M18425">
        <v>9968446760</v>
      </c>
      <c r="N18425">
        <v>1</v>
      </c>
    </row>
    <row r="18426" spans="1:14" x14ac:dyDescent="0.25">
      <c r="A18426">
        <v>9968655699</v>
      </c>
      <c r="B18426">
        <v>12</v>
      </c>
      <c r="M18426">
        <v>9968655699</v>
      </c>
      <c r="N18426">
        <v>2</v>
      </c>
    </row>
    <row r="18427" spans="1:14" x14ac:dyDescent="0.25">
      <c r="A18427">
        <v>9968710481</v>
      </c>
      <c r="B18427">
        <v>25</v>
      </c>
      <c r="M18427">
        <v>9968710481</v>
      </c>
      <c r="N18427">
        <v>2</v>
      </c>
    </row>
    <row r="18428" spans="1:14" x14ac:dyDescent="0.25">
      <c r="A18428">
        <v>9968719743</v>
      </c>
      <c r="B18428">
        <v>33</v>
      </c>
      <c r="M18428">
        <v>9968719743</v>
      </c>
      <c r="N18428">
        <v>1</v>
      </c>
    </row>
    <row r="18429" spans="1:14" x14ac:dyDescent="0.25">
      <c r="A18429">
        <v>9969010190</v>
      </c>
      <c r="B18429">
        <v>13</v>
      </c>
      <c r="M18429">
        <v>9969010190</v>
      </c>
      <c r="N18429">
        <v>1</v>
      </c>
    </row>
    <row r="18430" spans="1:14" x14ac:dyDescent="0.25">
      <c r="A18430">
        <v>9969052813</v>
      </c>
      <c r="B18430">
        <v>95</v>
      </c>
      <c r="M18430">
        <v>9969052813</v>
      </c>
      <c r="N18430">
        <v>1</v>
      </c>
    </row>
    <row r="18431" spans="1:14" x14ac:dyDescent="0.25">
      <c r="A18431">
        <v>9969074853</v>
      </c>
      <c r="B18431">
        <v>114</v>
      </c>
      <c r="M18431">
        <v>9969074853</v>
      </c>
      <c r="N18431">
        <v>1</v>
      </c>
    </row>
    <row r="18432" spans="1:14" x14ac:dyDescent="0.25">
      <c r="A18432">
        <v>9969285139</v>
      </c>
      <c r="B18432">
        <v>27</v>
      </c>
      <c r="M18432">
        <v>9969285139</v>
      </c>
      <c r="N18432">
        <v>3</v>
      </c>
    </row>
    <row r="18433" spans="1:14" x14ac:dyDescent="0.25">
      <c r="A18433">
        <v>9970002482</v>
      </c>
      <c r="B18433">
        <v>89</v>
      </c>
      <c r="M18433">
        <v>9970002482</v>
      </c>
      <c r="N18433">
        <v>1</v>
      </c>
    </row>
    <row r="18434" spans="1:14" x14ac:dyDescent="0.25">
      <c r="A18434">
        <v>9970040774</v>
      </c>
      <c r="B18434">
        <v>4</v>
      </c>
      <c r="M18434">
        <v>9970040774</v>
      </c>
      <c r="N18434">
        <v>2</v>
      </c>
    </row>
    <row r="18435" spans="1:14" x14ac:dyDescent="0.25">
      <c r="A18435">
        <v>9970057609</v>
      </c>
      <c r="B18435">
        <v>95</v>
      </c>
      <c r="M18435">
        <v>9970057609</v>
      </c>
      <c r="N18435">
        <v>1</v>
      </c>
    </row>
    <row r="18436" spans="1:14" x14ac:dyDescent="0.25">
      <c r="A18436">
        <v>9970106518</v>
      </c>
      <c r="B18436">
        <v>27</v>
      </c>
      <c r="M18436">
        <v>9970106518</v>
      </c>
      <c r="N18436">
        <v>1</v>
      </c>
    </row>
    <row r="18437" spans="1:14" x14ac:dyDescent="0.25">
      <c r="A18437">
        <v>9970137315</v>
      </c>
      <c r="B18437">
        <v>54</v>
      </c>
      <c r="M18437">
        <v>9970137315</v>
      </c>
      <c r="N18437">
        <v>1</v>
      </c>
    </row>
    <row r="18438" spans="1:14" x14ac:dyDescent="0.25">
      <c r="A18438">
        <v>9970150368</v>
      </c>
      <c r="B18438">
        <v>4</v>
      </c>
      <c r="M18438">
        <v>9970150368</v>
      </c>
      <c r="N18438">
        <v>1</v>
      </c>
    </row>
    <row r="18439" spans="1:14" x14ac:dyDescent="0.25">
      <c r="A18439">
        <v>9970234990</v>
      </c>
      <c r="B18439">
        <v>17</v>
      </c>
      <c r="M18439">
        <v>9970234990</v>
      </c>
      <c r="N18439">
        <v>1</v>
      </c>
    </row>
    <row r="18440" spans="1:14" x14ac:dyDescent="0.25">
      <c r="A18440">
        <v>9970280648</v>
      </c>
      <c r="B18440">
        <v>5</v>
      </c>
      <c r="M18440">
        <v>9970280648</v>
      </c>
      <c r="N18440">
        <v>1</v>
      </c>
    </row>
    <row r="18441" spans="1:14" x14ac:dyDescent="0.25">
      <c r="A18441">
        <v>9970292720</v>
      </c>
      <c r="B18441">
        <v>9</v>
      </c>
      <c r="M18441">
        <v>9970292720</v>
      </c>
      <c r="N18441">
        <v>1</v>
      </c>
    </row>
    <row r="18442" spans="1:14" x14ac:dyDescent="0.25">
      <c r="A18442">
        <v>9970304949</v>
      </c>
      <c r="B18442">
        <v>25</v>
      </c>
      <c r="M18442">
        <v>9970304949</v>
      </c>
      <c r="N18442">
        <v>6</v>
      </c>
    </row>
    <row r="18443" spans="1:14" x14ac:dyDescent="0.25">
      <c r="A18443">
        <v>9970309776</v>
      </c>
      <c r="B18443">
        <v>17</v>
      </c>
      <c r="M18443">
        <v>9970309776</v>
      </c>
      <c r="N18443">
        <v>2</v>
      </c>
    </row>
    <row r="18444" spans="1:14" x14ac:dyDescent="0.25">
      <c r="A18444">
        <v>9970340378</v>
      </c>
      <c r="B18444">
        <v>67</v>
      </c>
      <c r="M18444">
        <v>9970340378</v>
      </c>
      <c r="N18444">
        <v>1</v>
      </c>
    </row>
    <row r="18445" spans="1:14" x14ac:dyDescent="0.25">
      <c r="A18445">
        <v>9970355544</v>
      </c>
      <c r="B18445">
        <v>130</v>
      </c>
      <c r="M18445">
        <v>9970355544</v>
      </c>
      <c r="N18445">
        <v>1</v>
      </c>
    </row>
    <row r="18446" spans="1:14" x14ac:dyDescent="0.25">
      <c r="A18446">
        <v>9970441515</v>
      </c>
      <c r="B18446">
        <v>4</v>
      </c>
      <c r="M18446">
        <v>9970441515</v>
      </c>
      <c r="N18446">
        <v>1</v>
      </c>
    </row>
    <row r="18447" spans="1:14" x14ac:dyDescent="0.25">
      <c r="A18447">
        <v>9970443399</v>
      </c>
      <c r="B18447">
        <v>16</v>
      </c>
      <c r="M18447">
        <v>9970443399</v>
      </c>
      <c r="N18447">
        <v>1</v>
      </c>
    </row>
    <row r="18448" spans="1:14" x14ac:dyDescent="0.25">
      <c r="A18448">
        <v>9970502781</v>
      </c>
      <c r="B18448">
        <v>25</v>
      </c>
      <c r="M18448">
        <v>9970502781</v>
      </c>
      <c r="N18448">
        <v>6</v>
      </c>
    </row>
    <row r="18449" spans="1:14" x14ac:dyDescent="0.25">
      <c r="A18449">
        <v>9970530999</v>
      </c>
      <c r="B18449">
        <v>19</v>
      </c>
      <c r="M18449">
        <v>9970530999</v>
      </c>
      <c r="N18449">
        <v>1</v>
      </c>
    </row>
    <row r="18450" spans="1:14" x14ac:dyDescent="0.25">
      <c r="A18450">
        <v>9970541717</v>
      </c>
      <c r="B18450">
        <v>17</v>
      </c>
      <c r="M18450">
        <v>9970541717</v>
      </c>
      <c r="N18450">
        <v>2</v>
      </c>
    </row>
    <row r="18451" spans="1:14" x14ac:dyDescent="0.25">
      <c r="A18451">
        <v>9970691696</v>
      </c>
      <c r="B18451">
        <v>60</v>
      </c>
      <c r="M18451">
        <v>9970691696</v>
      </c>
      <c r="N18451">
        <v>1</v>
      </c>
    </row>
    <row r="18452" spans="1:14" x14ac:dyDescent="0.25">
      <c r="A18452">
        <v>9970769127</v>
      </c>
      <c r="B18452">
        <v>25</v>
      </c>
      <c r="M18452">
        <v>9970769127</v>
      </c>
      <c r="N18452">
        <v>3</v>
      </c>
    </row>
    <row r="18453" spans="1:14" x14ac:dyDescent="0.25">
      <c r="A18453">
        <v>9970937993</v>
      </c>
      <c r="B18453">
        <v>22</v>
      </c>
      <c r="M18453">
        <v>9970937993</v>
      </c>
      <c r="N18453">
        <v>2</v>
      </c>
    </row>
    <row r="18454" spans="1:14" x14ac:dyDescent="0.25">
      <c r="A18454">
        <v>9970958777</v>
      </c>
      <c r="B18454">
        <v>60</v>
      </c>
      <c r="M18454">
        <v>9970958777</v>
      </c>
      <c r="N18454">
        <v>1</v>
      </c>
    </row>
    <row r="18455" spans="1:14" x14ac:dyDescent="0.25">
      <c r="A18455">
        <v>9970986400</v>
      </c>
      <c r="B18455">
        <v>17</v>
      </c>
      <c r="M18455">
        <v>9970986400</v>
      </c>
      <c r="N18455">
        <v>1</v>
      </c>
    </row>
    <row r="18456" spans="1:14" x14ac:dyDescent="0.25">
      <c r="A18456">
        <v>9970995139</v>
      </c>
      <c r="B18456">
        <v>12</v>
      </c>
      <c r="M18456">
        <v>9970995139</v>
      </c>
      <c r="N18456">
        <v>41</v>
      </c>
    </row>
    <row r="18457" spans="1:14" x14ac:dyDescent="0.25">
      <c r="A18457">
        <v>9971001625</v>
      </c>
      <c r="B18457">
        <v>26</v>
      </c>
      <c r="M18457">
        <v>9971001625</v>
      </c>
      <c r="N18457">
        <v>1</v>
      </c>
    </row>
    <row r="18458" spans="1:14" x14ac:dyDescent="0.25">
      <c r="A18458">
        <v>9971007975</v>
      </c>
      <c r="B18458">
        <v>5</v>
      </c>
      <c r="M18458">
        <v>9971007975</v>
      </c>
      <c r="N18458">
        <v>1</v>
      </c>
    </row>
    <row r="18459" spans="1:14" x14ac:dyDescent="0.25">
      <c r="A18459">
        <v>9971016099</v>
      </c>
      <c r="B18459">
        <v>18</v>
      </c>
      <c r="M18459">
        <v>9971016099</v>
      </c>
      <c r="N18459">
        <v>1</v>
      </c>
    </row>
    <row r="18460" spans="1:14" x14ac:dyDescent="0.25">
      <c r="A18460">
        <v>9971023923</v>
      </c>
      <c r="B18460">
        <v>58</v>
      </c>
      <c r="M18460">
        <v>9971023923</v>
      </c>
      <c r="N18460">
        <v>1</v>
      </c>
    </row>
    <row r="18461" spans="1:14" x14ac:dyDescent="0.25">
      <c r="A18461">
        <v>9971024604</v>
      </c>
      <c r="B18461">
        <v>15</v>
      </c>
      <c r="M18461">
        <v>9971024604</v>
      </c>
      <c r="N18461">
        <v>1</v>
      </c>
    </row>
    <row r="18462" spans="1:14" x14ac:dyDescent="0.25">
      <c r="A18462">
        <v>9971028044</v>
      </c>
      <c r="B18462">
        <v>4</v>
      </c>
      <c r="M18462">
        <v>9971028044</v>
      </c>
      <c r="N18462">
        <v>1</v>
      </c>
    </row>
    <row r="18463" spans="1:14" x14ac:dyDescent="0.25">
      <c r="A18463">
        <v>9971028866</v>
      </c>
      <c r="B18463">
        <v>13</v>
      </c>
      <c r="M18463">
        <v>9971028866</v>
      </c>
      <c r="N18463">
        <v>1</v>
      </c>
    </row>
    <row r="18464" spans="1:14" x14ac:dyDescent="0.25">
      <c r="A18464">
        <v>9971029241</v>
      </c>
      <c r="B18464">
        <v>4</v>
      </c>
      <c r="M18464">
        <v>9971029241</v>
      </c>
      <c r="N18464">
        <v>1</v>
      </c>
    </row>
    <row r="18465" spans="1:14" x14ac:dyDescent="0.25">
      <c r="A18465">
        <v>9971058384</v>
      </c>
      <c r="B18465">
        <v>81</v>
      </c>
      <c r="M18465">
        <v>9971058384</v>
      </c>
      <c r="N18465">
        <v>1</v>
      </c>
    </row>
    <row r="18466" spans="1:14" x14ac:dyDescent="0.25">
      <c r="A18466">
        <v>9971075016</v>
      </c>
      <c r="B18466">
        <v>13</v>
      </c>
      <c r="M18466">
        <v>9971075016</v>
      </c>
      <c r="N18466">
        <v>1</v>
      </c>
    </row>
    <row r="18467" spans="1:14" x14ac:dyDescent="0.25">
      <c r="A18467">
        <v>9971096191</v>
      </c>
      <c r="B18467">
        <v>0</v>
      </c>
      <c r="M18467">
        <v>9971096191</v>
      </c>
      <c r="N18467">
        <v>1</v>
      </c>
    </row>
    <row r="18468" spans="1:14" x14ac:dyDescent="0.25">
      <c r="A18468">
        <v>9971099351</v>
      </c>
      <c r="B18468">
        <v>19</v>
      </c>
      <c r="M18468">
        <v>9971099351</v>
      </c>
      <c r="N18468">
        <v>2</v>
      </c>
    </row>
    <row r="18469" spans="1:14" x14ac:dyDescent="0.25">
      <c r="A18469">
        <v>9971103057</v>
      </c>
      <c r="B18469">
        <v>21</v>
      </c>
      <c r="M18469">
        <v>9971103057</v>
      </c>
      <c r="N18469">
        <v>1</v>
      </c>
    </row>
    <row r="18470" spans="1:14" x14ac:dyDescent="0.25">
      <c r="A18470">
        <v>9971119297</v>
      </c>
      <c r="B18470">
        <v>128</v>
      </c>
      <c r="M18470">
        <v>9971119297</v>
      </c>
      <c r="N18470">
        <v>1</v>
      </c>
    </row>
    <row r="18471" spans="1:14" x14ac:dyDescent="0.25">
      <c r="A18471">
        <v>9971125508</v>
      </c>
      <c r="B18471">
        <v>26</v>
      </c>
      <c r="M18471">
        <v>9971125508</v>
      </c>
      <c r="N18471">
        <v>6</v>
      </c>
    </row>
    <row r="18472" spans="1:14" x14ac:dyDescent="0.25">
      <c r="A18472">
        <v>9971180947</v>
      </c>
      <c r="B18472">
        <v>89</v>
      </c>
      <c r="M18472">
        <v>9971180947</v>
      </c>
      <c r="N18472">
        <v>1</v>
      </c>
    </row>
    <row r="18473" spans="1:14" x14ac:dyDescent="0.25">
      <c r="A18473">
        <v>9971196367</v>
      </c>
      <c r="B18473">
        <v>136</v>
      </c>
      <c r="M18473">
        <v>9971196367</v>
      </c>
      <c r="N18473">
        <v>1</v>
      </c>
    </row>
    <row r="18474" spans="1:14" x14ac:dyDescent="0.25">
      <c r="A18474">
        <v>9971224320</v>
      </c>
      <c r="B18474">
        <v>24</v>
      </c>
      <c r="M18474">
        <v>9971224320</v>
      </c>
      <c r="N18474">
        <v>3</v>
      </c>
    </row>
    <row r="18475" spans="1:14" x14ac:dyDescent="0.25">
      <c r="A18475">
        <v>9971226885</v>
      </c>
      <c r="B18475">
        <v>12</v>
      </c>
      <c r="M18475">
        <v>9971226885</v>
      </c>
      <c r="N18475">
        <v>1</v>
      </c>
    </row>
    <row r="18476" spans="1:14" x14ac:dyDescent="0.25">
      <c r="A18476">
        <v>9971257790</v>
      </c>
      <c r="B18476">
        <v>67</v>
      </c>
      <c r="M18476">
        <v>9971257790</v>
      </c>
      <c r="N18476">
        <v>1</v>
      </c>
    </row>
    <row r="18477" spans="1:14" x14ac:dyDescent="0.25">
      <c r="A18477">
        <v>9971279653</v>
      </c>
      <c r="B18477">
        <v>12</v>
      </c>
      <c r="M18477">
        <v>9971279653</v>
      </c>
      <c r="N18477">
        <v>1</v>
      </c>
    </row>
    <row r="18478" spans="1:14" x14ac:dyDescent="0.25">
      <c r="A18478">
        <v>9971321199</v>
      </c>
      <c r="B18478">
        <v>18</v>
      </c>
      <c r="M18478">
        <v>9971321199</v>
      </c>
      <c r="N18478">
        <v>3</v>
      </c>
    </row>
    <row r="18479" spans="1:14" x14ac:dyDescent="0.25">
      <c r="A18479">
        <v>9971340672</v>
      </c>
      <c r="B18479">
        <v>11</v>
      </c>
      <c r="M18479">
        <v>9971340672</v>
      </c>
      <c r="N18479">
        <v>1</v>
      </c>
    </row>
    <row r="18480" spans="1:14" x14ac:dyDescent="0.25">
      <c r="A18480">
        <v>9971385832</v>
      </c>
      <c r="B18480">
        <v>1</v>
      </c>
      <c r="M18480">
        <v>9971385832</v>
      </c>
      <c r="N18480">
        <v>1</v>
      </c>
    </row>
    <row r="18481" spans="1:14" x14ac:dyDescent="0.25">
      <c r="A18481">
        <v>9971400655</v>
      </c>
      <c r="B18481">
        <v>11</v>
      </c>
      <c r="M18481">
        <v>9971400655</v>
      </c>
      <c r="N18481">
        <v>1</v>
      </c>
    </row>
    <row r="18482" spans="1:14" x14ac:dyDescent="0.25">
      <c r="A18482">
        <v>9971424678</v>
      </c>
      <c r="B18482">
        <v>27</v>
      </c>
      <c r="M18482">
        <v>9971424678</v>
      </c>
      <c r="N18482">
        <v>1</v>
      </c>
    </row>
    <row r="18483" spans="1:14" x14ac:dyDescent="0.25">
      <c r="A18483">
        <v>9971447336</v>
      </c>
      <c r="B18483">
        <v>26</v>
      </c>
      <c r="M18483">
        <v>9971447336</v>
      </c>
      <c r="N18483">
        <v>1</v>
      </c>
    </row>
    <row r="18484" spans="1:14" x14ac:dyDescent="0.25">
      <c r="A18484">
        <v>9971455555</v>
      </c>
      <c r="B18484">
        <v>149</v>
      </c>
      <c r="M18484">
        <v>9971455555</v>
      </c>
      <c r="N18484">
        <v>1</v>
      </c>
    </row>
    <row r="18485" spans="1:14" x14ac:dyDescent="0.25">
      <c r="A18485">
        <v>9971455599</v>
      </c>
      <c r="B18485">
        <v>23</v>
      </c>
      <c r="M18485">
        <v>9971455599</v>
      </c>
      <c r="N18485">
        <v>1</v>
      </c>
    </row>
    <row r="18486" spans="1:14" x14ac:dyDescent="0.25">
      <c r="A18486">
        <v>9971566877</v>
      </c>
      <c r="B18486">
        <v>76</v>
      </c>
      <c r="M18486">
        <v>9971566877</v>
      </c>
      <c r="N18486">
        <v>1</v>
      </c>
    </row>
    <row r="18487" spans="1:14" x14ac:dyDescent="0.25">
      <c r="A18487">
        <v>9971605857</v>
      </c>
      <c r="B18487">
        <v>26</v>
      </c>
      <c r="M18487">
        <v>9971605857</v>
      </c>
      <c r="N18487">
        <v>1</v>
      </c>
    </row>
    <row r="18488" spans="1:14" x14ac:dyDescent="0.25">
      <c r="A18488">
        <v>9971606988</v>
      </c>
      <c r="B18488">
        <v>19</v>
      </c>
      <c r="M18488">
        <v>9971606988</v>
      </c>
      <c r="N18488">
        <v>1</v>
      </c>
    </row>
    <row r="18489" spans="1:14" x14ac:dyDescent="0.25">
      <c r="A18489">
        <v>9971628408</v>
      </c>
      <c r="B18489">
        <v>8</v>
      </c>
      <c r="M18489">
        <v>9971628408</v>
      </c>
      <c r="N18489">
        <v>1</v>
      </c>
    </row>
    <row r="18490" spans="1:14" x14ac:dyDescent="0.25">
      <c r="A18490">
        <v>9971691355</v>
      </c>
      <c r="B18490">
        <v>22</v>
      </c>
      <c r="M18490">
        <v>9971691355</v>
      </c>
      <c r="N18490">
        <v>1</v>
      </c>
    </row>
    <row r="18491" spans="1:14" x14ac:dyDescent="0.25">
      <c r="A18491">
        <v>9971751971</v>
      </c>
      <c r="B18491">
        <v>47</v>
      </c>
      <c r="M18491">
        <v>9971751971</v>
      </c>
      <c r="N18491">
        <v>1</v>
      </c>
    </row>
    <row r="18492" spans="1:14" x14ac:dyDescent="0.25">
      <c r="A18492">
        <v>9971757629</v>
      </c>
      <c r="B18492">
        <v>26</v>
      </c>
      <c r="M18492">
        <v>9971757629</v>
      </c>
      <c r="N18492">
        <v>5</v>
      </c>
    </row>
    <row r="18493" spans="1:14" x14ac:dyDescent="0.25">
      <c r="A18493">
        <v>9971765552</v>
      </c>
      <c r="B18493">
        <v>13</v>
      </c>
      <c r="M18493">
        <v>9971765552</v>
      </c>
      <c r="N18493">
        <v>1</v>
      </c>
    </row>
    <row r="18494" spans="1:14" x14ac:dyDescent="0.25">
      <c r="A18494">
        <v>9971777210</v>
      </c>
      <c r="B18494">
        <v>8</v>
      </c>
      <c r="M18494">
        <v>9971777210</v>
      </c>
      <c r="N18494">
        <v>1</v>
      </c>
    </row>
    <row r="18495" spans="1:14" x14ac:dyDescent="0.25">
      <c r="A18495">
        <v>9971795195</v>
      </c>
      <c r="B18495">
        <v>55</v>
      </c>
      <c r="M18495">
        <v>9971795195</v>
      </c>
      <c r="N18495">
        <v>1</v>
      </c>
    </row>
    <row r="18496" spans="1:14" x14ac:dyDescent="0.25">
      <c r="A18496">
        <v>9971796003</v>
      </c>
      <c r="B18496">
        <v>68</v>
      </c>
      <c r="M18496">
        <v>9971796003</v>
      </c>
      <c r="N18496">
        <v>1</v>
      </c>
    </row>
    <row r="18497" spans="1:14" x14ac:dyDescent="0.25">
      <c r="A18497">
        <v>9971835116</v>
      </c>
      <c r="B18497">
        <v>149</v>
      </c>
      <c r="M18497">
        <v>9971835116</v>
      </c>
      <c r="N18497">
        <v>1</v>
      </c>
    </row>
    <row r="18498" spans="1:14" x14ac:dyDescent="0.25">
      <c r="A18498">
        <v>9971852885</v>
      </c>
      <c r="B18498">
        <v>21</v>
      </c>
      <c r="M18498">
        <v>9971852885</v>
      </c>
      <c r="N18498">
        <v>3</v>
      </c>
    </row>
    <row r="18499" spans="1:14" x14ac:dyDescent="0.25">
      <c r="A18499">
        <v>9971906225</v>
      </c>
      <c r="B18499">
        <v>3</v>
      </c>
      <c r="M18499">
        <v>9971906225</v>
      </c>
      <c r="N18499">
        <v>1</v>
      </c>
    </row>
    <row r="18500" spans="1:14" x14ac:dyDescent="0.25">
      <c r="A18500">
        <v>9971934243</v>
      </c>
      <c r="B18500">
        <v>11</v>
      </c>
      <c r="M18500">
        <v>9971934243</v>
      </c>
      <c r="N18500">
        <v>2</v>
      </c>
    </row>
    <row r="18501" spans="1:14" x14ac:dyDescent="0.25">
      <c r="A18501">
        <v>9971977172</v>
      </c>
      <c r="B18501">
        <v>136</v>
      </c>
      <c r="M18501">
        <v>9971977172</v>
      </c>
      <c r="N18501">
        <v>1</v>
      </c>
    </row>
    <row r="18502" spans="1:14" x14ac:dyDescent="0.25">
      <c r="A18502">
        <v>9971992942</v>
      </c>
      <c r="B18502">
        <v>149</v>
      </c>
      <c r="M18502">
        <v>9971992942</v>
      </c>
      <c r="N18502">
        <v>1</v>
      </c>
    </row>
    <row r="18503" spans="1:14" x14ac:dyDescent="0.25">
      <c r="A18503">
        <v>9971998256</v>
      </c>
      <c r="B18503">
        <v>0</v>
      </c>
      <c r="M18503">
        <v>9971998256</v>
      </c>
      <c r="N18503">
        <v>1</v>
      </c>
    </row>
    <row r="18504" spans="1:14" x14ac:dyDescent="0.25">
      <c r="A18504">
        <v>9972018342</v>
      </c>
      <c r="B18504">
        <v>23</v>
      </c>
      <c r="M18504">
        <v>9972018342</v>
      </c>
      <c r="N18504">
        <v>3</v>
      </c>
    </row>
    <row r="18505" spans="1:14" x14ac:dyDescent="0.25">
      <c r="A18505">
        <v>9972309185</v>
      </c>
      <c r="B18505">
        <v>12</v>
      </c>
      <c r="M18505">
        <v>9972309185</v>
      </c>
      <c r="N18505">
        <v>1</v>
      </c>
    </row>
    <row r="18506" spans="1:14" x14ac:dyDescent="0.25">
      <c r="A18506">
        <v>9972316253</v>
      </c>
      <c r="B18506">
        <v>57</v>
      </c>
      <c r="M18506">
        <v>9972316253</v>
      </c>
      <c r="N18506">
        <v>1</v>
      </c>
    </row>
    <row r="18507" spans="1:14" x14ac:dyDescent="0.25">
      <c r="A18507">
        <v>9972529846</v>
      </c>
      <c r="B18507">
        <v>24</v>
      </c>
      <c r="M18507">
        <v>9972529846</v>
      </c>
      <c r="N18507">
        <v>1</v>
      </c>
    </row>
    <row r="18508" spans="1:14" x14ac:dyDescent="0.25">
      <c r="A18508">
        <v>9972808445</v>
      </c>
      <c r="B18508">
        <v>21</v>
      </c>
      <c r="M18508">
        <v>9972808445</v>
      </c>
      <c r="N18508">
        <v>1</v>
      </c>
    </row>
    <row r="18509" spans="1:14" x14ac:dyDescent="0.25">
      <c r="A18509">
        <v>9972846688</v>
      </c>
      <c r="B18509">
        <v>9</v>
      </c>
      <c r="M18509">
        <v>9972846688</v>
      </c>
      <c r="N18509">
        <v>1</v>
      </c>
    </row>
    <row r="18510" spans="1:14" x14ac:dyDescent="0.25">
      <c r="A18510">
        <v>9973013720</v>
      </c>
      <c r="B18510">
        <v>27</v>
      </c>
      <c r="M18510">
        <v>9973013720</v>
      </c>
      <c r="N18510">
        <v>7</v>
      </c>
    </row>
    <row r="18511" spans="1:14" x14ac:dyDescent="0.25">
      <c r="A18511">
        <v>9973068639</v>
      </c>
      <c r="B18511">
        <v>128</v>
      </c>
      <c r="M18511">
        <v>9973068639</v>
      </c>
      <c r="N18511">
        <v>1</v>
      </c>
    </row>
    <row r="18512" spans="1:14" x14ac:dyDescent="0.25">
      <c r="A18512">
        <v>9973082420</v>
      </c>
      <c r="B18512">
        <v>1</v>
      </c>
      <c r="M18512">
        <v>9973082420</v>
      </c>
      <c r="N18512">
        <v>1</v>
      </c>
    </row>
    <row r="18513" spans="1:14" x14ac:dyDescent="0.25">
      <c r="A18513">
        <v>9973126495</v>
      </c>
      <c r="B18513">
        <v>23</v>
      </c>
      <c r="M18513">
        <v>9973126495</v>
      </c>
      <c r="N18513">
        <v>1</v>
      </c>
    </row>
    <row r="18514" spans="1:14" x14ac:dyDescent="0.25">
      <c r="A18514">
        <v>9973138865</v>
      </c>
      <c r="B18514">
        <v>4</v>
      </c>
      <c r="M18514">
        <v>9973138865</v>
      </c>
      <c r="N18514">
        <v>1</v>
      </c>
    </row>
    <row r="18515" spans="1:14" x14ac:dyDescent="0.25">
      <c r="A18515">
        <v>9973178516</v>
      </c>
      <c r="B18515">
        <v>8</v>
      </c>
      <c r="M18515">
        <v>9973178516</v>
      </c>
      <c r="N18515">
        <v>1</v>
      </c>
    </row>
    <row r="18516" spans="1:14" x14ac:dyDescent="0.25">
      <c r="A18516">
        <v>9973219818</v>
      </c>
      <c r="B18516">
        <v>4</v>
      </c>
      <c r="M18516">
        <v>9973219818</v>
      </c>
      <c r="N18516">
        <v>1</v>
      </c>
    </row>
    <row r="18517" spans="1:14" x14ac:dyDescent="0.25">
      <c r="A18517">
        <v>9973508104</v>
      </c>
      <c r="B18517">
        <v>8</v>
      </c>
      <c r="M18517">
        <v>9973508104</v>
      </c>
      <c r="N18517">
        <v>1</v>
      </c>
    </row>
    <row r="18518" spans="1:14" x14ac:dyDescent="0.25">
      <c r="A18518">
        <v>9973540551</v>
      </c>
      <c r="B18518">
        <v>3</v>
      </c>
      <c r="M18518">
        <v>9973540551</v>
      </c>
      <c r="N18518">
        <v>2</v>
      </c>
    </row>
    <row r="18519" spans="1:14" x14ac:dyDescent="0.25">
      <c r="A18519">
        <v>9973556010</v>
      </c>
      <c r="B18519">
        <v>25</v>
      </c>
      <c r="M18519">
        <v>9973556010</v>
      </c>
      <c r="N18519">
        <v>3</v>
      </c>
    </row>
    <row r="18520" spans="1:14" x14ac:dyDescent="0.25">
      <c r="A18520">
        <v>9973619786</v>
      </c>
      <c r="B18520">
        <v>1</v>
      </c>
      <c r="M18520">
        <v>9973619786</v>
      </c>
      <c r="N18520">
        <v>1</v>
      </c>
    </row>
    <row r="18521" spans="1:14" x14ac:dyDescent="0.25">
      <c r="A18521">
        <v>9973636414</v>
      </c>
      <c r="B18521">
        <v>74</v>
      </c>
      <c r="M18521">
        <v>9973636414</v>
      </c>
      <c r="N18521">
        <v>1</v>
      </c>
    </row>
    <row r="18522" spans="1:14" x14ac:dyDescent="0.25">
      <c r="A18522">
        <v>9973646635</v>
      </c>
      <c r="B18522">
        <v>22</v>
      </c>
      <c r="M18522">
        <v>9973646635</v>
      </c>
      <c r="N18522">
        <v>1</v>
      </c>
    </row>
    <row r="18523" spans="1:14" x14ac:dyDescent="0.25">
      <c r="A18523">
        <v>9973711368</v>
      </c>
      <c r="B18523">
        <v>23</v>
      </c>
      <c r="M18523">
        <v>9973711368</v>
      </c>
      <c r="N18523">
        <v>1</v>
      </c>
    </row>
    <row r="18524" spans="1:14" x14ac:dyDescent="0.25">
      <c r="A18524">
        <v>9973768873</v>
      </c>
      <c r="B18524">
        <v>22</v>
      </c>
      <c r="M18524">
        <v>9973768873</v>
      </c>
      <c r="N18524">
        <v>5</v>
      </c>
    </row>
    <row r="18525" spans="1:14" x14ac:dyDescent="0.25">
      <c r="A18525">
        <v>9973783709</v>
      </c>
      <c r="B18525">
        <v>51</v>
      </c>
      <c r="M18525">
        <v>9973783709</v>
      </c>
      <c r="N18525">
        <v>1</v>
      </c>
    </row>
    <row r="18526" spans="1:14" x14ac:dyDescent="0.25">
      <c r="A18526">
        <v>9973802531</v>
      </c>
      <c r="B18526">
        <v>96</v>
      </c>
      <c r="M18526">
        <v>9973802531</v>
      </c>
      <c r="N18526">
        <v>1</v>
      </c>
    </row>
    <row r="18527" spans="1:14" x14ac:dyDescent="0.25">
      <c r="A18527">
        <v>9973823678</v>
      </c>
      <c r="B18527">
        <v>4</v>
      </c>
      <c r="M18527">
        <v>9973823678</v>
      </c>
      <c r="N18527">
        <v>1</v>
      </c>
    </row>
    <row r="18528" spans="1:14" x14ac:dyDescent="0.25">
      <c r="A18528">
        <v>9973955221</v>
      </c>
      <c r="B18528">
        <v>19</v>
      </c>
      <c r="M18528">
        <v>9973955221</v>
      </c>
      <c r="N18528">
        <v>3</v>
      </c>
    </row>
    <row r="18529" spans="1:14" x14ac:dyDescent="0.25">
      <c r="A18529">
        <v>9975111469</v>
      </c>
      <c r="B18529">
        <v>26</v>
      </c>
      <c r="M18529">
        <v>9975111469</v>
      </c>
      <c r="N18529">
        <v>1</v>
      </c>
    </row>
    <row r="18530" spans="1:14" x14ac:dyDescent="0.25">
      <c r="A18530">
        <v>9975175975</v>
      </c>
      <c r="B18530">
        <v>13</v>
      </c>
      <c r="M18530">
        <v>9975175975</v>
      </c>
      <c r="N18530">
        <v>1</v>
      </c>
    </row>
    <row r="18531" spans="1:14" x14ac:dyDescent="0.25">
      <c r="A18531">
        <v>9975296959</v>
      </c>
      <c r="B18531">
        <v>80</v>
      </c>
      <c r="M18531">
        <v>9975296959</v>
      </c>
      <c r="N18531">
        <v>1</v>
      </c>
    </row>
    <row r="18532" spans="1:14" x14ac:dyDescent="0.25">
      <c r="A18532">
        <v>9975483643</v>
      </c>
      <c r="B18532">
        <v>11</v>
      </c>
      <c r="M18532">
        <v>9975483643</v>
      </c>
      <c r="N18532">
        <v>3</v>
      </c>
    </row>
    <row r="18533" spans="1:14" x14ac:dyDescent="0.25">
      <c r="A18533">
        <v>9975490238</v>
      </c>
      <c r="B18533">
        <v>24</v>
      </c>
      <c r="M18533">
        <v>9975490238</v>
      </c>
      <c r="N18533">
        <v>2</v>
      </c>
    </row>
    <row r="18534" spans="1:14" x14ac:dyDescent="0.25">
      <c r="A18534">
        <v>9975516311</v>
      </c>
      <c r="B18534">
        <v>19</v>
      </c>
      <c r="M18534">
        <v>9975516311</v>
      </c>
      <c r="N18534">
        <v>5</v>
      </c>
    </row>
    <row r="18535" spans="1:14" x14ac:dyDescent="0.25">
      <c r="A18535">
        <v>9975568289</v>
      </c>
      <c r="B18535">
        <v>109</v>
      </c>
      <c r="M18535">
        <v>9975568289</v>
      </c>
      <c r="N18535">
        <v>1</v>
      </c>
    </row>
    <row r="18536" spans="1:14" x14ac:dyDescent="0.25">
      <c r="A18536">
        <v>9975710218</v>
      </c>
      <c r="B18536">
        <v>3</v>
      </c>
      <c r="M18536">
        <v>9975710218</v>
      </c>
      <c r="N18536">
        <v>1</v>
      </c>
    </row>
    <row r="18537" spans="1:14" x14ac:dyDescent="0.25">
      <c r="A18537">
        <v>9975735249</v>
      </c>
      <c r="B18537">
        <v>25</v>
      </c>
      <c r="M18537">
        <v>9975735249</v>
      </c>
      <c r="N18537">
        <v>1</v>
      </c>
    </row>
    <row r="18538" spans="1:14" x14ac:dyDescent="0.25">
      <c r="A18538">
        <v>9975839795</v>
      </c>
      <c r="B18538">
        <v>26</v>
      </c>
      <c r="M18538">
        <v>9975839795</v>
      </c>
      <c r="N18538">
        <v>2</v>
      </c>
    </row>
    <row r="18539" spans="1:14" x14ac:dyDescent="0.25">
      <c r="A18539">
        <v>9975869300</v>
      </c>
      <c r="B18539">
        <v>15</v>
      </c>
      <c r="M18539">
        <v>9975869300</v>
      </c>
      <c r="N18539">
        <v>1</v>
      </c>
    </row>
    <row r="18540" spans="1:14" x14ac:dyDescent="0.25">
      <c r="A18540">
        <v>9975966972</v>
      </c>
      <c r="B18540">
        <v>4</v>
      </c>
      <c r="M18540">
        <v>9975966972</v>
      </c>
      <c r="N18540">
        <v>1</v>
      </c>
    </row>
    <row r="18541" spans="1:14" x14ac:dyDescent="0.25">
      <c r="A18541">
        <v>9976070199</v>
      </c>
      <c r="B18541">
        <v>10</v>
      </c>
      <c r="M18541">
        <v>9976070199</v>
      </c>
      <c r="N18541">
        <v>1</v>
      </c>
    </row>
    <row r="18542" spans="1:14" x14ac:dyDescent="0.25">
      <c r="A18542">
        <v>9977027262</v>
      </c>
      <c r="B18542">
        <v>73</v>
      </c>
      <c r="M18542">
        <v>9977027262</v>
      </c>
      <c r="N18542">
        <v>1</v>
      </c>
    </row>
    <row r="18543" spans="1:14" x14ac:dyDescent="0.25">
      <c r="A18543">
        <v>9977085065</v>
      </c>
      <c r="B18543">
        <v>15</v>
      </c>
      <c r="M18543">
        <v>9977085065</v>
      </c>
      <c r="N18543">
        <v>2</v>
      </c>
    </row>
    <row r="18544" spans="1:14" x14ac:dyDescent="0.25">
      <c r="A18544">
        <v>9977107707</v>
      </c>
      <c r="B18544">
        <v>92</v>
      </c>
      <c r="M18544">
        <v>9977107707</v>
      </c>
      <c r="N18544">
        <v>1</v>
      </c>
    </row>
    <row r="18545" spans="1:14" x14ac:dyDescent="0.25">
      <c r="A18545">
        <v>9977144411</v>
      </c>
      <c r="B18545">
        <v>4</v>
      </c>
      <c r="M18545">
        <v>9977144411</v>
      </c>
      <c r="N18545">
        <v>3</v>
      </c>
    </row>
    <row r="18546" spans="1:14" x14ac:dyDescent="0.25">
      <c r="A18546">
        <v>9977147192</v>
      </c>
      <c r="B18546">
        <v>20</v>
      </c>
      <c r="M18546">
        <v>9977147192</v>
      </c>
      <c r="N18546">
        <v>2</v>
      </c>
    </row>
    <row r="18547" spans="1:14" x14ac:dyDescent="0.25">
      <c r="A18547">
        <v>9977155055</v>
      </c>
      <c r="B18547">
        <v>139</v>
      </c>
      <c r="M18547">
        <v>9977155055</v>
      </c>
      <c r="N18547">
        <v>1</v>
      </c>
    </row>
    <row r="18548" spans="1:14" x14ac:dyDescent="0.25">
      <c r="A18548">
        <v>9977173661</v>
      </c>
      <c r="B18548">
        <v>20</v>
      </c>
      <c r="M18548">
        <v>9977173661</v>
      </c>
      <c r="N18548">
        <v>2</v>
      </c>
    </row>
    <row r="18549" spans="1:14" x14ac:dyDescent="0.25">
      <c r="A18549">
        <v>9977249049</v>
      </c>
      <c r="B18549">
        <v>53</v>
      </c>
      <c r="M18549">
        <v>9977249049</v>
      </c>
      <c r="N18549">
        <v>1</v>
      </c>
    </row>
    <row r="18550" spans="1:14" x14ac:dyDescent="0.25">
      <c r="A18550">
        <v>9977356300</v>
      </c>
      <c r="B18550">
        <v>92</v>
      </c>
      <c r="M18550">
        <v>9977356300</v>
      </c>
      <c r="N18550">
        <v>1</v>
      </c>
    </row>
    <row r="18551" spans="1:14" x14ac:dyDescent="0.25">
      <c r="A18551">
        <v>9977403674</v>
      </c>
      <c r="B18551">
        <v>6</v>
      </c>
      <c r="M18551">
        <v>9977403674</v>
      </c>
      <c r="N18551">
        <v>1</v>
      </c>
    </row>
    <row r="18552" spans="1:14" x14ac:dyDescent="0.25">
      <c r="A18552">
        <v>9977462577</v>
      </c>
      <c r="B18552">
        <v>117</v>
      </c>
      <c r="M18552">
        <v>9977462577</v>
      </c>
      <c r="N18552">
        <v>1</v>
      </c>
    </row>
    <row r="18553" spans="1:14" x14ac:dyDescent="0.25">
      <c r="A18553">
        <v>9977471484</v>
      </c>
      <c r="B18553">
        <v>0</v>
      </c>
      <c r="M18553">
        <v>9977471484</v>
      </c>
      <c r="N18553">
        <v>1</v>
      </c>
    </row>
    <row r="18554" spans="1:14" x14ac:dyDescent="0.25">
      <c r="A18554">
        <v>9977474485</v>
      </c>
      <c r="B18554">
        <v>22</v>
      </c>
      <c r="M18554">
        <v>9977474485</v>
      </c>
      <c r="N18554">
        <v>1</v>
      </c>
    </row>
    <row r="18555" spans="1:14" x14ac:dyDescent="0.25">
      <c r="A18555">
        <v>9977498665</v>
      </c>
      <c r="B18555">
        <v>20</v>
      </c>
      <c r="M18555">
        <v>9977498665</v>
      </c>
      <c r="N18555">
        <v>1</v>
      </c>
    </row>
    <row r="18556" spans="1:14" x14ac:dyDescent="0.25">
      <c r="A18556">
        <v>9977511543</v>
      </c>
      <c r="B18556">
        <v>4</v>
      </c>
      <c r="M18556">
        <v>9977511543</v>
      </c>
      <c r="N18556">
        <v>1</v>
      </c>
    </row>
    <row r="18557" spans="1:14" x14ac:dyDescent="0.25">
      <c r="A18557">
        <v>9977558776</v>
      </c>
      <c r="B18557">
        <v>22</v>
      </c>
      <c r="M18557">
        <v>9977558776</v>
      </c>
      <c r="N18557">
        <v>9</v>
      </c>
    </row>
    <row r="18558" spans="1:14" x14ac:dyDescent="0.25">
      <c r="A18558">
        <v>9977585446</v>
      </c>
      <c r="B18558">
        <v>18</v>
      </c>
      <c r="M18558">
        <v>9977585446</v>
      </c>
      <c r="N18558">
        <v>3</v>
      </c>
    </row>
    <row r="18559" spans="1:14" x14ac:dyDescent="0.25">
      <c r="A18559">
        <v>9977641888</v>
      </c>
      <c r="B18559">
        <v>25</v>
      </c>
      <c r="M18559">
        <v>9977641888</v>
      </c>
      <c r="N18559">
        <v>1</v>
      </c>
    </row>
    <row r="18560" spans="1:14" x14ac:dyDescent="0.25">
      <c r="A18560">
        <v>9977646587</v>
      </c>
      <c r="B18560">
        <v>26</v>
      </c>
      <c r="M18560">
        <v>9977646587</v>
      </c>
      <c r="N18560">
        <v>1</v>
      </c>
    </row>
    <row r="18561" spans="1:14" x14ac:dyDescent="0.25">
      <c r="A18561">
        <v>9977709003</v>
      </c>
      <c r="B18561">
        <v>146</v>
      </c>
      <c r="M18561">
        <v>9977709003</v>
      </c>
      <c r="N18561">
        <v>1</v>
      </c>
    </row>
    <row r="18562" spans="1:14" x14ac:dyDescent="0.25">
      <c r="A18562">
        <v>9977782621</v>
      </c>
      <c r="B18562">
        <v>14</v>
      </c>
      <c r="M18562">
        <v>9977782621</v>
      </c>
      <c r="N18562">
        <v>1</v>
      </c>
    </row>
    <row r="18563" spans="1:14" x14ac:dyDescent="0.25">
      <c r="A18563">
        <v>9977840196</v>
      </c>
      <c r="B18563">
        <v>20</v>
      </c>
      <c r="M18563">
        <v>9977840196</v>
      </c>
      <c r="N18563">
        <v>1</v>
      </c>
    </row>
    <row r="18564" spans="1:14" x14ac:dyDescent="0.25">
      <c r="A18564">
        <v>9977878714</v>
      </c>
      <c r="B18564">
        <v>16</v>
      </c>
      <c r="M18564">
        <v>9977878714</v>
      </c>
      <c r="N18564">
        <v>1</v>
      </c>
    </row>
    <row r="18565" spans="1:14" x14ac:dyDescent="0.25">
      <c r="A18565">
        <v>9977884488</v>
      </c>
      <c r="B18565">
        <v>24</v>
      </c>
      <c r="M18565">
        <v>9977884488</v>
      </c>
      <c r="N18565">
        <v>4</v>
      </c>
    </row>
    <row r="18566" spans="1:14" x14ac:dyDescent="0.25">
      <c r="A18566">
        <v>9977886970</v>
      </c>
      <c r="B18566">
        <v>42</v>
      </c>
      <c r="M18566">
        <v>9977886970</v>
      </c>
      <c r="N18566">
        <v>1</v>
      </c>
    </row>
    <row r="18567" spans="1:14" x14ac:dyDescent="0.25">
      <c r="A18567">
        <v>9977935879</v>
      </c>
      <c r="B18567">
        <v>13</v>
      </c>
      <c r="M18567">
        <v>9977935879</v>
      </c>
      <c r="N18567">
        <v>3</v>
      </c>
    </row>
    <row r="18568" spans="1:14" x14ac:dyDescent="0.25">
      <c r="A18568">
        <v>9977990688</v>
      </c>
      <c r="B18568">
        <v>25</v>
      </c>
      <c r="M18568">
        <v>9977990688</v>
      </c>
      <c r="N18568">
        <v>3</v>
      </c>
    </row>
    <row r="18569" spans="1:14" x14ac:dyDescent="0.25">
      <c r="A18569">
        <v>9978022299</v>
      </c>
      <c r="B18569">
        <v>4</v>
      </c>
      <c r="M18569">
        <v>9978022299</v>
      </c>
      <c r="N18569">
        <v>1</v>
      </c>
    </row>
    <row r="18570" spans="1:14" x14ac:dyDescent="0.25">
      <c r="A18570">
        <v>9978141367</v>
      </c>
      <c r="B18570">
        <v>19</v>
      </c>
      <c r="M18570">
        <v>9978141367</v>
      </c>
      <c r="N18570">
        <v>1</v>
      </c>
    </row>
    <row r="18571" spans="1:14" x14ac:dyDescent="0.25">
      <c r="A18571">
        <v>9978167506</v>
      </c>
      <c r="B18571">
        <v>2</v>
      </c>
      <c r="M18571">
        <v>9978167506</v>
      </c>
      <c r="N18571">
        <v>1</v>
      </c>
    </row>
    <row r="18572" spans="1:14" x14ac:dyDescent="0.25">
      <c r="A18572">
        <v>9978285275</v>
      </c>
      <c r="B18572">
        <v>4</v>
      </c>
      <c r="M18572">
        <v>9978285275</v>
      </c>
      <c r="N18572">
        <v>1</v>
      </c>
    </row>
    <row r="18573" spans="1:14" x14ac:dyDescent="0.25">
      <c r="A18573">
        <v>9978633456</v>
      </c>
      <c r="B18573">
        <v>2</v>
      </c>
      <c r="M18573">
        <v>9978633456</v>
      </c>
      <c r="N18573">
        <v>1</v>
      </c>
    </row>
    <row r="18574" spans="1:14" x14ac:dyDescent="0.25">
      <c r="A18574">
        <v>9978653152</v>
      </c>
      <c r="B18574">
        <v>4</v>
      </c>
      <c r="M18574">
        <v>9978653152</v>
      </c>
      <c r="N18574">
        <v>1</v>
      </c>
    </row>
    <row r="18575" spans="1:14" x14ac:dyDescent="0.25">
      <c r="A18575">
        <v>9978657157</v>
      </c>
      <c r="B18575">
        <v>24</v>
      </c>
      <c r="M18575">
        <v>9978657157</v>
      </c>
      <c r="N18575">
        <v>2</v>
      </c>
    </row>
    <row r="18576" spans="1:14" x14ac:dyDescent="0.25">
      <c r="A18576">
        <v>9978829713</v>
      </c>
      <c r="B18576">
        <v>21</v>
      </c>
      <c r="M18576">
        <v>9978829713</v>
      </c>
      <c r="N18576">
        <v>6</v>
      </c>
    </row>
    <row r="18577" spans="1:14" x14ac:dyDescent="0.25">
      <c r="A18577">
        <v>9978837603</v>
      </c>
      <c r="B18577">
        <v>9</v>
      </c>
      <c r="M18577">
        <v>9978837603</v>
      </c>
      <c r="N18577">
        <v>1</v>
      </c>
    </row>
    <row r="18578" spans="1:14" x14ac:dyDescent="0.25">
      <c r="A18578">
        <v>9978995654</v>
      </c>
      <c r="B18578">
        <v>17</v>
      </c>
      <c r="M18578">
        <v>9978995654</v>
      </c>
      <c r="N18578">
        <v>1</v>
      </c>
    </row>
    <row r="18579" spans="1:14" x14ac:dyDescent="0.25">
      <c r="A18579">
        <v>9979096899</v>
      </c>
      <c r="B18579">
        <v>12</v>
      </c>
      <c r="M18579">
        <v>9979096899</v>
      </c>
      <c r="N18579">
        <v>1</v>
      </c>
    </row>
    <row r="18580" spans="1:14" x14ac:dyDescent="0.25">
      <c r="A18580">
        <v>9979129972</v>
      </c>
      <c r="B18580">
        <v>17</v>
      </c>
      <c r="M18580">
        <v>9979129972</v>
      </c>
      <c r="N18580">
        <v>4</v>
      </c>
    </row>
    <row r="18581" spans="1:14" x14ac:dyDescent="0.25">
      <c r="A18581">
        <v>9979188897</v>
      </c>
      <c r="B18581">
        <v>25</v>
      </c>
      <c r="M18581">
        <v>9979188897</v>
      </c>
      <c r="N18581">
        <v>1</v>
      </c>
    </row>
    <row r="18582" spans="1:14" x14ac:dyDescent="0.25">
      <c r="A18582">
        <v>9979224449</v>
      </c>
      <c r="B18582">
        <v>26</v>
      </c>
      <c r="M18582">
        <v>9979224449</v>
      </c>
      <c r="N18582">
        <v>1</v>
      </c>
    </row>
    <row r="18583" spans="1:14" x14ac:dyDescent="0.25">
      <c r="A18583">
        <v>9979237976</v>
      </c>
      <c r="B18583">
        <v>97</v>
      </c>
      <c r="M18583">
        <v>9979237976</v>
      </c>
      <c r="N18583">
        <v>1</v>
      </c>
    </row>
    <row r="18584" spans="1:14" x14ac:dyDescent="0.25">
      <c r="A18584">
        <v>9979580827</v>
      </c>
      <c r="B18584">
        <v>27</v>
      </c>
      <c r="M18584">
        <v>9979580827</v>
      </c>
      <c r="N18584">
        <v>1</v>
      </c>
    </row>
    <row r="18585" spans="1:14" x14ac:dyDescent="0.25">
      <c r="A18585">
        <v>9979877495</v>
      </c>
      <c r="B18585">
        <v>27</v>
      </c>
      <c r="M18585">
        <v>9979877495</v>
      </c>
      <c r="N18585">
        <v>3</v>
      </c>
    </row>
    <row r="18586" spans="1:14" x14ac:dyDescent="0.25">
      <c r="A18586">
        <v>9979880280</v>
      </c>
      <c r="B18586">
        <v>18</v>
      </c>
      <c r="M18586">
        <v>9979880280</v>
      </c>
      <c r="N18586">
        <v>1</v>
      </c>
    </row>
    <row r="18587" spans="1:14" x14ac:dyDescent="0.25">
      <c r="A18587">
        <v>9979900034</v>
      </c>
      <c r="B18587">
        <v>8</v>
      </c>
      <c r="M18587">
        <v>9979900034</v>
      </c>
      <c r="N18587">
        <v>1</v>
      </c>
    </row>
    <row r="18588" spans="1:14" x14ac:dyDescent="0.25">
      <c r="A18588">
        <v>9979904509</v>
      </c>
      <c r="B18588">
        <v>18</v>
      </c>
      <c r="M18588">
        <v>9979904509</v>
      </c>
      <c r="N18588">
        <v>2</v>
      </c>
    </row>
    <row r="18589" spans="1:14" x14ac:dyDescent="0.25">
      <c r="A18589">
        <v>9979999535</v>
      </c>
      <c r="B18589">
        <v>61</v>
      </c>
      <c r="M18589">
        <v>9979999535</v>
      </c>
      <c r="N18589">
        <v>1</v>
      </c>
    </row>
    <row r="18590" spans="1:14" x14ac:dyDescent="0.25">
      <c r="A18590">
        <v>9980018504</v>
      </c>
      <c r="B18590">
        <v>20</v>
      </c>
      <c r="M18590">
        <v>9980018504</v>
      </c>
      <c r="N18590">
        <v>1</v>
      </c>
    </row>
    <row r="18591" spans="1:14" x14ac:dyDescent="0.25">
      <c r="A18591">
        <v>9980054692</v>
      </c>
      <c r="B18591">
        <v>26</v>
      </c>
      <c r="M18591">
        <v>9980054692</v>
      </c>
      <c r="N18591">
        <v>2</v>
      </c>
    </row>
    <row r="18592" spans="1:14" x14ac:dyDescent="0.25">
      <c r="A18592">
        <v>9980234146</v>
      </c>
      <c r="B18592">
        <v>26</v>
      </c>
      <c r="M18592">
        <v>9980234146</v>
      </c>
      <c r="N18592">
        <v>1</v>
      </c>
    </row>
    <row r="18593" spans="1:14" x14ac:dyDescent="0.25">
      <c r="A18593">
        <v>9980411456</v>
      </c>
      <c r="B18593">
        <v>26</v>
      </c>
      <c r="M18593">
        <v>9980411456</v>
      </c>
      <c r="N18593">
        <v>1</v>
      </c>
    </row>
    <row r="18594" spans="1:14" x14ac:dyDescent="0.25">
      <c r="A18594">
        <v>9980466332</v>
      </c>
      <c r="B18594">
        <v>23</v>
      </c>
      <c r="M18594">
        <v>9980466332</v>
      </c>
      <c r="N18594">
        <v>1</v>
      </c>
    </row>
    <row r="18595" spans="1:14" x14ac:dyDescent="0.25">
      <c r="A18595">
        <v>9980527185</v>
      </c>
      <c r="B18595">
        <v>24</v>
      </c>
      <c r="M18595">
        <v>9980527185</v>
      </c>
      <c r="N18595">
        <v>2</v>
      </c>
    </row>
    <row r="18596" spans="1:14" x14ac:dyDescent="0.25">
      <c r="A18596">
        <v>9980530722</v>
      </c>
      <c r="B18596">
        <v>744</v>
      </c>
      <c r="M18596">
        <v>9980530722</v>
      </c>
      <c r="N18596">
        <v>3</v>
      </c>
    </row>
    <row r="18597" spans="1:14" x14ac:dyDescent="0.25">
      <c r="A18597">
        <v>9980549490</v>
      </c>
      <c r="B18597">
        <v>26</v>
      </c>
      <c r="M18597">
        <v>9980549490</v>
      </c>
      <c r="N18597">
        <v>1</v>
      </c>
    </row>
    <row r="18598" spans="1:14" x14ac:dyDescent="0.25">
      <c r="A18598">
        <v>9980599991</v>
      </c>
      <c r="B18598">
        <v>26</v>
      </c>
      <c r="M18598">
        <v>9980599991</v>
      </c>
      <c r="N18598">
        <v>1</v>
      </c>
    </row>
    <row r="18599" spans="1:14" x14ac:dyDescent="0.25">
      <c r="A18599">
        <v>9980600274</v>
      </c>
      <c r="B18599">
        <v>27</v>
      </c>
      <c r="M18599">
        <v>9980600274</v>
      </c>
      <c r="N18599">
        <v>2</v>
      </c>
    </row>
    <row r="18600" spans="1:14" x14ac:dyDescent="0.25">
      <c r="A18600">
        <v>9980614368</v>
      </c>
      <c r="B18600">
        <v>130</v>
      </c>
      <c r="M18600">
        <v>9980614368</v>
      </c>
      <c r="N18600">
        <v>1</v>
      </c>
    </row>
    <row r="18601" spans="1:14" x14ac:dyDescent="0.25">
      <c r="A18601">
        <v>9980628506</v>
      </c>
      <c r="B18601">
        <v>18</v>
      </c>
      <c r="M18601">
        <v>9980628506</v>
      </c>
      <c r="N18601">
        <v>1</v>
      </c>
    </row>
    <row r="18602" spans="1:14" x14ac:dyDescent="0.25">
      <c r="A18602">
        <v>9980636929</v>
      </c>
      <c r="B18602">
        <v>0</v>
      </c>
      <c r="M18602">
        <v>9980636929</v>
      </c>
      <c r="N18602">
        <v>1</v>
      </c>
    </row>
    <row r="18603" spans="1:14" x14ac:dyDescent="0.25">
      <c r="A18603">
        <v>9980732485</v>
      </c>
      <c r="B18603">
        <v>149</v>
      </c>
      <c r="M18603">
        <v>9980732485</v>
      </c>
      <c r="N18603">
        <v>1</v>
      </c>
    </row>
    <row r="18604" spans="1:14" x14ac:dyDescent="0.25">
      <c r="A18604">
        <v>9980884361</v>
      </c>
      <c r="B18604">
        <v>18</v>
      </c>
      <c r="M18604">
        <v>9980884361</v>
      </c>
      <c r="N18604">
        <v>2</v>
      </c>
    </row>
    <row r="18605" spans="1:14" x14ac:dyDescent="0.25">
      <c r="A18605">
        <v>9980970555</v>
      </c>
      <c r="B18605">
        <v>66</v>
      </c>
      <c r="M18605">
        <v>9980970555</v>
      </c>
      <c r="N18605">
        <v>1</v>
      </c>
    </row>
    <row r="18606" spans="1:14" x14ac:dyDescent="0.25">
      <c r="A18606">
        <v>9981000004</v>
      </c>
      <c r="B18606">
        <v>20</v>
      </c>
      <c r="M18606">
        <v>9981000004</v>
      </c>
      <c r="N18606">
        <v>2</v>
      </c>
    </row>
    <row r="18607" spans="1:14" x14ac:dyDescent="0.25">
      <c r="A18607">
        <v>9981028043</v>
      </c>
      <c r="B18607">
        <v>5</v>
      </c>
      <c r="M18607">
        <v>9981028043</v>
      </c>
      <c r="N18607">
        <v>1</v>
      </c>
    </row>
    <row r="18608" spans="1:14" x14ac:dyDescent="0.25">
      <c r="A18608">
        <v>9981069990</v>
      </c>
      <c r="B18608">
        <v>55</v>
      </c>
      <c r="M18608">
        <v>9981069990</v>
      </c>
      <c r="N18608">
        <v>1</v>
      </c>
    </row>
    <row r="18609" spans="1:14" x14ac:dyDescent="0.25">
      <c r="A18609">
        <v>9981098710</v>
      </c>
      <c r="B18609">
        <v>125</v>
      </c>
      <c r="M18609">
        <v>9981098710</v>
      </c>
      <c r="N18609">
        <v>1</v>
      </c>
    </row>
    <row r="18610" spans="1:14" x14ac:dyDescent="0.25">
      <c r="A18610">
        <v>9981114058</v>
      </c>
      <c r="B18610">
        <v>26</v>
      </c>
      <c r="M18610">
        <v>9981114058</v>
      </c>
      <c r="N18610">
        <v>1</v>
      </c>
    </row>
    <row r="18611" spans="1:14" x14ac:dyDescent="0.25">
      <c r="A18611">
        <v>9981120904</v>
      </c>
      <c r="B18611">
        <v>31</v>
      </c>
      <c r="M18611">
        <v>9981120904</v>
      </c>
      <c r="N18611">
        <v>1</v>
      </c>
    </row>
    <row r="18612" spans="1:14" x14ac:dyDescent="0.25">
      <c r="A18612">
        <v>9981138206</v>
      </c>
      <c r="B18612">
        <v>27</v>
      </c>
      <c r="M18612">
        <v>9981138206</v>
      </c>
      <c r="N18612">
        <v>1</v>
      </c>
    </row>
    <row r="18613" spans="1:14" x14ac:dyDescent="0.25">
      <c r="A18613">
        <v>9981144473</v>
      </c>
      <c r="B18613">
        <v>10</v>
      </c>
      <c r="M18613">
        <v>9981144473</v>
      </c>
      <c r="N18613">
        <v>1</v>
      </c>
    </row>
    <row r="18614" spans="1:14" x14ac:dyDescent="0.25">
      <c r="A18614">
        <v>9981144644</v>
      </c>
      <c r="B18614">
        <v>30</v>
      </c>
      <c r="M18614">
        <v>9981144644</v>
      </c>
      <c r="N18614">
        <v>1</v>
      </c>
    </row>
    <row r="18615" spans="1:14" x14ac:dyDescent="0.25">
      <c r="A18615">
        <v>9981169638</v>
      </c>
      <c r="B18615">
        <v>85</v>
      </c>
      <c r="M18615">
        <v>9981169638</v>
      </c>
      <c r="N18615">
        <v>1</v>
      </c>
    </row>
    <row r="18616" spans="1:14" x14ac:dyDescent="0.25">
      <c r="A18616">
        <v>9981183869</v>
      </c>
      <c r="B18616">
        <v>19</v>
      </c>
      <c r="M18616">
        <v>9981183869</v>
      </c>
      <c r="N18616">
        <v>5</v>
      </c>
    </row>
    <row r="18617" spans="1:14" x14ac:dyDescent="0.25">
      <c r="A18617">
        <v>9981244467</v>
      </c>
      <c r="B18617">
        <v>5</v>
      </c>
      <c r="M18617">
        <v>9981244467</v>
      </c>
      <c r="N18617">
        <v>1</v>
      </c>
    </row>
    <row r="18618" spans="1:14" x14ac:dyDescent="0.25">
      <c r="A18618">
        <v>9981279452</v>
      </c>
      <c r="B18618">
        <v>35</v>
      </c>
      <c r="M18618">
        <v>9981279452</v>
      </c>
      <c r="N18618">
        <v>1</v>
      </c>
    </row>
    <row r="18619" spans="1:14" x14ac:dyDescent="0.25">
      <c r="A18619">
        <v>9981347895</v>
      </c>
      <c r="B18619">
        <v>60</v>
      </c>
      <c r="M18619">
        <v>9981347895</v>
      </c>
      <c r="N18619">
        <v>1</v>
      </c>
    </row>
    <row r="18620" spans="1:14" x14ac:dyDescent="0.25">
      <c r="A18620">
        <v>9981368614</v>
      </c>
      <c r="B18620">
        <v>25</v>
      </c>
      <c r="M18620">
        <v>9981368614</v>
      </c>
      <c r="N18620">
        <v>1</v>
      </c>
    </row>
    <row r="18621" spans="1:14" x14ac:dyDescent="0.25">
      <c r="A18621">
        <v>9981415666</v>
      </c>
      <c r="B18621">
        <v>22</v>
      </c>
      <c r="M18621">
        <v>9981415666</v>
      </c>
      <c r="N18621">
        <v>2</v>
      </c>
    </row>
    <row r="18622" spans="1:14" x14ac:dyDescent="0.25">
      <c r="A18622">
        <v>9981452789</v>
      </c>
      <c r="B18622">
        <v>15</v>
      </c>
      <c r="M18622">
        <v>9981452789</v>
      </c>
      <c r="N18622">
        <v>1</v>
      </c>
    </row>
    <row r="18623" spans="1:14" x14ac:dyDescent="0.25">
      <c r="A18623">
        <v>9981462221</v>
      </c>
      <c r="B18623">
        <v>74</v>
      </c>
      <c r="M18623">
        <v>9981462221</v>
      </c>
      <c r="N18623">
        <v>1</v>
      </c>
    </row>
    <row r="18624" spans="1:14" x14ac:dyDescent="0.25">
      <c r="A18624">
        <v>9981516131</v>
      </c>
      <c r="B18624">
        <v>67</v>
      </c>
      <c r="M18624">
        <v>9981516131</v>
      </c>
      <c r="N18624">
        <v>1</v>
      </c>
    </row>
    <row r="18625" spans="1:14" x14ac:dyDescent="0.25">
      <c r="A18625">
        <v>9981517555</v>
      </c>
      <c r="B18625">
        <v>25</v>
      </c>
      <c r="M18625">
        <v>9981517555</v>
      </c>
      <c r="N18625">
        <v>1</v>
      </c>
    </row>
    <row r="18626" spans="1:14" x14ac:dyDescent="0.25">
      <c r="A18626">
        <v>9981603268</v>
      </c>
      <c r="B18626">
        <v>25</v>
      </c>
      <c r="M18626">
        <v>9981603268</v>
      </c>
      <c r="N18626">
        <v>2</v>
      </c>
    </row>
    <row r="18627" spans="1:14" x14ac:dyDescent="0.25">
      <c r="A18627">
        <v>9981603566</v>
      </c>
      <c r="B18627">
        <v>13</v>
      </c>
      <c r="M18627">
        <v>9981603566</v>
      </c>
      <c r="N18627">
        <v>1</v>
      </c>
    </row>
    <row r="18628" spans="1:14" x14ac:dyDescent="0.25">
      <c r="A18628">
        <v>9981661275</v>
      </c>
      <c r="B18628">
        <v>20</v>
      </c>
      <c r="M18628">
        <v>9981661275</v>
      </c>
      <c r="N18628">
        <v>1</v>
      </c>
    </row>
    <row r="18629" spans="1:14" x14ac:dyDescent="0.25">
      <c r="A18629">
        <v>9981752799</v>
      </c>
      <c r="B18629">
        <v>33</v>
      </c>
      <c r="M18629">
        <v>9981752799</v>
      </c>
      <c r="N18629">
        <v>1</v>
      </c>
    </row>
    <row r="18630" spans="1:14" x14ac:dyDescent="0.25">
      <c r="A18630">
        <v>9981762221</v>
      </c>
      <c r="B18630">
        <v>3</v>
      </c>
      <c r="M18630">
        <v>9981762221</v>
      </c>
      <c r="N18630">
        <v>2</v>
      </c>
    </row>
    <row r="18631" spans="1:14" x14ac:dyDescent="0.25">
      <c r="A18631">
        <v>9981767729</v>
      </c>
      <c r="B18631">
        <v>74</v>
      </c>
      <c r="M18631">
        <v>9981767729</v>
      </c>
      <c r="N18631">
        <v>1</v>
      </c>
    </row>
    <row r="18632" spans="1:14" x14ac:dyDescent="0.25">
      <c r="A18632">
        <v>9981789639</v>
      </c>
      <c r="B18632">
        <v>26</v>
      </c>
      <c r="M18632">
        <v>9981789639</v>
      </c>
      <c r="N18632">
        <v>1</v>
      </c>
    </row>
    <row r="18633" spans="1:14" x14ac:dyDescent="0.25">
      <c r="A18633">
        <v>9981888330</v>
      </c>
      <c r="B18633">
        <v>12</v>
      </c>
      <c r="M18633">
        <v>9981888330</v>
      </c>
      <c r="N18633">
        <v>1</v>
      </c>
    </row>
    <row r="18634" spans="1:14" x14ac:dyDescent="0.25">
      <c r="A18634">
        <v>9981954438</v>
      </c>
      <c r="B18634">
        <v>0</v>
      </c>
      <c r="M18634">
        <v>9981954438</v>
      </c>
      <c r="N18634">
        <v>1</v>
      </c>
    </row>
    <row r="18635" spans="1:14" x14ac:dyDescent="0.25">
      <c r="A18635">
        <v>9982000061</v>
      </c>
      <c r="B18635">
        <v>18</v>
      </c>
      <c r="M18635">
        <v>9982000061</v>
      </c>
      <c r="N18635">
        <v>1</v>
      </c>
    </row>
    <row r="18636" spans="1:14" x14ac:dyDescent="0.25">
      <c r="A18636">
        <v>9982063999</v>
      </c>
      <c r="B18636">
        <v>25</v>
      </c>
      <c r="M18636">
        <v>9982063999</v>
      </c>
      <c r="N18636">
        <v>1</v>
      </c>
    </row>
    <row r="18637" spans="1:14" x14ac:dyDescent="0.25">
      <c r="A18637">
        <v>9982199398</v>
      </c>
      <c r="B18637">
        <v>11</v>
      </c>
      <c r="M18637">
        <v>9982199398</v>
      </c>
      <c r="N18637">
        <v>1</v>
      </c>
    </row>
    <row r="18638" spans="1:14" x14ac:dyDescent="0.25">
      <c r="A18638">
        <v>9982222281</v>
      </c>
      <c r="B18638">
        <v>16</v>
      </c>
      <c r="M18638">
        <v>9982222281</v>
      </c>
      <c r="N18638">
        <v>1</v>
      </c>
    </row>
    <row r="18639" spans="1:14" x14ac:dyDescent="0.25">
      <c r="A18639">
        <v>9982222991</v>
      </c>
      <c r="B18639">
        <v>4</v>
      </c>
      <c r="M18639">
        <v>9982222991</v>
      </c>
      <c r="N18639">
        <v>1</v>
      </c>
    </row>
    <row r="18640" spans="1:14" x14ac:dyDescent="0.25">
      <c r="A18640">
        <v>9982228855</v>
      </c>
      <c r="B18640">
        <v>12</v>
      </c>
      <c r="M18640">
        <v>9982228855</v>
      </c>
      <c r="N18640">
        <v>1</v>
      </c>
    </row>
    <row r="18641" spans="1:14" x14ac:dyDescent="0.25">
      <c r="A18641">
        <v>9982475715</v>
      </c>
      <c r="B18641">
        <v>2</v>
      </c>
      <c r="M18641">
        <v>9982475715</v>
      </c>
      <c r="N18641">
        <v>1</v>
      </c>
    </row>
    <row r="18642" spans="1:14" x14ac:dyDescent="0.25">
      <c r="A18642">
        <v>9982492115</v>
      </c>
      <c r="B18642">
        <v>21</v>
      </c>
      <c r="M18642">
        <v>9982492115</v>
      </c>
      <c r="N18642">
        <v>1</v>
      </c>
    </row>
    <row r="18643" spans="1:14" x14ac:dyDescent="0.25">
      <c r="A18643">
        <v>9982500321</v>
      </c>
      <c r="B18643">
        <v>16</v>
      </c>
      <c r="M18643">
        <v>9982500321</v>
      </c>
      <c r="N18643">
        <v>2</v>
      </c>
    </row>
    <row r="18644" spans="1:14" x14ac:dyDescent="0.25">
      <c r="A18644">
        <v>9982801801</v>
      </c>
      <c r="B18644">
        <v>108</v>
      </c>
      <c r="M18644">
        <v>9982801801</v>
      </c>
      <c r="N18644">
        <v>1</v>
      </c>
    </row>
    <row r="18645" spans="1:14" x14ac:dyDescent="0.25">
      <c r="A18645">
        <v>9982984303</v>
      </c>
      <c r="B18645">
        <v>4</v>
      </c>
      <c r="M18645">
        <v>9982984303</v>
      </c>
      <c r="N18645">
        <v>1</v>
      </c>
    </row>
    <row r="18646" spans="1:14" x14ac:dyDescent="0.25">
      <c r="A18646">
        <v>9982994005</v>
      </c>
      <c r="B18646">
        <v>12</v>
      </c>
      <c r="M18646">
        <v>9982994005</v>
      </c>
      <c r="N18646">
        <v>1</v>
      </c>
    </row>
    <row r="18647" spans="1:14" x14ac:dyDescent="0.25">
      <c r="A18647">
        <v>9983198999</v>
      </c>
      <c r="B18647">
        <v>17</v>
      </c>
      <c r="M18647">
        <v>9983198999</v>
      </c>
      <c r="N18647">
        <v>6</v>
      </c>
    </row>
    <row r="18648" spans="1:14" x14ac:dyDescent="0.25">
      <c r="A18648">
        <v>9983224448</v>
      </c>
      <c r="B18648">
        <v>0</v>
      </c>
      <c r="M18648">
        <v>9983224448</v>
      </c>
      <c r="N18648">
        <v>1</v>
      </c>
    </row>
    <row r="18649" spans="1:14" x14ac:dyDescent="0.25">
      <c r="A18649">
        <v>9983315225</v>
      </c>
      <c r="B18649">
        <v>13</v>
      </c>
      <c r="M18649">
        <v>9983315225</v>
      </c>
      <c r="N18649">
        <v>7</v>
      </c>
    </row>
    <row r="18650" spans="1:14" x14ac:dyDescent="0.25">
      <c r="A18650">
        <v>9983328608</v>
      </c>
      <c r="B18650">
        <v>26</v>
      </c>
      <c r="M18650">
        <v>9983328608</v>
      </c>
      <c r="N18650">
        <v>3</v>
      </c>
    </row>
    <row r="18651" spans="1:14" x14ac:dyDescent="0.25">
      <c r="A18651">
        <v>9983342628</v>
      </c>
      <c r="B18651">
        <v>34</v>
      </c>
      <c r="M18651">
        <v>9983342628</v>
      </c>
      <c r="N18651">
        <v>1</v>
      </c>
    </row>
    <row r="18652" spans="1:14" x14ac:dyDescent="0.25">
      <c r="A18652">
        <v>9983348666</v>
      </c>
      <c r="B18652">
        <v>18</v>
      </c>
      <c r="M18652">
        <v>9983348666</v>
      </c>
      <c r="N18652">
        <v>1</v>
      </c>
    </row>
    <row r="18653" spans="1:14" x14ac:dyDescent="0.25">
      <c r="A18653">
        <v>9983444420</v>
      </c>
      <c r="B18653">
        <v>9</v>
      </c>
      <c r="M18653">
        <v>9983444420</v>
      </c>
      <c r="N18653">
        <v>1</v>
      </c>
    </row>
    <row r="18654" spans="1:14" x14ac:dyDescent="0.25">
      <c r="A18654">
        <v>9983444833</v>
      </c>
      <c r="B18654">
        <v>21</v>
      </c>
      <c r="M18654">
        <v>9983444833</v>
      </c>
      <c r="N18654">
        <v>1</v>
      </c>
    </row>
    <row r="18655" spans="1:14" x14ac:dyDescent="0.25">
      <c r="A18655">
        <v>9983521678</v>
      </c>
      <c r="B18655">
        <v>23</v>
      </c>
      <c r="M18655">
        <v>9983521678</v>
      </c>
      <c r="N18655">
        <v>2</v>
      </c>
    </row>
    <row r="18656" spans="1:14" x14ac:dyDescent="0.25">
      <c r="A18656">
        <v>9983871213</v>
      </c>
      <c r="B18656">
        <v>3</v>
      </c>
      <c r="M18656">
        <v>9983871213</v>
      </c>
      <c r="N18656">
        <v>1</v>
      </c>
    </row>
    <row r="18657" spans="1:14" x14ac:dyDescent="0.25">
      <c r="A18657">
        <v>9983959538</v>
      </c>
      <c r="B18657">
        <v>12</v>
      </c>
      <c r="M18657">
        <v>9983959538</v>
      </c>
      <c r="N18657">
        <v>1</v>
      </c>
    </row>
    <row r="18658" spans="1:14" x14ac:dyDescent="0.25">
      <c r="A18658">
        <v>9984070716</v>
      </c>
      <c r="B18658">
        <v>9</v>
      </c>
      <c r="M18658">
        <v>9984070716</v>
      </c>
      <c r="N18658">
        <v>2</v>
      </c>
    </row>
    <row r="18659" spans="1:14" x14ac:dyDescent="0.25">
      <c r="A18659">
        <v>9984220209</v>
      </c>
      <c r="B18659">
        <v>5</v>
      </c>
      <c r="M18659">
        <v>9984220209</v>
      </c>
      <c r="N18659">
        <v>3</v>
      </c>
    </row>
    <row r="18660" spans="1:14" x14ac:dyDescent="0.25">
      <c r="A18660">
        <v>9984228600</v>
      </c>
      <c r="B18660">
        <v>20</v>
      </c>
      <c r="M18660">
        <v>9984228600</v>
      </c>
      <c r="N18660">
        <v>3</v>
      </c>
    </row>
    <row r="18661" spans="1:14" x14ac:dyDescent="0.25">
      <c r="A18661">
        <v>9984232992</v>
      </c>
      <c r="B18661">
        <v>149</v>
      </c>
      <c r="M18661">
        <v>9984232992</v>
      </c>
      <c r="N18661">
        <v>1</v>
      </c>
    </row>
    <row r="18662" spans="1:14" x14ac:dyDescent="0.25">
      <c r="A18662">
        <v>9984255222</v>
      </c>
      <c r="B18662">
        <v>17</v>
      </c>
      <c r="M18662">
        <v>9984255222</v>
      </c>
      <c r="N18662">
        <v>3</v>
      </c>
    </row>
    <row r="18663" spans="1:14" x14ac:dyDescent="0.25">
      <c r="A18663">
        <v>9984281349</v>
      </c>
      <c r="B18663">
        <v>0</v>
      </c>
      <c r="M18663">
        <v>9984281349</v>
      </c>
      <c r="N18663">
        <v>1</v>
      </c>
    </row>
    <row r="18664" spans="1:14" x14ac:dyDescent="0.25">
      <c r="A18664">
        <v>9984395694</v>
      </c>
      <c r="B18664">
        <v>22</v>
      </c>
      <c r="M18664">
        <v>9984395694</v>
      </c>
      <c r="N18664">
        <v>2</v>
      </c>
    </row>
    <row r="18665" spans="1:14" x14ac:dyDescent="0.25">
      <c r="A18665">
        <v>9984420222</v>
      </c>
      <c r="B18665">
        <v>16</v>
      </c>
      <c r="M18665">
        <v>9984420222</v>
      </c>
      <c r="N18665">
        <v>24</v>
      </c>
    </row>
    <row r="18666" spans="1:14" x14ac:dyDescent="0.25">
      <c r="A18666">
        <v>9984422666</v>
      </c>
      <c r="B18666">
        <v>24</v>
      </c>
      <c r="M18666">
        <v>9984422666</v>
      </c>
      <c r="N18666">
        <v>2</v>
      </c>
    </row>
    <row r="18667" spans="1:14" x14ac:dyDescent="0.25">
      <c r="A18667">
        <v>9984471693</v>
      </c>
      <c r="B18667">
        <v>21</v>
      </c>
      <c r="M18667">
        <v>9984471693</v>
      </c>
      <c r="N18667">
        <v>1</v>
      </c>
    </row>
    <row r="18668" spans="1:14" x14ac:dyDescent="0.25">
      <c r="A18668">
        <v>9984477770</v>
      </c>
      <c r="B18668">
        <v>83</v>
      </c>
      <c r="M18668">
        <v>9984477770</v>
      </c>
      <c r="N18668">
        <v>1</v>
      </c>
    </row>
    <row r="18669" spans="1:14" x14ac:dyDescent="0.25">
      <c r="A18669">
        <v>9984632382</v>
      </c>
      <c r="B18669">
        <v>18</v>
      </c>
      <c r="M18669">
        <v>9984632382</v>
      </c>
      <c r="N18669">
        <v>1</v>
      </c>
    </row>
    <row r="18670" spans="1:14" x14ac:dyDescent="0.25">
      <c r="A18670">
        <v>9985040056</v>
      </c>
      <c r="B18670">
        <v>27</v>
      </c>
      <c r="M18670">
        <v>9985040056</v>
      </c>
      <c r="N18670">
        <v>4</v>
      </c>
    </row>
    <row r="18671" spans="1:14" x14ac:dyDescent="0.25">
      <c r="A18671">
        <v>9985044991</v>
      </c>
      <c r="B18671">
        <v>12</v>
      </c>
      <c r="M18671">
        <v>9985044991</v>
      </c>
      <c r="N18671">
        <v>1</v>
      </c>
    </row>
    <row r="18672" spans="1:14" x14ac:dyDescent="0.25">
      <c r="A18672">
        <v>9985067352</v>
      </c>
      <c r="B18672">
        <v>1</v>
      </c>
      <c r="M18672">
        <v>9985067352</v>
      </c>
      <c r="N18672">
        <v>1</v>
      </c>
    </row>
    <row r="18673" spans="1:14" x14ac:dyDescent="0.25">
      <c r="A18673">
        <v>9985250509</v>
      </c>
      <c r="B18673">
        <v>12</v>
      </c>
      <c r="M18673">
        <v>9985250509</v>
      </c>
      <c r="N18673">
        <v>2</v>
      </c>
    </row>
    <row r="18674" spans="1:14" x14ac:dyDescent="0.25">
      <c r="A18674">
        <v>9985323888</v>
      </c>
      <c r="B18674">
        <v>26</v>
      </c>
      <c r="M18674">
        <v>9985323888</v>
      </c>
      <c r="N18674">
        <v>2</v>
      </c>
    </row>
    <row r="18675" spans="1:14" x14ac:dyDescent="0.25">
      <c r="A18675">
        <v>9985355895</v>
      </c>
      <c r="B18675">
        <v>6</v>
      </c>
      <c r="M18675">
        <v>9985355895</v>
      </c>
      <c r="N18675">
        <v>1</v>
      </c>
    </row>
    <row r="18676" spans="1:14" x14ac:dyDescent="0.25">
      <c r="A18676">
        <v>9985359122</v>
      </c>
      <c r="B18676">
        <v>26</v>
      </c>
      <c r="M18676">
        <v>9985359122</v>
      </c>
      <c r="N18676">
        <v>2</v>
      </c>
    </row>
    <row r="18677" spans="1:14" x14ac:dyDescent="0.25">
      <c r="A18677">
        <v>9985369699</v>
      </c>
      <c r="B18677">
        <v>25</v>
      </c>
      <c r="M18677">
        <v>9985369699</v>
      </c>
      <c r="N18677">
        <v>1</v>
      </c>
    </row>
    <row r="18678" spans="1:14" x14ac:dyDescent="0.25">
      <c r="A18678">
        <v>9985387669</v>
      </c>
      <c r="B18678">
        <v>10</v>
      </c>
      <c r="M18678">
        <v>9985387669</v>
      </c>
      <c r="N18678">
        <v>1</v>
      </c>
    </row>
    <row r="18679" spans="1:14" x14ac:dyDescent="0.25">
      <c r="A18679">
        <v>9985391576</v>
      </c>
      <c r="B18679">
        <v>4</v>
      </c>
      <c r="M18679">
        <v>9985391576</v>
      </c>
      <c r="N18679">
        <v>2</v>
      </c>
    </row>
    <row r="18680" spans="1:14" x14ac:dyDescent="0.25">
      <c r="A18680">
        <v>9985403843</v>
      </c>
      <c r="B18680">
        <v>22</v>
      </c>
      <c r="M18680">
        <v>9985403843</v>
      </c>
      <c r="N18680">
        <v>2</v>
      </c>
    </row>
    <row r="18681" spans="1:14" x14ac:dyDescent="0.25">
      <c r="A18681">
        <v>9985476957</v>
      </c>
      <c r="B18681">
        <v>22</v>
      </c>
      <c r="M18681">
        <v>9985476957</v>
      </c>
      <c r="N18681">
        <v>1</v>
      </c>
    </row>
    <row r="18682" spans="1:14" x14ac:dyDescent="0.25">
      <c r="A18682">
        <v>9985557406</v>
      </c>
      <c r="B18682">
        <v>11</v>
      </c>
      <c r="M18682">
        <v>9985557406</v>
      </c>
      <c r="N18682">
        <v>1</v>
      </c>
    </row>
    <row r="18683" spans="1:14" x14ac:dyDescent="0.25">
      <c r="A18683">
        <v>9985663666</v>
      </c>
      <c r="B18683">
        <v>25</v>
      </c>
      <c r="M18683">
        <v>9985663666</v>
      </c>
      <c r="N18683">
        <v>5</v>
      </c>
    </row>
    <row r="18684" spans="1:14" x14ac:dyDescent="0.25">
      <c r="A18684">
        <v>9985789741</v>
      </c>
      <c r="B18684">
        <v>21</v>
      </c>
      <c r="M18684">
        <v>9985789741</v>
      </c>
      <c r="N18684">
        <v>1</v>
      </c>
    </row>
    <row r="18685" spans="1:14" x14ac:dyDescent="0.25">
      <c r="A18685">
        <v>9985813595</v>
      </c>
      <c r="B18685">
        <v>3</v>
      </c>
      <c r="M18685">
        <v>9985813595</v>
      </c>
      <c r="N18685">
        <v>1</v>
      </c>
    </row>
    <row r="18686" spans="1:14" x14ac:dyDescent="0.25">
      <c r="A18686">
        <v>9985882852</v>
      </c>
      <c r="B18686">
        <v>17</v>
      </c>
      <c r="M18686">
        <v>9985882852</v>
      </c>
      <c r="N18686">
        <v>2</v>
      </c>
    </row>
    <row r="18687" spans="1:14" x14ac:dyDescent="0.25">
      <c r="A18687">
        <v>9985936733</v>
      </c>
      <c r="B18687">
        <v>69</v>
      </c>
      <c r="M18687">
        <v>9985936733</v>
      </c>
      <c r="N18687">
        <v>1</v>
      </c>
    </row>
    <row r="18688" spans="1:14" x14ac:dyDescent="0.25">
      <c r="A18688">
        <v>9985946655</v>
      </c>
      <c r="B18688">
        <v>5</v>
      </c>
      <c r="M18688">
        <v>9985946655</v>
      </c>
      <c r="N18688">
        <v>1</v>
      </c>
    </row>
    <row r="18689" spans="1:14" x14ac:dyDescent="0.25">
      <c r="A18689">
        <v>9985955108</v>
      </c>
      <c r="B18689">
        <v>6</v>
      </c>
      <c r="M18689">
        <v>9985955108</v>
      </c>
      <c r="N18689">
        <v>1</v>
      </c>
    </row>
    <row r="18690" spans="1:14" x14ac:dyDescent="0.25">
      <c r="A18690">
        <v>9985987825</v>
      </c>
      <c r="B18690">
        <v>65</v>
      </c>
      <c r="M18690">
        <v>9985987825</v>
      </c>
      <c r="N18690">
        <v>1</v>
      </c>
    </row>
    <row r="18691" spans="1:14" x14ac:dyDescent="0.25">
      <c r="A18691">
        <v>9985999185</v>
      </c>
      <c r="B18691">
        <v>19</v>
      </c>
      <c r="M18691">
        <v>9985999185</v>
      </c>
      <c r="N18691">
        <v>2</v>
      </c>
    </row>
    <row r="18692" spans="1:14" x14ac:dyDescent="0.25">
      <c r="A18692">
        <v>9986002000</v>
      </c>
      <c r="B18692">
        <v>116</v>
      </c>
      <c r="M18692">
        <v>9986002000</v>
      </c>
      <c r="N18692">
        <v>1</v>
      </c>
    </row>
    <row r="18693" spans="1:14" x14ac:dyDescent="0.25">
      <c r="A18693">
        <v>9986004646</v>
      </c>
      <c r="B18693">
        <v>23</v>
      </c>
      <c r="M18693">
        <v>9986004646</v>
      </c>
      <c r="N18693">
        <v>1</v>
      </c>
    </row>
    <row r="18694" spans="1:14" x14ac:dyDescent="0.25">
      <c r="A18694">
        <v>9986016559</v>
      </c>
      <c r="B18694">
        <v>4</v>
      </c>
      <c r="M18694">
        <v>9986016559</v>
      </c>
      <c r="N18694">
        <v>1</v>
      </c>
    </row>
    <row r="18695" spans="1:14" x14ac:dyDescent="0.25">
      <c r="A18695">
        <v>9986022244</v>
      </c>
      <c r="B18695">
        <v>8</v>
      </c>
      <c r="M18695">
        <v>9986022244</v>
      </c>
      <c r="N18695">
        <v>1</v>
      </c>
    </row>
    <row r="18696" spans="1:14" x14ac:dyDescent="0.25">
      <c r="A18696">
        <v>9986047990</v>
      </c>
      <c r="B18696">
        <v>22</v>
      </c>
      <c r="M18696">
        <v>9986047990</v>
      </c>
      <c r="N18696">
        <v>2</v>
      </c>
    </row>
    <row r="18697" spans="1:14" x14ac:dyDescent="0.25">
      <c r="A18697">
        <v>9986056456</v>
      </c>
      <c r="B18697">
        <v>3</v>
      </c>
      <c r="M18697">
        <v>9986056456</v>
      </c>
      <c r="N18697">
        <v>2</v>
      </c>
    </row>
    <row r="18698" spans="1:14" x14ac:dyDescent="0.25">
      <c r="A18698">
        <v>9986123410</v>
      </c>
      <c r="B18698">
        <v>14</v>
      </c>
      <c r="M18698">
        <v>9986123410</v>
      </c>
      <c r="N18698">
        <v>1</v>
      </c>
    </row>
    <row r="18699" spans="1:14" x14ac:dyDescent="0.25">
      <c r="A18699">
        <v>9986137586</v>
      </c>
      <c r="B18699">
        <v>1</v>
      </c>
      <c r="M18699">
        <v>9986137586</v>
      </c>
      <c r="N18699">
        <v>2</v>
      </c>
    </row>
    <row r="18700" spans="1:14" x14ac:dyDescent="0.25">
      <c r="A18700">
        <v>9986260007</v>
      </c>
      <c r="B18700">
        <v>22</v>
      </c>
      <c r="M18700">
        <v>9986260007</v>
      </c>
      <c r="N18700">
        <v>1</v>
      </c>
    </row>
    <row r="18701" spans="1:14" x14ac:dyDescent="0.25">
      <c r="A18701">
        <v>9986286343</v>
      </c>
      <c r="B18701">
        <v>2</v>
      </c>
      <c r="M18701">
        <v>9986286343</v>
      </c>
      <c r="N18701">
        <v>1</v>
      </c>
    </row>
    <row r="18702" spans="1:14" x14ac:dyDescent="0.25">
      <c r="A18702">
        <v>9986343745</v>
      </c>
      <c r="B18702">
        <v>1</v>
      </c>
      <c r="M18702">
        <v>9986343745</v>
      </c>
      <c r="N18702">
        <v>1</v>
      </c>
    </row>
    <row r="18703" spans="1:14" x14ac:dyDescent="0.25">
      <c r="A18703">
        <v>9986367066</v>
      </c>
      <c r="B18703">
        <v>10</v>
      </c>
      <c r="M18703">
        <v>9986367066</v>
      </c>
      <c r="N18703">
        <v>1</v>
      </c>
    </row>
    <row r="18704" spans="1:14" x14ac:dyDescent="0.25">
      <c r="A18704">
        <v>9986392841</v>
      </c>
      <c r="B18704">
        <v>4</v>
      </c>
      <c r="M18704">
        <v>9986392841</v>
      </c>
      <c r="N18704">
        <v>1</v>
      </c>
    </row>
    <row r="18705" spans="1:14" x14ac:dyDescent="0.25">
      <c r="A18705">
        <v>9986395522</v>
      </c>
      <c r="B18705">
        <v>35</v>
      </c>
      <c r="M18705">
        <v>9986395522</v>
      </c>
      <c r="N18705">
        <v>1</v>
      </c>
    </row>
    <row r="18706" spans="1:14" x14ac:dyDescent="0.25">
      <c r="A18706">
        <v>9986460596</v>
      </c>
      <c r="B18706">
        <v>149</v>
      </c>
      <c r="M18706">
        <v>9986460596</v>
      </c>
      <c r="N18706">
        <v>1</v>
      </c>
    </row>
    <row r="18707" spans="1:14" x14ac:dyDescent="0.25">
      <c r="A18707">
        <v>9986482840</v>
      </c>
      <c r="B18707">
        <v>4</v>
      </c>
      <c r="M18707">
        <v>9986482840</v>
      </c>
      <c r="N18707">
        <v>1</v>
      </c>
    </row>
    <row r="18708" spans="1:14" x14ac:dyDescent="0.25">
      <c r="A18708">
        <v>9986574257</v>
      </c>
      <c r="B18708">
        <v>24</v>
      </c>
      <c r="M18708">
        <v>9986574257</v>
      </c>
      <c r="N18708">
        <v>1</v>
      </c>
    </row>
    <row r="18709" spans="1:14" x14ac:dyDescent="0.25">
      <c r="A18709">
        <v>9986577777</v>
      </c>
      <c r="B18709">
        <v>18</v>
      </c>
      <c r="M18709">
        <v>9986577777</v>
      </c>
      <c r="N18709">
        <v>1</v>
      </c>
    </row>
    <row r="18710" spans="1:14" x14ac:dyDescent="0.25">
      <c r="A18710">
        <v>9986584544</v>
      </c>
      <c r="B18710">
        <v>16</v>
      </c>
      <c r="M18710">
        <v>9986584544</v>
      </c>
      <c r="N18710">
        <v>1</v>
      </c>
    </row>
    <row r="18711" spans="1:14" x14ac:dyDescent="0.25">
      <c r="A18711">
        <v>9986600567</v>
      </c>
      <c r="B18711">
        <v>4</v>
      </c>
      <c r="M18711">
        <v>9986600567</v>
      </c>
      <c r="N18711">
        <v>1</v>
      </c>
    </row>
    <row r="18712" spans="1:14" x14ac:dyDescent="0.25">
      <c r="A18712">
        <v>9986610162</v>
      </c>
      <c r="B18712">
        <v>27</v>
      </c>
      <c r="M18712">
        <v>9986610162</v>
      </c>
      <c r="N18712">
        <v>2</v>
      </c>
    </row>
    <row r="18713" spans="1:14" x14ac:dyDescent="0.25">
      <c r="A18713">
        <v>9986628594</v>
      </c>
      <c r="B18713">
        <v>9</v>
      </c>
      <c r="M18713">
        <v>9986628594</v>
      </c>
      <c r="N18713">
        <v>1</v>
      </c>
    </row>
    <row r="18714" spans="1:14" x14ac:dyDescent="0.25">
      <c r="A18714">
        <v>9986633678</v>
      </c>
      <c r="B18714">
        <v>25</v>
      </c>
      <c r="M18714">
        <v>9986633678</v>
      </c>
      <c r="N18714">
        <v>1</v>
      </c>
    </row>
    <row r="18715" spans="1:14" x14ac:dyDescent="0.25">
      <c r="A18715">
        <v>9986634599</v>
      </c>
      <c r="B18715">
        <v>9</v>
      </c>
      <c r="M18715">
        <v>9986634599</v>
      </c>
      <c r="N18715">
        <v>1</v>
      </c>
    </row>
    <row r="18716" spans="1:14" x14ac:dyDescent="0.25">
      <c r="A18716">
        <v>9986639304</v>
      </c>
      <c r="B18716">
        <v>2</v>
      </c>
      <c r="M18716">
        <v>9986639304</v>
      </c>
      <c r="N18716">
        <v>1</v>
      </c>
    </row>
    <row r="18717" spans="1:14" x14ac:dyDescent="0.25">
      <c r="A18717">
        <v>9986683003</v>
      </c>
      <c r="B18717">
        <v>14</v>
      </c>
      <c r="M18717">
        <v>9986683003</v>
      </c>
      <c r="N18717">
        <v>1</v>
      </c>
    </row>
    <row r="18718" spans="1:14" x14ac:dyDescent="0.25">
      <c r="A18718">
        <v>9986685895</v>
      </c>
      <c r="B18718">
        <v>121</v>
      </c>
      <c r="M18718">
        <v>9986685895</v>
      </c>
      <c r="N18718">
        <v>1</v>
      </c>
    </row>
    <row r="18719" spans="1:14" x14ac:dyDescent="0.25">
      <c r="A18719">
        <v>9986737204</v>
      </c>
      <c r="B18719">
        <v>5</v>
      </c>
      <c r="M18719">
        <v>9986737204</v>
      </c>
      <c r="N18719">
        <v>1</v>
      </c>
    </row>
    <row r="18720" spans="1:14" x14ac:dyDescent="0.25">
      <c r="A18720">
        <v>9986746840</v>
      </c>
      <c r="B18720">
        <v>22</v>
      </c>
      <c r="M18720">
        <v>9986746840</v>
      </c>
      <c r="N18720">
        <v>1</v>
      </c>
    </row>
    <row r="18721" spans="1:14" x14ac:dyDescent="0.25">
      <c r="A18721">
        <v>9986771799</v>
      </c>
      <c r="B18721">
        <v>18</v>
      </c>
      <c r="M18721">
        <v>9986771799</v>
      </c>
      <c r="N18721">
        <v>1</v>
      </c>
    </row>
    <row r="18722" spans="1:14" x14ac:dyDescent="0.25">
      <c r="A18722">
        <v>9986783177</v>
      </c>
      <c r="B18722">
        <v>4</v>
      </c>
      <c r="M18722">
        <v>9986783177</v>
      </c>
      <c r="N18722">
        <v>1</v>
      </c>
    </row>
    <row r="18723" spans="1:14" x14ac:dyDescent="0.25">
      <c r="A18723">
        <v>9986843268</v>
      </c>
      <c r="B18723">
        <v>9</v>
      </c>
      <c r="M18723">
        <v>9986843268</v>
      </c>
      <c r="N18723">
        <v>1</v>
      </c>
    </row>
    <row r="18724" spans="1:14" x14ac:dyDescent="0.25">
      <c r="A18724">
        <v>9986849537</v>
      </c>
      <c r="B18724">
        <v>6</v>
      </c>
      <c r="M18724">
        <v>9986849537</v>
      </c>
      <c r="N18724">
        <v>1</v>
      </c>
    </row>
    <row r="18725" spans="1:14" x14ac:dyDescent="0.25">
      <c r="A18725">
        <v>9986875986</v>
      </c>
      <c r="B18725">
        <v>24</v>
      </c>
      <c r="M18725">
        <v>9986875986</v>
      </c>
      <c r="N18725">
        <v>5</v>
      </c>
    </row>
    <row r="18726" spans="1:14" x14ac:dyDescent="0.25">
      <c r="A18726">
        <v>9986876081</v>
      </c>
      <c r="B18726">
        <v>4</v>
      </c>
      <c r="M18726">
        <v>9986876081</v>
      </c>
      <c r="N18726">
        <v>1</v>
      </c>
    </row>
    <row r="18727" spans="1:14" x14ac:dyDescent="0.25">
      <c r="A18727">
        <v>9986894036</v>
      </c>
      <c r="B18727">
        <v>20</v>
      </c>
      <c r="M18727">
        <v>9986894036</v>
      </c>
      <c r="N18727">
        <v>5</v>
      </c>
    </row>
    <row r="18728" spans="1:14" x14ac:dyDescent="0.25">
      <c r="A18728">
        <v>9986960660</v>
      </c>
      <c r="B18728">
        <v>15</v>
      </c>
      <c r="M18728">
        <v>9986960660</v>
      </c>
      <c r="N18728">
        <v>1</v>
      </c>
    </row>
    <row r="18729" spans="1:14" x14ac:dyDescent="0.25">
      <c r="A18729">
        <v>9986990836</v>
      </c>
      <c r="B18729">
        <v>19</v>
      </c>
      <c r="M18729">
        <v>9986990836</v>
      </c>
      <c r="N18729">
        <v>1</v>
      </c>
    </row>
    <row r="18730" spans="1:14" x14ac:dyDescent="0.25">
      <c r="A18730">
        <v>9986998717</v>
      </c>
      <c r="B18730">
        <v>90</v>
      </c>
      <c r="M18730">
        <v>9986998717</v>
      </c>
      <c r="N18730">
        <v>1</v>
      </c>
    </row>
    <row r="18731" spans="1:14" x14ac:dyDescent="0.25">
      <c r="A18731">
        <v>9987007119</v>
      </c>
      <c r="B18731">
        <v>25</v>
      </c>
      <c r="M18731">
        <v>9987007119</v>
      </c>
      <c r="N18731">
        <v>2</v>
      </c>
    </row>
    <row r="18732" spans="1:14" x14ac:dyDescent="0.25">
      <c r="A18732">
        <v>9987015837</v>
      </c>
      <c r="B18732">
        <v>4</v>
      </c>
      <c r="M18732">
        <v>9987015837</v>
      </c>
      <c r="N18732">
        <v>1</v>
      </c>
    </row>
    <row r="18733" spans="1:14" x14ac:dyDescent="0.25">
      <c r="A18733">
        <v>9987030185</v>
      </c>
      <c r="B18733">
        <v>123</v>
      </c>
      <c r="M18733">
        <v>9987030185</v>
      </c>
      <c r="N18733">
        <v>1</v>
      </c>
    </row>
    <row r="18734" spans="1:14" x14ac:dyDescent="0.25">
      <c r="A18734">
        <v>9987064768</v>
      </c>
      <c r="B18734">
        <v>18</v>
      </c>
      <c r="M18734">
        <v>9987064768</v>
      </c>
      <c r="N18734">
        <v>2</v>
      </c>
    </row>
    <row r="18735" spans="1:14" x14ac:dyDescent="0.25">
      <c r="A18735">
        <v>9987067870</v>
      </c>
      <c r="B18735">
        <v>110</v>
      </c>
      <c r="M18735">
        <v>9987067870</v>
      </c>
      <c r="N18735">
        <v>1</v>
      </c>
    </row>
    <row r="18736" spans="1:14" x14ac:dyDescent="0.25">
      <c r="A18736">
        <v>9987094558</v>
      </c>
      <c r="B18736">
        <v>18</v>
      </c>
      <c r="M18736">
        <v>9987094558</v>
      </c>
      <c r="N18736">
        <v>2</v>
      </c>
    </row>
    <row r="18737" spans="1:14" x14ac:dyDescent="0.25">
      <c r="A18737">
        <v>9987123874</v>
      </c>
      <c r="B18737">
        <v>19</v>
      </c>
      <c r="M18737">
        <v>9987123874</v>
      </c>
      <c r="N18737">
        <v>2</v>
      </c>
    </row>
    <row r="18738" spans="1:14" x14ac:dyDescent="0.25">
      <c r="A18738">
        <v>9987142179</v>
      </c>
      <c r="B18738">
        <v>25</v>
      </c>
      <c r="M18738">
        <v>9987142179</v>
      </c>
      <c r="N18738">
        <v>1</v>
      </c>
    </row>
    <row r="18739" spans="1:14" x14ac:dyDescent="0.25">
      <c r="A18739">
        <v>9987153200</v>
      </c>
      <c r="B18739">
        <v>14</v>
      </c>
      <c r="M18739">
        <v>9987153200</v>
      </c>
      <c r="N18739">
        <v>1</v>
      </c>
    </row>
    <row r="18740" spans="1:14" x14ac:dyDescent="0.25">
      <c r="A18740">
        <v>9987218557</v>
      </c>
      <c r="B18740">
        <v>26</v>
      </c>
      <c r="M18740">
        <v>9987218557</v>
      </c>
      <c r="N18740">
        <v>3</v>
      </c>
    </row>
    <row r="18741" spans="1:14" x14ac:dyDescent="0.25">
      <c r="A18741">
        <v>9987234858</v>
      </c>
      <c r="B18741">
        <v>6</v>
      </c>
      <c r="M18741">
        <v>9987234858</v>
      </c>
      <c r="N18741">
        <v>1</v>
      </c>
    </row>
    <row r="18742" spans="1:14" x14ac:dyDescent="0.25">
      <c r="A18742">
        <v>9987243470</v>
      </c>
      <c r="B18742">
        <v>23</v>
      </c>
      <c r="M18742">
        <v>9987243470</v>
      </c>
      <c r="N18742">
        <v>4</v>
      </c>
    </row>
    <row r="18743" spans="1:14" x14ac:dyDescent="0.25">
      <c r="A18743">
        <v>9987261624</v>
      </c>
      <c r="B18743">
        <v>6</v>
      </c>
      <c r="M18743">
        <v>9987261624</v>
      </c>
      <c r="N18743">
        <v>3</v>
      </c>
    </row>
    <row r="18744" spans="1:14" x14ac:dyDescent="0.25">
      <c r="A18744">
        <v>9987277737</v>
      </c>
      <c r="B18744">
        <v>15</v>
      </c>
      <c r="M18744">
        <v>9987277737</v>
      </c>
      <c r="N18744">
        <v>1</v>
      </c>
    </row>
    <row r="18745" spans="1:14" x14ac:dyDescent="0.25">
      <c r="A18745">
        <v>9987290004</v>
      </c>
      <c r="B18745">
        <v>25</v>
      </c>
      <c r="M18745">
        <v>9987290004</v>
      </c>
      <c r="N18745">
        <v>1</v>
      </c>
    </row>
    <row r="18746" spans="1:14" x14ac:dyDescent="0.25">
      <c r="A18746">
        <v>9987296365</v>
      </c>
      <c r="B18746">
        <v>20</v>
      </c>
      <c r="M18746">
        <v>9987296365</v>
      </c>
      <c r="N18746">
        <v>5</v>
      </c>
    </row>
    <row r="18747" spans="1:14" x14ac:dyDescent="0.25">
      <c r="A18747">
        <v>9987300888</v>
      </c>
      <c r="B18747">
        <v>6</v>
      </c>
      <c r="M18747">
        <v>9987300888</v>
      </c>
      <c r="N18747">
        <v>2</v>
      </c>
    </row>
    <row r="18748" spans="1:14" x14ac:dyDescent="0.25">
      <c r="A18748">
        <v>9987333485</v>
      </c>
      <c r="B18748">
        <v>109</v>
      </c>
      <c r="M18748">
        <v>9987333485</v>
      </c>
      <c r="N18748">
        <v>1</v>
      </c>
    </row>
    <row r="18749" spans="1:14" x14ac:dyDescent="0.25">
      <c r="A18749">
        <v>9987380905</v>
      </c>
      <c r="B18749">
        <v>146</v>
      </c>
      <c r="M18749">
        <v>9987380905</v>
      </c>
      <c r="N18749">
        <v>1</v>
      </c>
    </row>
    <row r="18750" spans="1:14" x14ac:dyDescent="0.25">
      <c r="A18750">
        <v>9987464995</v>
      </c>
      <c r="B18750">
        <v>13</v>
      </c>
      <c r="M18750">
        <v>9987464995</v>
      </c>
      <c r="N18750">
        <v>1</v>
      </c>
    </row>
    <row r="18751" spans="1:14" x14ac:dyDescent="0.25">
      <c r="A18751">
        <v>9987544013</v>
      </c>
      <c r="B18751">
        <v>26</v>
      </c>
      <c r="M18751">
        <v>9987544013</v>
      </c>
      <c r="N18751">
        <v>1</v>
      </c>
    </row>
    <row r="18752" spans="1:14" x14ac:dyDescent="0.25">
      <c r="A18752">
        <v>9987565442</v>
      </c>
      <c r="B18752">
        <v>0</v>
      </c>
      <c r="M18752">
        <v>9987565442</v>
      </c>
      <c r="N18752">
        <v>1</v>
      </c>
    </row>
    <row r="18753" spans="1:14" x14ac:dyDescent="0.25">
      <c r="A18753">
        <v>9987565549</v>
      </c>
      <c r="B18753">
        <v>25</v>
      </c>
      <c r="M18753">
        <v>9987565549</v>
      </c>
      <c r="N18753">
        <v>3</v>
      </c>
    </row>
    <row r="18754" spans="1:14" x14ac:dyDescent="0.25">
      <c r="A18754">
        <v>9987571966</v>
      </c>
      <c r="B18754">
        <v>13</v>
      </c>
      <c r="M18754">
        <v>9987571966</v>
      </c>
      <c r="N18754">
        <v>1</v>
      </c>
    </row>
    <row r="18755" spans="1:14" x14ac:dyDescent="0.25">
      <c r="A18755">
        <v>9987576594</v>
      </c>
      <c r="B18755">
        <v>123</v>
      </c>
      <c r="M18755">
        <v>9987576594</v>
      </c>
      <c r="N18755">
        <v>1</v>
      </c>
    </row>
    <row r="18756" spans="1:14" x14ac:dyDescent="0.25">
      <c r="A18756">
        <v>9987581437</v>
      </c>
      <c r="B18756">
        <v>1</v>
      </c>
      <c r="M18756">
        <v>9987581437</v>
      </c>
      <c r="N18756">
        <v>2</v>
      </c>
    </row>
    <row r="18757" spans="1:14" x14ac:dyDescent="0.25">
      <c r="A18757">
        <v>9987655330</v>
      </c>
      <c r="B18757">
        <v>6</v>
      </c>
      <c r="M18757">
        <v>9987655330</v>
      </c>
      <c r="N18757">
        <v>2</v>
      </c>
    </row>
    <row r="18758" spans="1:14" x14ac:dyDescent="0.25">
      <c r="A18758">
        <v>9987708851</v>
      </c>
      <c r="B18758">
        <v>27</v>
      </c>
      <c r="M18758">
        <v>9987708851</v>
      </c>
      <c r="N18758">
        <v>1</v>
      </c>
    </row>
    <row r="18759" spans="1:14" x14ac:dyDescent="0.25">
      <c r="A18759">
        <v>9987747748</v>
      </c>
      <c r="B18759">
        <v>3</v>
      </c>
      <c r="M18759">
        <v>9987747748</v>
      </c>
      <c r="N18759">
        <v>1</v>
      </c>
    </row>
    <row r="18760" spans="1:14" x14ac:dyDescent="0.25">
      <c r="A18760">
        <v>9987820666</v>
      </c>
      <c r="B18760">
        <v>22</v>
      </c>
      <c r="M18760">
        <v>9987820666</v>
      </c>
      <c r="N18760">
        <v>3</v>
      </c>
    </row>
    <row r="18761" spans="1:14" x14ac:dyDescent="0.25">
      <c r="A18761">
        <v>9987898556</v>
      </c>
      <c r="B18761">
        <v>83</v>
      </c>
      <c r="M18761">
        <v>9987898556</v>
      </c>
      <c r="N18761">
        <v>1</v>
      </c>
    </row>
    <row r="18762" spans="1:14" x14ac:dyDescent="0.25">
      <c r="A18762">
        <v>9987973666</v>
      </c>
      <c r="B18762">
        <v>25</v>
      </c>
      <c r="M18762">
        <v>9987973666</v>
      </c>
      <c r="N18762">
        <v>1</v>
      </c>
    </row>
    <row r="18763" spans="1:14" x14ac:dyDescent="0.25">
      <c r="A18763">
        <v>9988018777</v>
      </c>
      <c r="B18763">
        <v>41</v>
      </c>
      <c r="M18763">
        <v>9988018777</v>
      </c>
      <c r="N18763">
        <v>1</v>
      </c>
    </row>
    <row r="18764" spans="1:14" x14ac:dyDescent="0.25">
      <c r="A18764">
        <v>9988078628</v>
      </c>
      <c r="B18764">
        <v>22</v>
      </c>
      <c r="M18764">
        <v>9988078628</v>
      </c>
      <c r="N18764">
        <v>2</v>
      </c>
    </row>
    <row r="18765" spans="1:14" x14ac:dyDescent="0.25">
      <c r="A18765">
        <v>9988099866</v>
      </c>
      <c r="B18765">
        <v>26</v>
      </c>
      <c r="M18765">
        <v>9988099866</v>
      </c>
      <c r="N18765">
        <v>1</v>
      </c>
    </row>
    <row r="18766" spans="1:14" x14ac:dyDescent="0.25">
      <c r="A18766">
        <v>9988108964</v>
      </c>
      <c r="B18766">
        <v>69</v>
      </c>
      <c r="M18766">
        <v>9988108964</v>
      </c>
      <c r="N18766">
        <v>1</v>
      </c>
    </row>
    <row r="18767" spans="1:14" x14ac:dyDescent="0.25">
      <c r="A18767">
        <v>9988112999</v>
      </c>
      <c r="B18767">
        <v>0</v>
      </c>
      <c r="M18767">
        <v>9988112999</v>
      </c>
      <c r="N18767">
        <v>1</v>
      </c>
    </row>
    <row r="18768" spans="1:14" x14ac:dyDescent="0.25">
      <c r="A18768">
        <v>9988131304</v>
      </c>
      <c r="B18768">
        <v>17</v>
      </c>
      <c r="M18768">
        <v>9988131304</v>
      </c>
      <c r="N18768">
        <v>1</v>
      </c>
    </row>
    <row r="18769" spans="1:14" x14ac:dyDescent="0.25">
      <c r="A18769">
        <v>9988184034</v>
      </c>
      <c r="B18769">
        <v>23</v>
      </c>
      <c r="M18769">
        <v>9988184034</v>
      </c>
      <c r="N18769">
        <v>1</v>
      </c>
    </row>
    <row r="18770" spans="1:14" x14ac:dyDescent="0.25">
      <c r="A18770">
        <v>9988234998</v>
      </c>
      <c r="B18770">
        <v>11</v>
      </c>
      <c r="M18770">
        <v>9988234998</v>
      </c>
      <c r="N18770">
        <v>2</v>
      </c>
    </row>
    <row r="18771" spans="1:14" x14ac:dyDescent="0.25">
      <c r="A18771">
        <v>9988245511</v>
      </c>
      <c r="B18771">
        <v>27</v>
      </c>
      <c r="M18771">
        <v>9988245511</v>
      </c>
      <c r="N18771">
        <v>4</v>
      </c>
    </row>
    <row r="18772" spans="1:14" x14ac:dyDescent="0.25">
      <c r="A18772">
        <v>9988338448</v>
      </c>
      <c r="B18772">
        <v>8</v>
      </c>
      <c r="M18772">
        <v>9988338448</v>
      </c>
      <c r="N18772">
        <v>2</v>
      </c>
    </row>
    <row r="18773" spans="1:14" x14ac:dyDescent="0.25">
      <c r="A18773">
        <v>9988356386</v>
      </c>
      <c r="B18773">
        <v>0</v>
      </c>
      <c r="M18773">
        <v>9988356386</v>
      </c>
      <c r="N18773">
        <v>1</v>
      </c>
    </row>
    <row r="18774" spans="1:14" x14ac:dyDescent="0.25">
      <c r="A18774">
        <v>9988397794</v>
      </c>
      <c r="B18774">
        <v>0</v>
      </c>
      <c r="M18774">
        <v>9988397794</v>
      </c>
      <c r="N18774">
        <v>1</v>
      </c>
    </row>
    <row r="18775" spans="1:14" x14ac:dyDescent="0.25">
      <c r="A18775">
        <v>9988549329</v>
      </c>
      <c r="B18775">
        <v>25</v>
      </c>
      <c r="M18775">
        <v>9988549329</v>
      </c>
      <c r="N18775">
        <v>1</v>
      </c>
    </row>
    <row r="18776" spans="1:14" x14ac:dyDescent="0.25">
      <c r="A18776">
        <v>9988560534</v>
      </c>
      <c r="B18776">
        <v>5</v>
      </c>
      <c r="M18776">
        <v>9988560534</v>
      </c>
      <c r="N18776">
        <v>1</v>
      </c>
    </row>
    <row r="18777" spans="1:14" x14ac:dyDescent="0.25">
      <c r="A18777">
        <v>9988601307</v>
      </c>
      <c r="B18777">
        <v>6</v>
      </c>
      <c r="M18777">
        <v>9988601307</v>
      </c>
      <c r="N18777">
        <v>1</v>
      </c>
    </row>
    <row r="18778" spans="1:14" x14ac:dyDescent="0.25">
      <c r="A18778">
        <v>9988696893</v>
      </c>
      <c r="B18778">
        <v>19</v>
      </c>
      <c r="M18778">
        <v>9988696893</v>
      </c>
      <c r="N18778">
        <v>2</v>
      </c>
    </row>
    <row r="18779" spans="1:14" x14ac:dyDescent="0.25">
      <c r="A18779">
        <v>9988776071</v>
      </c>
      <c r="B18779">
        <v>42</v>
      </c>
      <c r="M18779">
        <v>9988776071</v>
      </c>
      <c r="N18779">
        <v>1</v>
      </c>
    </row>
    <row r="18780" spans="1:14" x14ac:dyDescent="0.25">
      <c r="A18780">
        <v>9988784421</v>
      </c>
      <c r="B18780">
        <v>8</v>
      </c>
      <c r="M18780">
        <v>9988784421</v>
      </c>
      <c r="N18780">
        <v>1</v>
      </c>
    </row>
    <row r="18781" spans="1:14" x14ac:dyDescent="0.25">
      <c r="A18781">
        <v>9988844256</v>
      </c>
      <c r="B18781">
        <v>130</v>
      </c>
      <c r="M18781">
        <v>9988844256</v>
      </c>
      <c r="N18781">
        <v>1</v>
      </c>
    </row>
    <row r="18782" spans="1:14" x14ac:dyDescent="0.25">
      <c r="A18782">
        <v>9988846063</v>
      </c>
      <c r="B18782">
        <v>32</v>
      </c>
      <c r="M18782">
        <v>9988846063</v>
      </c>
      <c r="N18782">
        <v>1</v>
      </c>
    </row>
    <row r="18783" spans="1:14" x14ac:dyDescent="0.25">
      <c r="A18783">
        <v>9988891299</v>
      </c>
      <c r="B18783">
        <v>11</v>
      </c>
      <c r="M18783">
        <v>9988891299</v>
      </c>
      <c r="N18783">
        <v>5</v>
      </c>
    </row>
    <row r="18784" spans="1:14" x14ac:dyDescent="0.25">
      <c r="A18784">
        <v>9988944877</v>
      </c>
      <c r="B18784">
        <v>12</v>
      </c>
      <c r="M18784">
        <v>9988944877</v>
      </c>
      <c r="N18784">
        <v>1</v>
      </c>
    </row>
    <row r="18785" spans="1:14" x14ac:dyDescent="0.25">
      <c r="A18785">
        <v>9988999322</v>
      </c>
      <c r="B18785">
        <v>100</v>
      </c>
      <c r="M18785">
        <v>9988999322</v>
      </c>
      <c r="N18785">
        <v>1</v>
      </c>
    </row>
    <row r="18786" spans="1:14" x14ac:dyDescent="0.25">
      <c r="A18786">
        <v>9989005267</v>
      </c>
      <c r="B18786">
        <v>53</v>
      </c>
      <c r="M18786">
        <v>9989005267</v>
      </c>
      <c r="N18786">
        <v>1</v>
      </c>
    </row>
    <row r="18787" spans="1:14" x14ac:dyDescent="0.25">
      <c r="A18787">
        <v>9989102403</v>
      </c>
      <c r="B18787">
        <v>0</v>
      </c>
      <c r="M18787">
        <v>9989102403</v>
      </c>
      <c r="N18787">
        <v>4</v>
      </c>
    </row>
    <row r="18788" spans="1:14" x14ac:dyDescent="0.25">
      <c r="A18788">
        <v>9989118565</v>
      </c>
      <c r="B18788">
        <v>8</v>
      </c>
      <c r="M18788">
        <v>9989118565</v>
      </c>
      <c r="N18788">
        <v>1</v>
      </c>
    </row>
    <row r="18789" spans="1:14" x14ac:dyDescent="0.25">
      <c r="A18789">
        <v>9989163756</v>
      </c>
      <c r="B18789">
        <v>149</v>
      </c>
      <c r="M18789">
        <v>9989163756</v>
      </c>
      <c r="N18789">
        <v>1</v>
      </c>
    </row>
    <row r="18790" spans="1:14" x14ac:dyDescent="0.25">
      <c r="A18790">
        <v>9989274946</v>
      </c>
      <c r="B18790">
        <v>11</v>
      </c>
      <c r="M18790">
        <v>9989274946</v>
      </c>
      <c r="N18790">
        <v>1</v>
      </c>
    </row>
    <row r="18791" spans="1:14" x14ac:dyDescent="0.25">
      <c r="A18791">
        <v>9989372494</v>
      </c>
      <c r="B18791">
        <v>21</v>
      </c>
      <c r="M18791">
        <v>9989372494</v>
      </c>
      <c r="N18791">
        <v>1</v>
      </c>
    </row>
    <row r="18792" spans="1:14" x14ac:dyDescent="0.25">
      <c r="A18792">
        <v>9989428011</v>
      </c>
      <c r="B18792">
        <v>0</v>
      </c>
      <c r="M18792">
        <v>9989428011</v>
      </c>
      <c r="N18792">
        <v>1</v>
      </c>
    </row>
    <row r="18793" spans="1:14" x14ac:dyDescent="0.25">
      <c r="A18793">
        <v>9989443311</v>
      </c>
      <c r="B18793">
        <v>19</v>
      </c>
      <c r="M18793">
        <v>9989443311</v>
      </c>
      <c r="N18793">
        <v>1</v>
      </c>
    </row>
    <row r="18794" spans="1:14" x14ac:dyDescent="0.25">
      <c r="A18794">
        <v>9989477119</v>
      </c>
      <c r="B18794">
        <v>12</v>
      </c>
      <c r="M18794">
        <v>9989477119</v>
      </c>
      <c r="N18794">
        <v>1</v>
      </c>
    </row>
    <row r="18795" spans="1:14" x14ac:dyDescent="0.25">
      <c r="A18795">
        <v>9989481785</v>
      </c>
      <c r="B18795">
        <v>52</v>
      </c>
      <c r="M18795">
        <v>9989481785</v>
      </c>
      <c r="N18795">
        <v>1</v>
      </c>
    </row>
    <row r="18796" spans="1:14" x14ac:dyDescent="0.25">
      <c r="A18796">
        <v>9989554433</v>
      </c>
      <c r="B18796">
        <v>27</v>
      </c>
      <c r="M18796">
        <v>9989554433</v>
      </c>
      <c r="N18796">
        <v>1</v>
      </c>
    </row>
    <row r="18797" spans="1:14" x14ac:dyDescent="0.25">
      <c r="A18797">
        <v>9989646242</v>
      </c>
      <c r="B18797">
        <v>82</v>
      </c>
      <c r="M18797">
        <v>9989646242</v>
      </c>
      <c r="N18797">
        <v>1</v>
      </c>
    </row>
    <row r="18798" spans="1:14" x14ac:dyDescent="0.25">
      <c r="A18798">
        <v>9989720114</v>
      </c>
      <c r="B18798">
        <v>27</v>
      </c>
      <c r="M18798">
        <v>9989720114</v>
      </c>
      <c r="N18798">
        <v>1</v>
      </c>
    </row>
    <row r="18799" spans="1:14" x14ac:dyDescent="0.25">
      <c r="A18799">
        <v>9989766422</v>
      </c>
      <c r="B18799">
        <v>4</v>
      </c>
      <c r="M18799">
        <v>9989766422</v>
      </c>
      <c r="N18799">
        <v>1</v>
      </c>
    </row>
    <row r="18800" spans="1:14" x14ac:dyDescent="0.25">
      <c r="A18800">
        <v>9989782696</v>
      </c>
      <c r="B18800">
        <v>13</v>
      </c>
      <c r="M18800">
        <v>9989782696</v>
      </c>
      <c r="N18800">
        <v>4</v>
      </c>
    </row>
    <row r="18801" spans="1:14" x14ac:dyDescent="0.25">
      <c r="A18801">
        <v>9989810318</v>
      </c>
      <c r="B18801">
        <v>0</v>
      </c>
      <c r="M18801">
        <v>9989810318</v>
      </c>
      <c r="N18801">
        <v>1</v>
      </c>
    </row>
    <row r="18802" spans="1:14" x14ac:dyDescent="0.25">
      <c r="A18802">
        <v>9989820037</v>
      </c>
      <c r="B18802">
        <v>26</v>
      </c>
      <c r="M18802">
        <v>9989820037</v>
      </c>
      <c r="N18802">
        <v>7</v>
      </c>
    </row>
    <row r="18803" spans="1:14" x14ac:dyDescent="0.25">
      <c r="A18803">
        <v>9989823011</v>
      </c>
      <c r="B18803">
        <v>17</v>
      </c>
      <c r="M18803">
        <v>9989823011</v>
      </c>
      <c r="N18803">
        <v>5</v>
      </c>
    </row>
    <row r="18804" spans="1:14" x14ac:dyDescent="0.25">
      <c r="A18804">
        <v>9989849996</v>
      </c>
      <c r="B18804">
        <v>5</v>
      </c>
      <c r="M18804">
        <v>9989849996</v>
      </c>
      <c r="N18804">
        <v>1</v>
      </c>
    </row>
    <row r="18805" spans="1:14" x14ac:dyDescent="0.25">
      <c r="A18805">
        <v>9989928774</v>
      </c>
      <c r="B18805">
        <v>20</v>
      </c>
      <c r="M18805">
        <v>9989928774</v>
      </c>
      <c r="N18805">
        <v>2</v>
      </c>
    </row>
    <row r="18806" spans="1:14" x14ac:dyDescent="0.25">
      <c r="A18806">
        <v>9989931241</v>
      </c>
      <c r="B18806">
        <v>4</v>
      </c>
      <c r="M18806">
        <v>9989931241</v>
      </c>
      <c r="N18806">
        <v>1</v>
      </c>
    </row>
    <row r="18807" spans="1:14" x14ac:dyDescent="0.25">
      <c r="A18807">
        <v>9989934613</v>
      </c>
      <c r="B18807">
        <v>25</v>
      </c>
      <c r="M18807">
        <v>9989934613</v>
      </c>
      <c r="N18807">
        <v>1</v>
      </c>
    </row>
    <row r="18808" spans="1:14" x14ac:dyDescent="0.25">
      <c r="A18808">
        <v>9989935308</v>
      </c>
      <c r="B18808">
        <v>12</v>
      </c>
      <c r="M18808">
        <v>9989935308</v>
      </c>
      <c r="N18808">
        <v>1</v>
      </c>
    </row>
    <row r="18809" spans="1:14" x14ac:dyDescent="0.25">
      <c r="A18809">
        <v>9989944692</v>
      </c>
      <c r="B18809">
        <v>5</v>
      </c>
      <c r="M18809">
        <v>9989944692</v>
      </c>
      <c r="N18809">
        <v>1</v>
      </c>
    </row>
    <row r="18810" spans="1:14" x14ac:dyDescent="0.25">
      <c r="A18810">
        <v>9989949979</v>
      </c>
      <c r="B18810">
        <v>17</v>
      </c>
      <c r="M18810">
        <v>9989949979</v>
      </c>
      <c r="N18810">
        <v>3</v>
      </c>
    </row>
    <row r="18811" spans="1:14" x14ac:dyDescent="0.25">
      <c r="A18811">
        <v>9989966991</v>
      </c>
      <c r="B18811">
        <v>19</v>
      </c>
      <c r="M18811">
        <v>9989966991</v>
      </c>
      <c r="N18811">
        <v>1</v>
      </c>
    </row>
    <row r="18812" spans="1:14" x14ac:dyDescent="0.25">
      <c r="A18812">
        <v>9989996558</v>
      </c>
      <c r="B18812">
        <v>4</v>
      </c>
      <c r="M18812">
        <v>9989996558</v>
      </c>
      <c r="N18812">
        <v>1</v>
      </c>
    </row>
    <row r="18813" spans="1:14" x14ac:dyDescent="0.25">
      <c r="A18813">
        <v>9989997979</v>
      </c>
      <c r="B18813">
        <v>54</v>
      </c>
      <c r="M18813">
        <v>9989997979</v>
      </c>
      <c r="N18813">
        <v>1</v>
      </c>
    </row>
    <row r="18814" spans="1:14" x14ac:dyDescent="0.25">
      <c r="A18814">
        <v>9990004645</v>
      </c>
      <c r="B18814">
        <v>71</v>
      </c>
      <c r="M18814">
        <v>9990004645</v>
      </c>
      <c r="N18814">
        <v>1</v>
      </c>
    </row>
    <row r="18815" spans="1:14" x14ac:dyDescent="0.25">
      <c r="A18815">
        <v>9990014867</v>
      </c>
      <c r="B18815">
        <v>21</v>
      </c>
      <c r="M18815">
        <v>9990014867</v>
      </c>
      <c r="N18815">
        <v>1</v>
      </c>
    </row>
    <row r="18816" spans="1:14" x14ac:dyDescent="0.25">
      <c r="A18816">
        <v>9990022022</v>
      </c>
      <c r="B18816">
        <v>1</v>
      </c>
      <c r="M18816">
        <v>9990022022</v>
      </c>
      <c r="N18816">
        <v>1</v>
      </c>
    </row>
    <row r="18817" spans="1:14" x14ac:dyDescent="0.25">
      <c r="A18817">
        <v>9990031739</v>
      </c>
      <c r="B18817">
        <v>2</v>
      </c>
      <c r="M18817">
        <v>9990031739</v>
      </c>
      <c r="N18817">
        <v>1</v>
      </c>
    </row>
    <row r="18818" spans="1:14" x14ac:dyDescent="0.25">
      <c r="A18818">
        <v>9990034460</v>
      </c>
      <c r="B18818">
        <v>6</v>
      </c>
      <c r="M18818">
        <v>9990034460</v>
      </c>
      <c r="N18818">
        <v>1</v>
      </c>
    </row>
    <row r="18819" spans="1:14" x14ac:dyDescent="0.25">
      <c r="A18819">
        <v>9990045994</v>
      </c>
      <c r="B18819">
        <v>25</v>
      </c>
      <c r="M18819">
        <v>9990045994</v>
      </c>
      <c r="N18819">
        <v>5</v>
      </c>
    </row>
    <row r="18820" spans="1:14" x14ac:dyDescent="0.25">
      <c r="A18820">
        <v>9990066278</v>
      </c>
      <c r="B18820">
        <v>2</v>
      </c>
      <c r="M18820">
        <v>9990066278</v>
      </c>
      <c r="N18820">
        <v>1</v>
      </c>
    </row>
    <row r="18821" spans="1:14" x14ac:dyDescent="0.25">
      <c r="A18821">
        <v>9990077555</v>
      </c>
      <c r="B18821">
        <v>24</v>
      </c>
      <c r="M18821">
        <v>9990077555</v>
      </c>
      <c r="N18821">
        <v>2</v>
      </c>
    </row>
    <row r="18822" spans="1:14" x14ac:dyDescent="0.25">
      <c r="A18822">
        <v>9990082164</v>
      </c>
      <c r="B18822">
        <v>19</v>
      </c>
      <c r="M18822">
        <v>9990082164</v>
      </c>
      <c r="N18822">
        <v>1</v>
      </c>
    </row>
    <row r="18823" spans="1:14" x14ac:dyDescent="0.25">
      <c r="A18823">
        <v>9990087792</v>
      </c>
      <c r="B18823">
        <v>706</v>
      </c>
      <c r="M18823">
        <v>9990087792</v>
      </c>
      <c r="N18823">
        <v>2</v>
      </c>
    </row>
    <row r="18824" spans="1:14" x14ac:dyDescent="0.25">
      <c r="A18824">
        <v>9990111530</v>
      </c>
      <c r="B18824">
        <v>88</v>
      </c>
      <c r="M18824">
        <v>9990111530</v>
      </c>
      <c r="N18824">
        <v>1</v>
      </c>
    </row>
    <row r="18825" spans="1:14" x14ac:dyDescent="0.25">
      <c r="A18825">
        <v>9990121359</v>
      </c>
      <c r="B18825">
        <v>18</v>
      </c>
      <c r="M18825">
        <v>9990121359</v>
      </c>
      <c r="N18825">
        <v>3</v>
      </c>
    </row>
    <row r="18826" spans="1:14" x14ac:dyDescent="0.25">
      <c r="A18826">
        <v>9990155266</v>
      </c>
      <c r="B18826">
        <v>18</v>
      </c>
      <c r="M18826">
        <v>9990155266</v>
      </c>
      <c r="N18826">
        <v>1</v>
      </c>
    </row>
    <row r="18827" spans="1:14" x14ac:dyDescent="0.25">
      <c r="A18827">
        <v>9990175111</v>
      </c>
      <c r="B18827">
        <v>5</v>
      </c>
      <c r="M18827">
        <v>9990175111</v>
      </c>
      <c r="N18827">
        <v>1</v>
      </c>
    </row>
    <row r="18828" spans="1:14" x14ac:dyDescent="0.25">
      <c r="A18828">
        <v>9990179666</v>
      </c>
      <c r="B18828">
        <v>9</v>
      </c>
      <c r="M18828">
        <v>9990179666</v>
      </c>
      <c r="N18828">
        <v>1</v>
      </c>
    </row>
    <row r="18829" spans="1:14" x14ac:dyDescent="0.25">
      <c r="A18829">
        <v>9990202672</v>
      </c>
      <c r="B18829">
        <v>130</v>
      </c>
      <c r="M18829">
        <v>9990202672</v>
      </c>
      <c r="N18829">
        <v>1</v>
      </c>
    </row>
    <row r="18830" spans="1:14" x14ac:dyDescent="0.25">
      <c r="A18830">
        <v>9990205742</v>
      </c>
      <c r="B18830">
        <v>15</v>
      </c>
      <c r="M18830">
        <v>9990205742</v>
      </c>
      <c r="N18830">
        <v>5</v>
      </c>
    </row>
    <row r="18831" spans="1:14" x14ac:dyDescent="0.25">
      <c r="A18831">
        <v>9990263808</v>
      </c>
      <c r="B18831">
        <v>149</v>
      </c>
      <c r="M18831">
        <v>9990263808</v>
      </c>
      <c r="N18831">
        <v>1</v>
      </c>
    </row>
    <row r="18832" spans="1:14" x14ac:dyDescent="0.25">
      <c r="A18832">
        <v>9990290750</v>
      </c>
      <c r="B18832">
        <v>75</v>
      </c>
      <c r="M18832">
        <v>9990290750</v>
      </c>
      <c r="N18832">
        <v>1</v>
      </c>
    </row>
    <row r="18833" spans="1:14" x14ac:dyDescent="0.25">
      <c r="A18833">
        <v>9990337249</v>
      </c>
      <c r="B18833">
        <v>6</v>
      </c>
      <c r="M18833">
        <v>9990337249</v>
      </c>
      <c r="N18833">
        <v>1</v>
      </c>
    </row>
    <row r="18834" spans="1:14" x14ac:dyDescent="0.25">
      <c r="A18834">
        <v>9990368385</v>
      </c>
      <c r="B18834">
        <v>132</v>
      </c>
      <c r="M18834">
        <v>9990368385</v>
      </c>
      <c r="N18834">
        <v>1</v>
      </c>
    </row>
    <row r="18835" spans="1:14" x14ac:dyDescent="0.25">
      <c r="A18835">
        <v>9990375018</v>
      </c>
      <c r="B18835">
        <v>12</v>
      </c>
      <c r="M18835">
        <v>9990375018</v>
      </c>
      <c r="N18835">
        <v>1</v>
      </c>
    </row>
    <row r="18836" spans="1:14" x14ac:dyDescent="0.25">
      <c r="A18836">
        <v>9990400456</v>
      </c>
      <c r="B18836">
        <v>14</v>
      </c>
      <c r="M18836">
        <v>9990400456</v>
      </c>
      <c r="N18836">
        <v>1</v>
      </c>
    </row>
    <row r="18837" spans="1:14" x14ac:dyDescent="0.25">
      <c r="A18837">
        <v>9990409511</v>
      </c>
      <c r="B18837">
        <v>25</v>
      </c>
      <c r="M18837">
        <v>9990409511</v>
      </c>
      <c r="N18837">
        <v>2</v>
      </c>
    </row>
    <row r="18838" spans="1:14" x14ac:dyDescent="0.25">
      <c r="A18838">
        <v>9990502044</v>
      </c>
      <c r="B18838">
        <v>5</v>
      </c>
      <c r="M18838">
        <v>9990502044</v>
      </c>
      <c r="N18838">
        <v>1</v>
      </c>
    </row>
    <row r="18839" spans="1:14" x14ac:dyDescent="0.25">
      <c r="A18839">
        <v>9990518498</v>
      </c>
      <c r="B18839">
        <v>60</v>
      </c>
      <c r="M18839">
        <v>9990518498</v>
      </c>
      <c r="N18839">
        <v>1</v>
      </c>
    </row>
    <row r="18840" spans="1:14" x14ac:dyDescent="0.25">
      <c r="A18840">
        <v>9990543046</v>
      </c>
      <c r="B18840">
        <v>44</v>
      </c>
      <c r="M18840">
        <v>9990543046</v>
      </c>
      <c r="N18840">
        <v>1</v>
      </c>
    </row>
    <row r="18841" spans="1:14" x14ac:dyDescent="0.25">
      <c r="A18841">
        <v>9990562708</v>
      </c>
      <c r="B18841">
        <v>17</v>
      </c>
      <c r="M18841">
        <v>9990562708</v>
      </c>
      <c r="N18841">
        <v>3</v>
      </c>
    </row>
    <row r="18842" spans="1:14" x14ac:dyDescent="0.25">
      <c r="A18842">
        <v>9990605903</v>
      </c>
      <c r="B18842">
        <v>124</v>
      </c>
      <c r="M18842">
        <v>9990605903</v>
      </c>
      <c r="N18842">
        <v>1</v>
      </c>
    </row>
    <row r="18843" spans="1:14" x14ac:dyDescent="0.25">
      <c r="A18843">
        <v>9990628373</v>
      </c>
      <c r="B18843">
        <v>13</v>
      </c>
      <c r="M18843">
        <v>9990628373</v>
      </c>
      <c r="N18843">
        <v>2</v>
      </c>
    </row>
    <row r="18844" spans="1:14" x14ac:dyDescent="0.25">
      <c r="A18844">
        <v>9990633228</v>
      </c>
      <c r="B18844">
        <v>27</v>
      </c>
      <c r="M18844">
        <v>9990633228</v>
      </c>
      <c r="N18844">
        <v>2</v>
      </c>
    </row>
    <row r="18845" spans="1:14" x14ac:dyDescent="0.25">
      <c r="A18845">
        <v>9990634204</v>
      </c>
      <c r="B18845">
        <v>9</v>
      </c>
      <c r="M18845">
        <v>9990634204</v>
      </c>
      <c r="N18845">
        <v>1</v>
      </c>
    </row>
    <row r="18846" spans="1:14" x14ac:dyDescent="0.25">
      <c r="A18846">
        <v>9990661214</v>
      </c>
      <c r="B18846">
        <v>22</v>
      </c>
      <c r="M18846">
        <v>9990661214</v>
      </c>
      <c r="N18846">
        <v>6</v>
      </c>
    </row>
    <row r="18847" spans="1:14" x14ac:dyDescent="0.25">
      <c r="A18847">
        <v>9990678024</v>
      </c>
      <c r="B18847">
        <v>26</v>
      </c>
      <c r="M18847">
        <v>9990678024</v>
      </c>
      <c r="N18847">
        <v>1</v>
      </c>
    </row>
    <row r="18848" spans="1:14" x14ac:dyDescent="0.25">
      <c r="A18848">
        <v>9990680559</v>
      </c>
      <c r="B18848">
        <v>109</v>
      </c>
      <c r="M18848">
        <v>9990680559</v>
      </c>
      <c r="N18848">
        <v>1</v>
      </c>
    </row>
    <row r="18849" spans="1:14" x14ac:dyDescent="0.25">
      <c r="A18849">
        <v>9990740692</v>
      </c>
      <c r="B18849">
        <v>116</v>
      </c>
      <c r="M18849">
        <v>9990740692</v>
      </c>
      <c r="N18849">
        <v>1</v>
      </c>
    </row>
    <row r="18850" spans="1:14" x14ac:dyDescent="0.25">
      <c r="A18850">
        <v>9990765912</v>
      </c>
      <c r="B18850">
        <v>83</v>
      </c>
      <c r="M18850">
        <v>9990765912</v>
      </c>
      <c r="N18850">
        <v>1</v>
      </c>
    </row>
    <row r="18851" spans="1:14" x14ac:dyDescent="0.25">
      <c r="A18851">
        <v>9990780750</v>
      </c>
      <c r="B18851">
        <v>16</v>
      </c>
      <c r="M18851">
        <v>9990780750</v>
      </c>
      <c r="N18851">
        <v>1</v>
      </c>
    </row>
    <row r="18852" spans="1:14" x14ac:dyDescent="0.25">
      <c r="A18852">
        <v>9990785508</v>
      </c>
      <c r="B18852">
        <v>46</v>
      </c>
      <c r="M18852">
        <v>9990785508</v>
      </c>
      <c r="N18852">
        <v>1</v>
      </c>
    </row>
    <row r="18853" spans="1:14" x14ac:dyDescent="0.25">
      <c r="A18853">
        <v>9990884111</v>
      </c>
      <c r="B18853">
        <v>69</v>
      </c>
      <c r="M18853">
        <v>9990884111</v>
      </c>
      <c r="N18853">
        <v>1</v>
      </c>
    </row>
    <row r="18854" spans="1:14" x14ac:dyDescent="0.25">
      <c r="A18854">
        <v>9990894427</v>
      </c>
      <c r="B18854">
        <v>16</v>
      </c>
      <c r="M18854">
        <v>9990894427</v>
      </c>
      <c r="N18854">
        <v>1</v>
      </c>
    </row>
    <row r="18855" spans="1:14" x14ac:dyDescent="0.25">
      <c r="A18855">
        <v>9990912215</v>
      </c>
      <c r="B18855">
        <v>17</v>
      </c>
      <c r="M18855">
        <v>9990912215</v>
      </c>
      <c r="N18855">
        <v>1</v>
      </c>
    </row>
    <row r="18856" spans="1:14" x14ac:dyDescent="0.25">
      <c r="A18856">
        <v>9990912737</v>
      </c>
      <c r="B18856">
        <v>8</v>
      </c>
      <c r="M18856">
        <v>9990912737</v>
      </c>
      <c r="N18856">
        <v>1</v>
      </c>
    </row>
    <row r="18857" spans="1:14" x14ac:dyDescent="0.25">
      <c r="A18857">
        <v>9990928598</v>
      </c>
      <c r="B18857">
        <v>17</v>
      </c>
      <c r="M18857">
        <v>9990928598</v>
      </c>
      <c r="N18857">
        <v>5</v>
      </c>
    </row>
    <row r="18858" spans="1:14" x14ac:dyDescent="0.25">
      <c r="A18858">
        <v>9990938499</v>
      </c>
      <c r="B18858">
        <v>23</v>
      </c>
      <c r="M18858">
        <v>9990938499</v>
      </c>
      <c r="N18858">
        <v>9</v>
      </c>
    </row>
    <row r="18859" spans="1:14" x14ac:dyDescent="0.25">
      <c r="A18859">
        <v>9990949300</v>
      </c>
      <c r="B18859">
        <v>4</v>
      </c>
      <c r="M18859">
        <v>9990949300</v>
      </c>
      <c r="N18859">
        <v>1</v>
      </c>
    </row>
    <row r="18860" spans="1:14" x14ac:dyDescent="0.25">
      <c r="A18860">
        <v>9991040069</v>
      </c>
      <c r="B18860">
        <v>27</v>
      </c>
      <c r="M18860">
        <v>9991040069</v>
      </c>
      <c r="N18860">
        <v>1</v>
      </c>
    </row>
    <row r="18861" spans="1:14" x14ac:dyDescent="0.25">
      <c r="A18861">
        <v>9991043200</v>
      </c>
      <c r="B18861">
        <v>5</v>
      </c>
      <c r="M18861">
        <v>9991043200</v>
      </c>
      <c r="N18861">
        <v>1</v>
      </c>
    </row>
    <row r="18862" spans="1:14" x14ac:dyDescent="0.25">
      <c r="A18862">
        <v>9991052405</v>
      </c>
      <c r="B18862">
        <v>12</v>
      </c>
      <c r="M18862">
        <v>9991052405</v>
      </c>
      <c r="N18862">
        <v>1</v>
      </c>
    </row>
    <row r="18863" spans="1:14" x14ac:dyDescent="0.25">
      <c r="A18863">
        <v>9991059573</v>
      </c>
      <c r="B18863">
        <v>31</v>
      </c>
      <c r="M18863">
        <v>9991059573</v>
      </c>
      <c r="N18863">
        <v>1</v>
      </c>
    </row>
    <row r="18864" spans="1:14" x14ac:dyDescent="0.25">
      <c r="A18864">
        <v>9991104020</v>
      </c>
      <c r="B18864">
        <v>27</v>
      </c>
      <c r="M18864">
        <v>9991104020</v>
      </c>
      <c r="N18864">
        <v>1</v>
      </c>
    </row>
    <row r="18865" spans="1:14" x14ac:dyDescent="0.25">
      <c r="A18865">
        <v>9991145580</v>
      </c>
      <c r="B18865">
        <v>19</v>
      </c>
      <c r="M18865">
        <v>9991145580</v>
      </c>
      <c r="N18865">
        <v>3</v>
      </c>
    </row>
    <row r="18866" spans="1:14" x14ac:dyDescent="0.25">
      <c r="A18866">
        <v>9991186226</v>
      </c>
      <c r="B18866">
        <v>15</v>
      </c>
      <c r="M18866">
        <v>9991186226</v>
      </c>
      <c r="N18866">
        <v>1</v>
      </c>
    </row>
    <row r="18867" spans="1:14" x14ac:dyDescent="0.25">
      <c r="A18867">
        <v>9991359935</v>
      </c>
      <c r="B18867">
        <v>12</v>
      </c>
      <c r="M18867">
        <v>9991359935</v>
      </c>
      <c r="N18867">
        <v>2</v>
      </c>
    </row>
    <row r="18868" spans="1:14" x14ac:dyDescent="0.25">
      <c r="A18868">
        <v>9991556563</v>
      </c>
      <c r="B18868">
        <v>3</v>
      </c>
      <c r="M18868">
        <v>9991556563</v>
      </c>
      <c r="N18868">
        <v>1</v>
      </c>
    </row>
    <row r="18869" spans="1:14" x14ac:dyDescent="0.25">
      <c r="A18869">
        <v>9991570600</v>
      </c>
      <c r="B18869">
        <v>138</v>
      </c>
      <c r="M18869">
        <v>9991570600</v>
      </c>
      <c r="N18869">
        <v>1</v>
      </c>
    </row>
    <row r="18870" spans="1:14" x14ac:dyDescent="0.25">
      <c r="A18870">
        <v>9991610294</v>
      </c>
      <c r="B18870">
        <v>27</v>
      </c>
      <c r="M18870">
        <v>9991610294</v>
      </c>
      <c r="N18870">
        <v>1</v>
      </c>
    </row>
    <row r="18871" spans="1:14" x14ac:dyDescent="0.25">
      <c r="A18871">
        <v>9991785842</v>
      </c>
      <c r="B18871">
        <v>23</v>
      </c>
      <c r="M18871">
        <v>9991785842</v>
      </c>
      <c r="N18871">
        <v>3</v>
      </c>
    </row>
    <row r="18872" spans="1:14" x14ac:dyDescent="0.25">
      <c r="A18872">
        <v>9991822318</v>
      </c>
      <c r="B18872">
        <v>6</v>
      </c>
      <c r="M18872">
        <v>9991822318</v>
      </c>
      <c r="N18872">
        <v>1</v>
      </c>
    </row>
    <row r="18873" spans="1:14" x14ac:dyDescent="0.25">
      <c r="A18873">
        <v>9991900300</v>
      </c>
      <c r="B18873">
        <v>24</v>
      </c>
      <c r="M18873">
        <v>9991900300</v>
      </c>
      <c r="N18873">
        <v>1</v>
      </c>
    </row>
    <row r="18874" spans="1:14" x14ac:dyDescent="0.25">
      <c r="A18874">
        <v>9992030713</v>
      </c>
      <c r="B18874">
        <v>97</v>
      </c>
      <c r="M18874">
        <v>9992030713</v>
      </c>
      <c r="N18874">
        <v>1</v>
      </c>
    </row>
    <row r="18875" spans="1:14" x14ac:dyDescent="0.25">
      <c r="A18875">
        <v>9992054259</v>
      </c>
      <c r="B18875">
        <v>22</v>
      </c>
      <c r="M18875">
        <v>9992054259</v>
      </c>
      <c r="N18875">
        <v>1</v>
      </c>
    </row>
    <row r="18876" spans="1:14" x14ac:dyDescent="0.25">
      <c r="A18876">
        <v>9992091098</v>
      </c>
      <c r="B18876">
        <v>21</v>
      </c>
      <c r="M18876">
        <v>9992091098</v>
      </c>
      <c r="N18876">
        <v>2</v>
      </c>
    </row>
    <row r="18877" spans="1:14" x14ac:dyDescent="0.25">
      <c r="A18877">
        <v>9992099817</v>
      </c>
      <c r="B18877">
        <v>3</v>
      </c>
      <c r="M18877">
        <v>9992099817</v>
      </c>
      <c r="N18877">
        <v>2</v>
      </c>
    </row>
    <row r="18878" spans="1:14" x14ac:dyDescent="0.25">
      <c r="A18878">
        <v>9992110385</v>
      </c>
      <c r="B18878">
        <v>17</v>
      </c>
      <c r="M18878">
        <v>9992110385</v>
      </c>
      <c r="N18878">
        <v>1</v>
      </c>
    </row>
    <row r="18879" spans="1:14" x14ac:dyDescent="0.25">
      <c r="A18879">
        <v>9992119993</v>
      </c>
      <c r="B18879">
        <v>18</v>
      </c>
      <c r="M18879">
        <v>9992119993</v>
      </c>
      <c r="N18879">
        <v>1</v>
      </c>
    </row>
    <row r="18880" spans="1:14" x14ac:dyDescent="0.25">
      <c r="A18880">
        <v>9992137666</v>
      </c>
      <c r="B18880">
        <v>2</v>
      </c>
      <c r="M18880">
        <v>9992137666</v>
      </c>
      <c r="N18880">
        <v>1</v>
      </c>
    </row>
    <row r="18881" spans="1:14" x14ac:dyDescent="0.25">
      <c r="A18881">
        <v>9992252308</v>
      </c>
      <c r="B18881">
        <v>26</v>
      </c>
      <c r="M18881">
        <v>9992252308</v>
      </c>
      <c r="N18881">
        <v>1</v>
      </c>
    </row>
    <row r="18882" spans="1:14" x14ac:dyDescent="0.25">
      <c r="A18882">
        <v>9992299271</v>
      </c>
      <c r="B18882">
        <v>2</v>
      </c>
      <c r="M18882">
        <v>9992299271</v>
      </c>
      <c r="N18882">
        <v>1</v>
      </c>
    </row>
    <row r="18883" spans="1:14" x14ac:dyDescent="0.25">
      <c r="A18883">
        <v>9992306606</v>
      </c>
      <c r="B18883">
        <v>118</v>
      </c>
      <c r="M18883">
        <v>9992306606</v>
      </c>
      <c r="N18883">
        <v>1</v>
      </c>
    </row>
    <row r="18884" spans="1:14" x14ac:dyDescent="0.25">
      <c r="A18884">
        <v>9992310904</v>
      </c>
      <c r="B18884">
        <v>22</v>
      </c>
      <c r="M18884">
        <v>9992310904</v>
      </c>
      <c r="N18884">
        <v>1</v>
      </c>
    </row>
    <row r="18885" spans="1:14" x14ac:dyDescent="0.25">
      <c r="A18885">
        <v>9992362688</v>
      </c>
      <c r="B18885">
        <v>20</v>
      </c>
      <c r="M18885">
        <v>9992362688</v>
      </c>
      <c r="N18885">
        <v>1</v>
      </c>
    </row>
    <row r="18886" spans="1:14" x14ac:dyDescent="0.25">
      <c r="A18886">
        <v>9992394766</v>
      </c>
      <c r="B18886">
        <v>20</v>
      </c>
      <c r="M18886">
        <v>9992394766</v>
      </c>
      <c r="N18886">
        <v>3</v>
      </c>
    </row>
    <row r="18887" spans="1:14" x14ac:dyDescent="0.25">
      <c r="A18887">
        <v>9992456753</v>
      </c>
      <c r="B18887">
        <v>26</v>
      </c>
      <c r="M18887">
        <v>9992456753</v>
      </c>
      <c r="N18887">
        <v>1</v>
      </c>
    </row>
    <row r="18888" spans="1:14" x14ac:dyDescent="0.25">
      <c r="A18888">
        <v>9992464420</v>
      </c>
      <c r="B18888">
        <v>15</v>
      </c>
      <c r="M18888">
        <v>9992464420</v>
      </c>
      <c r="N18888">
        <v>1</v>
      </c>
    </row>
    <row r="18889" spans="1:14" x14ac:dyDescent="0.25">
      <c r="A18889">
        <v>9992470942</v>
      </c>
      <c r="B18889">
        <v>11</v>
      </c>
      <c r="M18889">
        <v>9992470942</v>
      </c>
      <c r="N18889">
        <v>1</v>
      </c>
    </row>
    <row r="18890" spans="1:14" x14ac:dyDescent="0.25">
      <c r="A18890">
        <v>9992642222</v>
      </c>
      <c r="B18890">
        <v>20</v>
      </c>
      <c r="M18890">
        <v>9992642222</v>
      </c>
      <c r="N18890">
        <v>5</v>
      </c>
    </row>
    <row r="18891" spans="1:14" x14ac:dyDescent="0.25">
      <c r="A18891">
        <v>9992674926</v>
      </c>
      <c r="B18891">
        <v>45</v>
      </c>
      <c r="M18891">
        <v>9992674926</v>
      </c>
      <c r="N18891">
        <v>1</v>
      </c>
    </row>
    <row r="18892" spans="1:14" x14ac:dyDescent="0.25">
      <c r="A18892">
        <v>9992720923</v>
      </c>
      <c r="B18892">
        <v>5</v>
      </c>
      <c r="M18892">
        <v>9992720923</v>
      </c>
      <c r="N18892">
        <v>1</v>
      </c>
    </row>
    <row r="18893" spans="1:14" x14ac:dyDescent="0.25">
      <c r="A18893">
        <v>9992852951</v>
      </c>
      <c r="B18893">
        <v>13</v>
      </c>
      <c r="M18893">
        <v>9992852951</v>
      </c>
      <c r="N18893">
        <v>1</v>
      </c>
    </row>
    <row r="18894" spans="1:14" x14ac:dyDescent="0.25">
      <c r="A18894">
        <v>9992909290</v>
      </c>
      <c r="B18894">
        <v>4</v>
      </c>
      <c r="M18894">
        <v>9992909290</v>
      </c>
      <c r="N18894">
        <v>1</v>
      </c>
    </row>
    <row r="18895" spans="1:14" x14ac:dyDescent="0.25">
      <c r="A18895">
        <v>9992931599</v>
      </c>
      <c r="B18895">
        <v>18</v>
      </c>
      <c r="M18895">
        <v>9992931599</v>
      </c>
      <c r="N18895">
        <v>2</v>
      </c>
    </row>
    <row r="18896" spans="1:14" x14ac:dyDescent="0.25">
      <c r="A18896">
        <v>9992975956</v>
      </c>
      <c r="B18896">
        <v>12</v>
      </c>
      <c r="M18896">
        <v>9992975956</v>
      </c>
      <c r="N18896">
        <v>1</v>
      </c>
    </row>
    <row r="18897" spans="1:14" x14ac:dyDescent="0.25">
      <c r="A18897">
        <v>9992999790</v>
      </c>
      <c r="B18897">
        <v>18</v>
      </c>
      <c r="M18897">
        <v>9992999790</v>
      </c>
      <c r="N18897">
        <v>1</v>
      </c>
    </row>
    <row r="18898" spans="1:14" x14ac:dyDescent="0.25">
      <c r="A18898">
        <v>9992999938</v>
      </c>
      <c r="B18898">
        <v>149</v>
      </c>
      <c r="M18898">
        <v>9992999938</v>
      </c>
      <c r="N18898">
        <v>1</v>
      </c>
    </row>
    <row r="18899" spans="1:14" x14ac:dyDescent="0.25">
      <c r="A18899">
        <v>9993007791</v>
      </c>
      <c r="B18899">
        <v>25</v>
      </c>
      <c r="M18899">
        <v>9993007791</v>
      </c>
      <c r="N18899">
        <v>2</v>
      </c>
    </row>
    <row r="18900" spans="1:14" x14ac:dyDescent="0.25">
      <c r="A18900">
        <v>9993014460</v>
      </c>
      <c r="B18900">
        <v>19</v>
      </c>
      <c r="M18900">
        <v>9993014460</v>
      </c>
      <c r="N18900">
        <v>1</v>
      </c>
    </row>
    <row r="18901" spans="1:14" x14ac:dyDescent="0.25">
      <c r="A18901">
        <v>9993023387</v>
      </c>
      <c r="B18901">
        <v>25</v>
      </c>
      <c r="M18901">
        <v>9993023387</v>
      </c>
      <c r="N18901">
        <v>2</v>
      </c>
    </row>
    <row r="18902" spans="1:14" x14ac:dyDescent="0.25">
      <c r="A18902">
        <v>9993117196</v>
      </c>
      <c r="B18902">
        <v>23</v>
      </c>
      <c r="M18902">
        <v>9993117196</v>
      </c>
      <c r="N18902">
        <v>1</v>
      </c>
    </row>
    <row r="18903" spans="1:14" x14ac:dyDescent="0.25">
      <c r="A18903">
        <v>9993137629</v>
      </c>
      <c r="B18903">
        <v>3</v>
      </c>
      <c r="M18903">
        <v>9993137629</v>
      </c>
      <c r="N18903">
        <v>1</v>
      </c>
    </row>
    <row r="18904" spans="1:14" x14ac:dyDescent="0.25">
      <c r="A18904">
        <v>9993171377</v>
      </c>
      <c r="B18904">
        <v>4</v>
      </c>
      <c r="M18904">
        <v>9993171377</v>
      </c>
      <c r="N18904">
        <v>2</v>
      </c>
    </row>
    <row r="18905" spans="1:14" x14ac:dyDescent="0.25">
      <c r="A18905">
        <v>9993199004</v>
      </c>
      <c r="B18905">
        <v>83</v>
      </c>
      <c r="M18905">
        <v>9993199004</v>
      </c>
      <c r="N18905">
        <v>1</v>
      </c>
    </row>
    <row r="18906" spans="1:14" x14ac:dyDescent="0.25">
      <c r="A18906">
        <v>9993224414</v>
      </c>
      <c r="B18906">
        <v>17</v>
      </c>
      <c r="M18906">
        <v>9993224414</v>
      </c>
      <c r="N18906">
        <v>1</v>
      </c>
    </row>
    <row r="18907" spans="1:14" x14ac:dyDescent="0.25">
      <c r="A18907">
        <v>9993249400</v>
      </c>
      <c r="B18907">
        <v>15</v>
      </c>
      <c r="M18907">
        <v>9993249400</v>
      </c>
      <c r="N18907">
        <v>1</v>
      </c>
    </row>
    <row r="18908" spans="1:14" x14ac:dyDescent="0.25">
      <c r="A18908">
        <v>9993314845</v>
      </c>
      <c r="B18908">
        <v>19</v>
      </c>
      <c r="M18908">
        <v>9993314845</v>
      </c>
      <c r="N18908">
        <v>3</v>
      </c>
    </row>
    <row r="18909" spans="1:14" x14ac:dyDescent="0.25">
      <c r="A18909">
        <v>9993333335</v>
      </c>
      <c r="B18909">
        <v>10</v>
      </c>
      <c r="M18909">
        <v>9993333335</v>
      </c>
      <c r="N18909">
        <v>1</v>
      </c>
    </row>
    <row r="18910" spans="1:14" x14ac:dyDescent="0.25">
      <c r="A18910">
        <v>9993337489</v>
      </c>
      <c r="B18910">
        <v>33</v>
      </c>
      <c r="M18910">
        <v>9993337489</v>
      </c>
      <c r="N18910">
        <v>1</v>
      </c>
    </row>
    <row r="18911" spans="1:14" x14ac:dyDescent="0.25">
      <c r="A18911">
        <v>9993337506</v>
      </c>
      <c r="B18911">
        <v>56</v>
      </c>
      <c r="M18911">
        <v>9993337506</v>
      </c>
      <c r="N18911">
        <v>1</v>
      </c>
    </row>
    <row r="18912" spans="1:14" x14ac:dyDescent="0.25">
      <c r="A18912">
        <v>9993337842</v>
      </c>
      <c r="B18912">
        <v>18</v>
      </c>
      <c r="M18912">
        <v>9993337842</v>
      </c>
      <c r="N18912">
        <v>1</v>
      </c>
    </row>
    <row r="18913" spans="1:14" x14ac:dyDescent="0.25">
      <c r="A18913">
        <v>9993441906</v>
      </c>
      <c r="B18913">
        <v>25</v>
      </c>
      <c r="M18913">
        <v>9993441906</v>
      </c>
      <c r="N18913">
        <v>3</v>
      </c>
    </row>
    <row r="18914" spans="1:14" x14ac:dyDescent="0.25">
      <c r="A18914">
        <v>9993454235</v>
      </c>
      <c r="B18914">
        <v>21</v>
      </c>
      <c r="M18914">
        <v>9993454235</v>
      </c>
      <c r="N18914">
        <v>1</v>
      </c>
    </row>
    <row r="18915" spans="1:14" x14ac:dyDescent="0.25">
      <c r="A18915">
        <v>9993472537</v>
      </c>
      <c r="B18915">
        <v>3</v>
      </c>
      <c r="M18915">
        <v>9993472537</v>
      </c>
      <c r="N18915">
        <v>1</v>
      </c>
    </row>
    <row r="18916" spans="1:14" x14ac:dyDescent="0.25">
      <c r="A18916">
        <v>9993473919</v>
      </c>
      <c r="B18916">
        <v>149</v>
      </c>
      <c r="M18916">
        <v>9993473919</v>
      </c>
      <c r="N18916">
        <v>1</v>
      </c>
    </row>
    <row r="18917" spans="1:14" x14ac:dyDescent="0.25">
      <c r="A18917">
        <v>9993485421</v>
      </c>
      <c r="B18917">
        <v>126</v>
      </c>
      <c r="M18917">
        <v>9993485421</v>
      </c>
      <c r="N18917">
        <v>1</v>
      </c>
    </row>
    <row r="18918" spans="1:14" x14ac:dyDescent="0.25">
      <c r="A18918">
        <v>9993510227</v>
      </c>
      <c r="B18918">
        <v>18</v>
      </c>
      <c r="M18918">
        <v>9993510227</v>
      </c>
      <c r="N18918">
        <v>1</v>
      </c>
    </row>
    <row r="18919" spans="1:14" x14ac:dyDescent="0.25">
      <c r="A18919">
        <v>9993561442</v>
      </c>
      <c r="B18919">
        <v>9</v>
      </c>
      <c r="M18919">
        <v>9993561442</v>
      </c>
      <c r="N18919">
        <v>1</v>
      </c>
    </row>
    <row r="18920" spans="1:14" x14ac:dyDescent="0.25">
      <c r="A18920">
        <v>9993615919</v>
      </c>
      <c r="B18920">
        <v>136</v>
      </c>
      <c r="M18920">
        <v>9993615919</v>
      </c>
      <c r="N18920">
        <v>1</v>
      </c>
    </row>
    <row r="18921" spans="1:14" x14ac:dyDescent="0.25">
      <c r="A18921">
        <v>9993636330</v>
      </c>
      <c r="B18921">
        <v>26</v>
      </c>
      <c r="M18921">
        <v>9993636330</v>
      </c>
      <c r="N18921">
        <v>2</v>
      </c>
    </row>
    <row r="18922" spans="1:14" x14ac:dyDescent="0.25">
      <c r="A18922">
        <v>9993650220</v>
      </c>
      <c r="B18922">
        <v>21</v>
      </c>
      <c r="M18922">
        <v>9993650220</v>
      </c>
      <c r="N18922">
        <v>2</v>
      </c>
    </row>
    <row r="18923" spans="1:14" x14ac:dyDescent="0.25">
      <c r="A18923">
        <v>9993651595</v>
      </c>
      <c r="B18923">
        <v>69</v>
      </c>
      <c r="M18923">
        <v>9993651595</v>
      </c>
      <c r="N18923">
        <v>1</v>
      </c>
    </row>
    <row r="18924" spans="1:14" x14ac:dyDescent="0.25">
      <c r="A18924">
        <v>9993663977</v>
      </c>
      <c r="B18924">
        <v>25</v>
      </c>
      <c r="M18924">
        <v>9993663977</v>
      </c>
      <c r="N18924">
        <v>1</v>
      </c>
    </row>
    <row r="18925" spans="1:14" x14ac:dyDescent="0.25">
      <c r="A18925">
        <v>9993702999</v>
      </c>
      <c r="B18925">
        <v>18</v>
      </c>
      <c r="M18925">
        <v>9993702999</v>
      </c>
      <c r="N18925">
        <v>10</v>
      </c>
    </row>
    <row r="18926" spans="1:14" x14ac:dyDescent="0.25">
      <c r="A18926">
        <v>9993703501</v>
      </c>
      <c r="B18926">
        <v>16</v>
      </c>
      <c r="M18926">
        <v>9993703501</v>
      </c>
      <c r="N18926">
        <v>2</v>
      </c>
    </row>
    <row r="18927" spans="1:14" x14ac:dyDescent="0.25">
      <c r="A18927">
        <v>9993727227</v>
      </c>
      <c r="B18927">
        <v>16</v>
      </c>
      <c r="M18927">
        <v>9993727227</v>
      </c>
      <c r="N18927">
        <v>2</v>
      </c>
    </row>
    <row r="18928" spans="1:14" x14ac:dyDescent="0.25">
      <c r="A18928">
        <v>9993817516</v>
      </c>
      <c r="B18928">
        <v>4</v>
      </c>
      <c r="M18928">
        <v>9993817516</v>
      </c>
      <c r="N18928">
        <v>1</v>
      </c>
    </row>
    <row r="18929" spans="1:14" x14ac:dyDescent="0.25">
      <c r="A18929">
        <v>9993887444</v>
      </c>
      <c r="B18929">
        <v>27</v>
      </c>
      <c r="M18929">
        <v>9993887444</v>
      </c>
      <c r="N18929">
        <v>2</v>
      </c>
    </row>
    <row r="18930" spans="1:14" x14ac:dyDescent="0.25">
      <c r="A18930">
        <v>9993910872</v>
      </c>
      <c r="B18930">
        <v>0</v>
      </c>
      <c r="M18930">
        <v>9993910872</v>
      </c>
      <c r="N18930">
        <v>3</v>
      </c>
    </row>
    <row r="18931" spans="1:14" x14ac:dyDescent="0.25">
      <c r="A18931">
        <v>9993957352</v>
      </c>
      <c r="B18931">
        <v>27</v>
      </c>
      <c r="M18931">
        <v>9993957352</v>
      </c>
      <c r="N18931">
        <v>1</v>
      </c>
    </row>
    <row r="18932" spans="1:14" x14ac:dyDescent="0.25">
      <c r="A18932">
        <v>9994108283</v>
      </c>
      <c r="B18932">
        <v>2</v>
      </c>
      <c r="M18932">
        <v>9994108283</v>
      </c>
      <c r="N18932">
        <v>1</v>
      </c>
    </row>
    <row r="18933" spans="1:14" x14ac:dyDescent="0.25">
      <c r="A18933">
        <v>9994145647</v>
      </c>
      <c r="B18933">
        <v>27</v>
      </c>
      <c r="M18933">
        <v>9994145647</v>
      </c>
      <c r="N18933">
        <v>1</v>
      </c>
    </row>
    <row r="18934" spans="1:14" x14ac:dyDescent="0.25">
      <c r="A18934">
        <v>9994234988</v>
      </c>
      <c r="B18934">
        <v>16</v>
      </c>
      <c r="M18934">
        <v>9994234988</v>
      </c>
      <c r="N18934">
        <v>2</v>
      </c>
    </row>
    <row r="18935" spans="1:14" x14ac:dyDescent="0.25">
      <c r="A18935">
        <v>9994261409</v>
      </c>
      <c r="B18935">
        <v>12</v>
      </c>
      <c r="M18935">
        <v>9994261409</v>
      </c>
      <c r="N18935">
        <v>1</v>
      </c>
    </row>
    <row r="18936" spans="1:14" x14ac:dyDescent="0.25">
      <c r="A18936">
        <v>9994268779</v>
      </c>
      <c r="B18936">
        <v>18</v>
      </c>
      <c r="M18936">
        <v>9994268779</v>
      </c>
      <c r="N18936">
        <v>3</v>
      </c>
    </row>
    <row r="18937" spans="1:14" x14ac:dyDescent="0.25">
      <c r="A18937">
        <v>9994328916</v>
      </c>
      <c r="B18937">
        <v>141</v>
      </c>
      <c r="M18937">
        <v>9994328916</v>
      </c>
      <c r="N18937">
        <v>1</v>
      </c>
    </row>
    <row r="18938" spans="1:14" x14ac:dyDescent="0.25">
      <c r="A18938">
        <v>9994353233</v>
      </c>
      <c r="B18938">
        <v>23</v>
      </c>
      <c r="M18938">
        <v>9994353233</v>
      </c>
      <c r="N18938">
        <v>2</v>
      </c>
    </row>
    <row r="18939" spans="1:14" x14ac:dyDescent="0.25">
      <c r="A18939">
        <v>9994420559</v>
      </c>
      <c r="B18939">
        <v>0</v>
      </c>
      <c r="M18939">
        <v>9994420559</v>
      </c>
      <c r="N18939">
        <v>1</v>
      </c>
    </row>
    <row r="18940" spans="1:14" x14ac:dyDescent="0.25">
      <c r="A18940">
        <v>9994476293</v>
      </c>
      <c r="B18940">
        <v>12</v>
      </c>
      <c r="M18940">
        <v>9994476293</v>
      </c>
      <c r="N18940">
        <v>1</v>
      </c>
    </row>
    <row r="18941" spans="1:14" x14ac:dyDescent="0.25">
      <c r="A18941">
        <v>9994531052</v>
      </c>
      <c r="B18941">
        <v>0</v>
      </c>
      <c r="M18941">
        <v>9994531052</v>
      </c>
      <c r="N18941">
        <v>1</v>
      </c>
    </row>
    <row r="18942" spans="1:14" x14ac:dyDescent="0.25">
      <c r="A18942">
        <v>9994608826</v>
      </c>
      <c r="B18942">
        <v>48</v>
      </c>
      <c r="M18942">
        <v>9994608826</v>
      </c>
      <c r="N18942">
        <v>1</v>
      </c>
    </row>
    <row r="18943" spans="1:14" x14ac:dyDescent="0.25">
      <c r="A18943">
        <v>9994609666</v>
      </c>
      <c r="B18943">
        <v>8</v>
      </c>
      <c r="M18943">
        <v>9994609666</v>
      </c>
      <c r="N18943">
        <v>1</v>
      </c>
    </row>
    <row r="18944" spans="1:14" x14ac:dyDescent="0.25">
      <c r="A18944">
        <v>9994703899</v>
      </c>
      <c r="B18944">
        <v>3</v>
      </c>
      <c r="M18944">
        <v>9994703899</v>
      </c>
      <c r="N18944">
        <v>1</v>
      </c>
    </row>
    <row r="18945" spans="1:14" x14ac:dyDescent="0.25">
      <c r="A18945">
        <v>9994798574</v>
      </c>
      <c r="B18945">
        <v>149</v>
      </c>
      <c r="M18945">
        <v>9994798574</v>
      </c>
      <c r="N18945">
        <v>1</v>
      </c>
    </row>
    <row r="18946" spans="1:14" x14ac:dyDescent="0.25">
      <c r="A18946">
        <v>9994971344</v>
      </c>
      <c r="B18946">
        <v>3</v>
      </c>
      <c r="M18946">
        <v>9994971344</v>
      </c>
      <c r="N18946">
        <v>1</v>
      </c>
    </row>
    <row r="18947" spans="1:14" x14ac:dyDescent="0.25">
      <c r="A18947">
        <v>9995022446</v>
      </c>
      <c r="B18947">
        <v>25</v>
      </c>
      <c r="M18947">
        <v>9995022446</v>
      </c>
      <c r="N18947">
        <v>2</v>
      </c>
    </row>
    <row r="18948" spans="1:14" x14ac:dyDescent="0.25">
      <c r="A18948">
        <v>9995166611</v>
      </c>
      <c r="B18948">
        <v>25</v>
      </c>
      <c r="M18948">
        <v>9995166611</v>
      </c>
      <c r="N18948">
        <v>3</v>
      </c>
    </row>
    <row r="18949" spans="1:14" x14ac:dyDescent="0.25">
      <c r="A18949">
        <v>9995251043</v>
      </c>
      <c r="B18949">
        <v>5</v>
      </c>
      <c r="M18949">
        <v>9995251043</v>
      </c>
      <c r="N18949">
        <v>1</v>
      </c>
    </row>
    <row r="18950" spans="1:14" x14ac:dyDescent="0.25">
      <c r="A18950">
        <v>9995334402</v>
      </c>
      <c r="B18950">
        <v>22</v>
      </c>
      <c r="M18950">
        <v>9995334402</v>
      </c>
      <c r="N18950">
        <v>2</v>
      </c>
    </row>
    <row r="18951" spans="1:14" x14ac:dyDescent="0.25">
      <c r="A18951">
        <v>9995487708</v>
      </c>
      <c r="B18951">
        <v>19</v>
      </c>
      <c r="M18951">
        <v>9995487708</v>
      </c>
      <c r="N18951">
        <v>3</v>
      </c>
    </row>
    <row r="18952" spans="1:14" x14ac:dyDescent="0.25">
      <c r="A18952">
        <v>9995638195</v>
      </c>
      <c r="B18952">
        <v>0</v>
      </c>
      <c r="M18952">
        <v>9995638195</v>
      </c>
      <c r="N18952">
        <v>3</v>
      </c>
    </row>
    <row r="18953" spans="1:14" x14ac:dyDescent="0.25">
      <c r="A18953">
        <v>9995714246</v>
      </c>
      <c r="B18953">
        <v>4</v>
      </c>
      <c r="M18953">
        <v>9995714246</v>
      </c>
      <c r="N18953">
        <v>1</v>
      </c>
    </row>
    <row r="18954" spans="1:14" x14ac:dyDescent="0.25">
      <c r="A18954">
        <v>9995742054</v>
      </c>
      <c r="B18954">
        <v>8</v>
      </c>
      <c r="M18954">
        <v>9995742054</v>
      </c>
      <c r="N18954">
        <v>1</v>
      </c>
    </row>
    <row r="18955" spans="1:14" x14ac:dyDescent="0.25">
      <c r="A18955">
        <v>9995759582</v>
      </c>
      <c r="B18955">
        <v>9</v>
      </c>
      <c r="M18955">
        <v>9995759582</v>
      </c>
      <c r="N18955">
        <v>1</v>
      </c>
    </row>
    <row r="18956" spans="1:14" x14ac:dyDescent="0.25">
      <c r="A18956">
        <v>9995822069</v>
      </c>
      <c r="B18956">
        <v>53</v>
      </c>
      <c r="M18956">
        <v>9995822069</v>
      </c>
      <c r="N18956">
        <v>1</v>
      </c>
    </row>
    <row r="18957" spans="1:14" x14ac:dyDescent="0.25">
      <c r="A18957">
        <v>9995865146</v>
      </c>
      <c r="B18957">
        <v>9</v>
      </c>
      <c r="M18957">
        <v>9995865146</v>
      </c>
      <c r="N18957">
        <v>1</v>
      </c>
    </row>
    <row r="18958" spans="1:14" x14ac:dyDescent="0.25">
      <c r="A18958">
        <v>9995877668</v>
      </c>
      <c r="B18958">
        <v>14</v>
      </c>
      <c r="M18958">
        <v>9995877668</v>
      </c>
      <c r="N18958">
        <v>1</v>
      </c>
    </row>
    <row r="18959" spans="1:14" x14ac:dyDescent="0.25">
      <c r="A18959">
        <v>9996000222</v>
      </c>
      <c r="B18959">
        <v>0</v>
      </c>
      <c r="M18959">
        <v>9996000222</v>
      </c>
      <c r="N18959">
        <v>1</v>
      </c>
    </row>
    <row r="18960" spans="1:14" x14ac:dyDescent="0.25">
      <c r="A18960">
        <v>9996013609</v>
      </c>
      <c r="B18960">
        <v>12</v>
      </c>
      <c r="M18960">
        <v>9996013609</v>
      </c>
      <c r="N18960">
        <v>1</v>
      </c>
    </row>
    <row r="18961" spans="1:14" x14ac:dyDescent="0.25">
      <c r="A18961">
        <v>9996029930</v>
      </c>
      <c r="B18961">
        <v>24</v>
      </c>
      <c r="M18961">
        <v>9996029930</v>
      </c>
      <c r="N18961">
        <v>1</v>
      </c>
    </row>
    <row r="18962" spans="1:14" x14ac:dyDescent="0.25">
      <c r="A18962">
        <v>9996036357</v>
      </c>
      <c r="B18962">
        <v>21</v>
      </c>
      <c r="M18962">
        <v>9996036357</v>
      </c>
      <c r="N18962">
        <v>1</v>
      </c>
    </row>
    <row r="18963" spans="1:14" x14ac:dyDescent="0.25">
      <c r="A18963">
        <v>9996086162</v>
      </c>
      <c r="B18963">
        <v>132</v>
      </c>
      <c r="M18963">
        <v>9996086162</v>
      </c>
      <c r="N18963">
        <v>1</v>
      </c>
    </row>
    <row r="18964" spans="1:14" x14ac:dyDescent="0.25">
      <c r="A18964">
        <v>9996181340</v>
      </c>
      <c r="B18964">
        <v>25</v>
      </c>
      <c r="M18964">
        <v>9996181340</v>
      </c>
      <c r="N18964">
        <v>2</v>
      </c>
    </row>
    <row r="18965" spans="1:14" x14ac:dyDescent="0.25">
      <c r="A18965">
        <v>9996210700</v>
      </c>
      <c r="B18965">
        <v>8</v>
      </c>
      <c r="M18965">
        <v>9996210700</v>
      </c>
      <c r="N18965">
        <v>1</v>
      </c>
    </row>
    <row r="18966" spans="1:14" x14ac:dyDescent="0.25">
      <c r="A18966">
        <v>9996239816</v>
      </c>
      <c r="B18966">
        <v>61</v>
      </c>
      <c r="M18966">
        <v>9996239816</v>
      </c>
      <c r="N18966">
        <v>1</v>
      </c>
    </row>
    <row r="18967" spans="1:14" x14ac:dyDescent="0.25">
      <c r="A18967">
        <v>9996296298</v>
      </c>
      <c r="B18967">
        <v>15</v>
      </c>
      <c r="M18967">
        <v>9996296298</v>
      </c>
      <c r="N18967">
        <v>1</v>
      </c>
    </row>
    <row r="18968" spans="1:14" x14ac:dyDescent="0.25">
      <c r="A18968">
        <v>9996300999</v>
      </c>
      <c r="B18968">
        <v>21</v>
      </c>
      <c r="M18968">
        <v>9996300999</v>
      </c>
      <c r="N18968">
        <v>1</v>
      </c>
    </row>
    <row r="18969" spans="1:14" x14ac:dyDescent="0.25">
      <c r="A18969">
        <v>9996344952</v>
      </c>
      <c r="B18969">
        <v>18</v>
      </c>
      <c r="M18969">
        <v>9996344952</v>
      </c>
      <c r="N18969">
        <v>1</v>
      </c>
    </row>
    <row r="18970" spans="1:14" x14ac:dyDescent="0.25">
      <c r="A18970">
        <v>9996380480</v>
      </c>
      <c r="B18970">
        <v>24</v>
      </c>
      <c r="M18970">
        <v>9996380480</v>
      </c>
      <c r="N18970">
        <v>1</v>
      </c>
    </row>
    <row r="18971" spans="1:14" x14ac:dyDescent="0.25">
      <c r="A18971">
        <v>9996398888</v>
      </c>
      <c r="B18971">
        <v>23</v>
      </c>
      <c r="M18971">
        <v>9996398888</v>
      </c>
      <c r="N18971">
        <v>1</v>
      </c>
    </row>
    <row r="18972" spans="1:14" x14ac:dyDescent="0.25">
      <c r="A18972">
        <v>9996488787</v>
      </c>
      <c r="B18972">
        <v>21</v>
      </c>
      <c r="M18972">
        <v>9996488787</v>
      </c>
      <c r="N18972">
        <v>5</v>
      </c>
    </row>
    <row r="18973" spans="1:14" x14ac:dyDescent="0.25">
      <c r="A18973">
        <v>9996544521</v>
      </c>
      <c r="B18973">
        <v>21</v>
      </c>
      <c r="M18973">
        <v>9996544521</v>
      </c>
      <c r="N18973">
        <v>1</v>
      </c>
    </row>
    <row r="18974" spans="1:14" x14ac:dyDescent="0.25">
      <c r="A18974">
        <v>9996549802</v>
      </c>
      <c r="B18974">
        <v>19</v>
      </c>
      <c r="M18974">
        <v>9996549802</v>
      </c>
      <c r="N18974">
        <v>2</v>
      </c>
    </row>
    <row r="18975" spans="1:14" x14ac:dyDescent="0.25">
      <c r="A18975">
        <v>9996582115</v>
      </c>
      <c r="B18975">
        <v>12</v>
      </c>
      <c r="M18975">
        <v>9996582115</v>
      </c>
      <c r="N18975">
        <v>1</v>
      </c>
    </row>
    <row r="18976" spans="1:14" x14ac:dyDescent="0.25">
      <c r="A18976">
        <v>9996615559</v>
      </c>
      <c r="B18976">
        <v>18</v>
      </c>
      <c r="M18976">
        <v>9996615559</v>
      </c>
      <c r="N18976">
        <v>1</v>
      </c>
    </row>
    <row r="18977" spans="1:14" x14ac:dyDescent="0.25">
      <c r="A18977">
        <v>9996617342</v>
      </c>
      <c r="B18977">
        <v>14</v>
      </c>
      <c r="M18977">
        <v>9996617342</v>
      </c>
      <c r="N18977">
        <v>1</v>
      </c>
    </row>
    <row r="18978" spans="1:14" x14ac:dyDescent="0.25">
      <c r="A18978">
        <v>9996640795</v>
      </c>
      <c r="B18978">
        <v>22</v>
      </c>
      <c r="M18978">
        <v>9996640795</v>
      </c>
      <c r="N18978">
        <v>5</v>
      </c>
    </row>
    <row r="18979" spans="1:14" x14ac:dyDescent="0.25">
      <c r="A18979">
        <v>9996663537</v>
      </c>
      <c r="B18979">
        <v>17</v>
      </c>
      <c r="M18979">
        <v>9996663537</v>
      </c>
      <c r="N18979">
        <v>1</v>
      </c>
    </row>
    <row r="18980" spans="1:14" x14ac:dyDescent="0.25">
      <c r="A18980">
        <v>9996666494</v>
      </c>
      <c r="B18980">
        <v>25</v>
      </c>
      <c r="M18980">
        <v>9996666494</v>
      </c>
      <c r="N18980">
        <v>1</v>
      </c>
    </row>
    <row r="18981" spans="1:14" x14ac:dyDescent="0.25">
      <c r="A18981">
        <v>9996667705</v>
      </c>
      <c r="B18981">
        <v>73</v>
      </c>
      <c r="M18981">
        <v>9996667705</v>
      </c>
      <c r="N18981">
        <v>1</v>
      </c>
    </row>
    <row r="18982" spans="1:14" x14ac:dyDescent="0.25">
      <c r="A18982">
        <v>9996677071</v>
      </c>
      <c r="B18982">
        <v>25</v>
      </c>
      <c r="M18982">
        <v>9996677071</v>
      </c>
      <c r="N18982">
        <v>1</v>
      </c>
    </row>
    <row r="18983" spans="1:14" x14ac:dyDescent="0.25">
      <c r="A18983">
        <v>9996717151</v>
      </c>
      <c r="B18983">
        <v>132</v>
      </c>
      <c r="M18983">
        <v>9996717151</v>
      </c>
      <c r="N18983">
        <v>1</v>
      </c>
    </row>
    <row r="18984" spans="1:14" x14ac:dyDescent="0.25">
      <c r="A18984">
        <v>9996735889</v>
      </c>
      <c r="B18984">
        <v>9</v>
      </c>
      <c r="M18984">
        <v>9996735889</v>
      </c>
      <c r="N18984">
        <v>1</v>
      </c>
    </row>
    <row r="18985" spans="1:14" x14ac:dyDescent="0.25">
      <c r="A18985">
        <v>9996743492</v>
      </c>
      <c r="B18985">
        <v>4</v>
      </c>
      <c r="M18985">
        <v>9996743492</v>
      </c>
      <c r="N18985">
        <v>1</v>
      </c>
    </row>
    <row r="18986" spans="1:14" x14ac:dyDescent="0.25">
      <c r="A18986">
        <v>9996748838</v>
      </c>
      <c r="B18986">
        <v>25</v>
      </c>
      <c r="M18986">
        <v>9996748838</v>
      </c>
      <c r="N18986">
        <v>1</v>
      </c>
    </row>
    <row r="18987" spans="1:14" x14ac:dyDescent="0.25">
      <c r="A18987">
        <v>9996801555</v>
      </c>
      <c r="B18987">
        <v>19</v>
      </c>
      <c r="M18987">
        <v>9996801555</v>
      </c>
      <c r="N18987">
        <v>2</v>
      </c>
    </row>
    <row r="18988" spans="1:14" x14ac:dyDescent="0.25">
      <c r="A18988">
        <v>9996808207</v>
      </c>
      <c r="B18988">
        <v>3</v>
      </c>
      <c r="M18988">
        <v>9996808207</v>
      </c>
      <c r="N18988">
        <v>1</v>
      </c>
    </row>
    <row r="18989" spans="1:14" x14ac:dyDescent="0.25">
      <c r="A18989">
        <v>9996867234</v>
      </c>
      <c r="B18989">
        <v>23</v>
      </c>
      <c r="M18989">
        <v>9996867234</v>
      </c>
      <c r="N18989">
        <v>1</v>
      </c>
    </row>
    <row r="18990" spans="1:14" x14ac:dyDescent="0.25">
      <c r="A18990">
        <v>9996906008</v>
      </c>
      <c r="B18990">
        <v>17</v>
      </c>
      <c r="M18990">
        <v>9996906008</v>
      </c>
      <c r="N18990">
        <v>1</v>
      </c>
    </row>
    <row r="18991" spans="1:14" x14ac:dyDescent="0.25">
      <c r="A18991">
        <v>9996921671</v>
      </c>
      <c r="B18991">
        <v>11</v>
      </c>
      <c r="M18991">
        <v>9996921671</v>
      </c>
      <c r="N18991">
        <v>1</v>
      </c>
    </row>
    <row r="18992" spans="1:14" x14ac:dyDescent="0.25">
      <c r="A18992">
        <v>9996954111</v>
      </c>
      <c r="B18992">
        <v>3</v>
      </c>
      <c r="M18992">
        <v>9996954111</v>
      </c>
      <c r="N18992">
        <v>1</v>
      </c>
    </row>
    <row r="18993" spans="1:14" x14ac:dyDescent="0.25">
      <c r="A18993">
        <v>9996960663</v>
      </c>
      <c r="B18993">
        <v>3</v>
      </c>
      <c r="M18993">
        <v>9996960663</v>
      </c>
      <c r="N18993">
        <v>1</v>
      </c>
    </row>
    <row r="18994" spans="1:14" x14ac:dyDescent="0.25">
      <c r="A18994">
        <v>9997006795</v>
      </c>
      <c r="B18994">
        <v>131</v>
      </c>
      <c r="M18994">
        <v>9997006795</v>
      </c>
      <c r="N18994">
        <v>1</v>
      </c>
    </row>
    <row r="18995" spans="1:14" x14ac:dyDescent="0.25">
      <c r="A18995">
        <v>9997030399</v>
      </c>
      <c r="B18995">
        <v>21</v>
      </c>
      <c r="M18995">
        <v>9997030399</v>
      </c>
      <c r="N18995">
        <v>1</v>
      </c>
    </row>
    <row r="18996" spans="1:14" x14ac:dyDescent="0.25">
      <c r="A18996">
        <v>9997035557</v>
      </c>
      <c r="B18996">
        <v>96</v>
      </c>
      <c r="M18996">
        <v>9997035557</v>
      </c>
      <c r="N18996">
        <v>1</v>
      </c>
    </row>
    <row r="18997" spans="1:14" x14ac:dyDescent="0.25">
      <c r="A18997">
        <v>9997095913</v>
      </c>
      <c r="B18997">
        <v>16</v>
      </c>
      <c r="M18997">
        <v>9997095913</v>
      </c>
      <c r="N18997">
        <v>1</v>
      </c>
    </row>
    <row r="18998" spans="1:14" x14ac:dyDescent="0.25">
      <c r="A18998">
        <v>9997136995</v>
      </c>
      <c r="B18998">
        <v>131</v>
      </c>
      <c r="M18998">
        <v>9997136995</v>
      </c>
      <c r="N18998">
        <v>1</v>
      </c>
    </row>
    <row r="18999" spans="1:14" x14ac:dyDescent="0.25">
      <c r="A18999">
        <v>9997191161</v>
      </c>
      <c r="B18999">
        <v>25</v>
      </c>
      <c r="M18999">
        <v>9997191161</v>
      </c>
      <c r="N18999">
        <v>2</v>
      </c>
    </row>
    <row r="19000" spans="1:14" x14ac:dyDescent="0.25">
      <c r="A19000">
        <v>9997220552</v>
      </c>
      <c r="B19000">
        <v>81</v>
      </c>
      <c r="M19000">
        <v>9997220552</v>
      </c>
      <c r="N19000">
        <v>1</v>
      </c>
    </row>
    <row r="19001" spans="1:14" x14ac:dyDescent="0.25">
      <c r="A19001">
        <v>9997275544</v>
      </c>
      <c r="B19001">
        <v>8</v>
      </c>
      <c r="M19001">
        <v>9997275544</v>
      </c>
      <c r="N19001">
        <v>1</v>
      </c>
    </row>
    <row r="19002" spans="1:14" x14ac:dyDescent="0.25">
      <c r="A19002">
        <v>9997333974</v>
      </c>
      <c r="B19002">
        <v>149</v>
      </c>
      <c r="M19002">
        <v>9997333974</v>
      </c>
      <c r="N19002">
        <v>1</v>
      </c>
    </row>
    <row r="19003" spans="1:14" x14ac:dyDescent="0.25">
      <c r="A19003">
        <v>9997341463</v>
      </c>
      <c r="B19003">
        <v>46</v>
      </c>
      <c r="M19003">
        <v>9997341463</v>
      </c>
      <c r="N19003">
        <v>1</v>
      </c>
    </row>
    <row r="19004" spans="1:14" x14ac:dyDescent="0.25">
      <c r="A19004">
        <v>9997371737</v>
      </c>
      <c r="B19004">
        <v>5</v>
      </c>
      <c r="M19004">
        <v>9997371737</v>
      </c>
      <c r="N19004">
        <v>1</v>
      </c>
    </row>
    <row r="19005" spans="1:14" x14ac:dyDescent="0.25">
      <c r="A19005">
        <v>9997385808</v>
      </c>
      <c r="B19005">
        <v>135</v>
      </c>
      <c r="M19005">
        <v>9997385808</v>
      </c>
      <c r="N19005">
        <v>1</v>
      </c>
    </row>
    <row r="19006" spans="1:14" x14ac:dyDescent="0.25">
      <c r="A19006">
        <v>9997388007</v>
      </c>
      <c r="B19006">
        <v>19</v>
      </c>
      <c r="M19006">
        <v>9997388007</v>
      </c>
      <c r="N19006">
        <v>11</v>
      </c>
    </row>
    <row r="19007" spans="1:14" x14ac:dyDescent="0.25">
      <c r="A19007">
        <v>9997417392</v>
      </c>
      <c r="B19007">
        <v>20</v>
      </c>
      <c r="M19007">
        <v>9997417392</v>
      </c>
      <c r="N19007">
        <v>1</v>
      </c>
    </row>
    <row r="19008" spans="1:14" x14ac:dyDescent="0.25">
      <c r="A19008">
        <v>9997444329</v>
      </c>
      <c r="B19008">
        <v>6</v>
      </c>
      <c r="M19008">
        <v>9997444329</v>
      </c>
      <c r="N19008">
        <v>1</v>
      </c>
    </row>
    <row r="19009" spans="1:14" x14ac:dyDescent="0.25">
      <c r="A19009">
        <v>9997512283</v>
      </c>
      <c r="B19009">
        <v>11</v>
      </c>
      <c r="M19009">
        <v>9997512283</v>
      </c>
      <c r="N19009">
        <v>1</v>
      </c>
    </row>
    <row r="19010" spans="1:14" x14ac:dyDescent="0.25">
      <c r="A19010">
        <v>9997564798</v>
      </c>
      <c r="B19010">
        <v>51</v>
      </c>
      <c r="M19010">
        <v>9997564798</v>
      </c>
      <c r="N19010">
        <v>1</v>
      </c>
    </row>
    <row r="19011" spans="1:14" x14ac:dyDescent="0.25">
      <c r="A19011">
        <v>9997610500</v>
      </c>
      <c r="B19011">
        <v>27</v>
      </c>
      <c r="M19011">
        <v>9997610500</v>
      </c>
      <c r="N19011">
        <v>6</v>
      </c>
    </row>
    <row r="19012" spans="1:14" x14ac:dyDescent="0.25">
      <c r="A19012">
        <v>9997699903</v>
      </c>
      <c r="B19012">
        <v>13</v>
      </c>
      <c r="M19012">
        <v>9997699903</v>
      </c>
      <c r="N19012">
        <v>1</v>
      </c>
    </row>
    <row r="19013" spans="1:14" x14ac:dyDescent="0.25">
      <c r="A19013">
        <v>9997741959</v>
      </c>
      <c r="B19013">
        <v>70</v>
      </c>
      <c r="M19013">
        <v>9997741959</v>
      </c>
      <c r="N19013">
        <v>1</v>
      </c>
    </row>
    <row r="19014" spans="1:14" x14ac:dyDescent="0.25">
      <c r="A19014">
        <v>9997747786</v>
      </c>
      <c r="B19014">
        <v>15</v>
      </c>
      <c r="M19014">
        <v>9997747786</v>
      </c>
      <c r="N19014">
        <v>1</v>
      </c>
    </row>
    <row r="19015" spans="1:14" x14ac:dyDescent="0.25">
      <c r="A19015">
        <v>9997749591</v>
      </c>
      <c r="B19015">
        <v>26</v>
      </c>
      <c r="M19015">
        <v>9997749591</v>
      </c>
      <c r="N19015">
        <v>1</v>
      </c>
    </row>
    <row r="19016" spans="1:14" x14ac:dyDescent="0.25">
      <c r="A19016">
        <v>9997788813</v>
      </c>
      <c r="B19016">
        <v>139</v>
      </c>
      <c r="M19016">
        <v>9997788813</v>
      </c>
      <c r="N19016">
        <v>1</v>
      </c>
    </row>
    <row r="19017" spans="1:14" x14ac:dyDescent="0.25">
      <c r="A19017">
        <v>9997826090</v>
      </c>
      <c r="B19017">
        <v>20</v>
      </c>
      <c r="M19017">
        <v>9997826090</v>
      </c>
      <c r="N19017">
        <v>1</v>
      </c>
    </row>
    <row r="19018" spans="1:14" x14ac:dyDescent="0.25">
      <c r="A19018">
        <v>9997830014</v>
      </c>
      <c r="B19018">
        <v>21</v>
      </c>
      <c r="M19018">
        <v>9997830014</v>
      </c>
      <c r="N19018">
        <v>3</v>
      </c>
    </row>
    <row r="19019" spans="1:14" x14ac:dyDescent="0.25">
      <c r="A19019">
        <v>9997839476</v>
      </c>
      <c r="B19019">
        <v>26</v>
      </c>
      <c r="M19019">
        <v>9997839476</v>
      </c>
      <c r="N19019">
        <v>1</v>
      </c>
    </row>
    <row r="19020" spans="1:14" x14ac:dyDescent="0.25">
      <c r="A19020">
        <v>9997842441</v>
      </c>
      <c r="B19020">
        <v>4</v>
      </c>
      <c r="M19020">
        <v>9997842441</v>
      </c>
      <c r="N19020">
        <v>1</v>
      </c>
    </row>
    <row r="19021" spans="1:14" x14ac:dyDescent="0.25">
      <c r="A19021">
        <v>9997863875</v>
      </c>
      <c r="B19021">
        <v>27</v>
      </c>
      <c r="M19021">
        <v>9997863875</v>
      </c>
      <c r="N19021">
        <v>1</v>
      </c>
    </row>
    <row r="19022" spans="1:14" x14ac:dyDescent="0.25">
      <c r="A19022">
        <v>9997885393</v>
      </c>
      <c r="B19022">
        <v>13</v>
      </c>
      <c r="M19022">
        <v>9997885393</v>
      </c>
      <c r="N19022">
        <v>1</v>
      </c>
    </row>
    <row r="19023" spans="1:14" x14ac:dyDescent="0.25">
      <c r="A19023">
        <v>9997901901</v>
      </c>
      <c r="B19023">
        <v>22</v>
      </c>
      <c r="M19023">
        <v>9997901901</v>
      </c>
      <c r="N19023">
        <v>4</v>
      </c>
    </row>
    <row r="19024" spans="1:14" x14ac:dyDescent="0.25">
      <c r="A19024">
        <v>9997920400</v>
      </c>
      <c r="B19024">
        <v>15</v>
      </c>
      <c r="M19024">
        <v>9997920400</v>
      </c>
      <c r="N19024">
        <v>2</v>
      </c>
    </row>
    <row r="19025" spans="1:14" x14ac:dyDescent="0.25">
      <c r="A19025">
        <v>9997933351</v>
      </c>
      <c r="B19025">
        <v>0</v>
      </c>
      <c r="M19025">
        <v>9997933351</v>
      </c>
      <c r="N19025">
        <v>1</v>
      </c>
    </row>
    <row r="19026" spans="1:14" x14ac:dyDescent="0.25">
      <c r="A19026">
        <v>9997939375</v>
      </c>
      <c r="B19026">
        <v>56</v>
      </c>
      <c r="M19026">
        <v>9997939375</v>
      </c>
      <c r="N19026">
        <v>1</v>
      </c>
    </row>
    <row r="19027" spans="1:14" x14ac:dyDescent="0.25">
      <c r="A19027">
        <v>9997948042</v>
      </c>
      <c r="B19027">
        <v>149</v>
      </c>
      <c r="M19027">
        <v>9997948042</v>
      </c>
      <c r="N19027">
        <v>1</v>
      </c>
    </row>
    <row r="19028" spans="1:14" x14ac:dyDescent="0.25">
      <c r="A19028">
        <v>9997973636</v>
      </c>
      <c r="B19028">
        <v>99</v>
      </c>
      <c r="M19028">
        <v>9997973636</v>
      </c>
      <c r="N19028">
        <v>1</v>
      </c>
    </row>
    <row r="19029" spans="1:14" x14ac:dyDescent="0.25">
      <c r="A19029">
        <v>9997978372</v>
      </c>
      <c r="B19029">
        <v>6</v>
      </c>
      <c r="M19029">
        <v>9997978372</v>
      </c>
      <c r="N19029">
        <v>1</v>
      </c>
    </row>
    <row r="19030" spans="1:14" x14ac:dyDescent="0.25">
      <c r="A19030">
        <v>9997994993</v>
      </c>
      <c r="B19030">
        <v>3</v>
      </c>
      <c r="M19030">
        <v>9997994993</v>
      </c>
      <c r="N19030">
        <v>1</v>
      </c>
    </row>
    <row r="19031" spans="1:14" x14ac:dyDescent="0.25">
      <c r="A19031">
        <v>9998002011</v>
      </c>
      <c r="B19031">
        <v>8</v>
      </c>
      <c r="M19031">
        <v>9998002011</v>
      </c>
      <c r="N19031">
        <v>1</v>
      </c>
    </row>
    <row r="19032" spans="1:14" x14ac:dyDescent="0.25">
      <c r="A19032">
        <v>9998065478</v>
      </c>
      <c r="B19032">
        <v>6</v>
      </c>
      <c r="M19032">
        <v>9998065478</v>
      </c>
      <c r="N19032">
        <v>1</v>
      </c>
    </row>
    <row r="19033" spans="1:14" x14ac:dyDescent="0.25">
      <c r="A19033">
        <v>9998123577</v>
      </c>
      <c r="B19033">
        <v>4</v>
      </c>
      <c r="M19033">
        <v>9998123577</v>
      </c>
      <c r="N19033">
        <v>1</v>
      </c>
    </row>
    <row r="19034" spans="1:14" x14ac:dyDescent="0.25">
      <c r="A19034">
        <v>9998359282</v>
      </c>
      <c r="B19034">
        <v>19</v>
      </c>
      <c r="M19034">
        <v>9998359282</v>
      </c>
      <c r="N19034">
        <v>2</v>
      </c>
    </row>
    <row r="19035" spans="1:14" x14ac:dyDescent="0.25">
      <c r="A19035">
        <v>9998548431</v>
      </c>
      <c r="B19035">
        <v>27</v>
      </c>
      <c r="M19035">
        <v>9998548431</v>
      </c>
      <c r="N19035">
        <v>1</v>
      </c>
    </row>
    <row r="19036" spans="1:14" x14ac:dyDescent="0.25">
      <c r="A19036">
        <v>9998634635</v>
      </c>
      <c r="B19036">
        <v>0</v>
      </c>
      <c r="M19036">
        <v>9998634635</v>
      </c>
      <c r="N19036">
        <v>2</v>
      </c>
    </row>
    <row r="19037" spans="1:14" x14ac:dyDescent="0.25">
      <c r="A19037">
        <v>9998687896</v>
      </c>
      <c r="B19037">
        <v>25</v>
      </c>
      <c r="M19037">
        <v>9998687896</v>
      </c>
      <c r="N19037">
        <v>3</v>
      </c>
    </row>
    <row r="19038" spans="1:14" x14ac:dyDescent="0.25">
      <c r="A19038">
        <v>9998688886</v>
      </c>
      <c r="B19038">
        <v>23</v>
      </c>
      <c r="M19038">
        <v>9998688886</v>
      </c>
      <c r="N19038">
        <v>3</v>
      </c>
    </row>
    <row r="19039" spans="1:14" x14ac:dyDescent="0.25">
      <c r="A19039">
        <v>9998726805</v>
      </c>
      <c r="B19039">
        <v>25</v>
      </c>
      <c r="M19039">
        <v>9998726805</v>
      </c>
      <c r="N19039">
        <v>2</v>
      </c>
    </row>
    <row r="19040" spans="1:14" x14ac:dyDescent="0.25">
      <c r="A19040">
        <v>9998804771</v>
      </c>
      <c r="B19040">
        <v>2</v>
      </c>
      <c r="M19040">
        <v>9998804771</v>
      </c>
      <c r="N19040">
        <v>1</v>
      </c>
    </row>
    <row r="19041" spans="1:14" x14ac:dyDescent="0.25">
      <c r="A19041">
        <v>9998887625</v>
      </c>
      <c r="B19041">
        <v>111</v>
      </c>
      <c r="M19041">
        <v>9998887625</v>
      </c>
      <c r="N19041">
        <v>1</v>
      </c>
    </row>
    <row r="19042" spans="1:14" x14ac:dyDescent="0.25">
      <c r="A19042">
        <v>9999002887</v>
      </c>
      <c r="B19042">
        <v>26</v>
      </c>
      <c r="M19042">
        <v>9999002887</v>
      </c>
      <c r="N19042">
        <v>1</v>
      </c>
    </row>
    <row r="19043" spans="1:14" x14ac:dyDescent="0.25">
      <c r="A19043">
        <v>9999006615</v>
      </c>
      <c r="B19043">
        <v>13</v>
      </c>
      <c r="M19043">
        <v>9999006615</v>
      </c>
      <c r="N19043">
        <v>1</v>
      </c>
    </row>
    <row r="19044" spans="1:14" x14ac:dyDescent="0.25">
      <c r="A19044">
        <v>9999020548</v>
      </c>
      <c r="B19044">
        <v>12</v>
      </c>
      <c r="M19044">
        <v>9999020548</v>
      </c>
      <c r="N19044">
        <v>1</v>
      </c>
    </row>
    <row r="19045" spans="1:14" x14ac:dyDescent="0.25">
      <c r="A19045">
        <v>9999027657</v>
      </c>
      <c r="B19045">
        <v>3</v>
      </c>
      <c r="M19045">
        <v>9999027657</v>
      </c>
      <c r="N19045">
        <v>1</v>
      </c>
    </row>
    <row r="19046" spans="1:14" x14ac:dyDescent="0.25">
      <c r="A19046">
        <v>9999030505</v>
      </c>
      <c r="B19046">
        <v>3</v>
      </c>
      <c r="M19046">
        <v>9999030505</v>
      </c>
      <c r="N19046">
        <v>1</v>
      </c>
    </row>
    <row r="19047" spans="1:14" x14ac:dyDescent="0.25">
      <c r="A19047">
        <v>9999058494</v>
      </c>
      <c r="B19047">
        <v>14</v>
      </c>
      <c r="M19047">
        <v>9999058494</v>
      </c>
      <c r="N19047">
        <v>2</v>
      </c>
    </row>
    <row r="19048" spans="1:14" x14ac:dyDescent="0.25">
      <c r="A19048">
        <v>9999079119</v>
      </c>
      <c r="B19048">
        <v>23</v>
      </c>
      <c r="M19048">
        <v>9999079119</v>
      </c>
      <c r="N19048">
        <v>1</v>
      </c>
    </row>
    <row r="19049" spans="1:14" x14ac:dyDescent="0.25">
      <c r="A19049">
        <v>9999083353</v>
      </c>
      <c r="B19049">
        <v>15</v>
      </c>
      <c r="M19049">
        <v>9999083353</v>
      </c>
      <c r="N19049">
        <v>2</v>
      </c>
    </row>
    <row r="19050" spans="1:14" x14ac:dyDescent="0.25">
      <c r="A19050">
        <v>9999087777</v>
      </c>
      <c r="B19050">
        <v>24</v>
      </c>
      <c r="M19050">
        <v>9999087777</v>
      </c>
      <c r="N19050">
        <v>1</v>
      </c>
    </row>
    <row r="19051" spans="1:14" x14ac:dyDescent="0.25">
      <c r="A19051">
        <v>9999091700</v>
      </c>
      <c r="B19051">
        <v>55</v>
      </c>
      <c r="M19051">
        <v>9999091700</v>
      </c>
      <c r="N19051">
        <v>1</v>
      </c>
    </row>
    <row r="19052" spans="1:14" x14ac:dyDescent="0.25">
      <c r="A19052">
        <v>9999098382</v>
      </c>
      <c r="B19052">
        <v>91</v>
      </c>
      <c r="M19052">
        <v>9999098382</v>
      </c>
      <c r="N19052">
        <v>1</v>
      </c>
    </row>
    <row r="19053" spans="1:14" x14ac:dyDescent="0.25">
      <c r="A19053">
        <v>9999101338</v>
      </c>
      <c r="B19053">
        <v>17</v>
      </c>
      <c r="M19053">
        <v>9999101338</v>
      </c>
      <c r="N19053">
        <v>1</v>
      </c>
    </row>
    <row r="19054" spans="1:14" x14ac:dyDescent="0.25">
      <c r="A19054">
        <v>9999105219</v>
      </c>
      <c r="B19054">
        <v>9</v>
      </c>
      <c r="M19054">
        <v>9999105219</v>
      </c>
      <c r="N19054">
        <v>1</v>
      </c>
    </row>
    <row r="19055" spans="1:14" x14ac:dyDescent="0.25">
      <c r="A19055">
        <v>9999117571</v>
      </c>
      <c r="B19055">
        <v>23</v>
      </c>
      <c r="M19055">
        <v>9999117571</v>
      </c>
      <c r="N19055">
        <v>1</v>
      </c>
    </row>
    <row r="19056" spans="1:14" x14ac:dyDescent="0.25">
      <c r="A19056">
        <v>9999133309</v>
      </c>
      <c r="B19056">
        <v>53</v>
      </c>
      <c r="M19056">
        <v>9999133309</v>
      </c>
      <c r="N19056">
        <v>1</v>
      </c>
    </row>
    <row r="19057" spans="1:14" x14ac:dyDescent="0.25">
      <c r="A19057">
        <v>9999139202</v>
      </c>
      <c r="B19057">
        <v>19</v>
      </c>
      <c r="M19057">
        <v>9999139202</v>
      </c>
      <c r="N19057">
        <v>1</v>
      </c>
    </row>
    <row r="19058" spans="1:14" x14ac:dyDescent="0.25">
      <c r="A19058">
        <v>9999142233</v>
      </c>
      <c r="B19058">
        <v>26</v>
      </c>
      <c r="M19058">
        <v>9999142233</v>
      </c>
      <c r="N19058">
        <v>3</v>
      </c>
    </row>
    <row r="19059" spans="1:14" x14ac:dyDescent="0.25">
      <c r="A19059">
        <v>9999143963</v>
      </c>
      <c r="B19059">
        <v>13</v>
      </c>
      <c r="M19059">
        <v>9999143963</v>
      </c>
      <c r="N19059">
        <v>1</v>
      </c>
    </row>
    <row r="19060" spans="1:14" x14ac:dyDescent="0.25">
      <c r="A19060">
        <v>9999149769</v>
      </c>
      <c r="B19060">
        <v>18</v>
      </c>
      <c r="M19060">
        <v>9999149769</v>
      </c>
      <c r="N19060">
        <v>2</v>
      </c>
    </row>
    <row r="19061" spans="1:14" x14ac:dyDescent="0.25">
      <c r="A19061">
        <v>9999165092</v>
      </c>
      <c r="B19061">
        <v>9</v>
      </c>
      <c r="M19061">
        <v>9999165092</v>
      </c>
      <c r="N19061">
        <v>1</v>
      </c>
    </row>
    <row r="19062" spans="1:14" x14ac:dyDescent="0.25">
      <c r="A19062">
        <v>9999176190</v>
      </c>
      <c r="B19062">
        <v>25</v>
      </c>
      <c r="M19062">
        <v>9999176190</v>
      </c>
      <c r="N19062">
        <v>2</v>
      </c>
    </row>
    <row r="19063" spans="1:14" x14ac:dyDescent="0.25">
      <c r="A19063">
        <v>9999185587</v>
      </c>
      <c r="B19063">
        <v>44</v>
      </c>
      <c r="M19063">
        <v>9999185587</v>
      </c>
      <c r="N19063">
        <v>1</v>
      </c>
    </row>
    <row r="19064" spans="1:14" x14ac:dyDescent="0.25">
      <c r="A19064">
        <v>9999189379</v>
      </c>
      <c r="B19064">
        <v>12</v>
      </c>
      <c r="M19064">
        <v>9999189379</v>
      </c>
      <c r="N19064">
        <v>1</v>
      </c>
    </row>
    <row r="19065" spans="1:14" x14ac:dyDescent="0.25">
      <c r="A19065">
        <v>9999195828</v>
      </c>
      <c r="B19065">
        <v>5</v>
      </c>
      <c r="M19065">
        <v>9999195828</v>
      </c>
      <c r="N19065">
        <v>1</v>
      </c>
    </row>
    <row r="19066" spans="1:14" x14ac:dyDescent="0.25">
      <c r="A19066">
        <v>9999203299</v>
      </c>
      <c r="B19066">
        <v>6</v>
      </c>
      <c r="M19066">
        <v>9999203299</v>
      </c>
      <c r="N19066">
        <v>1</v>
      </c>
    </row>
    <row r="19067" spans="1:14" x14ac:dyDescent="0.25">
      <c r="A19067">
        <v>9999203887</v>
      </c>
      <c r="B19067">
        <v>15</v>
      </c>
      <c r="M19067">
        <v>9999203887</v>
      </c>
      <c r="N19067">
        <v>1</v>
      </c>
    </row>
    <row r="19068" spans="1:14" x14ac:dyDescent="0.25">
      <c r="A19068">
        <v>9999233174</v>
      </c>
      <c r="B19068">
        <v>49</v>
      </c>
      <c r="M19068">
        <v>9999233174</v>
      </c>
      <c r="N19068">
        <v>1</v>
      </c>
    </row>
    <row r="19069" spans="1:14" x14ac:dyDescent="0.25">
      <c r="A19069">
        <v>9999234422</v>
      </c>
      <c r="B19069">
        <v>19</v>
      </c>
      <c r="M19069">
        <v>9999234422</v>
      </c>
      <c r="N19069">
        <v>1</v>
      </c>
    </row>
    <row r="19070" spans="1:14" x14ac:dyDescent="0.25">
      <c r="A19070">
        <v>9999242432</v>
      </c>
      <c r="B19070">
        <v>13</v>
      </c>
      <c r="M19070">
        <v>9999242432</v>
      </c>
      <c r="N19070">
        <v>1</v>
      </c>
    </row>
    <row r="19071" spans="1:14" x14ac:dyDescent="0.25">
      <c r="A19071">
        <v>9999260309</v>
      </c>
      <c r="B19071">
        <v>25</v>
      </c>
      <c r="M19071">
        <v>9999260309</v>
      </c>
      <c r="N19071">
        <v>1</v>
      </c>
    </row>
    <row r="19072" spans="1:14" x14ac:dyDescent="0.25">
      <c r="A19072">
        <v>9999272504</v>
      </c>
      <c r="B19072">
        <v>2</v>
      </c>
      <c r="M19072">
        <v>9999272504</v>
      </c>
      <c r="N19072">
        <v>1</v>
      </c>
    </row>
    <row r="19073" spans="1:14" x14ac:dyDescent="0.25">
      <c r="A19073">
        <v>9999273072</v>
      </c>
      <c r="B19073">
        <v>13</v>
      </c>
      <c r="M19073">
        <v>9999273072</v>
      </c>
      <c r="N19073">
        <v>2</v>
      </c>
    </row>
    <row r="19074" spans="1:14" x14ac:dyDescent="0.25">
      <c r="A19074">
        <v>9999296403</v>
      </c>
      <c r="B19074">
        <v>4</v>
      </c>
      <c r="M19074">
        <v>9999296403</v>
      </c>
      <c r="N19074">
        <v>1</v>
      </c>
    </row>
    <row r="19075" spans="1:14" x14ac:dyDescent="0.25">
      <c r="A19075">
        <v>9999298902</v>
      </c>
      <c r="B19075">
        <v>44</v>
      </c>
      <c r="M19075">
        <v>9999298902</v>
      </c>
      <c r="N19075">
        <v>1</v>
      </c>
    </row>
    <row r="19076" spans="1:14" x14ac:dyDescent="0.25">
      <c r="A19076">
        <v>9999313479</v>
      </c>
      <c r="B19076">
        <v>23</v>
      </c>
      <c r="M19076">
        <v>9999313479</v>
      </c>
      <c r="N19076">
        <v>1</v>
      </c>
    </row>
    <row r="19077" spans="1:14" x14ac:dyDescent="0.25">
      <c r="A19077">
        <v>9999333619</v>
      </c>
      <c r="B19077">
        <v>15</v>
      </c>
      <c r="M19077">
        <v>9999333619</v>
      </c>
      <c r="N19077">
        <v>3</v>
      </c>
    </row>
    <row r="19078" spans="1:14" x14ac:dyDescent="0.25">
      <c r="A19078">
        <v>9999334292</v>
      </c>
      <c r="B19078">
        <v>11</v>
      </c>
      <c r="M19078">
        <v>9999334292</v>
      </c>
      <c r="N19078">
        <v>2</v>
      </c>
    </row>
    <row r="19079" spans="1:14" x14ac:dyDescent="0.25">
      <c r="A19079">
        <v>9999338595</v>
      </c>
      <c r="B19079">
        <v>23</v>
      </c>
      <c r="M19079">
        <v>9999338595</v>
      </c>
      <c r="N19079">
        <v>2</v>
      </c>
    </row>
    <row r="19080" spans="1:14" x14ac:dyDescent="0.25">
      <c r="A19080">
        <v>9999358369</v>
      </c>
      <c r="B19080">
        <v>0</v>
      </c>
      <c r="M19080">
        <v>9999358369</v>
      </c>
      <c r="N19080">
        <v>2</v>
      </c>
    </row>
    <row r="19081" spans="1:14" x14ac:dyDescent="0.25">
      <c r="A19081">
        <v>9999358819</v>
      </c>
      <c r="B19081">
        <v>21</v>
      </c>
      <c r="M19081">
        <v>9999358819</v>
      </c>
      <c r="N19081">
        <v>2</v>
      </c>
    </row>
    <row r="19082" spans="1:14" x14ac:dyDescent="0.25">
      <c r="A19082">
        <v>9999366173</v>
      </c>
      <c r="B19082">
        <v>10</v>
      </c>
      <c r="M19082">
        <v>9999366173</v>
      </c>
      <c r="N19082">
        <v>1</v>
      </c>
    </row>
    <row r="19083" spans="1:14" x14ac:dyDescent="0.25">
      <c r="A19083">
        <v>9999381508</v>
      </c>
      <c r="B19083">
        <v>22</v>
      </c>
      <c r="M19083">
        <v>9999381508</v>
      </c>
      <c r="N19083">
        <v>2</v>
      </c>
    </row>
    <row r="19084" spans="1:14" x14ac:dyDescent="0.25">
      <c r="A19084">
        <v>9999413126</v>
      </c>
      <c r="B19084">
        <v>23</v>
      </c>
      <c r="M19084">
        <v>9999413126</v>
      </c>
      <c r="N19084">
        <v>1</v>
      </c>
    </row>
    <row r="19085" spans="1:14" x14ac:dyDescent="0.25">
      <c r="A19085">
        <v>9999415147</v>
      </c>
      <c r="B19085">
        <v>18</v>
      </c>
      <c r="M19085">
        <v>9999415147</v>
      </c>
      <c r="N19085">
        <v>1</v>
      </c>
    </row>
    <row r="19086" spans="1:14" x14ac:dyDescent="0.25">
      <c r="A19086">
        <v>9999424322</v>
      </c>
      <c r="B19086">
        <v>26</v>
      </c>
      <c r="M19086">
        <v>9999424322</v>
      </c>
      <c r="N19086">
        <v>6</v>
      </c>
    </row>
    <row r="19087" spans="1:14" x14ac:dyDescent="0.25">
      <c r="A19087">
        <v>9999425004</v>
      </c>
      <c r="B19087">
        <v>25</v>
      </c>
      <c r="M19087">
        <v>9999425004</v>
      </c>
      <c r="N19087">
        <v>2</v>
      </c>
    </row>
    <row r="19088" spans="1:14" x14ac:dyDescent="0.25">
      <c r="A19088">
        <v>9999425548</v>
      </c>
      <c r="B19088">
        <v>5</v>
      </c>
      <c r="M19088">
        <v>9999425548</v>
      </c>
      <c r="N19088">
        <v>1</v>
      </c>
    </row>
    <row r="19089" spans="1:14" x14ac:dyDescent="0.25">
      <c r="A19089">
        <v>9999431889</v>
      </c>
      <c r="B19089">
        <v>18</v>
      </c>
      <c r="M19089">
        <v>9999431889</v>
      </c>
      <c r="N19089">
        <v>3</v>
      </c>
    </row>
    <row r="19090" spans="1:14" x14ac:dyDescent="0.25">
      <c r="A19090">
        <v>9999440931</v>
      </c>
      <c r="B19090">
        <v>98</v>
      </c>
      <c r="M19090">
        <v>9999440931</v>
      </c>
      <c r="N19090">
        <v>1</v>
      </c>
    </row>
    <row r="19091" spans="1:14" x14ac:dyDescent="0.25">
      <c r="A19091">
        <v>9999444422</v>
      </c>
      <c r="B19091">
        <v>16</v>
      </c>
      <c r="M19091">
        <v>9999444422</v>
      </c>
      <c r="N19091">
        <v>1</v>
      </c>
    </row>
    <row r="19092" spans="1:14" x14ac:dyDescent="0.25">
      <c r="A19092">
        <v>9999466540</v>
      </c>
      <c r="B19092">
        <v>25</v>
      </c>
      <c r="M19092">
        <v>9999466540</v>
      </c>
      <c r="N19092">
        <v>2</v>
      </c>
    </row>
    <row r="19093" spans="1:14" x14ac:dyDescent="0.25">
      <c r="A19093">
        <v>9999493933</v>
      </c>
      <c r="B19093">
        <v>19</v>
      </c>
      <c r="M19093">
        <v>9999493933</v>
      </c>
      <c r="N19093">
        <v>2</v>
      </c>
    </row>
    <row r="19094" spans="1:14" x14ac:dyDescent="0.25">
      <c r="A19094">
        <v>9999495051</v>
      </c>
      <c r="B19094">
        <v>134</v>
      </c>
      <c r="M19094">
        <v>9999495051</v>
      </c>
      <c r="N19094">
        <v>1</v>
      </c>
    </row>
    <row r="19095" spans="1:14" x14ac:dyDescent="0.25">
      <c r="A19095">
        <v>9999503954</v>
      </c>
      <c r="B19095">
        <v>46</v>
      </c>
      <c r="M19095">
        <v>9999503954</v>
      </c>
      <c r="N19095">
        <v>1</v>
      </c>
    </row>
    <row r="19096" spans="1:14" x14ac:dyDescent="0.25">
      <c r="A19096">
        <v>9999530657</v>
      </c>
      <c r="B19096">
        <v>13</v>
      </c>
      <c r="M19096">
        <v>9999530657</v>
      </c>
      <c r="N19096">
        <v>3</v>
      </c>
    </row>
    <row r="19097" spans="1:14" x14ac:dyDescent="0.25">
      <c r="A19097">
        <v>9999539539</v>
      </c>
      <c r="B19097">
        <v>123</v>
      </c>
      <c r="M19097">
        <v>9999539539</v>
      </c>
      <c r="N19097">
        <v>1</v>
      </c>
    </row>
    <row r="19098" spans="1:14" x14ac:dyDescent="0.25">
      <c r="A19098">
        <v>9999560710</v>
      </c>
      <c r="B19098">
        <v>18</v>
      </c>
      <c r="M19098">
        <v>9999560710</v>
      </c>
      <c r="N19098">
        <v>4</v>
      </c>
    </row>
    <row r="19099" spans="1:14" x14ac:dyDescent="0.25">
      <c r="A19099">
        <v>9999562401</v>
      </c>
      <c r="B19099">
        <v>5</v>
      </c>
      <c r="M19099">
        <v>9999562401</v>
      </c>
      <c r="N19099">
        <v>3</v>
      </c>
    </row>
    <row r="19100" spans="1:14" x14ac:dyDescent="0.25">
      <c r="A19100">
        <v>9999565393</v>
      </c>
      <c r="B19100">
        <v>8</v>
      </c>
      <c r="M19100">
        <v>9999565393</v>
      </c>
      <c r="N19100">
        <v>1</v>
      </c>
    </row>
    <row r="19101" spans="1:14" x14ac:dyDescent="0.25">
      <c r="A19101">
        <v>9999575411</v>
      </c>
      <c r="B19101">
        <v>26</v>
      </c>
      <c r="M19101">
        <v>9999575411</v>
      </c>
      <c r="N19101">
        <v>2</v>
      </c>
    </row>
    <row r="19102" spans="1:14" x14ac:dyDescent="0.25">
      <c r="A19102">
        <v>9999600207</v>
      </c>
      <c r="B19102">
        <v>51</v>
      </c>
      <c r="M19102">
        <v>9999600207</v>
      </c>
      <c r="N19102">
        <v>1</v>
      </c>
    </row>
    <row r="19103" spans="1:14" x14ac:dyDescent="0.25">
      <c r="A19103">
        <v>9999600499</v>
      </c>
      <c r="B19103">
        <v>3</v>
      </c>
      <c r="M19103">
        <v>9999600499</v>
      </c>
      <c r="N19103">
        <v>2</v>
      </c>
    </row>
    <row r="19104" spans="1:14" x14ac:dyDescent="0.25">
      <c r="A19104">
        <v>9999604730</v>
      </c>
      <c r="B19104">
        <v>138</v>
      </c>
      <c r="M19104">
        <v>9999604730</v>
      </c>
      <c r="N19104">
        <v>1</v>
      </c>
    </row>
    <row r="19105" spans="1:14" x14ac:dyDescent="0.25">
      <c r="A19105">
        <v>9999612532</v>
      </c>
      <c r="B19105">
        <v>24</v>
      </c>
      <c r="M19105">
        <v>9999612532</v>
      </c>
      <c r="N19105">
        <v>1</v>
      </c>
    </row>
    <row r="19106" spans="1:14" x14ac:dyDescent="0.25">
      <c r="A19106">
        <v>9999616743</v>
      </c>
      <c r="B19106">
        <v>2</v>
      </c>
      <c r="M19106">
        <v>9999616743</v>
      </c>
      <c r="N19106">
        <v>1</v>
      </c>
    </row>
    <row r="19107" spans="1:14" x14ac:dyDescent="0.25">
      <c r="A19107">
        <v>9999617950</v>
      </c>
      <c r="B19107">
        <v>14</v>
      </c>
      <c r="M19107">
        <v>9999617950</v>
      </c>
      <c r="N19107">
        <v>1</v>
      </c>
    </row>
    <row r="19108" spans="1:14" x14ac:dyDescent="0.25">
      <c r="A19108">
        <v>9999625455</v>
      </c>
      <c r="B19108">
        <v>121</v>
      </c>
      <c r="M19108">
        <v>9999625455</v>
      </c>
      <c r="N19108">
        <v>1</v>
      </c>
    </row>
    <row r="19109" spans="1:14" x14ac:dyDescent="0.25">
      <c r="A19109">
        <v>9999626400</v>
      </c>
      <c r="B19109">
        <v>25</v>
      </c>
      <c r="M19109">
        <v>9999626400</v>
      </c>
      <c r="N19109">
        <v>2</v>
      </c>
    </row>
    <row r="19110" spans="1:14" x14ac:dyDescent="0.25">
      <c r="A19110">
        <v>9999651612</v>
      </c>
      <c r="B19110">
        <v>30</v>
      </c>
      <c r="M19110">
        <v>9999651612</v>
      </c>
      <c r="N19110">
        <v>1</v>
      </c>
    </row>
    <row r="19111" spans="1:14" x14ac:dyDescent="0.25">
      <c r="A19111">
        <v>9999653638</v>
      </c>
      <c r="B19111">
        <v>8</v>
      </c>
      <c r="M19111">
        <v>9999653638</v>
      </c>
      <c r="N19111">
        <v>1</v>
      </c>
    </row>
    <row r="19112" spans="1:14" x14ac:dyDescent="0.25">
      <c r="A19112">
        <v>9999665148</v>
      </c>
      <c r="B19112">
        <v>81</v>
      </c>
      <c r="M19112">
        <v>9999665148</v>
      </c>
      <c r="N19112">
        <v>1</v>
      </c>
    </row>
    <row r="19113" spans="1:14" x14ac:dyDescent="0.25">
      <c r="A19113">
        <v>9999666696</v>
      </c>
      <c r="B19113">
        <v>20</v>
      </c>
      <c r="M19113">
        <v>9999666696</v>
      </c>
      <c r="N19113">
        <v>1</v>
      </c>
    </row>
    <row r="19114" spans="1:14" x14ac:dyDescent="0.25">
      <c r="A19114">
        <v>9999673096</v>
      </c>
      <c r="B19114">
        <v>39</v>
      </c>
      <c r="M19114">
        <v>9999673096</v>
      </c>
      <c r="N19114">
        <v>1</v>
      </c>
    </row>
    <row r="19115" spans="1:14" x14ac:dyDescent="0.25">
      <c r="A19115">
        <v>9999686264</v>
      </c>
      <c r="B19115">
        <v>14</v>
      </c>
      <c r="M19115">
        <v>9999686264</v>
      </c>
      <c r="N19115">
        <v>2</v>
      </c>
    </row>
    <row r="19116" spans="1:14" x14ac:dyDescent="0.25">
      <c r="A19116">
        <v>9999692969</v>
      </c>
      <c r="B19116">
        <v>18</v>
      </c>
      <c r="M19116">
        <v>9999692969</v>
      </c>
      <c r="N19116">
        <v>2</v>
      </c>
    </row>
    <row r="19117" spans="1:14" x14ac:dyDescent="0.25">
      <c r="A19117">
        <v>9999702999</v>
      </c>
      <c r="B19117">
        <v>25</v>
      </c>
      <c r="M19117">
        <v>9999702999</v>
      </c>
      <c r="N19117">
        <v>3</v>
      </c>
    </row>
    <row r="19118" spans="1:14" x14ac:dyDescent="0.25">
      <c r="A19118">
        <v>9999714116</v>
      </c>
      <c r="B19118">
        <v>22</v>
      </c>
      <c r="M19118">
        <v>9999714116</v>
      </c>
      <c r="N19118">
        <v>1</v>
      </c>
    </row>
    <row r="19119" spans="1:14" x14ac:dyDescent="0.25">
      <c r="A19119">
        <v>9999719182</v>
      </c>
      <c r="B19119">
        <v>121</v>
      </c>
      <c r="M19119">
        <v>9999719182</v>
      </c>
      <c r="N19119">
        <v>1</v>
      </c>
    </row>
    <row r="19120" spans="1:14" x14ac:dyDescent="0.25">
      <c r="A19120">
        <v>9999722449</v>
      </c>
      <c r="B19120">
        <v>149</v>
      </c>
      <c r="M19120">
        <v>9999722449</v>
      </c>
      <c r="N19120">
        <v>1</v>
      </c>
    </row>
    <row r="19121" spans="1:14" x14ac:dyDescent="0.25">
      <c r="A19121">
        <v>9999744821</v>
      </c>
      <c r="B19121">
        <v>27</v>
      </c>
      <c r="M19121">
        <v>9999744821</v>
      </c>
      <c r="N19121">
        <v>1</v>
      </c>
    </row>
    <row r="19122" spans="1:14" x14ac:dyDescent="0.25">
      <c r="A19122">
        <v>9999746984</v>
      </c>
      <c r="B19122">
        <v>23</v>
      </c>
      <c r="M19122">
        <v>9999746984</v>
      </c>
      <c r="N19122">
        <v>1</v>
      </c>
    </row>
    <row r="19123" spans="1:14" x14ac:dyDescent="0.25">
      <c r="A19123">
        <v>9999747250</v>
      </c>
      <c r="B19123">
        <v>1</v>
      </c>
      <c r="M19123">
        <v>9999747250</v>
      </c>
      <c r="N19123">
        <v>1</v>
      </c>
    </row>
    <row r="19124" spans="1:14" x14ac:dyDescent="0.25">
      <c r="A19124">
        <v>9999749865</v>
      </c>
      <c r="B19124">
        <v>9</v>
      </c>
      <c r="M19124">
        <v>9999749865</v>
      </c>
      <c r="N19124">
        <v>1</v>
      </c>
    </row>
    <row r="19125" spans="1:14" x14ac:dyDescent="0.25">
      <c r="A19125">
        <v>9999759222</v>
      </c>
      <c r="B19125">
        <v>78</v>
      </c>
      <c r="M19125">
        <v>9999759222</v>
      </c>
      <c r="N19125">
        <v>1</v>
      </c>
    </row>
    <row r="19126" spans="1:14" x14ac:dyDescent="0.25">
      <c r="A19126">
        <v>9999768902</v>
      </c>
      <c r="B19126">
        <v>25</v>
      </c>
      <c r="M19126">
        <v>9999768902</v>
      </c>
      <c r="N19126">
        <v>2</v>
      </c>
    </row>
    <row r="19127" spans="1:14" x14ac:dyDescent="0.25">
      <c r="A19127">
        <v>9999775424</v>
      </c>
      <c r="B19127">
        <v>15</v>
      </c>
      <c r="M19127">
        <v>9999775424</v>
      </c>
      <c r="N19127">
        <v>1</v>
      </c>
    </row>
    <row r="19128" spans="1:14" x14ac:dyDescent="0.25">
      <c r="A19128">
        <v>9999782907</v>
      </c>
      <c r="B19128">
        <v>2</v>
      </c>
      <c r="M19128">
        <v>9999782907</v>
      </c>
      <c r="N19128">
        <v>1</v>
      </c>
    </row>
    <row r="19129" spans="1:14" x14ac:dyDescent="0.25">
      <c r="A19129">
        <v>9999802606</v>
      </c>
      <c r="B19129">
        <v>8</v>
      </c>
      <c r="M19129">
        <v>9999802606</v>
      </c>
      <c r="N19129">
        <v>1</v>
      </c>
    </row>
    <row r="19130" spans="1:14" x14ac:dyDescent="0.25">
      <c r="A19130">
        <v>9999812432</v>
      </c>
      <c r="B19130">
        <v>68</v>
      </c>
      <c r="M19130">
        <v>9999812432</v>
      </c>
      <c r="N19130">
        <v>1</v>
      </c>
    </row>
    <row r="19131" spans="1:14" x14ac:dyDescent="0.25">
      <c r="A19131">
        <v>9999831329</v>
      </c>
      <c r="B19131">
        <v>34</v>
      </c>
      <c r="M19131">
        <v>9999831329</v>
      </c>
      <c r="N19131">
        <v>1</v>
      </c>
    </row>
    <row r="19132" spans="1:14" x14ac:dyDescent="0.25">
      <c r="A19132">
        <v>9999840784</v>
      </c>
      <c r="B19132">
        <v>117</v>
      </c>
      <c r="M19132">
        <v>9999840784</v>
      </c>
      <c r="N19132">
        <v>1</v>
      </c>
    </row>
    <row r="19133" spans="1:14" x14ac:dyDescent="0.25">
      <c r="A19133">
        <v>9999846639</v>
      </c>
      <c r="B19133">
        <v>12</v>
      </c>
      <c r="M19133">
        <v>9999846639</v>
      </c>
      <c r="N19133">
        <v>2</v>
      </c>
    </row>
    <row r="19134" spans="1:14" x14ac:dyDescent="0.25">
      <c r="A19134">
        <v>9999853533</v>
      </c>
      <c r="B19134">
        <v>22</v>
      </c>
      <c r="M19134">
        <v>9999853533</v>
      </c>
      <c r="N19134">
        <v>1</v>
      </c>
    </row>
    <row r="19135" spans="1:14" x14ac:dyDescent="0.25">
      <c r="A19135">
        <v>9999869521</v>
      </c>
      <c r="B19135">
        <v>2</v>
      </c>
      <c r="M19135">
        <v>9999869521</v>
      </c>
      <c r="N19135">
        <v>1</v>
      </c>
    </row>
    <row r="19136" spans="1:14" x14ac:dyDescent="0.25">
      <c r="A19136">
        <v>9999870562</v>
      </c>
      <c r="B19136">
        <v>149</v>
      </c>
      <c r="M19136">
        <v>9999870562</v>
      </c>
      <c r="N19136">
        <v>1</v>
      </c>
    </row>
    <row r="19137" spans="1:14" x14ac:dyDescent="0.25">
      <c r="A19137">
        <v>9999877078</v>
      </c>
      <c r="B19137">
        <v>4</v>
      </c>
      <c r="M19137">
        <v>9999877078</v>
      </c>
      <c r="N19137">
        <v>1</v>
      </c>
    </row>
    <row r="19138" spans="1:14" x14ac:dyDescent="0.25">
      <c r="A19138">
        <v>9999884755</v>
      </c>
      <c r="B19138">
        <v>20</v>
      </c>
      <c r="M19138">
        <v>9999884755</v>
      </c>
      <c r="N19138">
        <v>2</v>
      </c>
    </row>
    <row r="19139" spans="1:14" x14ac:dyDescent="0.25">
      <c r="A19139">
        <v>9999896676</v>
      </c>
      <c r="B19139">
        <v>15</v>
      </c>
      <c r="M19139">
        <v>9999896676</v>
      </c>
      <c r="N19139">
        <v>1</v>
      </c>
    </row>
    <row r="19140" spans="1:14" x14ac:dyDescent="0.25">
      <c r="A19140">
        <v>9999911396</v>
      </c>
      <c r="B19140">
        <v>19</v>
      </c>
      <c r="M19140">
        <v>9999911396</v>
      </c>
      <c r="N19140">
        <v>6</v>
      </c>
    </row>
    <row r="19141" spans="1:14" x14ac:dyDescent="0.25">
      <c r="A19141">
        <v>9999919320</v>
      </c>
      <c r="B19141">
        <v>5</v>
      </c>
      <c r="M19141">
        <v>9999919320</v>
      </c>
      <c r="N19141">
        <v>1</v>
      </c>
    </row>
    <row r="19142" spans="1:14" x14ac:dyDescent="0.25">
      <c r="A19142">
        <v>9999919984</v>
      </c>
      <c r="B19142">
        <v>8</v>
      </c>
      <c r="M19142">
        <v>9999919984</v>
      </c>
      <c r="N19142">
        <v>1</v>
      </c>
    </row>
    <row r="19143" spans="1:14" x14ac:dyDescent="0.25">
      <c r="A19143">
        <v>9999929243</v>
      </c>
      <c r="B19143">
        <v>46</v>
      </c>
      <c r="M19143">
        <v>9999929243</v>
      </c>
      <c r="N19143">
        <v>1</v>
      </c>
    </row>
    <row r="19144" spans="1:14" x14ac:dyDescent="0.25">
      <c r="A19144">
        <v>9999935509</v>
      </c>
      <c r="B19144">
        <v>25</v>
      </c>
      <c r="M19144">
        <v>9999935509</v>
      </c>
      <c r="N19144">
        <v>1</v>
      </c>
    </row>
    <row r="19145" spans="1:14" x14ac:dyDescent="0.25">
      <c r="A19145">
        <v>9999942399</v>
      </c>
      <c r="B19145">
        <v>108</v>
      </c>
      <c r="M19145">
        <v>9999942399</v>
      </c>
      <c r="N19145">
        <v>1</v>
      </c>
    </row>
    <row r="19146" spans="1:14" x14ac:dyDescent="0.25">
      <c r="A19146">
        <v>9999953334</v>
      </c>
      <c r="B19146">
        <v>1</v>
      </c>
      <c r="M19146">
        <v>9999953334</v>
      </c>
      <c r="N19146">
        <v>3</v>
      </c>
    </row>
    <row r="19147" spans="1:14" x14ac:dyDescent="0.25">
      <c r="A19147">
        <v>9999973325</v>
      </c>
      <c r="B19147">
        <v>25</v>
      </c>
      <c r="M19147">
        <v>9999973325</v>
      </c>
      <c r="N19147">
        <v>1</v>
      </c>
    </row>
    <row r="19148" spans="1:14" x14ac:dyDescent="0.25">
      <c r="A19148">
        <v>9999985322</v>
      </c>
      <c r="B19148">
        <v>15</v>
      </c>
      <c r="M19148">
        <v>9999985322</v>
      </c>
      <c r="N19148">
        <v>1</v>
      </c>
    </row>
    <row r="19149" spans="1:14" x14ac:dyDescent="0.25">
      <c r="A19149">
        <v>9999992634</v>
      </c>
      <c r="B19149">
        <v>18</v>
      </c>
      <c r="M19149">
        <v>9999992634</v>
      </c>
      <c r="N19149">
        <v>2</v>
      </c>
    </row>
    <row r="19150" spans="1:14" x14ac:dyDescent="0.25">
      <c r="A19150">
        <v>9999994939</v>
      </c>
      <c r="B19150">
        <v>29</v>
      </c>
      <c r="M19150">
        <v>9999994939</v>
      </c>
      <c r="N19150">
        <v>1</v>
      </c>
    </row>
    <row r="19151" spans="1:14" x14ac:dyDescent="0.25">
      <c r="A19151">
        <v>9999996810</v>
      </c>
      <c r="B19151">
        <v>11</v>
      </c>
      <c r="M19151">
        <v>9999996810</v>
      </c>
      <c r="N19151">
        <v>2</v>
      </c>
    </row>
    <row r="19152" spans="1:14" x14ac:dyDescent="0.25">
      <c r="A19152">
        <v>9999997579</v>
      </c>
      <c r="B19152">
        <v>9</v>
      </c>
      <c r="M19152">
        <v>9999997579</v>
      </c>
      <c r="N19152">
        <v>1</v>
      </c>
    </row>
    <row r="19153" spans="1:14" x14ac:dyDescent="0.25">
      <c r="A19153">
        <v>9999999314</v>
      </c>
      <c r="B19153">
        <v>13</v>
      </c>
      <c r="M19153">
        <v>9999999314</v>
      </c>
      <c r="N19153">
        <v>1</v>
      </c>
    </row>
    <row r="19154" spans="1:14" x14ac:dyDescent="0.25">
      <c r="A19154">
        <v>9999999795</v>
      </c>
      <c r="B19154">
        <v>130</v>
      </c>
      <c r="M19154">
        <v>9999999795</v>
      </c>
      <c r="N1915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88A0B-1F4E-43FF-8A73-2114A9B4692F}">
  <dimension ref="A1:AA9236"/>
  <sheetViews>
    <sheetView workbookViewId="0">
      <selection activeCell="W1" sqref="W1"/>
    </sheetView>
  </sheetViews>
  <sheetFormatPr defaultRowHeight="15" x14ac:dyDescent="0.25"/>
  <cols>
    <col min="1" max="1" width="17.7109375" bestFit="1" customWidth="1"/>
    <col min="2" max="2" width="10.42578125" bestFit="1" customWidth="1"/>
    <col min="3" max="3" width="16" bestFit="1" customWidth="1"/>
    <col min="7" max="8" width="17.7109375" bestFit="1" customWidth="1"/>
    <col min="9" max="9" width="6.5703125" bestFit="1" customWidth="1"/>
    <col min="10" max="10" width="10.42578125" bestFit="1" customWidth="1"/>
    <col min="11" max="11" width="16" bestFit="1" customWidth="1"/>
    <col min="14" max="14" width="13.140625" bestFit="1" customWidth="1"/>
    <col min="15" max="15" width="26" bestFit="1" customWidth="1"/>
    <col min="17" max="17" width="11" bestFit="1" customWidth="1"/>
    <col min="18" max="18" width="10.42578125" bestFit="1" customWidth="1"/>
    <col min="19" max="19" width="16" bestFit="1" customWidth="1"/>
    <col min="20" max="20" width="15.5703125" style="3" bestFit="1" customWidth="1"/>
    <col min="21" max="21" width="10.5703125" bestFit="1" customWidth="1"/>
    <col min="22" max="22" width="15.5703125" bestFit="1" customWidth="1"/>
    <col min="23" max="23" width="7.28515625" bestFit="1" customWidth="1"/>
    <col min="24" max="24" width="15.5703125" style="3" bestFit="1" customWidth="1"/>
    <col min="25" max="25" width="16" bestFit="1" customWidth="1"/>
    <col min="26" max="26" width="15.5703125" style="3" bestFit="1" customWidth="1"/>
    <col min="27" max="27" width="10.5703125" bestFit="1" customWidth="1"/>
  </cols>
  <sheetData>
    <row r="1" spans="1:27" x14ac:dyDescent="0.25">
      <c r="A1" t="s">
        <v>0</v>
      </c>
      <c r="B1" t="s">
        <v>15</v>
      </c>
      <c r="C1" t="s">
        <v>16</v>
      </c>
      <c r="H1" t="s">
        <v>0</v>
      </c>
      <c r="I1" t="s">
        <v>12</v>
      </c>
      <c r="J1" t="s">
        <v>15</v>
      </c>
      <c r="K1" t="s">
        <v>16</v>
      </c>
      <c r="Q1" t="s">
        <v>10</v>
      </c>
      <c r="R1" t="s">
        <v>15</v>
      </c>
      <c r="S1" t="s">
        <v>16</v>
      </c>
      <c r="T1" s="3" t="s">
        <v>22</v>
      </c>
      <c r="W1" t="s">
        <v>10</v>
      </c>
      <c r="X1" s="3" t="s">
        <v>15</v>
      </c>
      <c r="Y1" t="s">
        <v>16</v>
      </c>
      <c r="Z1" s="3" t="s">
        <v>22</v>
      </c>
      <c r="AA1" t="s">
        <v>21</v>
      </c>
    </row>
    <row r="2" spans="1:27" x14ac:dyDescent="0.25">
      <c r="A2">
        <v>6009139544</v>
      </c>
      <c r="B2" s="3">
        <v>45748</v>
      </c>
      <c r="C2" s="3">
        <v>45749</v>
      </c>
      <c r="H2">
        <v>6009139544</v>
      </c>
      <c r="I2" t="s">
        <v>13</v>
      </c>
      <c r="J2" s="3">
        <v>45748</v>
      </c>
      <c r="K2" s="3">
        <v>45749</v>
      </c>
      <c r="N2" s="4" t="s">
        <v>18</v>
      </c>
      <c r="O2" t="s">
        <v>20</v>
      </c>
      <c r="Q2">
        <v>6009139544</v>
      </c>
      <c r="R2" s="3">
        <v>45748</v>
      </c>
      <c r="S2" s="3">
        <v>45749</v>
      </c>
      <c r="T2" s="3">
        <v>45748.627905092595</v>
      </c>
      <c r="V2" s="7"/>
      <c r="W2" s="7">
        <v>6009139544</v>
      </c>
      <c r="X2" s="7">
        <v>45748</v>
      </c>
      <c r="Y2" s="3">
        <v>45749</v>
      </c>
      <c r="Z2" s="7">
        <v>45748.627905092595</v>
      </c>
      <c r="AA2" t="s">
        <v>13</v>
      </c>
    </row>
    <row r="3" spans="1:27" x14ac:dyDescent="0.25">
      <c r="A3">
        <v>6200692178</v>
      </c>
      <c r="B3" s="3">
        <v>45778</v>
      </c>
      <c r="C3" s="3">
        <v>45779</v>
      </c>
      <c r="H3">
        <v>6200692178</v>
      </c>
      <c r="I3" t="s">
        <v>13</v>
      </c>
      <c r="J3" s="3">
        <v>45778</v>
      </c>
      <c r="K3" s="3">
        <v>45779</v>
      </c>
      <c r="N3" s="5" t="s">
        <v>13</v>
      </c>
      <c r="O3" s="6">
        <v>3466</v>
      </c>
      <c r="Q3">
        <v>6200692178</v>
      </c>
      <c r="R3" s="3">
        <v>45778</v>
      </c>
      <c r="S3" s="3">
        <v>45779</v>
      </c>
      <c r="T3" s="3">
        <v>45778.701898148145</v>
      </c>
      <c r="V3" s="7"/>
      <c r="W3" s="7">
        <v>6200692178</v>
      </c>
      <c r="X3" s="7">
        <v>45778</v>
      </c>
      <c r="Y3" s="3">
        <v>45779</v>
      </c>
      <c r="Z3" s="7">
        <v>45778.701898148145</v>
      </c>
      <c r="AA3" t="s">
        <v>23</v>
      </c>
    </row>
    <row r="4" spans="1:27" x14ac:dyDescent="0.25">
      <c r="A4">
        <v>6203893328</v>
      </c>
      <c r="B4" s="3">
        <v>45857</v>
      </c>
      <c r="C4" s="3">
        <v>45858</v>
      </c>
      <c r="H4">
        <v>6203893328</v>
      </c>
      <c r="I4" t="s">
        <v>13</v>
      </c>
      <c r="J4" s="3">
        <v>45857</v>
      </c>
      <c r="K4" s="3">
        <v>45858</v>
      </c>
      <c r="N4" s="5" t="s">
        <v>14</v>
      </c>
      <c r="O4" s="6">
        <v>7</v>
      </c>
      <c r="Q4">
        <v>6203893328</v>
      </c>
      <c r="R4" s="3">
        <v>45857</v>
      </c>
      <c r="S4" s="3">
        <v>45858</v>
      </c>
      <c r="T4" s="3">
        <v>45697.754004629627</v>
      </c>
      <c r="V4" s="7"/>
      <c r="W4" s="7">
        <v>6203893328</v>
      </c>
      <c r="X4" s="7">
        <v>45857</v>
      </c>
      <c r="Y4" s="3">
        <v>45858</v>
      </c>
      <c r="Z4" s="7">
        <v>45697.754004629627</v>
      </c>
      <c r="AA4" t="s">
        <v>13</v>
      </c>
    </row>
    <row r="5" spans="1:27" x14ac:dyDescent="0.25">
      <c r="A5">
        <v>6204633707</v>
      </c>
      <c r="B5" s="3">
        <v>45761</v>
      </c>
      <c r="C5" s="3">
        <v>45762</v>
      </c>
      <c r="H5">
        <v>6204633707</v>
      </c>
      <c r="I5" t="s">
        <v>13</v>
      </c>
      <c r="J5" s="3">
        <v>45761</v>
      </c>
      <c r="K5" s="3">
        <v>45762</v>
      </c>
      <c r="N5" s="5" t="s">
        <v>19</v>
      </c>
      <c r="O5" s="6">
        <v>3473</v>
      </c>
      <c r="Q5">
        <v>6204633707</v>
      </c>
      <c r="R5" s="3">
        <v>45761</v>
      </c>
      <c r="S5" s="3">
        <v>45762</v>
      </c>
      <c r="T5" s="3">
        <v>45697.504363425927</v>
      </c>
      <c r="V5" s="7"/>
      <c r="W5" s="7">
        <v>6204633707</v>
      </c>
      <c r="X5" s="7">
        <v>45761</v>
      </c>
      <c r="Y5" s="3">
        <v>45762</v>
      </c>
      <c r="Z5" s="7">
        <v>45697.504363425927</v>
      </c>
      <c r="AA5" t="s">
        <v>13</v>
      </c>
    </row>
    <row r="6" spans="1:27" x14ac:dyDescent="0.25">
      <c r="A6">
        <v>6206516226</v>
      </c>
      <c r="B6" s="3">
        <v>45748</v>
      </c>
      <c r="C6" s="3">
        <v>45749</v>
      </c>
      <c r="H6">
        <v>6206516226</v>
      </c>
      <c r="I6" t="s">
        <v>13</v>
      </c>
      <c r="J6" s="3">
        <v>45748</v>
      </c>
      <c r="K6" s="3">
        <v>45749</v>
      </c>
      <c r="Q6">
        <v>6206516226</v>
      </c>
      <c r="R6" s="3">
        <v>45748</v>
      </c>
      <c r="S6" s="3">
        <v>45749</v>
      </c>
      <c r="T6" s="3">
        <v>45748.694039351853</v>
      </c>
      <c r="V6" s="7"/>
      <c r="W6" s="7">
        <v>6206516226</v>
      </c>
      <c r="X6" s="7">
        <v>45748</v>
      </c>
      <c r="Y6" s="3">
        <v>45749</v>
      </c>
      <c r="Z6" s="7">
        <v>45748.694039351853</v>
      </c>
      <c r="AA6" t="s">
        <v>13</v>
      </c>
    </row>
    <row r="7" spans="1:27" x14ac:dyDescent="0.25">
      <c r="A7">
        <v>6207182094</v>
      </c>
      <c r="B7" s="3">
        <v>45768</v>
      </c>
      <c r="C7" s="3">
        <v>45769</v>
      </c>
      <c r="H7">
        <v>6207182094</v>
      </c>
      <c r="I7" t="s">
        <v>13</v>
      </c>
      <c r="J7" s="3">
        <v>45768</v>
      </c>
      <c r="K7" s="3">
        <v>45769</v>
      </c>
      <c r="Q7">
        <v>6207182094</v>
      </c>
      <c r="R7" s="3">
        <v>45768</v>
      </c>
      <c r="S7" s="3">
        <v>45769</v>
      </c>
      <c r="T7" s="3">
        <v>45742.655115740738</v>
      </c>
      <c r="V7" s="7"/>
      <c r="W7" s="7">
        <v>6207182094</v>
      </c>
      <c r="X7" s="7">
        <v>45768</v>
      </c>
      <c r="Y7" s="3">
        <v>45769</v>
      </c>
      <c r="Z7" s="7">
        <v>45742.655115740738</v>
      </c>
      <c r="AA7" t="s">
        <v>13</v>
      </c>
    </row>
    <row r="8" spans="1:27" x14ac:dyDescent="0.25">
      <c r="A8">
        <v>6207203141</v>
      </c>
      <c r="B8" s="3">
        <v>45748</v>
      </c>
      <c r="C8" s="3">
        <v>45749</v>
      </c>
      <c r="H8">
        <v>6207203141</v>
      </c>
      <c r="I8" t="s">
        <v>13</v>
      </c>
      <c r="J8" s="3">
        <v>45748</v>
      </c>
      <c r="K8" s="3">
        <v>45749</v>
      </c>
      <c r="Q8">
        <v>6207203141</v>
      </c>
      <c r="R8" s="3">
        <v>45748</v>
      </c>
      <c r="S8" s="3">
        <v>45749</v>
      </c>
      <c r="T8" s="3">
        <v>45748.505682870367</v>
      </c>
      <c r="V8" s="7"/>
      <c r="W8" s="7">
        <v>6207203141</v>
      </c>
      <c r="X8" s="7">
        <v>45748</v>
      </c>
      <c r="Y8" s="3">
        <v>45749</v>
      </c>
      <c r="Z8" s="7">
        <v>45748.505682870367</v>
      </c>
      <c r="AA8" t="s">
        <v>13</v>
      </c>
    </row>
    <row r="9" spans="1:27" x14ac:dyDescent="0.25">
      <c r="A9">
        <v>6262213333</v>
      </c>
      <c r="B9" s="3">
        <v>45812</v>
      </c>
      <c r="C9" s="3">
        <v>45813</v>
      </c>
      <c r="H9">
        <v>6262213333</v>
      </c>
      <c r="I9" t="s">
        <v>13</v>
      </c>
      <c r="J9" s="3">
        <v>45812</v>
      </c>
      <c r="K9" s="3">
        <v>45813</v>
      </c>
      <c r="Q9">
        <v>6262213333</v>
      </c>
      <c r="R9" s="3">
        <v>45812</v>
      </c>
      <c r="S9" s="3">
        <v>45813</v>
      </c>
      <c r="T9" s="3">
        <v>45701.8515625</v>
      </c>
      <c r="V9" s="7"/>
      <c r="W9" s="7">
        <v>6262213333</v>
      </c>
      <c r="X9" s="7">
        <v>45812</v>
      </c>
      <c r="Y9" s="3">
        <v>45813</v>
      </c>
      <c r="Z9" s="7">
        <v>45701.8515625</v>
      </c>
      <c r="AA9" t="s">
        <v>13</v>
      </c>
    </row>
    <row r="10" spans="1:27" x14ac:dyDescent="0.25">
      <c r="A10">
        <v>6264915322</v>
      </c>
      <c r="B10" s="3">
        <v>45748</v>
      </c>
      <c r="C10" s="3">
        <v>45749</v>
      </c>
      <c r="H10">
        <v>6264915322</v>
      </c>
      <c r="I10" t="s">
        <v>13</v>
      </c>
      <c r="J10" s="3">
        <v>45748</v>
      </c>
      <c r="K10" s="3">
        <v>45749</v>
      </c>
      <c r="Q10">
        <v>6264915322</v>
      </c>
      <c r="R10" s="3">
        <v>45748</v>
      </c>
      <c r="S10" s="3">
        <v>45749</v>
      </c>
      <c r="T10" s="3">
        <v>45748.727789351855</v>
      </c>
      <c r="V10" s="7"/>
      <c r="W10" s="7">
        <v>6264915322</v>
      </c>
      <c r="X10" s="7">
        <v>45748</v>
      </c>
      <c r="Y10" s="3">
        <v>45749</v>
      </c>
      <c r="Z10" s="7">
        <v>45748.727789351855</v>
      </c>
      <c r="AA10" t="s">
        <v>13</v>
      </c>
    </row>
    <row r="11" spans="1:27" x14ac:dyDescent="0.25">
      <c r="A11">
        <v>6265391222</v>
      </c>
      <c r="B11" s="3">
        <v>45748</v>
      </c>
      <c r="C11" s="3">
        <v>45749</v>
      </c>
      <c r="H11">
        <v>6265391222</v>
      </c>
      <c r="I11" t="s">
        <v>13</v>
      </c>
      <c r="J11" s="3">
        <v>45748</v>
      </c>
      <c r="K11" s="3">
        <v>45749</v>
      </c>
      <c r="Q11">
        <v>6265391222</v>
      </c>
      <c r="R11" s="3">
        <v>45748</v>
      </c>
      <c r="S11" s="3">
        <v>45749</v>
      </c>
      <c r="T11" s="3">
        <v>45748.702974537038</v>
      </c>
      <c r="V11" s="7"/>
      <c r="W11" s="7">
        <v>6265391222</v>
      </c>
      <c r="X11" s="7">
        <v>45748</v>
      </c>
      <c r="Y11" s="3">
        <v>45749</v>
      </c>
      <c r="Z11" s="7">
        <v>45748.702974537038</v>
      </c>
      <c r="AA11" t="s">
        <v>13</v>
      </c>
    </row>
    <row r="12" spans="1:27" x14ac:dyDescent="0.25">
      <c r="A12">
        <v>6265730682</v>
      </c>
      <c r="B12" s="3">
        <v>45748</v>
      </c>
      <c r="C12" s="3">
        <v>45749</v>
      </c>
      <c r="H12">
        <v>6265730682</v>
      </c>
      <c r="I12" t="s">
        <v>13</v>
      </c>
      <c r="J12" s="3">
        <v>45748</v>
      </c>
      <c r="K12" s="3">
        <v>45749</v>
      </c>
      <c r="Q12">
        <v>6265730682</v>
      </c>
      <c r="R12" s="3">
        <v>45748</v>
      </c>
      <c r="S12" s="3">
        <v>45749</v>
      </c>
      <c r="T12" s="3">
        <v>45748.862696759257</v>
      </c>
      <c r="V12" s="7"/>
      <c r="W12" s="7">
        <v>6265730682</v>
      </c>
      <c r="X12" s="7">
        <v>45748</v>
      </c>
      <c r="Y12" s="3">
        <v>45749</v>
      </c>
      <c r="Z12" s="7">
        <v>45748.862696759257</v>
      </c>
      <c r="AA12" t="s">
        <v>13</v>
      </c>
    </row>
    <row r="13" spans="1:27" x14ac:dyDescent="0.25">
      <c r="A13">
        <v>6268375272</v>
      </c>
      <c r="B13" s="3">
        <v>45748</v>
      </c>
      <c r="C13" s="3">
        <v>45749</v>
      </c>
      <c r="H13">
        <v>6268375272</v>
      </c>
      <c r="I13" t="s">
        <v>13</v>
      </c>
      <c r="J13" s="3">
        <v>45748</v>
      </c>
      <c r="K13" s="3">
        <v>45749</v>
      </c>
      <c r="Q13">
        <v>6268375272</v>
      </c>
      <c r="R13" s="3">
        <v>45748</v>
      </c>
      <c r="S13" s="3">
        <v>45749</v>
      </c>
      <c r="T13" s="3">
        <v>45748.90347222222</v>
      </c>
      <c r="V13" s="7"/>
      <c r="W13" s="7">
        <v>6268375272</v>
      </c>
      <c r="X13" s="7">
        <v>45748</v>
      </c>
      <c r="Y13" s="3">
        <v>45749</v>
      </c>
      <c r="Z13" s="7">
        <v>45748.90347222222</v>
      </c>
      <c r="AA13" t="s">
        <v>13</v>
      </c>
    </row>
    <row r="14" spans="1:27" x14ac:dyDescent="0.25">
      <c r="A14">
        <v>6269072222</v>
      </c>
      <c r="B14" s="3">
        <v>45798</v>
      </c>
      <c r="C14" s="3">
        <v>45799</v>
      </c>
      <c r="H14">
        <v>6269072222</v>
      </c>
      <c r="I14" t="s">
        <v>13</v>
      </c>
      <c r="J14" s="3">
        <v>45798</v>
      </c>
      <c r="K14" s="3">
        <v>45799</v>
      </c>
      <c r="Q14">
        <v>6269072222</v>
      </c>
      <c r="R14" s="3">
        <v>45798</v>
      </c>
      <c r="S14" s="3">
        <v>45799</v>
      </c>
      <c r="T14" s="3">
        <v>45798.811006944445</v>
      </c>
      <c r="V14" s="7"/>
      <c r="W14" s="7">
        <v>6269072222</v>
      </c>
      <c r="X14" s="7">
        <v>45798</v>
      </c>
      <c r="Y14" s="3">
        <v>45799</v>
      </c>
      <c r="Z14" s="7">
        <v>45798.811006944445</v>
      </c>
      <c r="AA14" t="s">
        <v>23</v>
      </c>
    </row>
    <row r="15" spans="1:27" x14ac:dyDescent="0.25">
      <c r="A15">
        <v>6281219363</v>
      </c>
      <c r="B15" s="3">
        <v>45865</v>
      </c>
      <c r="C15" s="3">
        <v>45866</v>
      </c>
      <c r="H15">
        <v>6281219363</v>
      </c>
      <c r="I15" t="s">
        <v>13</v>
      </c>
      <c r="J15" s="3">
        <v>45865</v>
      </c>
      <c r="K15" s="3">
        <v>45866</v>
      </c>
      <c r="Q15">
        <v>6281219363</v>
      </c>
      <c r="R15" s="3">
        <v>45865</v>
      </c>
      <c r="S15" s="3">
        <v>45866</v>
      </c>
      <c r="T15" s="3">
        <v>45648.522141203706</v>
      </c>
      <c r="V15" s="7"/>
      <c r="W15" s="7">
        <v>6281219363</v>
      </c>
      <c r="X15" s="7">
        <v>45865</v>
      </c>
      <c r="Y15" s="3">
        <v>45866</v>
      </c>
      <c r="Z15" s="7">
        <v>45648.522141203706</v>
      </c>
      <c r="AA15" t="s">
        <v>23</v>
      </c>
    </row>
    <row r="16" spans="1:27" x14ac:dyDescent="0.25">
      <c r="A16">
        <v>6283151761</v>
      </c>
      <c r="B16" s="3">
        <v>45849</v>
      </c>
      <c r="C16" s="3">
        <v>45850</v>
      </c>
      <c r="H16">
        <v>6283151761</v>
      </c>
      <c r="I16" t="s">
        <v>13</v>
      </c>
      <c r="J16" s="3">
        <v>45849</v>
      </c>
      <c r="K16" s="3">
        <v>45850</v>
      </c>
      <c r="Q16">
        <v>6283151761</v>
      </c>
      <c r="R16" s="3">
        <v>45849</v>
      </c>
      <c r="S16" s="3">
        <v>45850</v>
      </c>
      <c r="T16" s="3">
        <v>45700.651469907411</v>
      </c>
      <c r="V16" s="7"/>
      <c r="W16" s="7">
        <v>6283151761</v>
      </c>
      <c r="X16" s="7">
        <v>45849</v>
      </c>
      <c r="Y16" s="3">
        <v>45850</v>
      </c>
      <c r="Z16" s="7">
        <v>45700.651469907411</v>
      </c>
      <c r="AA16" t="s">
        <v>13</v>
      </c>
    </row>
    <row r="17" spans="1:27" x14ac:dyDescent="0.25">
      <c r="A17">
        <v>6295394014</v>
      </c>
      <c r="B17" s="3">
        <v>45826</v>
      </c>
      <c r="C17" s="3">
        <v>45827</v>
      </c>
      <c r="H17">
        <v>6295394014</v>
      </c>
      <c r="I17" t="s">
        <v>13</v>
      </c>
      <c r="J17" s="3">
        <v>45826</v>
      </c>
      <c r="K17" s="3">
        <v>45827</v>
      </c>
      <c r="Q17">
        <v>6295394014</v>
      </c>
      <c r="R17" s="3">
        <v>45826</v>
      </c>
      <c r="S17" s="3">
        <v>45827</v>
      </c>
      <c r="T17" s="3">
        <v>45652</v>
      </c>
      <c r="V17" s="7"/>
      <c r="W17" s="7">
        <v>6295394014</v>
      </c>
      <c r="X17" s="7">
        <v>45826</v>
      </c>
      <c r="Y17" s="3">
        <v>45827</v>
      </c>
      <c r="Z17" s="7">
        <v>45652</v>
      </c>
      <c r="AA17" t="s">
        <v>13</v>
      </c>
    </row>
    <row r="18" spans="1:27" x14ac:dyDescent="0.25">
      <c r="A18">
        <v>6301513464</v>
      </c>
      <c r="B18" s="3">
        <v>45748</v>
      </c>
      <c r="C18" s="3">
        <v>45749</v>
      </c>
      <c r="H18">
        <v>6301513464</v>
      </c>
      <c r="I18" t="s">
        <v>13</v>
      </c>
      <c r="J18" s="3">
        <v>45748</v>
      </c>
      <c r="K18" s="3">
        <v>45749</v>
      </c>
      <c r="Q18">
        <v>6301513464</v>
      </c>
      <c r="R18" s="3">
        <v>45748</v>
      </c>
      <c r="S18" s="3">
        <v>45749</v>
      </c>
      <c r="T18" s="3">
        <v>45748.725949074076</v>
      </c>
      <c r="V18" s="7"/>
      <c r="W18" s="7">
        <v>6301513464</v>
      </c>
      <c r="X18" s="7">
        <v>45748</v>
      </c>
      <c r="Y18" s="3">
        <v>45749</v>
      </c>
      <c r="Z18" s="7">
        <v>45748.725949074076</v>
      </c>
      <c r="AA18" t="s">
        <v>13</v>
      </c>
    </row>
    <row r="19" spans="1:27" x14ac:dyDescent="0.25">
      <c r="A19">
        <v>6307378685</v>
      </c>
      <c r="B19" s="3">
        <v>45748</v>
      </c>
      <c r="C19" s="3">
        <v>45749</v>
      </c>
      <c r="H19">
        <v>6307378685</v>
      </c>
      <c r="I19" t="s">
        <v>13</v>
      </c>
      <c r="J19" s="3">
        <v>45748</v>
      </c>
      <c r="K19" s="3">
        <v>45749</v>
      </c>
      <c r="Q19">
        <v>6307378685</v>
      </c>
      <c r="R19" s="3">
        <v>45748</v>
      </c>
      <c r="S19" s="3">
        <v>45749</v>
      </c>
      <c r="T19" s="3">
        <v>45748.780775462961</v>
      </c>
      <c r="V19" s="7"/>
      <c r="W19" s="7">
        <v>6307378685</v>
      </c>
      <c r="X19" s="7">
        <v>45748</v>
      </c>
      <c r="Y19" s="3">
        <v>45749</v>
      </c>
      <c r="Z19" s="7">
        <v>45748.780775462961</v>
      </c>
      <c r="AA19" t="s">
        <v>13</v>
      </c>
    </row>
    <row r="20" spans="1:27" x14ac:dyDescent="0.25">
      <c r="A20">
        <v>6307927812</v>
      </c>
      <c r="B20" s="3">
        <v>45748</v>
      </c>
      <c r="C20" s="3">
        <v>45749</v>
      </c>
      <c r="H20">
        <v>6307927812</v>
      </c>
      <c r="I20" t="s">
        <v>13</v>
      </c>
      <c r="J20" s="3">
        <v>45748</v>
      </c>
      <c r="K20" s="3">
        <v>45749</v>
      </c>
      <c r="Q20">
        <v>6307927812</v>
      </c>
      <c r="R20" s="3">
        <v>45748</v>
      </c>
      <c r="S20" s="3">
        <v>45749</v>
      </c>
      <c r="T20" s="3">
        <v>45748.625092592592</v>
      </c>
      <c r="V20" s="7"/>
      <c r="W20" s="7">
        <v>6307927812</v>
      </c>
      <c r="X20" s="7">
        <v>45748</v>
      </c>
      <c r="Y20" s="3">
        <v>45749</v>
      </c>
      <c r="Z20" s="7">
        <v>45748.625092592592</v>
      </c>
      <c r="AA20" t="s">
        <v>13</v>
      </c>
    </row>
    <row r="21" spans="1:27" x14ac:dyDescent="0.25">
      <c r="A21">
        <v>6309262830</v>
      </c>
      <c r="B21" s="3">
        <v>45748</v>
      </c>
      <c r="C21" s="3">
        <v>45749</v>
      </c>
      <c r="H21">
        <v>6309262830</v>
      </c>
      <c r="I21" t="s">
        <v>13</v>
      </c>
      <c r="J21" s="3">
        <v>45748</v>
      </c>
      <c r="K21" s="3">
        <v>45749</v>
      </c>
      <c r="Q21">
        <v>6309262830</v>
      </c>
      <c r="R21" s="3">
        <v>45748</v>
      </c>
      <c r="S21" s="3">
        <v>45749</v>
      </c>
      <c r="T21" s="3">
        <v>45748.874039351853</v>
      </c>
      <c r="V21" s="7"/>
      <c r="W21" s="7">
        <v>6309262830</v>
      </c>
      <c r="X21" s="7">
        <v>45748</v>
      </c>
      <c r="Y21" s="3">
        <v>45749</v>
      </c>
      <c r="Z21" s="7">
        <v>45748.874039351853</v>
      </c>
      <c r="AA21" t="s">
        <v>13</v>
      </c>
    </row>
    <row r="22" spans="1:27" x14ac:dyDescent="0.25">
      <c r="A22">
        <v>6363041429</v>
      </c>
      <c r="B22" s="3">
        <v>45748</v>
      </c>
      <c r="C22" s="3">
        <v>45749</v>
      </c>
      <c r="H22">
        <v>6363041429</v>
      </c>
      <c r="I22" t="s">
        <v>13</v>
      </c>
      <c r="J22" s="3">
        <v>45748</v>
      </c>
      <c r="K22" s="3">
        <v>45749</v>
      </c>
      <c r="Q22">
        <v>6363041429</v>
      </c>
      <c r="R22" s="3">
        <v>45748</v>
      </c>
      <c r="S22" s="3">
        <v>45749</v>
      </c>
      <c r="T22" s="3">
        <v>45748.548252314817</v>
      </c>
      <c r="V22" s="7"/>
      <c r="W22" s="7">
        <v>6363041429</v>
      </c>
      <c r="X22" s="7">
        <v>45748</v>
      </c>
      <c r="Y22" s="3">
        <v>45749</v>
      </c>
      <c r="Z22" s="7">
        <v>45748.548252314817</v>
      </c>
      <c r="AA22" t="s">
        <v>13</v>
      </c>
    </row>
    <row r="23" spans="1:27" x14ac:dyDescent="0.25">
      <c r="A23">
        <v>6370076049</v>
      </c>
      <c r="B23" s="3">
        <v>45748</v>
      </c>
      <c r="C23" s="3">
        <v>45749</v>
      </c>
      <c r="H23">
        <v>6370076049</v>
      </c>
      <c r="I23" t="s">
        <v>13</v>
      </c>
      <c r="J23" s="3">
        <v>45748</v>
      </c>
      <c r="K23" s="3">
        <v>45749</v>
      </c>
      <c r="Q23">
        <v>6370076049</v>
      </c>
      <c r="R23" s="3">
        <v>45748</v>
      </c>
      <c r="S23" s="3">
        <v>45749</v>
      </c>
      <c r="T23" s="3">
        <v>45748.932638888888</v>
      </c>
      <c r="V23" s="7"/>
      <c r="W23" s="7">
        <v>6370076049</v>
      </c>
      <c r="X23" s="7">
        <v>45748</v>
      </c>
      <c r="Y23" s="3">
        <v>45749</v>
      </c>
      <c r="Z23" s="7">
        <v>45748.932638888888</v>
      </c>
      <c r="AA23" t="s">
        <v>13</v>
      </c>
    </row>
    <row r="24" spans="1:27" x14ac:dyDescent="0.25">
      <c r="A24">
        <v>6377300936</v>
      </c>
      <c r="B24" s="3">
        <v>45748</v>
      </c>
      <c r="C24" s="3">
        <v>45749</v>
      </c>
      <c r="H24">
        <v>6377300936</v>
      </c>
      <c r="I24" t="s">
        <v>13</v>
      </c>
      <c r="J24" s="3">
        <v>45748</v>
      </c>
      <c r="K24" s="3">
        <v>45749</v>
      </c>
      <c r="Q24">
        <v>6377300936</v>
      </c>
      <c r="R24" s="3">
        <v>45748</v>
      </c>
      <c r="S24" s="3">
        <v>45749</v>
      </c>
      <c r="T24" s="3">
        <v>45748.661921296298</v>
      </c>
      <c r="V24" s="7"/>
      <c r="W24" s="7">
        <v>6377300936</v>
      </c>
      <c r="X24" s="7">
        <v>45748</v>
      </c>
      <c r="Y24" s="3">
        <v>45749</v>
      </c>
      <c r="Z24" s="7">
        <v>45748.661921296298</v>
      </c>
      <c r="AA24" t="s">
        <v>13</v>
      </c>
    </row>
    <row r="25" spans="1:27" x14ac:dyDescent="0.25">
      <c r="A25">
        <v>6378205149</v>
      </c>
      <c r="B25" s="3">
        <v>45858</v>
      </c>
      <c r="C25" s="3">
        <v>45859</v>
      </c>
      <c r="H25">
        <v>6378205149</v>
      </c>
      <c r="I25" t="s">
        <v>13</v>
      </c>
      <c r="J25" s="3">
        <v>45858</v>
      </c>
      <c r="K25" s="3">
        <v>45859</v>
      </c>
      <c r="Q25">
        <v>6378205149</v>
      </c>
      <c r="R25" s="3">
        <v>45858</v>
      </c>
      <c r="S25" s="3">
        <v>45859</v>
      </c>
      <c r="T25" s="3">
        <v>45656.616400462961</v>
      </c>
      <c r="V25" s="7"/>
      <c r="W25" s="7">
        <v>6378205149</v>
      </c>
      <c r="X25" s="7">
        <v>45858</v>
      </c>
      <c r="Y25" s="3">
        <v>45859</v>
      </c>
      <c r="Z25" s="7">
        <v>45656.616400462961</v>
      </c>
      <c r="AA25" t="s">
        <v>13</v>
      </c>
    </row>
    <row r="26" spans="1:27" x14ac:dyDescent="0.25">
      <c r="A26">
        <v>6382542238</v>
      </c>
      <c r="B26" s="3">
        <v>45834</v>
      </c>
      <c r="C26" s="3">
        <v>45835</v>
      </c>
      <c r="H26">
        <v>6382542238</v>
      </c>
      <c r="I26" t="s">
        <v>13</v>
      </c>
      <c r="J26" s="3">
        <v>45834</v>
      </c>
      <c r="K26" s="3">
        <v>45835</v>
      </c>
      <c r="Q26">
        <v>6382542238</v>
      </c>
      <c r="R26" s="3">
        <v>45834</v>
      </c>
      <c r="S26" s="3">
        <v>45835</v>
      </c>
      <c r="T26" s="3">
        <v>45834.515752314815</v>
      </c>
      <c r="V26" s="7"/>
      <c r="W26" s="7">
        <v>6382542238</v>
      </c>
      <c r="X26" s="7">
        <v>45834</v>
      </c>
      <c r="Y26" s="3">
        <v>45835</v>
      </c>
      <c r="Z26" s="7">
        <v>45834.515752314815</v>
      </c>
      <c r="AA26" t="s">
        <v>23</v>
      </c>
    </row>
    <row r="27" spans="1:27" x14ac:dyDescent="0.25">
      <c r="A27">
        <v>6386283306</v>
      </c>
      <c r="B27" s="3">
        <v>45779</v>
      </c>
      <c r="C27" s="3">
        <v>45780</v>
      </c>
      <c r="H27">
        <v>6386283306</v>
      </c>
      <c r="I27" t="s">
        <v>13</v>
      </c>
      <c r="J27" s="3">
        <v>45779</v>
      </c>
      <c r="K27" s="3">
        <v>45780</v>
      </c>
      <c r="Q27">
        <v>6386283306</v>
      </c>
      <c r="R27" s="3">
        <v>45779</v>
      </c>
      <c r="S27" s="3">
        <v>45780</v>
      </c>
      <c r="T27" s="3">
        <v>45739.849826388891</v>
      </c>
      <c r="V27" s="7"/>
      <c r="W27" s="7">
        <v>6386283306</v>
      </c>
      <c r="X27" s="7">
        <v>45779</v>
      </c>
      <c r="Y27" s="3">
        <v>45780</v>
      </c>
      <c r="Z27" s="7">
        <v>45739.849826388891</v>
      </c>
      <c r="AA27" t="s">
        <v>13</v>
      </c>
    </row>
    <row r="28" spans="1:27" x14ac:dyDescent="0.25">
      <c r="A28">
        <v>6387130700</v>
      </c>
      <c r="B28" s="3">
        <v>45748</v>
      </c>
      <c r="C28" s="3">
        <v>45749</v>
      </c>
      <c r="H28">
        <v>6387130700</v>
      </c>
      <c r="I28" t="s">
        <v>13</v>
      </c>
      <c r="J28" s="3">
        <v>45748</v>
      </c>
      <c r="K28" s="3">
        <v>45749</v>
      </c>
      <c r="Q28">
        <v>6387130700</v>
      </c>
      <c r="R28" s="3">
        <v>45748</v>
      </c>
      <c r="S28" s="3">
        <v>45749</v>
      </c>
      <c r="T28" s="3">
        <v>45748.560162037036</v>
      </c>
      <c r="V28" s="7"/>
      <c r="W28" s="7">
        <v>6387130700</v>
      </c>
      <c r="X28" s="7">
        <v>45748</v>
      </c>
      <c r="Y28" s="3">
        <v>45749</v>
      </c>
      <c r="Z28" s="7">
        <v>45748.560162037036</v>
      </c>
      <c r="AA28" t="s">
        <v>13</v>
      </c>
    </row>
    <row r="29" spans="1:27" x14ac:dyDescent="0.25">
      <c r="A29">
        <v>6387869338</v>
      </c>
      <c r="B29" s="3">
        <v>45748</v>
      </c>
      <c r="C29" s="3">
        <v>45749</v>
      </c>
      <c r="H29">
        <v>6387869338</v>
      </c>
      <c r="I29" t="s">
        <v>13</v>
      </c>
      <c r="J29" s="3">
        <v>45748</v>
      </c>
      <c r="K29" s="3">
        <v>45749</v>
      </c>
      <c r="Q29">
        <v>6387869338</v>
      </c>
      <c r="R29" s="3">
        <v>45748</v>
      </c>
      <c r="S29" s="3">
        <v>45749</v>
      </c>
      <c r="T29" s="3">
        <v>45748.580277777779</v>
      </c>
      <c r="V29" s="7"/>
      <c r="W29" s="7">
        <v>6387869338</v>
      </c>
      <c r="X29" s="7">
        <v>45748</v>
      </c>
      <c r="Y29" s="3">
        <v>45749</v>
      </c>
      <c r="Z29" s="7">
        <v>45748.580277777779</v>
      </c>
      <c r="AA29" t="s">
        <v>13</v>
      </c>
    </row>
    <row r="30" spans="1:27" x14ac:dyDescent="0.25">
      <c r="A30">
        <v>6388099392</v>
      </c>
      <c r="B30" s="3">
        <v>45748</v>
      </c>
      <c r="C30" s="3">
        <v>45749</v>
      </c>
      <c r="H30">
        <v>6388099392</v>
      </c>
      <c r="I30" t="s">
        <v>13</v>
      </c>
      <c r="J30" s="3">
        <v>45748</v>
      </c>
      <c r="K30" s="3">
        <v>45749</v>
      </c>
      <c r="Q30">
        <v>6388099392</v>
      </c>
      <c r="R30" s="3">
        <v>45748</v>
      </c>
      <c r="S30" s="3">
        <v>45749</v>
      </c>
      <c r="T30" s="3">
        <v>45748.677407407406</v>
      </c>
      <c r="V30" s="7"/>
      <c r="W30" s="7">
        <v>6388099392</v>
      </c>
      <c r="X30" s="7">
        <v>45748</v>
      </c>
      <c r="Y30" s="3">
        <v>45749</v>
      </c>
      <c r="Z30" s="7">
        <v>45748.677407407406</v>
      </c>
      <c r="AA30" t="s">
        <v>13</v>
      </c>
    </row>
    <row r="31" spans="1:27" x14ac:dyDescent="0.25">
      <c r="A31">
        <v>6388822452</v>
      </c>
      <c r="B31" s="3">
        <v>45780</v>
      </c>
      <c r="C31" s="3">
        <v>45835</v>
      </c>
      <c r="H31">
        <v>6388822452</v>
      </c>
      <c r="I31" t="s">
        <v>13</v>
      </c>
      <c r="J31" s="3">
        <v>45780</v>
      </c>
      <c r="K31" s="3">
        <v>45835</v>
      </c>
      <c r="Q31">
        <v>6388822452</v>
      </c>
      <c r="R31" s="3">
        <v>45780</v>
      </c>
      <c r="S31" s="3">
        <v>45835</v>
      </c>
      <c r="T31" s="3">
        <v>45780.614432870374</v>
      </c>
      <c r="V31" s="7"/>
      <c r="W31" s="7">
        <v>6388822452</v>
      </c>
      <c r="X31" s="7">
        <v>45780</v>
      </c>
      <c r="Y31" s="3">
        <v>45835</v>
      </c>
      <c r="Z31" s="7">
        <v>45780.614432870374</v>
      </c>
      <c r="AA31" t="s">
        <v>23</v>
      </c>
    </row>
    <row r="32" spans="1:27" x14ac:dyDescent="0.25">
      <c r="A32">
        <v>6391299990</v>
      </c>
      <c r="B32" s="3">
        <v>45860</v>
      </c>
      <c r="C32" s="3">
        <v>45861</v>
      </c>
      <c r="H32">
        <v>6391299990</v>
      </c>
      <c r="I32" t="s">
        <v>13</v>
      </c>
      <c r="J32" s="3">
        <v>45860</v>
      </c>
      <c r="K32" s="3">
        <v>45861</v>
      </c>
      <c r="Q32">
        <v>6391299990</v>
      </c>
      <c r="R32" s="3">
        <v>45860</v>
      </c>
      <c r="S32" s="3">
        <v>45861</v>
      </c>
      <c r="T32" s="3">
        <v>45860.677349537036</v>
      </c>
      <c r="V32" s="7"/>
      <c r="W32" s="7">
        <v>6391299990</v>
      </c>
      <c r="X32" s="3">
        <v>45860</v>
      </c>
      <c r="Y32" s="3">
        <v>45861</v>
      </c>
      <c r="Z32" s="3">
        <v>45860.677349537036</v>
      </c>
      <c r="AA32" t="s">
        <v>13</v>
      </c>
    </row>
    <row r="33" spans="1:27" x14ac:dyDescent="0.25">
      <c r="A33">
        <v>6393504361</v>
      </c>
      <c r="B33" s="3">
        <v>45748</v>
      </c>
      <c r="C33" s="3">
        <v>45749</v>
      </c>
      <c r="H33">
        <v>6393504361</v>
      </c>
      <c r="I33" t="s">
        <v>13</v>
      </c>
      <c r="J33" s="3">
        <v>45748</v>
      </c>
      <c r="K33" s="3">
        <v>45749</v>
      </c>
      <c r="Q33">
        <v>6393504361</v>
      </c>
      <c r="R33" s="3">
        <v>45748</v>
      </c>
      <c r="S33" s="3">
        <v>45749</v>
      </c>
      <c r="T33" s="3">
        <v>45748.877418981479</v>
      </c>
      <c r="V33" s="7"/>
      <c r="W33" s="7">
        <v>6393504361</v>
      </c>
      <c r="X33" s="7">
        <v>45748</v>
      </c>
      <c r="Y33" s="3">
        <v>45749</v>
      </c>
      <c r="Z33" s="7">
        <v>45748.877418981479</v>
      </c>
      <c r="AA33" t="s">
        <v>13</v>
      </c>
    </row>
    <row r="34" spans="1:27" x14ac:dyDescent="0.25">
      <c r="A34">
        <v>6393554757</v>
      </c>
      <c r="B34" s="3">
        <v>45857</v>
      </c>
      <c r="C34" s="3">
        <v>45858</v>
      </c>
      <c r="H34">
        <v>6393554757</v>
      </c>
      <c r="I34" t="s">
        <v>13</v>
      </c>
      <c r="J34" s="3">
        <v>45857</v>
      </c>
      <c r="K34" s="3">
        <v>45858</v>
      </c>
      <c r="Q34">
        <v>6393554757</v>
      </c>
      <c r="R34" s="3">
        <v>45857</v>
      </c>
      <c r="S34" s="3">
        <v>45858</v>
      </c>
      <c r="T34" s="3">
        <v>45648.502002314817</v>
      </c>
      <c r="V34" s="7"/>
      <c r="W34" s="7">
        <v>6393554757</v>
      </c>
      <c r="X34" s="7">
        <v>45857</v>
      </c>
      <c r="Y34" s="3">
        <v>45858</v>
      </c>
      <c r="Z34" s="7">
        <v>45648.502002314817</v>
      </c>
      <c r="AA34" t="s">
        <v>23</v>
      </c>
    </row>
    <row r="35" spans="1:27" x14ac:dyDescent="0.25">
      <c r="A35">
        <v>6395922837</v>
      </c>
      <c r="B35" s="3">
        <v>45748</v>
      </c>
      <c r="C35" s="3">
        <v>45749</v>
      </c>
      <c r="H35">
        <v>6395922837</v>
      </c>
      <c r="I35" t="s">
        <v>13</v>
      </c>
      <c r="J35" s="3">
        <v>45748</v>
      </c>
      <c r="K35" s="3">
        <v>45749</v>
      </c>
      <c r="Q35">
        <v>6395922837</v>
      </c>
      <c r="R35" s="3">
        <v>45748</v>
      </c>
      <c r="S35" s="3">
        <v>45749</v>
      </c>
      <c r="T35" s="3">
        <v>45748.592106481483</v>
      </c>
      <c r="V35" s="7"/>
      <c r="W35" s="7">
        <v>6395922837</v>
      </c>
      <c r="X35" s="7">
        <v>45748</v>
      </c>
      <c r="Y35" s="3">
        <v>45749</v>
      </c>
      <c r="Z35" s="7">
        <v>45748.592106481483</v>
      </c>
      <c r="AA35" t="s">
        <v>13</v>
      </c>
    </row>
    <row r="36" spans="1:27" x14ac:dyDescent="0.25">
      <c r="A36">
        <v>6397609623</v>
      </c>
      <c r="B36" s="3">
        <v>45816</v>
      </c>
      <c r="C36" s="3">
        <v>45817</v>
      </c>
      <c r="H36">
        <v>6397609623</v>
      </c>
      <c r="I36" t="s">
        <v>13</v>
      </c>
      <c r="J36" s="3">
        <v>45816</v>
      </c>
      <c r="K36" s="3">
        <v>45817</v>
      </c>
      <c r="Q36">
        <v>6397609623</v>
      </c>
      <c r="R36" s="3">
        <v>45816</v>
      </c>
      <c r="S36" s="3">
        <v>45817</v>
      </c>
      <c r="T36" s="3">
        <v>45816.667546296296</v>
      </c>
      <c r="V36" s="7"/>
      <c r="W36" s="7">
        <v>6397609623</v>
      </c>
      <c r="X36" s="7">
        <v>45816</v>
      </c>
      <c r="Y36" s="3">
        <v>45817</v>
      </c>
      <c r="Z36" s="7">
        <v>45816.667546296296</v>
      </c>
      <c r="AA36" t="s">
        <v>23</v>
      </c>
    </row>
    <row r="37" spans="1:27" x14ac:dyDescent="0.25">
      <c r="A37">
        <v>6397975560</v>
      </c>
      <c r="B37" s="3">
        <v>45748</v>
      </c>
      <c r="C37" s="3">
        <v>45749</v>
      </c>
      <c r="H37">
        <v>6397975560</v>
      </c>
      <c r="I37" t="s">
        <v>13</v>
      </c>
      <c r="J37" s="3">
        <v>45748</v>
      </c>
      <c r="K37" s="3">
        <v>45749</v>
      </c>
      <c r="Q37">
        <v>6397975560</v>
      </c>
      <c r="R37" s="3">
        <v>45748</v>
      </c>
      <c r="S37" s="3">
        <v>45749</v>
      </c>
      <c r="T37" s="3">
        <v>45748.649270833332</v>
      </c>
      <c r="V37" s="7"/>
      <c r="W37" s="7">
        <v>6397975560</v>
      </c>
      <c r="X37" s="7">
        <v>45748</v>
      </c>
      <c r="Y37" s="3">
        <v>45749</v>
      </c>
      <c r="Z37" s="7">
        <v>45748.649270833332</v>
      </c>
      <c r="AA37" t="s">
        <v>13</v>
      </c>
    </row>
    <row r="38" spans="1:27" x14ac:dyDescent="0.25">
      <c r="A38">
        <v>6909420364</v>
      </c>
      <c r="B38" s="3">
        <v>45748</v>
      </c>
      <c r="C38" s="3">
        <v>45749</v>
      </c>
      <c r="H38">
        <v>6909420364</v>
      </c>
      <c r="I38" t="s">
        <v>13</v>
      </c>
      <c r="J38" s="3">
        <v>45748</v>
      </c>
      <c r="K38" s="3">
        <v>45749</v>
      </c>
      <c r="Q38">
        <v>6909420364</v>
      </c>
      <c r="R38" s="3">
        <v>45748</v>
      </c>
      <c r="S38" s="3">
        <v>45749</v>
      </c>
      <c r="T38" s="3">
        <v>45748.843206018515</v>
      </c>
      <c r="V38" s="7"/>
      <c r="W38" s="7">
        <v>6909420364</v>
      </c>
      <c r="X38" s="7">
        <v>45748</v>
      </c>
      <c r="Y38" s="3">
        <v>45749</v>
      </c>
      <c r="Z38" s="7">
        <v>45748.843206018515</v>
      </c>
      <c r="AA38" t="s">
        <v>13</v>
      </c>
    </row>
    <row r="39" spans="1:27" x14ac:dyDescent="0.25">
      <c r="A39">
        <v>7000236493</v>
      </c>
      <c r="B39" s="3">
        <v>45748</v>
      </c>
      <c r="C39" s="3">
        <v>45749</v>
      </c>
      <c r="H39">
        <v>7000236493</v>
      </c>
      <c r="I39" t="s">
        <v>13</v>
      </c>
      <c r="J39" s="3">
        <v>45748</v>
      </c>
      <c r="K39" s="3">
        <v>45749</v>
      </c>
      <c r="Q39">
        <v>7000236493</v>
      </c>
      <c r="R39" s="3">
        <v>45748</v>
      </c>
      <c r="S39" s="3">
        <v>45749</v>
      </c>
      <c r="T39" s="3">
        <v>45748.691828703704</v>
      </c>
      <c r="V39" s="7"/>
      <c r="W39" s="7">
        <v>7000236493</v>
      </c>
      <c r="X39" s="7">
        <v>45748</v>
      </c>
      <c r="Y39" s="3">
        <v>45749</v>
      </c>
      <c r="Z39" s="7">
        <v>45748.691828703704</v>
      </c>
      <c r="AA39" t="s">
        <v>13</v>
      </c>
    </row>
    <row r="40" spans="1:27" x14ac:dyDescent="0.25">
      <c r="A40">
        <v>7000367003</v>
      </c>
      <c r="B40" s="3">
        <v>45860</v>
      </c>
      <c r="C40" s="3">
        <v>45861</v>
      </c>
      <c r="H40">
        <v>7000367003</v>
      </c>
      <c r="I40" t="s">
        <v>13</v>
      </c>
      <c r="J40" s="3">
        <v>45860</v>
      </c>
      <c r="K40" s="3">
        <v>45861</v>
      </c>
      <c r="Q40">
        <v>7000367003</v>
      </c>
      <c r="R40" s="3">
        <v>45860</v>
      </c>
      <c r="S40" s="3">
        <v>45861</v>
      </c>
      <c r="T40" s="3">
        <v>45648.522245370368</v>
      </c>
      <c r="V40" s="7"/>
      <c r="W40" s="7">
        <v>7000367003</v>
      </c>
      <c r="X40" s="7">
        <v>45860</v>
      </c>
      <c r="Y40" s="3">
        <v>45861</v>
      </c>
      <c r="Z40" s="7">
        <v>45648.522245370368</v>
      </c>
      <c r="AA40" t="s">
        <v>23</v>
      </c>
    </row>
    <row r="41" spans="1:27" x14ac:dyDescent="0.25">
      <c r="A41">
        <v>7000478367</v>
      </c>
      <c r="B41" s="3">
        <v>45749</v>
      </c>
      <c r="C41" s="3">
        <v>45750</v>
      </c>
      <c r="H41">
        <v>7000478367</v>
      </c>
      <c r="I41" t="s">
        <v>13</v>
      </c>
      <c r="J41" s="3">
        <v>45749</v>
      </c>
      <c r="K41" s="3">
        <v>45750</v>
      </c>
      <c r="Q41">
        <v>7000478367</v>
      </c>
      <c r="R41" s="3">
        <v>45749</v>
      </c>
      <c r="S41" s="3">
        <v>45750</v>
      </c>
      <c r="T41" s="3">
        <v>45749.902638888889</v>
      </c>
      <c r="V41" s="7"/>
      <c r="W41" s="7">
        <v>7000478367</v>
      </c>
      <c r="X41" s="7">
        <v>45749</v>
      </c>
      <c r="Y41" s="3">
        <v>45750</v>
      </c>
      <c r="Z41" s="7">
        <v>45749.902638888889</v>
      </c>
      <c r="AA41" t="s">
        <v>23</v>
      </c>
    </row>
    <row r="42" spans="1:27" x14ac:dyDescent="0.25">
      <c r="A42">
        <v>7000628418</v>
      </c>
      <c r="B42" s="3">
        <v>45846</v>
      </c>
      <c r="C42" s="3">
        <v>45847</v>
      </c>
      <c r="H42">
        <v>7000628418</v>
      </c>
      <c r="I42" t="s">
        <v>13</v>
      </c>
      <c r="J42" s="3">
        <v>45846</v>
      </c>
      <c r="K42" s="3">
        <v>45847</v>
      </c>
      <c r="Q42">
        <v>7000628418</v>
      </c>
      <c r="R42" s="3">
        <v>45846</v>
      </c>
      <c r="S42" s="3">
        <v>45847</v>
      </c>
      <c r="T42" s="3">
        <v>45846.838900462964</v>
      </c>
      <c r="V42" s="7"/>
      <c r="W42" s="7">
        <v>7000628418</v>
      </c>
      <c r="X42" s="3">
        <v>45846</v>
      </c>
      <c r="Y42" s="3">
        <v>45847</v>
      </c>
      <c r="Z42" s="3">
        <v>45846.838900462964</v>
      </c>
      <c r="AA42" t="s">
        <v>23</v>
      </c>
    </row>
    <row r="43" spans="1:27" x14ac:dyDescent="0.25">
      <c r="A43">
        <v>7000688426</v>
      </c>
      <c r="B43" s="3">
        <v>45748</v>
      </c>
      <c r="C43" s="3">
        <v>45749</v>
      </c>
      <c r="H43">
        <v>7000688426</v>
      </c>
      <c r="I43" t="s">
        <v>13</v>
      </c>
      <c r="J43" s="3">
        <v>45748</v>
      </c>
      <c r="K43" s="3">
        <v>45749</v>
      </c>
      <c r="Q43">
        <v>7000688426</v>
      </c>
      <c r="R43" s="3">
        <v>45748</v>
      </c>
      <c r="S43" s="3">
        <v>45749</v>
      </c>
      <c r="T43" s="3">
        <v>45748.602534722224</v>
      </c>
      <c r="V43" s="7"/>
      <c r="W43" s="7">
        <v>7000688426</v>
      </c>
      <c r="X43" s="7">
        <v>45748</v>
      </c>
      <c r="Y43" s="3">
        <v>45749</v>
      </c>
      <c r="Z43" s="7">
        <v>45748.602534722224</v>
      </c>
      <c r="AA43" t="s">
        <v>13</v>
      </c>
    </row>
    <row r="44" spans="1:27" x14ac:dyDescent="0.25">
      <c r="A44">
        <v>7000736807</v>
      </c>
      <c r="B44" s="3">
        <v>45748</v>
      </c>
      <c r="C44" s="3">
        <v>45749</v>
      </c>
      <c r="H44">
        <v>7000736807</v>
      </c>
      <c r="I44" t="s">
        <v>13</v>
      </c>
      <c r="J44" s="3">
        <v>45748</v>
      </c>
      <c r="K44" s="3">
        <v>45749</v>
      </c>
      <c r="Q44">
        <v>7000736807</v>
      </c>
      <c r="R44" s="3">
        <v>45748</v>
      </c>
      <c r="S44" s="3">
        <v>45749</v>
      </c>
      <c r="T44" s="3">
        <v>45748.539120370369</v>
      </c>
      <c r="V44" s="7"/>
      <c r="W44" s="7">
        <v>7000736807</v>
      </c>
      <c r="X44" s="7">
        <v>45748</v>
      </c>
      <c r="Y44" s="3">
        <v>45749</v>
      </c>
      <c r="Z44" s="7">
        <v>45748.539120370369</v>
      </c>
      <c r="AA44" t="s">
        <v>13</v>
      </c>
    </row>
    <row r="45" spans="1:27" x14ac:dyDescent="0.25">
      <c r="A45">
        <v>7000848196</v>
      </c>
      <c r="B45" s="3">
        <v>45775</v>
      </c>
      <c r="C45" s="3">
        <v>45776</v>
      </c>
      <c r="H45">
        <v>7000848196</v>
      </c>
      <c r="I45" t="s">
        <v>13</v>
      </c>
      <c r="J45" s="3">
        <v>45775</v>
      </c>
      <c r="K45" s="3">
        <v>45776</v>
      </c>
      <c r="Q45">
        <v>7000848196</v>
      </c>
      <c r="R45" s="3">
        <v>45775</v>
      </c>
      <c r="S45" s="3">
        <v>45776</v>
      </c>
      <c r="T45" s="3">
        <v>45675.620740740742</v>
      </c>
      <c r="V45" s="7"/>
      <c r="W45" s="7">
        <v>7000848196</v>
      </c>
      <c r="X45" s="7">
        <v>45775</v>
      </c>
      <c r="Y45" s="3">
        <v>45776</v>
      </c>
      <c r="Z45" s="7">
        <v>45675.620740740742</v>
      </c>
      <c r="AA45" t="s">
        <v>13</v>
      </c>
    </row>
    <row r="46" spans="1:27" x14ac:dyDescent="0.25">
      <c r="A46">
        <v>7000879248</v>
      </c>
      <c r="B46" s="3">
        <v>45748</v>
      </c>
      <c r="C46" s="3">
        <v>45749</v>
      </c>
      <c r="H46">
        <v>7000879248</v>
      </c>
      <c r="I46" t="s">
        <v>13</v>
      </c>
      <c r="J46" s="3">
        <v>45748</v>
      </c>
      <c r="K46" s="3">
        <v>45749</v>
      </c>
      <c r="Q46">
        <v>7000879248</v>
      </c>
      <c r="R46" s="3">
        <v>45748</v>
      </c>
      <c r="S46" s="3">
        <v>45749</v>
      </c>
      <c r="T46" s="3">
        <v>45748.652222222219</v>
      </c>
      <c r="V46" s="7"/>
      <c r="W46" s="7">
        <v>7000879248</v>
      </c>
      <c r="X46" s="7">
        <v>45748</v>
      </c>
      <c r="Y46" s="3">
        <v>45749</v>
      </c>
      <c r="Z46" s="7">
        <v>45748.652222222219</v>
      </c>
      <c r="AA46" t="s">
        <v>13</v>
      </c>
    </row>
    <row r="47" spans="1:27" x14ac:dyDescent="0.25">
      <c r="A47">
        <v>7000984172</v>
      </c>
      <c r="B47" s="3">
        <v>45790</v>
      </c>
      <c r="C47" s="3">
        <v>45791</v>
      </c>
      <c r="H47">
        <v>7000984172</v>
      </c>
      <c r="I47" t="s">
        <v>13</v>
      </c>
      <c r="J47" s="3">
        <v>45790</v>
      </c>
      <c r="K47" s="3">
        <v>45791</v>
      </c>
      <c r="Q47">
        <v>7000984172</v>
      </c>
      <c r="R47" s="3">
        <v>45790</v>
      </c>
      <c r="S47" s="3">
        <v>45791</v>
      </c>
      <c r="T47" s="3">
        <v>45732.827511574076</v>
      </c>
      <c r="V47" s="7"/>
      <c r="W47" s="7">
        <v>7000984172</v>
      </c>
      <c r="X47" s="7">
        <v>45790</v>
      </c>
      <c r="Y47" s="3">
        <v>45791</v>
      </c>
      <c r="Z47" s="7">
        <v>45732.827511574076</v>
      </c>
      <c r="AA47" t="s">
        <v>13</v>
      </c>
    </row>
    <row r="48" spans="1:27" x14ac:dyDescent="0.25">
      <c r="A48">
        <v>7001812931</v>
      </c>
      <c r="B48" s="3">
        <v>45748</v>
      </c>
      <c r="C48" s="3">
        <v>45749</v>
      </c>
      <c r="H48">
        <v>7001812931</v>
      </c>
      <c r="I48" t="s">
        <v>13</v>
      </c>
      <c r="J48" s="3">
        <v>45748</v>
      </c>
      <c r="K48" s="3">
        <v>45749</v>
      </c>
      <c r="Q48">
        <v>7001812931</v>
      </c>
      <c r="R48" s="3">
        <v>45748</v>
      </c>
      <c r="S48" s="3">
        <v>45749</v>
      </c>
      <c r="T48" s="3">
        <v>45748.836238425924</v>
      </c>
      <c r="V48" s="7"/>
      <c r="W48" s="7">
        <v>7001812931</v>
      </c>
      <c r="X48" s="7">
        <v>45748</v>
      </c>
      <c r="Y48" s="3">
        <v>45749</v>
      </c>
      <c r="Z48" s="7">
        <v>45748.836238425924</v>
      </c>
      <c r="AA48" t="s">
        <v>13</v>
      </c>
    </row>
    <row r="49" spans="1:27" x14ac:dyDescent="0.25">
      <c r="A49">
        <v>7002604877</v>
      </c>
      <c r="B49" s="3">
        <v>45822</v>
      </c>
      <c r="C49" s="3">
        <v>45824</v>
      </c>
      <c r="H49">
        <v>7002604877</v>
      </c>
      <c r="I49" t="s">
        <v>13</v>
      </c>
      <c r="J49" s="3">
        <v>45822</v>
      </c>
      <c r="K49" s="3">
        <v>45824</v>
      </c>
      <c r="Q49">
        <v>7002604877</v>
      </c>
      <c r="R49" s="3">
        <v>45822</v>
      </c>
      <c r="S49" s="3">
        <v>45824</v>
      </c>
      <c r="T49" s="3">
        <v>45745.852395833332</v>
      </c>
      <c r="V49" s="7"/>
      <c r="W49" s="7">
        <v>7002604877</v>
      </c>
      <c r="X49" s="7">
        <v>45822</v>
      </c>
      <c r="Y49" s="3">
        <v>45824</v>
      </c>
      <c r="Z49" s="7">
        <v>45745.852395833332</v>
      </c>
      <c r="AA49" t="s">
        <v>13</v>
      </c>
    </row>
    <row r="50" spans="1:27" x14ac:dyDescent="0.25">
      <c r="A50">
        <v>7002615957</v>
      </c>
      <c r="B50" s="3">
        <v>45803</v>
      </c>
      <c r="C50" s="3">
        <v>45804</v>
      </c>
      <c r="H50">
        <v>7002615957</v>
      </c>
      <c r="I50" t="s">
        <v>13</v>
      </c>
      <c r="J50" s="3">
        <v>45803</v>
      </c>
      <c r="K50" s="3">
        <v>45804</v>
      </c>
      <c r="Q50">
        <v>7002615957</v>
      </c>
      <c r="R50" s="3">
        <v>45803</v>
      </c>
      <c r="S50" s="3">
        <v>45804</v>
      </c>
      <c r="T50" s="3">
        <v>45710.592013888891</v>
      </c>
      <c r="V50" s="7"/>
      <c r="W50" s="7">
        <v>7002615957</v>
      </c>
      <c r="X50" s="7">
        <v>45803</v>
      </c>
      <c r="Y50" s="3">
        <v>45804</v>
      </c>
      <c r="Z50" s="7">
        <v>45710.592013888891</v>
      </c>
      <c r="AA50" t="s">
        <v>13</v>
      </c>
    </row>
    <row r="51" spans="1:27" x14ac:dyDescent="0.25">
      <c r="A51">
        <v>7003975742</v>
      </c>
      <c r="B51" s="3">
        <v>45850</v>
      </c>
      <c r="C51" s="3">
        <v>45851</v>
      </c>
      <c r="H51">
        <v>7003975742</v>
      </c>
      <c r="I51" t="s">
        <v>13</v>
      </c>
      <c r="J51" s="3">
        <v>45850</v>
      </c>
      <c r="K51" s="3">
        <v>45851</v>
      </c>
      <c r="Q51">
        <v>7003975742</v>
      </c>
      <c r="R51" s="3">
        <v>45850</v>
      </c>
      <c r="S51" s="3">
        <v>45851</v>
      </c>
      <c r="T51" s="3">
        <v>45648.522256944445</v>
      </c>
      <c r="V51" s="7"/>
      <c r="W51" s="7">
        <v>7003975742</v>
      </c>
      <c r="X51" s="7">
        <v>45850</v>
      </c>
      <c r="Y51" s="3">
        <v>45851</v>
      </c>
      <c r="Z51" s="7">
        <v>45648.522256944445</v>
      </c>
      <c r="AA51" t="s">
        <v>23</v>
      </c>
    </row>
    <row r="52" spans="1:27" x14ac:dyDescent="0.25">
      <c r="A52">
        <v>7004315813</v>
      </c>
      <c r="B52" s="3">
        <v>45748</v>
      </c>
      <c r="C52" s="3">
        <v>45749</v>
      </c>
      <c r="H52">
        <v>7004315813</v>
      </c>
      <c r="I52" t="s">
        <v>13</v>
      </c>
      <c r="J52" s="3">
        <v>45748</v>
      </c>
      <c r="K52" s="3">
        <v>45749</v>
      </c>
      <c r="Q52">
        <v>7004315813</v>
      </c>
      <c r="R52" s="3">
        <v>45748</v>
      </c>
      <c r="S52" s="3">
        <v>45749</v>
      </c>
      <c r="T52" s="3">
        <v>45748.743368055555</v>
      </c>
      <c r="V52" s="7"/>
      <c r="W52" s="7">
        <v>7004315813</v>
      </c>
      <c r="X52" s="7">
        <v>45748</v>
      </c>
      <c r="Y52" s="3">
        <v>45749</v>
      </c>
      <c r="Z52" s="7">
        <v>45748.743368055555</v>
      </c>
      <c r="AA52" t="s">
        <v>13</v>
      </c>
    </row>
    <row r="53" spans="1:27" x14ac:dyDescent="0.25">
      <c r="A53">
        <v>7004364211</v>
      </c>
      <c r="B53" s="3">
        <v>45763</v>
      </c>
      <c r="C53" s="3">
        <v>45764</v>
      </c>
      <c r="H53">
        <v>7004364211</v>
      </c>
      <c r="I53" t="s">
        <v>13</v>
      </c>
      <c r="J53" s="3">
        <v>45763</v>
      </c>
      <c r="K53" s="3">
        <v>45764</v>
      </c>
      <c r="Q53">
        <v>7004364211</v>
      </c>
      <c r="R53" s="3">
        <v>45763</v>
      </c>
      <c r="S53" s="3">
        <v>45764</v>
      </c>
      <c r="T53" s="3">
        <v>45652</v>
      </c>
      <c r="V53" s="7"/>
      <c r="W53" s="7">
        <v>7004364211</v>
      </c>
      <c r="X53" s="7">
        <v>45763</v>
      </c>
      <c r="Y53" s="3">
        <v>45764</v>
      </c>
      <c r="Z53" s="7">
        <v>45652</v>
      </c>
      <c r="AA53" t="s">
        <v>13</v>
      </c>
    </row>
    <row r="54" spans="1:27" x14ac:dyDescent="0.25">
      <c r="A54">
        <v>7004478449</v>
      </c>
      <c r="B54" s="3">
        <v>45858</v>
      </c>
      <c r="C54" s="3">
        <v>45859</v>
      </c>
      <c r="H54">
        <v>7004478449</v>
      </c>
      <c r="I54" t="s">
        <v>13</v>
      </c>
      <c r="J54" s="3">
        <v>45858</v>
      </c>
      <c r="K54" s="3">
        <v>45859</v>
      </c>
      <c r="Q54">
        <v>7004478449</v>
      </c>
      <c r="R54" s="3">
        <v>45858</v>
      </c>
      <c r="S54" s="3">
        <v>45859</v>
      </c>
      <c r="T54" s="3">
        <v>45648.522268518522</v>
      </c>
      <c r="V54" s="7"/>
      <c r="W54" s="7">
        <v>7004478449</v>
      </c>
      <c r="X54" s="7">
        <v>45858</v>
      </c>
      <c r="Y54" s="3">
        <v>45859</v>
      </c>
      <c r="Z54" s="7">
        <v>45648.522268518522</v>
      </c>
      <c r="AA54" t="s">
        <v>23</v>
      </c>
    </row>
    <row r="55" spans="1:27" x14ac:dyDescent="0.25">
      <c r="A55">
        <v>7004586738</v>
      </c>
      <c r="B55" s="3">
        <v>45832</v>
      </c>
      <c r="C55" s="3">
        <v>45833</v>
      </c>
      <c r="H55">
        <v>7004586738</v>
      </c>
      <c r="I55" t="s">
        <v>13</v>
      </c>
      <c r="J55" s="3">
        <v>45832</v>
      </c>
      <c r="K55" s="3">
        <v>45833</v>
      </c>
      <c r="Q55">
        <v>7004586738</v>
      </c>
      <c r="R55" s="3">
        <v>45832</v>
      </c>
      <c r="S55" s="3">
        <v>45833</v>
      </c>
      <c r="T55" s="3">
        <v>45832.843541666669</v>
      </c>
      <c r="V55" s="7"/>
      <c r="W55" s="7">
        <v>7004586738</v>
      </c>
      <c r="X55" s="7">
        <v>45832</v>
      </c>
      <c r="Y55" s="3">
        <v>45833</v>
      </c>
      <c r="Z55" s="7">
        <v>45832.843541666669</v>
      </c>
      <c r="AA55" t="s">
        <v>23</v>
      </c>
    </row>
    <row r="56" spans="1:27" x14ac:dyDescent="0.25">
      <c r="A56">
        <v>7005341654</v>
      </c>
      <c r="B56" s="3">
        <v>45784</v>
      </c>
      <c r="C56" s="3">
        <v>45785</v>
      </c>
      <c r="H56">
        <v>7005341654</v>
      </c>
      <c r="I56" t="s">
        <v>13</v>
      </c>
      <c r="J56" s="3">
        <v>45784</v>
      </c>
      <c r="K56" s="3">
        <v>45785</v>
      </c>
      <c r="Q56">
        <v>7005341654</v>
      </c>
      <c r="R56" s="3">
        <v>45784</v>
      </c>
      <c r="S56" s="3">
        <v>45785</v>
      </c>
      <c r="T56" s="3">
        <v>45784.493854166663</v>
      </c>
      <c r="V56" s="7"/>
      <c r="W56" s="7">
        <v>7005341654</v>
      </c>
      <c r="X56" s="7">
        <v>45784</v>
      </c>
      <c r="Y56" s="3">
        <v>45785</v>
      </c>
      <c r="Z56" s="7">
        <v>45784.493854166663</v>
      </c>
      <c r="AA56" t="s">
        <v>23</v>
      </c>
    </row>
    <row r="57" spans="1:27" x14ac:dyDescent="0.25">
      <c r="A57">
        <v>7005643216</v>
      </c>
      <c r="B57" s="3">
        <v>45771</v>
      </c>
      <c r="C57" s="3">
        <v>45772</v>
      </c>
      <c r="H57">
        <v>7005643216</v>
      </c>
      <c r="I57" t="s">
        <v>13</v>
      </c>
      <c r="J57" s="3">
        <v>45771</v>
      </c>
      <c r="K57" s="3">
        <v>45772</v>
      </c>
      <c r="Q57">
        <v>7005643216</v>
      </c>
      <c r="R57" s="3">
        <v>45771</v>
      </c>
      <c r="S57" s="3">
        <v>45772</v>
      </c>
      <c r="T57" s="3">
        <v>45771.851736111108</v>
      </c>
      <c r="V57" s="7"/>
      <c r="W57" s="7">
        <v>7005643216</v>
      </c>
      <c r="X57" s="7">
        <v>45771</v>
      </c>
      <c r="Y57" s="3">
        <v>45772</v>
      </c>
      <c r="Z57" s="7">
        <v>45771.851736111108</v>
      </c>
      <c r="AA57" t="s">
        <v>23</v>
      </c>
    </row>
    <row r="58" spans="1:27" x14ac:dyDescent="0.25">
      <c r="A58">
        <v>7005952048</v>
      </c>
      <c r="B58" s="3">
        <v>45844</v>
      </c>
      <c r="C58" s="3">
        <v>45845</v>
      </c>
      <c r="H58">
        <v>7005952048</v>
      </c>
      <c r="I58" t="s">
        <v>13</v>
      </c>
      <c r="J58" s="3">
        <v>45844</v>
      </c>
      <c r="K58" s="3">
        <v>45845</v>
      </c>
      <c r="Q58">
        <v>7005952048</v>
      </c>
      <c r="R58" s="3">
        <v>45844</v>
      </c>
      <c r="S58" s="3">
        <v>45845</v>
      </c>
      <c r="T58" s="3">
        <v>45844.77621527778</v>
      </c>
      <c r="V58" s="7"/>
      <c r="W58" s="7">
        <v>7005952048</v>
      </c>
      <c r="X58" s="3">
        <v>45844</v>
      </c>
      <c r="Y58" s="3">
        <v>45845</v>
      </c>
      <c r="Z58" s="3">
        <v>45844.77621527778</v>
      </c>
      <c r="AA58" t="s">
        <v>13</v>
      </c>
    </row>
    <row r="59" spans="1:27" x14ac:dyDescent="0.25">
      <c r="A59">
        <v>7006188032</v>
      </c>
      <c r="B59" s="3">
        <v>45839</v>
      </c>
      <c r="C59" s="3">
        <v>45840</v>
      </c>
      <c r="H59">
        <v>7006188032</v>
      </c>
      <c r="I59" t="s">
        <v>13</v>
      </c>
      <c r="J59" s="3">
        <v>45839</v>
      </c>
      <c r="K59" s="3">
        <v>45840</v>
      </c>
      <c r="Q59">
        <v>7006188032</v>
      </c>
      <c r="R59" s="3">
        <v>45839</v>
      </c>
      <c r="S59" s="3">
        <v>45840</v>
      </c>
      <c r="T59" s="3">
        <v>45678.663761574076</v>
      </c>
      <c r="V59" s="7"/>
      <c r="W59" s="7">
        <v>7006188032</v>
      </c>
      <c r="X59" s="7">
        <v>45839</v>
      </c>
      <c r="Y59" s="3">
        <v>45840</v>
      </c>
      <c r="Z59" s="7">
        <v>45678.663761574076</v>
      </c>
      <c r="AA59" t="s">
        <v>13</v>
      </c>
    </row>
    <row r="60" spans="1:27" x14ac:dyDescent="0.25">
      <c r="A60">
        <v>7006334236</v>
      </c>
      <c r="B60" s="3">
        <v>45864</v>
      </c>
      <c r="C60" s="3">
        <v>45866</v>
      </c>
      <c r="H60">
        <v>7006334236</v>
      </c>
      <c r="I60" t="s">
        <v>13</v>
      </c>
      <c r="J60" s="3">
        <v>45864</v>
      </c>
      <c r="K60" s="3">
        <v>45866</v>
      </c>
      <c r="Q60">
        <v>7006334236</v>
      </c>
      <c r="R60" s="3">
        <v>45864</v>
      </c>
      <c r="S60" s="3">
        <v>45866</v>
      </c>
      <c r="T60" s="3">
        <v>45864.811342592591</v>
      </c>
      <c r="V60" s="7"/>
      <c r="W60" s="7">
        <v>7006334236</v>
      </c>
      <c r="X60" s="3">
        <v>45864</v>
      </c>
      <c r="Y60" s="3">
        <v>45866</v>
      </c>
      <c r="Z60" s="3">
        <v>45864.811342592591</v>
      </c>
      <c r="AA60" t="s">
        <v>23</v>
      </c>
    </row>
    <row r="61" spans="1:27" x14ac:dyDescent="0.25">
      <c r="A61">
        <v>7006461755</v>
      </c>
      <c r="B61" s="3">
        <v>45748</v>
      </c>
      <c r="C61" s="3">
        <v>45749</v>
      </c>
      <c r="H61">
        <v>7006461755</v>
      </c>
      <c r="I61" t="s">
        <v>13</v>
      </c>
      <c r="J61" s="3">
        <v>45748</v>
      </c>
      <c r="K61" s="3">
        <v>45749</v>
      </c>
      <c r="Q61">
        <v>7006461755</v>
      </c>
      <c r="R61" s="3">
        <v>45748</v>
      </c>
      <c r="S61" s="3">
        <v>45749</v>
      </c>
      <c r="T61" s="3">
        <v>45748.78665509259</v>
      </c>
      <c r="V61" s="7"/>
      <c r="W61" s="7">
        <v>7006461755</v>
      </c>
      <c r="X61" s="7">
        <v>45748</v>
      </c>
      <c r="Y61" s="3">
        <v>45749</v>
      </c>
      <c r="Z61" s="7">
        <v>45748.78665509259</v>
      </c>
      <c r="AA61" t="s">
        <v>13</v>
      </c>
    </row>
    <row r="62" spans="1:27" x14ac:dyDescent="0.25">
      <c r="A62">
        <v>7006482146</v>
      </c>
      <c r="B62" s="3">
        <v>45760</v>
      </c>
      <c r="C62" s="3">
        <v>45761</v>
      </c>
      <c r="H62">
        <v>7006482146</v>
      </c>
      <c r="I62" t="s">
        <v>13</v>
      </c>
      <c r="J62" s="3">
        <v>45760</v>
      </c>
      <c r="K62" s="3">
        <v>45761</v>
      </c>
      <c r="Q62">
        <v>7006482146</v>
      </c>
      <c r="R62" s="3">
        <v>45760</v>
      </c>
      <c r="S62" s="3">
        <v>45761</v>
      </c>
      <c r="T62" s="3">
        <v>45760.64707175926</v>
      </c>
      <c r="V62" s="7"/>
      <c r="W62" s="7">
        <v>7006482146</v>
      </c>
      <c r="X62" s="7">
        <v>45760</v>
      </c>
      <c r="Y62" s="3">
        <v>45761</v>
      </c>
      <c r="Z62" s="7">
        <v>45760.64707175926</v>
      </c>
      <c r="AA62" t="s">
        <v>23</v>
      </c>
    </row>
    <row r="63" spans="1:27" x14ac:dyDescent="0.25">
      <c r="A63">
        <v>7006671872</v>
      </c>
      <c r="B63" s="3">
        <v>45748</v>
      </c>
      <c r="C63" s="3">
        <v>45749</v>
      </c>
      <c r="H63">
        <v>7006671872</v>
      </c>
      <c r="I63" t="s">
        <v>13</v>
      </c>
      <c r="J63" s="3">
        <v>45748</v>
      </c>
      <c r="K63" s="3">
        <v>45749</v>
      </c>
      <c r="Q63">
        <v>7006671872</v>
      </c>
      <c r="R63" s="3">
        <v>45748</v>
      </c>
      <c r="S63" s="3">
        <v>45749</v>
      </c>
      <c r="T63" s="3">
        <v>45748.633680555555</v>
      </c>
      <c r="V63" s="7"/>
      <c r="W63" s="7">
        <v>7006671872</v>
      </c>
      <c r="X63" s="7">
        <v>45748</v>
      </c>
      <c r="Y63" s="3">
        <v>45749</v>
      </c>
      <c r="Z63" s="7">
        <v>45748.633680555555</v>
      </c>
      <c r="AA63" t="s">
        <v>13</v>
      </c>
    </row>
    <row r="64" spans="1:27" x14ac:dyDescent="0.25">
      <c r="A64">
        <v>7006801497</v>
      </c>
      <c r="B64" s="3">
        <v>45748</v>
      </c>
      <c r="C64" s="3">
        <v>45749</v>
      </c>
      <c r="H64">
        <v>7006801497</v>
      </c>
      <c r="I64" t="s">
        <v>13</v>
      </c>
      <c r="J64" s="3">
        <v>45748</v>
      </c>
      <c r="K64" s="3">
        <v>45749</v>
      </c>
      <c r="Q64">
        <v>7006801497</v>
      </c>
      <c r="R64" s="3">
        <v>45748</v>
      </c>
      <c r="S64" s="3">
        <v>45749</v>
      </c>
      <c r="T64" s="3">
        <v>45748.69390046296</v>
      </c>
      <c r="V64" s="7"/>
      <c r="W64" s="7">
        <v>7006801497</v>
      </c>
      <c r="X64" s="7">
        <v>45748</v>
      </c>
      <c r="Y64" s="3">
        <v>45749</v>
      </c>
      <c r="Z64" s="7">
        <v>45748.69390046296</v>
      </c>
      <c r="AA64" t="s">
        <v>13</v>
      </c>
    </row>
    <row r="65" spans="1:27" x14ac:dyDescent="0.25">
      <c r="A65">
        <v>7007158433</v>
      </c>
      <c r="B65" s="3">
        <v>45830</v>
      </c>
      <c r="C65" s="3">
        <v>45831</v>
      </c>
      <c r="H65">
        <v>7007158433</v>
      </c>
      <c r="I65" t="s">
        <v>13</v>
      </c>
      <c r="J65" s="3">
        <v>45830</v>
      </c>
      <c r="K65" s="3">
        <v>45831</v>
      </c>
      <c r="Q65">
        <v>7007158433</v>
      </c>
      <c r="R65" s="3">
        <v>45830</v>
      </c>
      <c r="S65" s="3">
        <v>45831</v>
      </c>
      <c r="T65" s="3">
        <v>45697.948738425926</v>
      </c>
      <c r="V65" s="7"/>
      <c r="W65" s="7">
        <v>7007158433</v>
      </c>
      <c r="X65" s="7">
        <v>45830</v>
      </c>
      <c r="Y65" s="3">
        <v>45831</v>
      </c>
      <c r="Z65" s="7">
        <v>45697.948738425926</v>
      </c>
      <c r="AA65" t="s">
        <v>13</v>
      </c>
    </row>
    <row r="66" spans="1:27" x14ac:dyDescent="0.25">
      <c r="A66">
        <v>7007302660</v>
      </c>
      <c r="B66" s="3">
        <v>45748</v>
      </c>
      <c r="C66" s="3">
        <v>45749</v>
      </c>
      <c r="H66">
        <v>7007302660</v>
      </c>
      <c r="I66" t="s">
        <v>13</v>
      </c>
      <c r="J66" s="3">
        <v>45748</v>
      </c>
      <c r="K66" s="3">
        <v>45749</v>
      </c>
      <c r="Q66">
        <v>7007302660</v>
      </c>
      <c r="R66" s="3">
        <v>45748</v>
      </c>
      <c r="S66" s="3">
        <v>45749</v>
      </c>
      <c r="T66" s="3">
        <v>45748.461192129631</v>
      </c>
      <c r="V66" s="7"/>
      <c r="W66" s="7">
        <v>7007302660</v>
      </c>
      <c r="X66" s="7">
        <v>45748</v>
      </c>
      <c r="Y66" s="3">
        <v>45749</v>
      </c>
      <c r="Z66" s="7">
        <v>45748.461192129631</v>
      </c>
      <c r="AA66" t="s">
        <v>13</v>
      </c>
    </row>
    <row r="67" spans="1:27" x14ac:dyDescent="0.25">
      <c r="A67">
        <v>7007413062</v>
      </c>
      <c r="B67" s="3">
        <v>45852</v>
      </c>
      <c r="C67" s="3">
        <v>45853</v>
      </c>
      <c r="H67">
        <v>7007413062</v>
      </c>
      <c r="I67" t="s">
        <v>13</v>
      </c>
      <c r="J67" s="3">
        <v>45852</v>
      </c>
      <c r="K67" s="3">
        <v>45853</v>
      </c>
      <c r="Q67">
        <v>7007413062</v>
      </c>
      <c r="R67" s="3">
        <v>45852</v>
      </c>
      <c r="S67" s="3">
        <v>45853</v>
      </c>
      <c r="T67" s="3">
        <v>45648.086643518516</v>
      </c>
      <c r="V67" s="7"/>
      <c r="W67" s="7">
        <v>7007413062</v>
      </c>
      <c r="X67" s="7">
        <v>45852</v>
      </c>
      <c r="Y67" s="3">
        <v>45853</v>
      </c>
      <c r="Z67" s="7">
        <v>45648.086643518516</v>
      </c>
      <c r="AA67" t="s">
        <v>23</v>
      </c>
    </row>
    <row r="68" spans="1:27" x14ac:dyDescent="0.25">
      <c r="A68">
        <v>7007629800</v>
      </c>
      <c r="B68" s="3">
        <v>45808</v>
      </c>
      <c r="C68" s="3">
        <v>45809</v>
      </c>
      <c r="H68">
        <v>7007629800</v>
      </c>
      <c r="I68" t="s">
        <v>13</v>
      </c>
      <c r="J68" s="3">
        <v>45808</v>
      </c>
      <c r="K68" s="3">
        <v>45809</v>
      </c>
      <c r="Q68">
        <v>7007629800</v>
      </c>
      <c r="R68" s="3">
        <v>45808</v>
      </c>
      <c r="S68" s="3">
        <v>45809</v>
      </c>
      <c r="T68" s="3">
        <v>45808.863993055558</v>
      </c>
      <c r="V68" s="7"/>
      <c r="W68" s="7">
        <v>7007629800</v>
      </c>
      <c r="X68" s="7">
        <v>45808</v>
      </c>
      <c r="Y68" s="3">
        <v>45809</v>
      </c>
      <c r="Z68" s="7">
        <v>45808.863993055558</v>
      </c>
      <c r="AA68" t="s">
        <v>23</v>
      </c>
    </row>
    <row r="69" spans="1:27" x14ac:dyDescent="0.25">
      <c r="A69">
        <v>7008000234</v>
      </c>
      <c r="B69" s="3">
        <v>45748</v>
      </c>
      <c r="C69" s="3">
        <v>45749</v>
      </c>
      <c r="H69">
        <v>7008000234</v>
      </c>
      <c r="I69" t="s">
        <v>13</v>
      </c>
      <c r="J69" s="3">
        <v>45748</v>
      </c>
      <c r="K69" s="3">
        <v>45749</v>
      </c>
      <c r="Q69">
        <v>7008000234</v>
      </c>
      <c r="R69" s="3">
        <v>45748</v>
      </c>
      <c r="S69" s="3">
        <v>45749</v>
      </c>
      <c r="T69" s="3">
        <v>45748.778622685182</v>
      </c>
      <c r="V69" s="7"/>
      <c r="W69" s="7">
        <v>7008000234</v>
      </c>
      <c r="X69" s="7">
        <v>45748</v>
      </c>
      <c r="Y69" s="3">
        <v>45749</v>
      </c>
      <c r="Z69" s="7">
        <v>45748.778622685182</v>
      </c>
      <c r="AA69" t="s">
        <v>13</v>
      </c>
    </row>
    <row r="70" spans="1:27" x14ac:dyDescent="0.25">
      <c r="A70">
        <v>7008142891</v>
      </c>
      <c r="B70" s="3">
        <v>45647</v>
      </c>
      <c r="C70" s="3">
        <v>45842</v>
      </c>
      <c r="H70">
        <v>7008142891</v>
      </c>
      <c r="I70" t="s">
        <v>13</v>
      </c>
      <c r="J70" s="3">
        <v>45647</v>
      </c>
      <c r="K70" s="3">
        <v>45842</v>
      </c>
      <c r="Q70">
        <v>7008142891</v>
      </c>
      <c r="R70" s="3">
        <v>45647</v>
      </c>
      <c r="S70" s="3">
        <v>45842</v>
      </c>
      <c r="T70" s="3">
        <v>45885.649641203701</v>
      </c>
      <c r="V70" s="7"/>
      <c r="W70" s="7">
        <v>7008142891</v>
      </c>
      <c r="X70" s="7">
        <v>45647</v>
      </c>
      <c r="Y70" s="3">
        <v>45842</v>
      </c>
      <c r="Z70" s="7">
        <v>45885.649641203701</v>
      </c>
      <c r="AA70" t="s">
        <v>13</v>
      </c>
    </row>
    <row r="71" spans="1:27" x14ac:dyDescent="0.25">
      <c r="A71">
        <v>7008267972</v>
      </c>
      <c r="B71" s="3">
        <v>45748</v>
      </c>
      <c r="C71" s="3">
        <v>45749</v>
      </c>
      <c r="H71">
        <v>7008267972</v>
      </c>
      <c r="I71" t="s">
        <v>13</v>
      </c>
      <c r="J71" s="3">
        <v>45748</v>
      </c>
      <c r="K71" s="3">
        <v>45749</v>
      </c>
      <c r="Q71">
        <v>7008267972</v>
      </c>
      <c r="R71" s="3">
        <v>45748</v>
      </c>
      <c r="S71" s="3">
        <v>45749</v>
      </c>
      <c r="T71" s="3">
        <v>45748.865081018521</v>
      </c>
      <c r="V71" s="7"/>
      <c r="W71" s="7">
        <v>7008267972</v>
      </c>
      <c r="X71" s="7">
        <v>45748</v>
      </c>
      <c r="Y71" s="3">
        <v>45749</v>
      </c>
      <c r="Z71" s="7">
        <v>45748.865081018521</v>
      </c>
      <c r="AA71" t="s">
        <v>13</v>
      </c>
    </row>
    <row r="72" spans="1:27" x14ac:dyDescent="0.25">
      <c r="A72">
        <v>7008711730</v>
      </c>
      <c r="B72" s="3">
        <v>45849</v>
      </c>
      <c r="C72" s="3">
        <v>45850</v>
      </c>
      <c r="H72">
        <v>7008711730</v>
      </c>
      <c r="I72" t="s">
        <v>13</v>
      </c>
      <c r="J72" s="3">
        <v>45849</v>
      </c>
      <c r="K72" s="3">
        <v>45850</v>
      </c>
      <c r="Q72">
        <v>7008711730</v>
      </c>
      <c r="R72" s="3">
        <v>45849</v>
      </c>
      <c r="S72" s="3">
        <v>45850</v>
      </c>
      <c r="T72" s="3">
        <v>45648.522326388891</v>
      </c>
      <c r="V72" s="7"/>
      <c r="W72" s="7">
        <v>7008711730</v>
      </c>
      <c r="X72" s="7">
        <v>45849</v>
      </c>
      <c r="Y72" s="3">
        <v>45850</v>
      </c>
      <c r="Z72" s="7">
        <v>45648.522326388891</v>
      </c>
      <c r="AA72" t="s">
        <v>23</v>
      </c>
    </row>
    <row r="73" spans="1:27" x14ac:dyDescent="0.25">
      <c r="A73">
        <v>7008751263</v>
      </c>
      <c r="B73" s="3">
        <v>45822</v>
      </c>
      <c r="C73" s="3">
        <v>45824</v>
      </c>
      <c r="H73">
        <v>7008751263</v>
      </c>
      <c r="I73" t="s">
        <v>13</v>
      </c>
      <c r="J73" s="3">
        <v>45822</v>
      </c>
      <c r="K73" s="3">
        <v>45824</v>
      </c>
      <c r="Q73">
        <v>7008751263</v>
      </c>
      <c r="R73" s="3">
        <v>45822</v>
      </c>
      <c r="S73" s="3">
        <v>45824</v>
      </c>
      <c r="T73" s="3">
        <v>45696.876296296294</v>
      </c>
      <c r="V73" s="7"/>
      <c r="W73" s="7">
        <v>7008751263</v>
      </c>
      <c r="X73" s="7">
        <v>45822</v>
      </c>
      <c r="Y73" s="3">
        <v>45824</v>
      </c>
      <c r="Z73" s="7">
        <v>45696.876296296294</v>
      </c>
      <c r="AA73" t="s">
        <v>13</v>
      </c>
    </row>
    <row r="74" spans="1:27" x14ac:dyDescent="0.25">
      <c r="A74">
        <v>7008920946</v>
      </c>
      <c r="B74" s="3">
        <v>45748</v>
      </c>
      <c r="C74" s="3">
        <v>45749</v>
      </c>
      <c r="H74">
        <v>7008920946</v>
      </c>
      <c r="I74" t="s">
        <v>13</v>
      </c>
      <c r="J74" s="3">
        <v>45748</v>
      </c>
      <c r="K74" s="3">
        <v>45749</v>
      </c>
      <c r="Q74">
        <v>7008920946</v>
      </c>
      <c r="R74" s="3">
        <v>45748</v>
      </c>
      <c r="S74" s="3">
        <v>45749</v>
      </c>
      <c r="T74" s="3">
        <v>45748.872372685182</v>
      </c>
      <c r="V74" s="7"/>
      <c r="W74" s="7">
        <v>7008920946</v>
      </c>
      <c r="X74" s="7">
        <v>45748</v>
      </c>
      <c r="Y74" s="3">
        <v>45749</v>
      </c>
      <c r="Z74" s="7">
        <v>45748.872372685182</v>
      </c>
      <c r="AA74" t="s">
        <v>13</v>
      </c>
    </row>
    <row r="75" spans="1:27" x14ac:dyDescent="0.25">
      <c r="A75">
        <v>7011781640</v>
      </c>
      <c r="B75" s="3">
        <v>45857</v>
      </c>
      <c r="C75" s="3">
        <v>45858</v>
      </c>
      <c r="H75">
        <v>7011781640</v>
      </c>
      <c r="I75" t="s">
        <v>13</v>
      </c>
      <c r="J75" s="3">
        <v>45857</v>
      </c>
      <c r="K75" s="3">
        <v>45858</v>
      </c>
      <c r="Q75">
        <v>7011781640</v>
      </c>
      <c r="R75" s="3">
        <v>45857</v>
      </c>
      <c r="S75" s="3">
        <v>45858</v>
      </c>
      <c r="T75" s="3">
        <v>45648.094189814816</v>
      </c>
      <c r="V75" s="7"/>
      <c r="W75" s="7">
        <v>7011781640</v>
      </c>
      <c r="X75" s="7">
        <v>45857</v>
      </c>
      <c r="Y75" s="3">
        <v>45858</v>
      </c>
      <c r="Z75" s="7">
        <v>45648.094189814816</v>
      </c>
      <c r="AA75" t="s">
        <v>23</v>
      </c>
    </row>
    <row r="76" spans="1:27" x14ac:dyDescent="0.25">
      <c r="A76">
        <v>7012247708</v>
      </c>
      <c r="B76" s="3">
        <v>45776</v>
      </c>
      <c r="C76" s="3">
        <v>45777</v>
      </c>
      <c r="H76">
        <v>7012247708</v>
      </c>
      <c r="I76" t="s">
        <v>13</v>
      </c>
      <c r="J76" s="3">
        <v>45776</v>
      </c>
      <c r="K76" s="3">
        <v>45777</v>
      </c>
      <c r="Q76">
        <v>7012247708</v>
      </c>
      <c r="R76" s="3">
        <v>45776</v>
      </c>
      <c r="S76" s="3">
        <v>45777</v>
      </c>
      <c r="T76" s="3">
        <v>45776.887372685182</v>
      </c>
      <c r="V76" s="7"/>
      <c r="W76" s="7">
        <v>7012247708</v>
      </c>
      <c r="X76" s="7">
        <v>45776</v>
      </c>
      <c r="Y76" s="3">
        <v>45777</v>
      </c>
      <c r="Z76" s="7">
        <v>45776.887372685182</v>
      </c>
      <c r="AA76" t="s">
        <v>23</v>
      </c>
    </row>
    <row r="77" spans="1:27" x14ac:dyDescent="0.25">
      <c r="A77">
        <v>7017231446</v>
      </c>
      <c r="B77" s="3">
        <v>45748</v>
      </c>
      <c r="C77" s="3">
        <v>45749</v>
      </c>
      <c r="H77">
        <v>7017231446</v>
      </c>
      <c r="I77" t="s">
        <v>13</v>
      </c>
      <c r="J77" s="3">
        <v>45748</v>
      </c>
      <c r="K77" s="3">
        <v>45749</v>
      </c>
      <c r="Q77">
        <v>7017231446</v>
      </c>
      <c r="R77" s="3">
        <v>45748</v>
      </c>
      <c r="S77" s="3">
        <v>45749</v>
      </c>
      <c r="T77" s="3">
        <v>45748.53565972222</v>
      </c>
      <c r="V77" s="7"/>
      <c r="W77" s="7">
        <v>7017231446</v>
      </c>
      <c r="X77" s="7">
        <v>45748</v>
      </c>
      <c r="Y77" s="3">
        <v>45749</v>
      </c>
      <c r="Z77" s="7">
        <v>45748.53565972222</v>
      </c>
      <c r="AA77" t="s">
        <v>13</v>
      </c>
    </row>
    <row r="78" spans="1:27" x14ac:dyDescent="0.25">
      <c r="A78">
        <v>7017372312</v>
      </c>
      <c r="B78" s="3">
        <v>45756</v>
      </c>
      <c r="C78" s="3">
        <v>45757</v>
      </c>
      <c r="H78">
        <v>7017372312</v>
      </c>
      <c r="I78" t="s">
        <v>13</v>
      </c>
      <c r="J78" s="3">
        <v>45756</v>
      </c>
      <c r="K78" s="3">
        <v>45757</v>
      </c>
      <c r="Q78">
        <v>7017372312</v>
      </c>
      <c r="R78" s="3">
        <v>45756</v>
      </c>
      <c r="S78" s="3">
        <v>45757</v>
      </c>
      <c r="T78" s="3">
        <v>45756.721273148149</v>
      </c>
      <c r="V78" s="7"/>
      <c r="W78" s="7">
        <v>7017372312</v>
      </c>
      <c r="X78" s="7">
        <v>45756</v>
      </c>
      <c r="Y78" s="3">
        <v>45757</v>
      </c>
      <c r="Z78" s="7">
        <v>45756.721273148149</v>
      </c>
      <c r="AA78" t="s">
        <v>23</v>
      </c>
    </row>
    <row r="79" spans="1:27" x14ac:dyDescent="0.25">
      <c r="A79">
        <v>7017640979</v>
      </c>
      <c r="B79" s="3">
        <v>45751</v>
      </c>
      <c r="C79" s="3">
        <v>45752</v>
      </c>
      <c r="H79">
        <v>7017640979</v>
      </c>
      <c r="I79" t="s">
        <v>13</v>
      </c>
      <c r="J79" s="3">
        <v>45751</v>
      </c>
      <c r="K79" s="3">
        <v>45752</v>
      </c>
      <c r="Q79">
        <v>7017640979</v>
      </c>
      <c r="R79" s="3">
        <v>45751</v>
      </c>
      <c r="S79" s="3">
        <v>45752</v>
      </c>
      <c r="T79" s="3">
        <v>45746.88386574074</v>
      </c>
      <c r="V79" s="7"/>
      <c r="W79" s="7">
        <v>7017640979</v>
      </c>
      <c r="X79" s="7">
        <v>45751</v>
      </c>
      <c r="Y79" s="3">
        <v>45752</v>
      </c>
      <c r="Z79" s="7">
        <v>45746.88386574074</v>
      </c>
      <c r="AA79" t="s">
        <v>13</v>
      </c>
    </row>
    <row r="80" spans="1:27" x14ac:dyDescent="0.25">
      <c r="A80">
        <v>7021723462</v>
      </c>
      <c r="B80" s="3">
        <v>45801</v>
      </c>
      <c r="C80" s="3">
        <v>45835</v>
      </c>
      <c r="H80">
        <v>7021723462</v>
      </c>
      <c r="I80" t="s">
        <v>13</v>
      </c>
      <c r="J80" s="3">
        <v>45801</v>
      </c>
      <c r="K80" s="3">
        <v>45835</v>
      </c>
      <c r="Q80">
        <v>7021723462</v>
      </c>
      <c r="R80" s="3">
        <v>45801</v>
      </c>
      <c r="S80" s="3">
        <v>45835</v>
      </c>
      <c r="T80" s="3">
        <v>45801.642430555556</v>
      </c>
      <c r="V80" s="7"/>
      <c r="W80" s="7">
        <v>7021723462</v>
      </c>
      <c r="X80" s="7">
        <v>45801</v>
      </c>
      <c r="Y80" s="3">
        <v>45835</v>
      </c>
      <c r="Z80" s="7">
        <v>45801.642430555556</v>
      </c>
      <c r="AA80" t="s">
        <v>23</v>
      </c>
    </row>
    <row r="81" spans="1:27" x14ac:dyDescent="0.25">
      <c r="A81">
        <v>7021839899</v>
      </c>
      <c r="B81" s="3">
        <v>45837</v>
      </c>
      <c r="C81" s="3">
        <v>45838</v>
      </c>
      <c r="H81">
        <v>7021839899</v>
      </c>
      <c r="I81" t="s">
        <v>13</v>
      </c>
      <c r="J81" s="3">
        <v>45837</v>
      </c>
      <c r="K81" s="3">
        <v>45838</v>
      </c>
      <c r="Q81">
        <v>7021839899</v>
      </c>
      <c r="R81" s="3">
        <v>45837</v>
      </c>
      <c r="S81" s="3">
        <v>45838</v>
      </c>
      <c r="T81" s="3">
        <v>45837.786840277775</v>
      </c>
      <c r="V81" s="7"/>
      <c r="W81" s="7">
        <v>7021839899</v>
      </c>
      <c r="X81" s="7">
        <v>45837</v>
      </c>
      <c r="Y81" s="3">
        <v>45838</v>
      </c>
      <c r="Z81" s="7">
        <v>45837.786840277775</v>
      </c>
      <c r="AA81" t="s">
        <v>23</v>
      </c>
    </row>
    <row r="82" spans="1:27" x14ac:dyDescent="0.25">
      <c r="A82">
        <v>7022150443</v>
      </c>
      <c r="B82" s="3">
        <v>45766</v>
      </c>
      <c r="C82" s="3">
        <v>45767</v>
      </c>
      <c r="H82">
        <v>7022150443</v>
      </c>
      <c r="I82" t="s">
        <v>13</v>
      </c>
      <c r="J82" s="3">
        <v>45766</v>
      </c>
      <c r="K82" s="3">
        <v>45767</v>
      </c>
      <c r="Q82">
        <v>7022150443</v>
      </c>
      <c r="R82" s="3">
        <v>45766</v>
      </c>
      <c r="S82" s="3">
        <v>45767</v>
      </c>
      <c r="T82" s="3">
        <v>45766.785694444443</v>
      </c>
      <c r="V82" s="7"/>
      <c r="W82" s="7">
        <v>7022150443</v>
      </c>
      <c r="X82" s="7">
        <v>45766</v>
      </c>
      <c r="Y82" s="3">
        <v>45767</v>
      </c>
      <c r="Z82" s="7">
        <v>45766.785694444443</v>
      </c>
      <c r="AA82" t="s">
        <v>23</v>
      </c>
    </row>
    <row r="83" spans="1:27" x14ac:dyDescent="0.25">
      <c r="A83">
        <v>7022250661</v>
      </c>
      <c r="B83" s="3">
        <v>45851</v>
      </c>
      <c r="C83" s="3">
        <v>45852</v>
      </c>
      <c r="H83">
        <v>7022250661</v>
      </c>
      <c r="I83" t="s">
        <v>13</v>
      </c>
      <c r="J83" s="3">
        <v>45851</v>
      </c>
      <c r="K83" s="3">
        <v>45852</v>
      </c>
      <c r="Q83">
        <v>7022250661</v>
      </c>
      <c r="R83" s="3">
        <v>45851</v>
      </c>
      <c r="S83" s="3">
        <v>45852</v>
      </c>
      <c r="T83" s="3">
        <v>45851.694594907407</v>
      </c>
      <c r="V83" s="7"/>
      <c r="W83" s="7">
        <v>7022250661</v>
      </c>
      <c r="X83" s="3">
        <v>45851</v>
      </c>
      <c r="Y83" s="3">
        <v>45852</v>
      </c>
      <c r="Z83" s="3">
        <v>45851.694594907407</v>
      </c>
      <c r="AA83" t="s">
        <v>23</v>
      </c>
    </row>
    <row r="84" spans="1:27" x14ac:dyDescent="0.25">
      <c r="A84">
        <v>7024323301</v>
      </c>
      <c r="B84" s="3">
        <v>45775</v>
      </c>
      <c r="C84" s="3">
        <v>45776</v>
      </c>
      <c r="H84">
        <v>7024323301</v>
      </c>
      <c r="I84" t="s">
        <v>13</v>
      </c>
      <c r="J84" s="3">
        <v>45775</v>
      </c>
      <c r="K84" s="3">
        <v>45776</v>
      </c>
      <c r="Q84">
        <v>7024323301</v>
      </c>
      <c r="R84" s="3">
        <v>45775</v>
      </c>
      <c r="S84" s="3">
        <v>45776</v>
      </c>
      <c r="T84" s="3">
        <v>45775.569120370368</v>
      </c>
      <c r="V84" s="7"/>
      <c r="W84" s="7">
        <v>7024323301</v>
      </c>
      <c r="X84" s="7">
        <v>45775</v>
      </c>
      <c r="Y84" s="3">
        <v>45776</v>
      </c>
      <c r="Z84" s="7">
        <v>45775.569120370368</v>
      </c>
      <c r="AA84" t="s">
        <v>23</v>
      </c>
    </row>
    <row r="85" spans="1:27" x14ac:dyDescent="0.25">
      <c r="A85">
        <v>7024440986</v>
      </c>
      <c r="B85" s="3">
        <v>45748</v>
      </c>
      <c r="C85" s="3">
        <v>45749</v>
      </c>
      <c r="H85">
        <v>7024440986</v>
      </c>
      <c r="I85" t="s">
        <v>13</v>
      </c>
      <c r="J85" s="3">
        <v>45748</v>
      </c>
      <c r="K85" s="3">
        <v>45749</v>
      </c>
      <c r="Q85">
        <v>7024440986</v>
      </c>
      <c r="R85" s="3">
        <v>45748</v>
      </c>
      <c r="S85" s="3">
        <v>45749</v>
      </c>
      <c r="T85" s="3">
        <v>45748.826747685183</v>
      </c>
      <c r="V85" s="7"/>
      <c r="W85" s="7">
        <v>7024440986</v>
      </c>
      <c r="X85" s="7">
        <v>45748</v>
      </c>
      <c r="Y85" s="3">
        <v>45749</v>
      </c>
      <c r="Z85" s="7">
        <v>45748.826747685183</v>
      </c>
      <c r="AA85" t="s">
        <v>13</v>
      </c>
    </row>
    <row r="86" spans="1:27" x14ac:dyDescent="0.25">
      <c r="A86">
        <v>7024966491</v>
      </c>
      <c r="B86" s="3">
        <v>45748</v>
      </c>
      <c r="C86" s="3">
        <v>45749</v>
      </c>
      <c r="H86">
        <v>7024966491</v>
      </c>
      <c r="I86" t="s">
        <v>13</v>
      </c>
      <c r="J86" s="3">
        <v>45748</v>
      </c>
      <c r="K86" s="3">
        <v>45749</v>
      </c>
      <c r="Q86">
        <v>7024966491</v>
      </c>
      <c r="R86" s="3">
        <v>45748</v>
      </c>
      <c r="S86" s="3">
        <v>45749</v>
      </c>
      <c r="T86" s="3">
        <v>45748.710034722222</v>
      </c>
      <c r="V86" s="7"/>
      <c r="W86" s="7">
        <v>7024966491</v>
      </c>
      <c r="X86" s="7">
        <v>45748</v>
      </c>
      <c r="Y86" s="3">
        <v>45749</v>
      </c>
      <c r="Z86" s="7">
        <v>45748.710034722222</v>
      </c>
      <c r="AA86" t="s">
        <v>13</v>
      </c>
    </row>
    <row r="87" spans="1:27" x14ac:dyDescent="0.25">
      <c r="A87">
        <v>7027041117</v>
      </c>
      <c r="B87" s="3">
        <v>45863</v>
      </c>
      <c r="C87" s="3">
        <v>45866</v>
      </c>
      <c r="H87">
        <v>7027041117</v>
      </c>
      <c r="I87" t="s">
        <v>13</v>
      </c>
      <c r="J87" s="3">
        <v>45863</v>
      </c>
      <c r="K87" s="3">
        <v>45866</v>
      </c>
      <c r="Q87">
        <v>7027041117</v>
      </c>
      <c r="R87" s="3">
        <v>45863</v>
      </c>
      <c r="S87" s="3">
        <v>45866</v>
      </c>
      <c r="T87" s="3">
        <v>45863.574050925927</v>
      </c>
      <c r="V87" s="7"/>
      <c r="W87" s="7">
        <v>7027041117</v>
      </c>
      <c r="X87" s="3">
        <v>45863</v>
      </c>
      <c r="Y87" s="3">
        <v>45866</v>
      </c>
      <c r="Z87" s="3">
        <v>45863.574050925927</v>
      </c>
      <c r="AA87" t="s">
        <v>13</v>
      </c>
    </row>
    <row r="88" spans="1:27" x14ac:dyDescent="0.25">
      <c r="A88">
        <v>7028296650</v>
      </c>
      <c r="B88" s="3">
        <v>45803</v>
      </c>
      <c r="C88" s="3">
        <v>45804</v>
      </c>
      <c r="H88">
        <v>7028296650</v>
      </c>
      <c r="I88" t="s">
        <v>13</v>
      </c>
      <c r="J88" s="3">
        <v>45803</v>
      </c>
      <c r="K88" s="3">
        <v>45804</v>
      </c>
      <c r="Q88">
        <v>7028296650</v>
      </c>
      <c r="R88" s="3">
        <v>45803</v>
      </c>
      <c r="S88" s="3">
        <v>45804</v>
      </c>
      <c r="T88" s="3">
        <v>45803.759155092594</v>
      </c>
      <c r="V88" s="7"/>
      <c r="W88" s="7">
        <v>7028296650</v>
      </c>
      <c r="X88" s="7">
        <v>45803</v>
      </c>
      <c r="Y88" s="3">
        <v>45804</v>
      </c>
      <c r="Z88" s="7">
        <v>45803.759155092594</v>
      </c>
      <c r="AA88" t="s">
        <v>23</v>
      </c>
    </row>
    <row r="89" spans="1:27" x14ac:dyDescent="0.25">
      <c r="A89">
        <v>7030607595</v>
      </c>
      <c r="B89" s="3">
        <v>45801</v>
      </c>
      <c r="C89" s="3">
        <v>45835</v>
      </c>
      <c r="H89">
        <v>7030607595</v>
      </c>
      <c r="I89" t="s">
        <v>13</v>
      </c>
      <c r="J89" s="3">
        <v>45801</v>
      </c>
      <c r="K89" s="3">
        <v>45835</v>
      </c>
      <c r="Q89">
        <v>7030607595</v>
      </c>
      <c r="R89" s="3">
        <v>45801</v>
      </c>
      <c r="S89" s="3">
        <v>45835</v>
      </c>
      <c r="T89" s="3">
        <v>45801.664398148147</v>
      </c>
      <c r="V89" s="7"/>
      <c r="W89" s="7">
        <v>7030607595</v>
      </c>
      <c r="X89" s="7">
        <v>45801</v>
      </c>
      <c r="Y89" s="3">
        <v>45835</v>
      </c>
      <c r="Z89" s="7">
        <v>45801.664398148147</v>
      </c>
      <c r="AA89" t="s">
        <v>23</v>
      </c>
    </row>
    <row r="90" spans="1:27" x14ac:dyDescent="0.25">
      <c r="A90">
        <v>7032523820</v>
      </c>
      <c r="B90" s="3">
        <v>45791</v>
      </c>
      <c r="C90" s="3">
        <v>45792</v>
      </c>
      <c r="H90">
        <v>7032523820</v>
      </c>
      <c r="I90" t="s">
        <v>13</v>
      </c>
      <c r="J90" s="3">
        <v>45791</v>
      </c>
      <c r="K90" s="3">
        <v>45792</v>
      </c>
      <c r="Q90">
        <v>7032523820</v>
      </c>
      <c r="R90" s="3">
        <v>45791</v>
      </c>
      <c r="S90" s="3">
        <v>45792</v>
      </c>
      <c r="T90" s="3">
        <v>45791.663078703707</v>
      </c>
      <c r="V90" s="7"/>
      <c r="W90" s="7">
        <v>7032523820</v>
      </c>
      <c r="X90" s="7">
        <v>45791</v>
      </c>
      <c r="Y90" s="3">
        <v>45792</v>
      </c>
      <c r="Z90" s="7">
        <v>45791.663078703707</v>
      </c>
      <c r="AA90" t="s">
        <v>23</v>
      </c>
    </row>
    <row r="91" spans="1:27" x14ac:dyDescent="0.25">
      <c r="A91">
        <v>7032920042</v>
      </c>
      <c r="B91" s="3">
        <v>45850</v>
      </c>
      <c r="C91" s="3">
        <v>45851</v>
      </c>
      <c r="H91">
        <v>7032920042</v>
      </c>
      <c r="I91" t="s">
        <v>13</v>
      </c>
      <c r="J91" s="3">
        <v>45850</v>
      </c>
      <c r="K91" s="3">
        <v>45851</v>
      </c>
      <c r="Q91">
        <v>7032920042</v>
      </c>
      <c r="R91" s="3">
        <v>45850</v>
      </c>
      <c r="S91" s="3">
        <v>45851</v>
      </c>
      <c r="T91" s="3">
        <v>45850.547638888886</v>
      </c>
      <c r="V91" s="7"/>
      <c r="W91" s="7">
        <v>7032920042</v>
      </c>
      <c r="X91" s="3">
        <v>45850</v>
      </c>
      <c r="Y91" s="3">
        <v>45851</v>
      </c>
      <c r="Z91" s="3">
        <v>45850.547638888886</v>
      </c>
      <c r="AA91" t="s">
        <v>23</v>
      </c>
    </row>
    <row r="92" spans="1:27" x14ac:dyDescent="0.25">
      <c r="A92">
        <v>7033094819</v>
      </c>
      <c r="B92" s="3">
        <v>45780</v>
      </c>
      <c r="C92" s="3">
        <v>45781</v>
      </c>
      <c r="H92">
        <v>7033094819</v>
      </c>
      <c r="I92" t="s">
        <v>13</v>
      </c>
      <c r="J92" s="3">
        <v>45780</v>
      </c>
      <c r="K92" s="3">
        <v>45781</v>
      </c>
      <c r="Q92">
        <v>7033094819</v>
      </c>
      <c r="R92" s="3">
        <v>45780</v>
      </c>
      <c r="S92" s="3">
        <v>45781</v>
      </c>
      <c r="T92" s="3">
        <v>45780.64472222222</v>
      </c>
      <c r="V92" s="7"/>
      <c r="W92" s="7">
        <v>7033094819</v>
      </c>
      <c r="X92" s="7">
        <v>45780</v>
      </c>
      <c r="Y92" s="3">
        <v>45781</v>
      </c>
      <c r="Z92" s="7">
        <v>45780.64472222222</v>
      </c>
      <c r="AA92" t="s">
        <v>23</v>
      </c>
    </row>
    <row r="93" spans="1:27" x14ac:dyDescent="0.25">
      <c r="A93">
        <v>7033197071</v>
      </c>
      <c r="B93" s="3">
        <v>45860</v>
      </c>
      <c r="C93" s="3">
        <v>45861</v>
      </c>
      <c r="H93">
        <v>7033197071</v>
      </c>
      <c r="I93" t="s">
        <v>13</v>
      </c>
      <c r="J93" s="3">
        <v>45860</v>
      </c>
      <c r="K93" s="3">
        <v>45861</v>
      </c>
      <c r="Q93">
        <v>7033197071</v>
      </c>
      <c r="R93" s="3">
        <v>45860</v>
      </c>
      <c r="S93" s="3">
        <v>45861</v>
      </c>
      <c r="T93" s="3">
        <v>45860.831550925926</v>
      </c>
      <c r="V93" s="7"/>
      <c r="W93" s="7">
        <v>7033197071</v>
      </c>
      <c r="X93" s="3">
        <v>45860</v>
      </c>
      <c r="Y93" s="3">
        <v>45861</v>
      </c>
      <c r="Z93" s="3">
        <v>45860.831550925926</v>
      </c>
      <c r="AA93" t="s">
        <v>13</v>
      </c>
    </row>
    <row r="94" spans="1:27" x14ac:dyDescent="0.25">
      <c r="A94">
        <v>7033487237</v>
      </c>
      <c r="B94" s="3">
        <v>45863</v>
      </c>
      <c r="C94" s="3">
        <v>45866</v>
      </c>
      <c r="H94">
        <v>7033487237</v>
      </c>
      <c r="I94" t="s">
        <v>13</v>
      </c>
      <c r="J94" s="3">
        <v>45863</v>
      </c>
      <c r="K94" s="3">
        <v>45866</v>
      </c>
      <c r="Q94">
        <v>7033487237</v>
      </c>
      <c r="R94" s="3">
        <v>45863</v>
      </c>
      <c r="S94" s="3">
        <v>45866</v>
      </c>
      <c r="T94" s="3">
        <v>45863.643148148149</v>
      </c>
      <c r="V94" s="7"/>
      <c r="W94" s="7">
        <v>7033487237</v>
      </c>
      <c r="X94" s="3">
        <v>45863</v>
      </c>
      <c r="Y94" s="3">
        <v>45866</v>
      </c>
      <c r="Z94" s="3">
        <v>45863.643148148149</v>
      </c>
      <c r="AA94" t="s">
        <v>23</v>
      </c>
    </row>
    <row r="95" spans="1:27" x14ac:dyDescent="0.25">
      <c r="A95">
        <v>7033979483</v>
      </c>
      <c r="B95" s="3">
        <v>45752</v>
      </c>
      <c r="C95" s="3">
        <v>45753</v>
      </c>
      <c r="H95">
        <v>7033979483</v>
      </c>
      <c r="I95" t="s">
        <v>13</v>
      </c>
      <c r="J95" s="3">
        <v>45752</v>
      </c>
      <c r="K95" s="3">
        <v>45753</v>
      </c>
      <c r="Q95">
        <v>7033979483</v>
      </c>
      <c r="R95" s="3">
        <v>45752</v>
      </c>
      <c r="S95" s="3">
        <v>45753</v>
      </c>
      <c r="T95" s="3">
        <v>45752.577650462961</v>
      </c>
      <c r="V95" s="7"/>
      <c r="W95" s="7">
        <v>7033979483</v>
      </c>
      <c r="X95" s="7">
        <v>45752</v>
      </c>
      <c r="Y95" s="3">
        <v>45753</v>
      </c>
      <c r="Z95" s="7">
        <v>45752.577650462961</v>
      </c>
      <c r="AA95" t="s">
        <v>13</v>
      </c>
    </row>
    <row r="96" spans="1:27" x14ac:dyDescent="0.25">
      <c r="A96">
        <v>7042043267</v>
      </c>
      <c r="B96" s="3">
        <v>45788</v>
      </c>
      <c r="C96" s="3">
        <v>45789</v>
      </c>
      <c r="H96">
        <v>7042043267</v>
      </c>
      <c r="I96" t="s">
        <v>13</v>
      </c>
      <c r="J96" s="3">
        <v>45788</v>
      </c>
      <c r="K96" s="3">
        <v>45789</v>
      </c>
      <c r="Q96">
        <v>7042043267</v>
      </c>
      <c r="R96" s="3">
        <v>45788</v>
      </c>
      <c r="S96" s="3">
        <v>45789</v>
      </c>
      <c r="T96" s="3">
        <v>45788.740706018521</v>
      </c>
      <c r="V96" s="7"/>
      <c r="W96" s="7">
        <v>7042043267</v>
      </c>
      <c r="X96" s="7">
        <v>45788</v>
      </c>
      <c r="Y96" s="3">
        <v>45789</v>
      </c>
      <c r="Z96" s="7">
        <v>45788.740706018521</v>
      </c>
      <c r="AA96" t="s">
        <v>23</v>
      </c>
    </row>
    <row r="97" spans="1:27" x14ac:dyDescent="0.25">
      <c r="A97">
        <v>7042151622</v>
      </c>
      <c r="B97" s="3">
        <v>45806</v>
      </c>
      <c r="C97" s="3">
        <v>45807</v>
      </c>
      <c r="H97">
        <v>7042151622</v>
      </c>
      <c r="I97" t="s">
        <v>13</v>
      </c>
      <c r="J97" s="3">
        <v>45806</v>
      </c>
      <c r="K97" s="3">
        <v>45807</v>
      </c>
      <c r="Q97">
        <v>7042151622</v>
      </c>
      <c r="R97" s="3">
        <v>45806</v>
      </c>
      <c r="S97" s="3">
        <v>45807</v>
      </c>
      <c r="T97" s="3">
        <v>45806.879155092596</v>
      </c>
      <c r="V97" s="7"/>
      <c r="W97" s="7">
        <v>7042151622</v>
      </c>
      <c r="X97" s="7">
        <v>45806</v>
      </c>
      <c r="Y97" s="3">
        <v>45807</v>
      </c>
      <c r="Z97" s="7">
        <v>45806.879155092596</v>
      </c>
      <c r="AA97" t="s">
        <v>23</v>
      </c>
    </row>
    <row r="98" spans="1:27" x14ac:dyDescent="0.25">
      <c r="A98">
        <v>7042397510</v>
      </c>
      <c r="B98" s="3">
        <v>45772</v>
      </c>
      <c r="C98" s="3">
        <v>45774</v>
      </c>
      <c r="H98">
        <v>7042397510</v>
      </c>
      <c r="I98" t="s">
        <v>13</v>
      </c>
      <c r="J98" s="3">
        <v>45772</v>
      </c>
      <c r="K98" s="3">
        <v>45774</v>
      </c>
      <c r="Q98">
        <v>7042397510</v>
      </c>
      <c r="R98" s="3">
        <v>45772</v>
      </c>
      <c r="S98" s="3">
        <v>45774</v>
      </c>
      <c r="T98" s="3">
        <v>45683.515416666669</v>
      </c>
      <c r="V98" s="7"/>
      <c r="W98" s="7">
        <v>7042397510</v>
      </c>
      <c r="X98" s="7">
        <v>45772</v>
      </c>
      <c r="Y98" s="3">
        <v>45774</v>
      </c>
      <c r="Z98" s="7">
        <v>45683.515416666669</v>
      </c>
      <c r="AA98" t="s">
        <v>13</v>
      </c>
    </row>
    <row r="99" spans="1:27" x14ac:dyDescent="0.25">
      <c r="A99">
        <v>7042550760</v>
      </c>
      <c r="B99" s="3">
        <v>45778</v>
      </c>
      <c r="C99" s="3">
        <v>45779</v>
      </c>
      <c r="H99">
        <v>7042550760</v>
      </c>
      <c r="I99" t="s">
        <v>13</v>
      </c>
      <c r="J99" s="3">
        <v>45778</v>
      </c>
      <c r="K99" s="3">
        <v>45779</v>
      </c>
      <c r="Q99">
        <v>7042550760</v>
      </c>
      <c r="R99" s="3">
        <v>45778</v>
      </c>
      <c r="S99" s="3">
        <v>45779</v>
      </c>
      <c r="T99" s="3">
        <v>45778.733506944445</v>
      </c>
      <c r="V99" s="7"/>
      <c r="W99" s="7">
        <v>7042550760</v>
      </c>
      <c r="X99" s="7">
        <v>45778</v>
      </c>
      <c r="Y99" s="3">
        <v>45779</v>
      </c>
      <c r="Z99" s="7">
        <v>45778.733506944445</v>
      </c>
      <c r="AA99" t="s">
        <v>23</v>
      </c>
    </row>
    <row r="100" spans="1:27" x14ac:dyDescent="0.25">
      <c r="A100">
        <v>7042569689</v>
      </c>
      <c r="B100" s="3">
        <v>45857</v>
      </c>
      <c r="C100" s="3">
        <v>45858</v>
      </c>
      <c r="H100">
        <v>7042569689</v>
      </c>
      <c r="I100" t="s">
        <v>13</v>
      </c>
      <c r="J100" s="3">
        <v>45857</v>
      </c>
      <c r="K100" s="3">
        <v>45858</v>
      </c>
      <c r="Q100">
        <v>7042569689</v>
      </c>
      <c r="R100" s="3">
        <v>45857</v>
      </c>
      <c r="S100" s="3">
        <v>45858</v>
      </c>
      <c r="T100" s="3">
        <v>45857.715370370373</v>
      </c>
      <c r="V100" s="7"/>
      <c r="W100" s="7">
        <v>7042569689</v>
      </c>
      <c r="X100" s="3">
        <v>45857</v>
      </c>
      <c r="Y100" s="3">
        <v>45858</v>
      </c>
      <c r="Z100" s="3">
        <v>45857.715370370373</v>
      </c>
      <c r="AA100" t="s">
        <v>13</v>
      </c>
    </row>
    <row r="101" spans="1:27" x14ac:dyDescent="0.25">
      <c r="A101">
        <v>7042709555</v>
      </c>
      <c r="B101" s="3">
        <v>45767</v>
      </c>
      <c r="C101" s="3">
        <v>45768</v>
      </c>
      <c r="H101">
        <v>7042709555</v>
      </c>
      <c r="I101" t="s">
        <v>13</v>
      </c>
      <c r="J101" s="3">
        <v>45767</v>
      </c>
      <c r="K101" s="3">
        <v>45768</v>
      </c>
      <c r="Q101">
        <v>7042709555</v>
      </c>
      <c r="R101" s="3">
        <v>45767</v>
      </c>
      <c r="S101" s="3">
        <v>45768</v>
      </c>
      <c r="T101" s="3">
        <v>45767.479664351849</v>
      </c>
      <c r="V101" s="7"/>
      <c r="W101" s="7">
        <v>7042709555</v>
      </c>
      <c r="X101" s="7">
        <v>45767</v>
      </c>
      <c r="Y101" s="3">
        <v>45768</v>
      </c>
      <c r="Z101" s="7">
        <v>45767.479664351849</v>
      </c>
      <c r="AA101" t="s">
        <v>23</v>
      </c>
    </row>
    <row r="102" spans="1:27" x14ac:dyDescent="0.25">
      <c r="A102">
        <v>7042881403</v>
      </c>
      <c r="B102" s="3">
        <v>45850</v>
      </c>
      <c r="C102" s="3">
        <v>45851</v>
      </c>
      <c r="H102">
        <v>7042881403</v>
      </c>
      <c r="I102" t="s">
        <v>13</v>
      </c>
      <c r="J102" s="3">
        <v>45850</v>
      </c>
      <c r="K102" s="3">
        <v>45851</v>
      </c>
      <c r="Q102">
        <v>7042881403</v>
      </c>
      <c r="R102" s="3">
        <v>45850</v>
      </c>
      <c r="S102" s="3">
        <v>45851</v>
      </c>
      <c r="T102" s="3">
        <v>45850.708483796298</v>
      </c>
      <c r="V102" s="7"/>
      <c r="W102" s="7">
        <v>7042881403</v>
      </c>
      <c r="X102" s="3">
        <v>45850</v>
      </c>
      <c r="Y102" s="3">
        <v>45851</v>
      </c>
      <c r="Z102" s="3">
        <v>45850.708483796298</v>
      </c>
      <c r="AA102" t="s">
        <v>23</v>
      </c>
    </row>
    <row r="103" spans="1:27" x14ac:dyDescent="0.25">
      <c r="A103">
        <v>7043344984</v>
      </c>
      <c r="B103" s="3">
        <v>45748</v>
      </c>
      <c r="C103" s="3">
        <v>45749</v>
      </c>
      <c r="H103">
        <v>7043344984</v>
      </c>
      <c r="I103" t="s">
        <v>13</v>
      </c>
      <c r="J103" s="3">
        <v>45748</v>
      </c>
      <c r="K103" s="3">
        <v>45749</v>
      </c>
      <c r="Q103">
        <v>7043344984</v>
      </c>
      <c r="R103" s="3">
        <v>45748</v>
      </c>
      <c r="S103" s="3">
        <v>45749</v>
      </c>
      <c r="T103" s="3">
        <v>45748.642685185187</v>
      </c>
      <c r="V103" s="7"/>
      <c r="W103" s="7">
        <v>7043344984</v>
      </c>
      <c r="X103" s="7">
        <v>45748</v>
      </c>
      <c r="Y103" s="3">
        <v>45749</v>
      </c>
      <c r="Z103" s="7">
        <v>45748.642685185187</v>
      </c>
      <c r="AA103" t="s">
        <v>13</v>
      </c>
    </row>
    <row r="104" spans="1:27" x14ac:dyDescent="0.25">
      <c r="A104">
        <v>7045030608</v>
      </c>
      <c r="B104" s="3">
        <v>45851</v>
      </c>
      <c r="C104" s="3">
        <v>45852</v>
      </c>
      <c r="H104">
        <v>7045030608</v>
      </c>
      <c r="I104" t="s">
        <v>13</v>
      </c>
      <c r="J104" s="3">
        <v>45851</v>
      </c>
      <c r="K104" s="3">
        <v>45852</v>
      </c>
      <c r="Q104">
        <v>7045030608</v>
      </c>
      <c r="R104" s="3">
        <v>45851</v>
      </c>
      <c r="S104" s="3">
        <v>45852</v>
      </c>
      <c r="T104" s="3">
        <v>45851.835335648146</v>
      </c>
      <c r="V104" s="7"/>
      <c r="W104" s="7">
        <v>7045030608</v>
      </c>
      <c r="X104" s="3">
        <v>45851</v>
      </c>
      <c r="Y104" s="3">
        <v>45852</v>
      </c>
      <c r="Z104" s="3">
        <v>45851.835335648146</v>
      </c>
      <c r="AA104" t="s">
        <v>23</v>
      </c>
    </row>
    <row r="105" spans="1:27" x14ac:dyDescent="0.25">
      <c r="A105">
        <v>7045437869</v>
      </c>
      <c r="B105" s="3">
        <v>45860</v>
      </c>
      <c r="C105" s="3">
        <v>45861</v>
      </c>
      <c r="H105">
        <v>7045437869</v>
      </c>
      <c r="I105" t="s">
        <v>13</v>
      </c>
      <c r="J105" s="3">
        <v>45860</v>
      </c>
      <c r="K105" s="3">
        <v>45861</v>
      </c>
      <c r="Q105">
        <v>7045437869</v>
      </c>
      <c r="R105" s="3">
        <v>45860</v>
      </c>
      <c r="S105" s="3">
        <v>45861</v>
      </c>
      <c r="T105" s="3">
        <v>45860.743703703702</v>
      </c>
      <c r="V105" s="7"/>
      <c r="W105" s="7">
        <v>7045437869</v>
      </c>
      <c r="X105" s="3">
        <v>45860</v>
      </c>
      <c r="Y105" s="3">
        <v>45861</v>
      </c>
      <c r="Z105" s="3">
        <v>45860.743703703702</v>
      </c>
      <c r="AA105" t="s">
        <v>23</v>
      </c>
    </row>
    <row r="106" spans="1:27" x14ac:dyDescent="0.25">
      <c r="A106">
        <v>7049208982</v>
      </c>
      <c r="B106" s="3">
        <v>45750</v>
      </c>
      <c r="C106" s="3">
        <v>45751</v>
      </c>
      <c r="H106">
        <v>7049208982</v>
      </c>
      <c r="I106" t="s">
        <v>13</v>
      </c>
      <c r="J106" s="3">
        <v>45750</v>
      </c>
      <c r="K106" s="3">
        <v>45751</v>
      </c>
      <c r="Q106">
        <v>7049208982</v>
      </c>
      <c r="R106" s="3">
        <v>45750</v>
      </c>
      <c r="S106" s="3">
        <v>45751</v>
      </c>
      <c r="T106" s="3">
        <v>45750.783692129633</v>
      </c>
      <c r="V106" s="7"/>
      <c r="W106" s="7">
        <v>7049208982</v>
      </c>
      <c r="X106" s="7">
        <v>45750</v>
      </c>
      <c r="Y106" s="3">
        <v>45751</v>
      </c>
      <c r="Z106" s="7">
        <v>45750.783692129633</v>
      </c>
      <c r="AA106" t="s">
        <v>23</v>
      </c>
    </row>
    <row r="107" spans="1:27" x14ac:dyDescent="0.25">
      <c r="A107">
        <v>7050142222</v>
      </c>
      <c r="B107" s="3">
        <v>45834</v>
      </c>
      <c r="C107" s="3">
        <v>45835</v>
      </c>
      <c r="H107">
        <v>7050142222</v>
      </c>
      <c r="I107" t="s">
        <v>13</v>
      </c>
      <c r="J107" s="3">
        <v>45834</v>
      </c>
      <c r="K107" s="3">
        <v>45835</v>
      </c>
      <c r="Q107">
        <v>7050142222</v>
      </c>
      <c r="R107" s="3">
        <v>45834</v>
      </c>
      <c r="S107" s="3">
        <v>45835</v>
      </c>
      <c r="T107" s="3">
        <v>45834.545590277776</v>
      </c>
      <c r="V107" s="7"/>
      <c r="W107" s="7">
        <v>7050142222</v>
      </c>
      <c r="X107" s="7">
        <v>45834</v>
      </c>
      <c r="Y107" s="3">
        <v>45835</v>
      </c>
      <c r="Z107" s="7">
        <v>45834.545590277776</v>
      </c>
      <c r="AA107" t="s">
        <v>23</v>
      </c>
    </row>
    <row r="108" spans="1:27" x14ac:dyDescent="0.25">
      <c r="A108">
        <v>7051420899</v>
      </c>
      <c r="B108" s="3">
        <v>45829</v>
      </c>
      <c r="C108" s="3">
        <v>45831</v>
      </c>
      <c r="H108">
        <v>7051420899</v>
      </c>
      <c r="I108" t="s">
        <v>13</v>
      </c>
      <c r="J108" s="3">
        <v>45829</v>
      </c>
      <c r="K108" s="3">
        <v>45831</v>
      </c>
      <c r="Q108">
        <v>7051420899</v>
      </c>
      <c r="R108" s="3">
        <v>45829</v>
      </c>
      <c r="S108" s="3">
        <v>45831</v>
      </c>
      <c r="T108" s="3">
        <v>45829.799675925926</v>
      </c>
      <c r="V108" s="7"/>
      <c r="W108" s="7">
        <v>7051420899</v>
      </c>
      <c r="X108" s="7">
        <v>45829</v>
      </c>
      <c r="Y108" s="3">
        <v>45831</v>
      </c>
      <c r="Z108" s="7">
        <v>45829.799675925926</v>
      </c>
      <c r="AA108" t="s">
        <v>23</v>
      </c>
    </row>
    <row r="109" spans="1:27" x14ac:dyDescent="0.25">
      <c r="A109">
        <v>7053143161</v>
      </c>
      <c r="B109" s="3">
        <v>45811</v>
      </c>
      <c r="C109" s="3">
        <v>45812</v>
      </c>
      <c r="H109">
        <v>7053143161</v>
      </c>
      <c r="I109" t="s">
        <v>13</v>
      </c>
      <c r="J109" s="3">
        <v>45811</v>
      </c>
      <c r="K109" s="3">
        <v>45812</v>
      </c>
      <c r="Q109">
        <v>7053143161</v>
      </c>
      <c r="R109" s="3">
        <v>45811</v>
      </c>
      <c r="S109" s="3">
        <v>45812</v>
      </c>
      <c r="T109" s="3">
        <v>45811.881354166668</v>
      </c>
      <c r="V109" s="7"/>
      <c r="W109" s="7">
        <v>7053143161</v>
      </c>
      <c r="X109" s="7">
        <v>45811</v>
      </c>
      <c r="Y109" s="3">
        <v>45812</v>
      </c>
      <c r="Z109" s="7">
        <v>45811.881354166668</v>
      </c>
      <c r="AA109" t="s">
        <v>23</v>
      </c>
    </row>
    <row r="110" spans="1:27" x14ac:dyDescent="0.25">
      <c r="A110">
        <v>7058037503</v>
      </c>
      <c r="B110" s="3">
        <v>45777</v>
      </c>
      <c r="C110" s="3">
        <v>45778</v>
      </c>
      <c r="H110">
        <v>7058037503</v>
      </c>
      <c r="I110" t="s">
        <v>13</v>
      </c>
      <c r="J110" s="3">
        <v>45777</v>
      </c>
      <c r="K110" s="3">
        <v>45778</v>
      </c>
      <c r="Q110">
        <v>7058037503</v>
      </c>
      <c r="R110" s="3">
        <v>45777</v>
      </c>
      <c r="S110" s="3">
        <v>45778</v>
      </c>
      <c r="T110" s="3">
        <v>45705.938761574071</v>
      </c>
      <c r="V110" s="7"/>
      <c r="W110" s="7">
        <v>7058037503</v>
      </c>
      <c r="X110" s="7">
        <v>45777</v>
      </c>
      <c r="Y110" s="3">
        <v>45778</v>
      </c>
      <c r="Z110" s="7">
        <v>45705.938761574071</v>
      </c>
      <c r="AA110" t="s">
        <v>13</v>
      </c>
    </row>
    <row r="111" spans="1:27" x14ac:dyDescent="0.25">
      <c r="A111">
        <v>7060111221</v>
      </c>
      <c r="B111" s="3">
        <v>45829</v>
      </c>
      <c r="C111" s="3">
        <v>45831</v>
      </c>
      <c r="H111">
        <v>7060111221</v>
      </c>
      <c r="I111" t="s">
        <v>13</v>
      </c>
      <c r="J111" s="3">
        <v>45829</v>
      </c>
      <c r="K111" s="3">
        <v>45831</v>
      </c>
      <c r="Q111">
        <v>7060111221</v>
      </c>
      <c r="R111" s="3">
        <v>45829</v>
      </c>
      <c r="S111" s="3">
        <v>45831</v>
      </c>
      <c r="T111" s="3">
        <v>45829.732916666668</v>
      </c>
      <c r="V111" s="7"/>
      <c r="W111" s="7">
        <v>7060111221</v>
      </c>
      <c r="X111" s="7">
        <v>45829</v>
      </c>
      <c r="Y111" s="3">
        <v>45831</v>
      </c>
      <c r="Z111" s="7">
        <v>45829.732916666668</v>
      </c>
      <c r="AA111" t="s">
        <v>23</v>
      </c>
    </row>
    <row r="112" spans="1:27" x14ac:dyDescent="0.25">
      <c r="A112">
        <v>7064002332</v>
      </c>
      <c r="B112" s="3">
        <v>45793</v>
      </c>
      <c r="C112" s="3">
        <v>45794</v>
      </c>
      <c r="H112">
        <v>7064002332</v>
      </c>
      <c r="I112" t="s">
        <v>13</v>
      </c>
      <c r="J112" s="3">
        <v>45793</v>
      </c>
      <c r="K112" s="3">
        <v>45794</v>
      </c>
      <c r="Q112">
        <v>7064002332</v>
      </c>
      <c r="R112" s="3">
        <v>45793</v>
      </c>
      <c r="S112" s="3">
        <v>45794</v>
      </c>
      <c r="T112" s="3">
        <v>45793.929988425924</v>
      </c>
      <c r="V112" s="7"/>
      <c r="W112" s="7">
        <v>7064002332</v>
      </c>
      <c r="X112" s="7">
        <v>45793</v>
      </c>
      <c r="Y112" s="3">
        <v>45794</v>
      </c>
      <c r="Z112" s="7">
        <v>45793.929988425924</v>
      </c>
      <c r="AA112" t="s">
        <v>23</v>
      </c>
    </row>
    <row r="113" spans="1:27" x14ac:dyDescent="0.25">
      <c r="A113">
        <v>7070487714</v>
      </c>
      <c r="B113" s="3">
        <v>45805</v>
      </c>
      <c r="C113" s="3">
        <v>45807</v>
      </c>
      <c r="H113">
        <v>7070487714</v>
      </c>
      <c r="I113" t="s">
        <v>13</v>
      </c>
      <c r="J113" s="3">
        <v>45805</v>
      </c>
      <c r="K113" s="3">
        <v>45807</v>
      </c>
      <c r="Q113">
        <v>7070487714</v>
      </c>
      <c r="R113" s="3">
        <v>45805</v>
      </c>
      <c r="S113" s="3">
        <v>45807</v>
      </c>
      <c r="T113" s="3">
        <v>45805.719305555554</v>
      </c>
      <c r="V113" s="7"/>
      <c r="W113" s="7">
        <v>7070487714</v>
      </c>
      <c r="X113" s="7">
        <v>45805</v>
      </c>
      <c r="Y113" s="3">
        <v>45807</v>
      </c>
      <c r="Z113" s="7">
        <v>45805.719305555554</v>
      </c>
      <c r="AA113" t="s">
        <v>23</v>
      </c>
    </row>
    <row r="114" spans="1:27" x14ac:dyDescent="0.25">
      <c r="A114">
        <v>7073855544</v>
      </c>
      <c r="B114" s="3">
        <v>45764</v>
      </c>
      <c r="C114" s="3">
        <v>45765</v>
      </c>
      <c r="H114">
        <v>7073855544</v>
      </c>
      <c r="I114" t="s">
        <v>13</v>
      </c>
      <c r="J114" s="3">
        <v>45764</v>
      </c>
      <c r="K114" s="3">
        <v>45765</v>
      </c>
      <c r="Q114">
        <v>7073855544</v>
      </c>
      <c r="R114" s="3">
        <v>45764</v>
      </c>
      <c r="S114" s="3">
        <v>45765</v>
      </c>
      <c r="T114" s="3">
        <v>45764.874745370369</v>
      </c>
      <c r="V114" s="7"/>
      <c r="W114" s="7">
        <v>7073855544</v>
      </c>
      <c r="X114" s="7">
        <v>45764</v>
      </c>
      <c r="Y114" s="3">
        <v>45765</v>
      </c>
      <c r="Z114" s="7">
        <v>45764.874745370369</v>
      </c>
      <c r="AA114" t="s">
        <v>23</v>
      </c>
    </row>
    <row r="115" spans="1:27" x14ac:dyDescent="0.25">
      <c r="A115">
        <v>7076179496</v>
      </c>
      <c r="B115" s="3">
        <v>45854</v>
      </c>
      <c r="C115" s="3">
        <v>45855</v>
      </c>
      <c r="H115">
        <v>7076179496</v>
      </c>
      <c r="I115" t="s">
        <v>13</v>
      </c>
      <c r="J115" s="3">
        <v>45854</v>
      </c>
      <c r="K115" s="3">
        <v>45855</v>
      </c>
      <c r="Q115">
        <v>7076179496</v>
      </c>
      <c r="R115" s="3">
        <v>45854</v>
      </c>
      <c r="S115" s="3">
        <v>45855</v>
      </c>
      <c r="T115" s="3">
        <v>45854.593425925923</v>
      </c>
      <c r="V115" s="7"/>
      <c r="W115" s="7">
        <v>7076179496</v>
      </c>
      <c r="X115" s="3">
        <v>45854</v>
      </c>
      <c r="Y115" s="3">
        <v>45855</v>
      </c>
      <c r="Z115" s="3">
        <v>45854.593425925923</v>
      </c>
      <c r="AA115" t="s">
        <v>23</v>
      </c>
    </row>
    <row r="116" spans="1:27" x14ac:dyDescent="0.25">
      <c r="A116">
        <v>7082402552</v>
      </c>
      <c r="B116" s="3">
        <v>45823</v>
      </c>
      <c r="C116" s="3">
        <v>45824</v>
      </c>
      <c r="H116">
        <v>7082402552</v>
      </c>
      <c r="I116" t="s">
        <v>13</v>
      </c>
      <c r="J116" s="3">
        <v>45823</v>
      </c>
      <c r="K116" s="3">
        <v>45824</v>
      </c>
      <c r="Q116">
        <v>7082402552</v>
      </c>
      <c r="R116" s="3">
        <v>45823</v>
      </c>
      <c r="S116" s="3">
        <v>45824</v>
      </c>
      <c r="T116" s="3">
        <v>45823.799201388887</v>
      </c>
      <c r="V116" s="7"/>
      <c r="W116" s="7">
        <v>7082402552</v>
      </c>
      <c r="X116" s="7">
        <v>45823</v>
      </c>
      <c r="Y116" s="3">
        <v>45824</v>
      </c>
      <c r="Z116" s="7">
        <v>45823.799201388887</v>
      </c>
      <c r="AA116" t="s">
        <v>23</v>
      </c>
    </row>
    <row r="117" spans="1:27" x14ac:dyDescent="0.25">
      <c r="A117">
        <v>7082410433</v>
      </c>
      <c r="B117" s="3">
        <v>45831</v>
      </c>
      <c r="C117" s="3">
        <v>45832</v>
      </c>
      <c r="H117">
        <v>7082410433</v>
      </c>
      <c r="I117" t="s">
        <v>13</v>
      </c>
      <c r="J117" s="3">
        <v>45831</v>
      </c>
      <c r="K117" s="3">
        <v>45832</v>
      </c>
      <c r="Q117">
        <v>7082410433</v>
      </c>
      <c r="R117" s="3">
        <v>45831</v>
      </c>
      <c r="S117" s="3">
        <v>45832</v>
      </c>
      <c r="T117" s="3">
        <v>45831.620798611111</v>
      </c>
      <c r="V117" s="7"/>
      <c r="W117" s="7">
        <v>7082410433</v>
      </c>
      <c r="X117" s="7">
        <v>45831</v>
      </c>
      <c r="Y117" s="3">
        <v>45832</v>
      </c>
      <c r="Z117" s="7">
        <v>45831.620798611111</v>
      </c>
      <c r="AA117" t="s">
        <v>23</v>
      </c>
    </row>
    <row r="118" spans="1:27" x14ac:dyDescent="0.25">
      <c r="A118">
        <v>7082599140</v>
      </c>
      <c r="B118" s="3">
        <v>45748</v>
      </c>
      <c r="C118" s="3">
        <v>45749</v>
      </c>
      <c r="H118">
        <v>7082599140</v>
      </c>
      <c r="I118" t="s">
        <v>13</v>
      </c>
      <c r="J118" s="3">
        <v>45748</v>
      </c>
      <c r="K118" s="3">
        <v>45749</v>
      </c>
      <c r="Q118">
        <v>7082599140</v>
      </c>
      <c r="R118" s="3">
        <v>45748</v>
      </c>
      <c r="S118" s="3">
        <v>45749</v>
      </c>
      <c r="T118" s="3">
        <v>45748.79582175926</v>
      </c>
      <c r="V118" s="7"/>
      <c r="W118" s="7">
        <v>7082599140</v>
      </c>
      <c r="X118" s="7">
        <v>45748</v>
      </c>
      <c r="Y118" s="3">
        <v>45749</v>
      </c>
      <c r="Z118" s="7">
        <v>45748.79582175926</v>
      </c>
      <c r="AA118" t="s">
        <v>13</v>
      </c>
    </row>
    <row r="119" spans="1:27" x14ac:dyDescent="0.25">
      <c r="A119">
        <v>7083307554</v>
      </c>
      <c r="B119" s="3">
        <v>45781</v>
      </c>
      <c r="C119" s="3">
        <v>45782</v>
      </c>
      <c r="H119">
        <v>7083307554</v>
      </c>
      <c r="I119" t="s">
        <v>13</v>
      </c>
      <c r="J119" s="3">
        <v>45781</v>
      </c>
      <c r="K119" s="3">
        <v>45782</v>
      </c>
      <c r="Q119">
        <v>7083307554</v>
      </c>
      <c r="R119" s="3">
        <v>45781</v>
      </c>
      <c r="S119" s="3">
        <v>45782</v>
      </c>
      <c r="T119" s="3">
        <v>45781.629837962966</v>
      </c>
      <c r="V119" s="7"/>
      <c r="W119" s="7">
        <v>7083307554</v>
      </c>
      <c r="X119" s="7">
        <v>45781</v>
      </c>
      <c r="Y119" s="3">
        <v>45782</v>
      </c>
      <c r="Z119" s="7">
        <v>45781.629837962966</v>
      </c>
      <c r="AA119" t="s">
        <v>23</v>
      </c>
    </row>
    <row r="120" spans="1:27" x14ac:dyDescent="0.25">
      <c r="A120">
        <v>7084262426</v>
      </c>
      <c r="B120" s="3">
        <v>45838</v>
      </c>
      <c r="C120" s="3">
        <v>45839</v>
      </c>
      <c r="H120">
        <v>7084262426</v>
      </c>
      <c r="I120" t="s">
        <v>13</v>
      </c>
      <c r="J120" s="3">
        <v>45838</v>
      </c>
      <c r="K120" s="3">
        <v>45839</v>
      </c>
      <c r="Q120">
        <v>7084262426</v>
      </c>
      <c r="R120" s="3">
        <v>45838</v>
      </c>
      <c r="S120" s="3">
        <v>45839</v>
      </c>
      <c r="T120" s="3">
        <v>45838.771307870367</v>
      </c>
      <c r="V120" s="7"/>
      <c r="W120" s="7">
        <v>7084262426</v>
      </c>
      <c r="X120" s="7">
        <v>45838</v>
      </c>
      <c r="Y120" s="3">
        <v>45839</v>
      </c>
      <c r="Z120" s="7">
        <v>45838.771307870367</v>
      </c>
      <c r="AA120" t="s">
        <v>13</v>
      </c>
    </row>
    <row r="121" spans="1:27" x14ac:dyDescent="0.25">
      <c r="A121">
        <v>7084518484</v>
      </c>
      <c r="B121" s="3">
        <v>45836</v>
      </c>
      <c r="C121" s="3">
        <v>45837</v>
      </c>
      <c r="H121">
        <v>7084518484</v>
      </c>
      <c r="I121" t="s">
        <v>13</v>
      </c>
      <c r="J121" s="3">
        <v>45836</v>
      </c>
      <c r="K121" s="3">
        <v>45837</v>
      </c>
      <c r="Q121">
        <v>7084518484</v>
      </c>
      <c r="R121" s="3">
        <v>45836</v>
      </c>
      <c r="S121" s="3">
        <v>45837</v>
      </c>
      <c r="T121" s="3">
        <v>45836.822592592594</v>
      </c>
      <c r="V121" s="7"/>
      <c r="W121" s="7">
        <v>7084518484</v>
      </c>
      <c r="X121" s="7">
        <v>45836</v>
      </c>
      <c r="Y121" s="3">
        <v>45837</v>
      </c>
      <c r="Z121" s="7">
        <v>45836.822592592594</v>
      </c>
      <c r="AA121" t="s">
        <v>23</v>
      </c>
    </row>
    <row r="122" spans="1:27" x14ac:dyDescent="0.25">
      <c r="A122">
        <v>7085085333</v>
      </c>
      <c r="B122" s="3">
        <v>45761</v>
      </c>
      <c r="C122" s="3">
        <v>45762</v>
      </c>
      <c r="H122">
        <v>7085085333</v>
      </c>
      <c r="I122" t="s">
        <v>13</v>
      </c>
      <c r="J122" s="3">
        <v>45761</v>
      </c>
      <c r="K122" s="3">
        <v>45762</v>
      </c>
      <c r="Q122">
        <v>7085085333</v>
      </c>
      <c r="R122" s="3">
        <v>45761</v>
      </c>
      <c r="S122" s="3">
        <v>45762</v>
      </c>
      <c r="T122" s="3">
        <v>45761.709965277776</v>
      </c>
      <c r="V122" s="7"/>
      <c r="W122" s="7">
        <v>7085085333</v>
      </c>
      <c r="X122" s="7">
        <v>45761</v>
      </c>
      <c r="Y122" s="3">
        <v>45762</v>
      </c>
      <c r="Z122" s="7">
        <v>45761.709965277776</v>
      </c>
      <c r="AA122" t="s">
        <v>23</v>
      </c>
    </row>
    <row r="123" spans="1:27" x14ac:dyDescent="0.25">
      <c r="A123">
        <v>7085472095</v>
      </c>
      <c r="B123" s="3">
        <v>45764</v>
      </c>
      <c r="C123" s="3">
        <v>45765</v>
      </c>
      <c r="H123">
        <v>7085472095</v>
      </c>
      <c r="I123" t="s">
        <v>13</v>
      </c>
      <c r="J123" s="3">
        <v>45764</v>
      </c>
      <c r="K123" s="3">
        <v>45765</v>
      </c>
      <c r="Q123">
        <v>7085472095</v>
      </c>
      <c r="R123" s="3">
        <v>45764</v>
      </c>
      <c r="S123" s="3">
        <v>45765</v>
      </c>
      <c r="T123" s="3">
        <v>45764.580879629626</v>
      </c>
      <c r="V123" s="7"/>
      <c r="W123" s="7">
        <v>7085472095</v>
      </c>
      <c r="X123" s="7">
        <v>45764</v>
      </c>
      <c r="Y123" s="3">
        <v>45765</v>
      </c>
      <c r="Z123" s="7">
        <v>45764.580879629626</v>
      </c>
      <c r="AA123" t="s">
        <v>23</v>
      </c>
    </row>
    <row r="124" spans="1:27" x14ac:dyDescent="0.25">
      <c r="A124">
        <v>7086407138</v>
      </c>
      <c r="B124" s="3">
        <v>45786</v>
      </c>
      <c r="C124" s="3">
        <v>45787</v>
      </c>
      <c r="H124">
        <v>7086407138</v>
      </c>
      <c r="I124" t="s">
        <v>13</v>
      </c>
      <c r="J124" s="3">
        <v>45786</v>
      </c>
      <c r="K124" s="3">
        <v>45787</v>
      </c>
      <c r="Q124">
        <v>7086407138</v>
      </c>
      <c r="R124" s="3">
        <v>45786</v>
      </c>
      <c r="S124" s="3">
        <v>45787</v>
      </c>
      <c r="T124" s="3">
        <v>45786.902800925927</v>
      </c>
      <c r="V124" s="7"/>
      <c r="W124" s="7">
        <v>7086407138</v>
      </c>
      <c r="X124" s="7">
        <v>45786</v>
      </c>
      <c r="Y124" s="3">
        <v>45787</v>
      </c>
      <c r="Z124" s="7">
        <v>45786.902800925927</v>
      </c>
      <c r="AA124" t="s">
        <v>23</v>
      </c>
    </row>
    <row r="125" spans="1:27" x14ac:dyDescent="0.25">
      <c r="A125">
        <v>7086928055</v>
      </c>
      <c r="B125" s="3">
        <v>45748</v>
      </c>
      <c r="C125" s="3">
        <v>45749</v>
      </c>
      <c r="H125">
        <v>7086928055</v>
      </c>
      <c r="I125" t="s">
        <v>13</v>
      </c>
      <c r="J125" s="3">
        <v>45748</v>
      </c>
      <c r="K125" s="3">
        <v>45749</v>
      </c>
      <c r="Q125">
        <v>7086928055</v>
      </c>
      <c r="R125" s="3">
        <v>45748</v>
      </c>
      <c r="S125" s="3">
        <v>45749</v>
      </c>
      <c r="T125" s="3">
        <v>45748.785497685189</v>
      </c>
      <c r="V125" s="7"/>
      <c r="W125" s="7">
        <v>7086928055</v>
      </c>
      <c r="X125" s="7">
        <v>45748</v>
      </c>
      <c r="Y125" s="3">
        <v>45749</v>
      </c>
      <c r="Z125" s="7">
        <v>45748.785497685189</v>
      </c>
      <c r="AA125" t="s">
        <v>13</v>
      </c>
    </row>
    <row r="126" spans="1:27" x14ac:dyDescent="0.25">
      <c r="A126">
        <v>7088001211</v>
      </c>
      <c r="B126" s="3">
        <v>45752</v>
      </c>
      <c r="C126" s="3">
        <v>45753</v>
      </c>
      <c r="H126">
        <v>7088001211</v>
      </c>
      <c r="I126" t="s">
        <v>13</v>
      </c>
      <c r="J126" s="3">
        <v>45752</v>
      </c>
      <c r="K126" s="3">
        <v>45753</v>
      </c>
      <c r="Q126">
        <v>7088001211</v>
      </c>
      <c r="R126" s="3">
        <v>45752</v>
      </c>
      <c r="S126" s="3">
        <v>45753</v>
      </c>
      <c r="T126" s="3">
        <v>45752.719699074078</v>
      </c>
      <c r="V126" s="7"/>
      <c r="W126" s="7">
        <v>7088001211</v>
      </c>
      <c r="X126" s="7">
        <v>45752</v>
      </c>
      <c r="Y126" s="3">
        <v>45753</v>
      </c>
      <c r="Z126" s="7">
        <v>45752.719699074078</v>
      </c>
      <c r="AA126" t="s">
        <v>23</v>
      </c>
    </row>
    <row r="127" spans="1:27" x14ac:dyDescent="0.25">
      <c r="A127">
        <v>7088194736</v>
      </c>
      <c r="B127" s="3">
        <v>45748</v>
      </c>
      <c r="C127" s="3">
        <v>45749</v>
      </c>
      <c r="H127">
        <v>7088194736</v>
      </c>
      <c r="I127" t="s">
        <v>13</v>
      </c>
      <c r="J127" s="3">
        <v>45748</v>
      </c>
      <c r="K127" s="3">
        <v>45749</v>
      </c>
      <c r="Q127">
        <v>7088194736</v>
      </c>
      <c r="R127" s="3">
        <v>45748</v>
      </c>
      <c r="S127" s="3">
        <v>45749</v>
      </c>
      <c r="T127" s="3">
        <v>45748.762939814813</v>
      </c>
      <c r="V127" s="7"/>
      <c r="W127" s="7">
        <v>7088194736</v>
      </c>
      <c r="X127" s="7">
        <v>45748</v>
      </c>
      <c r="Y127" s="3">
        <v>45749</v>
      </c>
      <c r="Z127" s="7">
        <v>45748.762939814813</v>
      </c>
      <c r="AA127" t="s">
        <v>13</v>
      </c>
    </row>
    <row r="128" spans="1:27" x14ac:dyDescent="0.25">
      <c r="A128">
        <v>7091076016</v>
      </c>
      <c r="B128" s="3">
        <v>45766</v>
      </c>
      <c r="C128" s="3">
        <v>45767</v>
      </c>
      <c r="H128">
        <v>7091076016</v>
      </c>
      <c r="I128" t="s">
        <v>13</v>
      </c>
      <c r="J128" s="3">
        <v>45766</v>
      </c>
      <c r="K128" s="3">
        <v>45767</v>
      </c>
      <c r="Q128">
        <v>7091076016</v>
      </c>
      <c r="R128" s="3">
        <v>45766</v>
      </c>
      <c r="S128" s="3">
        <v>45767</v>
      </c>
      <c r="T128" s="3">
        <v>45766.778749999998</v>
      </c>
      <c r="V128" s="7"/>
      <c r="W128" s="7">
        <v>7091076016</v>
      </c>
      <c r="X128" s="7">
        <v>45766</v>
      </c>
      <c r="Y128" s="3">
        <v>45767</v>
      </c>
      <c r="Z128" s="7">
        <v>45766.778749999998</v>
      </c>
      <c r="AA128" t="s">
        <v>23</v>
      </c>
    </row>
    <row r="129" spans="1:27" x14ac:dyDescent="0.25">
      <c r="A129">
        <v>7091688767</v>
      </c>
      <c r="B129" s="3">
        <v>45848</v>
      </c>
      <c r="C129" s="3">
        <v>45849</v>
      </c>
      <c r="H129">
        <v>7091688767</v>
      </c>
      <c r="I129" t="s">
        <v>13</v>
      </c>
      <c r="J129" s="3">
        <v>45848</v>
      </c>
      <c r="K129" s="3">
        <v>45849</v>
      </c>
      <c r="Q129">
        <v>7091688767</v>
      </c>
      <c r="R129" s="3">
        <v>45848</v>
      </c>
      <c r="S129" s="3">
        <v>45849</v>
      </c>
      <c r="T129" s="3">
        <v>45848.662523148145</v>
      </c>
      <c r="V129" s="7"/>
      <c r="W129" s="7">
        <v>7091688767</v>
      </c>
      <c r="X129" s="3">
        <v>45848</v>
      </c>
      <c r="Y129" s="3">
        <v>45849</v>
      </c>
      <c r="Z129" s="3">
        <v>45848.662523148145</v>
      </c>
      <c r="AA129" t="s">
        <v>23</v>
      </c>
    </row>
    <row r="130" spans="1:27" x14ac:dyDescent="0.25">
      <c r="A130">
        <v>7093161111</v>
      </c>
      <c r="B130" s="3">
        <v>45766</v>
      </c>
      <c r="C130" s="3">
        <v>45767</v>
      </c>
      <c r="H130">
        <v>7093161111</v>
      </c>
      <c r="I130" t="s">
        <v>13</v>
      </c>
      <c r="J130" s="3">
        <v>45766</v>
      </c>
      <c r="K130" s="3">
        <v>45767</v>
      </c>
      <c r="Q130">
        <v>7093161111</v>
      </c>
      <c r="R130" s="3">
        <v>45766</v>
      </c>
      <c r="S130" s="3">
        <v>45767</v>
      </c>
      <c r="T130" s="3">
        <v>45766.814849537041</v>
      </c>
      <c r="V130" s="7"/>
      <c r="W130" s="7">
        <v>7093161111</v>
      </c>
      <c r="X130" s="7">
        <v>45766</v>
      </c>
      <c r="Y130" s="3">
        <v>45767</v>
      </c>
      <c r="Z130" s="7">
        <v>45766.814849537041</v>
      </c>
      <c r="AA130" t="s">
        <v>23</v>
      </c>
    </row>
    <row r="131" spans="1:27" x14ac:dyDescent="0.25">
      <c r="A131">
        <v>7204742241</v>
      </c>
      <c r="B131" s="3">
        <v>45832</v>
      </c>
      <c r="C131" s="3">
        <v>45833</v>
      </c>
      <c r="H131">
        <v>7204742241</v>
      </c>
      <c r="I131" t="s">
        <v>13</v>
      </c>
      <c r="J131" s="3">
        <v>45832</v>
      </c>
      <c r="K131" s="3">
        <v>45833</v>
      </c>
      <c r="Q131">
        <v>7204742241</v>
      </c>
      <c r="R131" s="3">
        <v>45832</v>
      </c>
      <c r="S131" s="3">
        <v>45833</v>
      </c>
      <c r="T131" s="3">
        <v>45832.870949074073</v>
      </c>
      <c r="V131" s="7"/>
      <c r="W131" s="7">
        <v>7204742241</v>
      </c>
      <c r="X131" s="7">
        <v>45832</v>
      </c>
      <c r="Y131" s="3">
        <v>45833</v>
      </c>
      <c r="Z131" s="7">
        <v>45832.870949074073</v>
      </c>
      <c r="AA131" t="s">
        <v>23</v>
      </c>
    </row>
    <row r="132" spans="1:27" x14ac:dyDescent="0.25">
      <c r="A132">
        <v>7205459639</v>
      </c>
      <c r="B132" s="3">
        <v>45834</v>
      </c>
      <c r="C132" s="3">
        <v>45835</v>
      </c>
      <c r="H132">
        <v>7205459639</v>
      </c>
      <c r="I132" t="s">
        <v>13</v>
      </c>
      <c r="J132" s="3">
        <v>45834</v>
      </c>
      <c r="K132" s="3">
        <v>45835</v>
      </c>
      <c r="Q132">
        <v>7205459639</v>
      </c>
      <c r="R132" s="3">
        <v>45834</v>
      </c>
      <c r="S132" s="3">
        <v>45835</v>
      </c>
      <c r="T132" s="3">
        <v>45834.673437500001</v>
      </c>
      <c r="V132" s="7"/>
      <c r="W132" s="7">
        <v>7205459639</v>
      </c>
      <c r="X132" s="7">
        <v>45834</v>
      </c>
      <c r="Y132" s="3">
        <v>45835</v>
      </c>
      <c r="Z132" s="7">
        <v>45834.673437500001</v>
      </c>
      <c r="AA132" t="s">
        <v>23</v>
      </c>
    </row>
    <row r="133" spans="1:27" x14ac:dyDescent="0.25">
      <c r="A133">
        <v>7205670859</v>
      </c>
      <c r="B133" s="3">
        <v>45748</v>
      </c>
      <c r="C133" s="3">
        <v>45749</v>
      </c>
      <c r="H133">
        <v>7205670859</v>
      </c>
      <c r="I133" t="s">
        <v>13</v>
      </c>
      <c r="J133" s="3">
        <v>45748</v>
      </c>
      <c r="K133" s="3">
        <v>45749</v>
      </c>
      <c r="Q133">
        <v>7205670859</v>
      </c>
      <c r="R133" s="3">
        <v>45748</v>
      </c>
      <c r="S133" s="3">
        <v>45749</v>
      </c>
      <c r="T133" s="3">
        <v>45748.550787037035</v>
      </c>
      <c r="V133" s="7"/>
      <c r="W133" s="7">
        <v>7205670859</v>
      </c>
      <c r="X133" s="7">
        <v>45748</v>
      </c>
      <c r="Y133" s="3">
        <v>45749</v>
      </c>
      <c r="Z133" s="7">
        <v>45748.550787037035</v>
      </c>
      <c r="AA133" t="s">
        <v>13</v>
      </c>
    </row>
    <row r="134" spans="1:27" x14ac:dyDescent="0.25">
      <c r="A134">
        <v>7206015215</v>
      </c>
      <c r="B134" s="3">
        <v>45857</v>
      </c>
      <c r="C134" s="3">
        <v>45858</v>
      </c>
      <c r="H134">
        <v>7206015215</v>
      </c>
      <c r="I134" t="s">
        <v>13</v>
      </c>
      <c r="J134" s="3">
        <v>45857</v>
      </c>
      <c r="K134" s="3">
        <v>45858</v>
      </c>
      <c r="Q134">
        <v>7206015215</v>
      </c>
      <c r="R134" s="3">
        <v>45857</v>
      </c>
      <c r="S134" s="3">
        <v>45858</v>
      </c>
      <c r="T134" s="3">
        <v>45648.52275462963</v>
      </c>
      <c r="V134" s="7"/>
      <c r="W134" s="7">
        <v>7206015215</v>
      </c>
      <c r="X134" s="7">
        <v>45857</v>
      </c>
      <c r="Y134" s="3">
        <v>45858</v>
      </c>
      <c r="Z134" s="7">
        <v>45648.52275462963</v>
      </c>
      <c r="AA134" t="s">
        <v>23</v>
      </c>
    </row>
    <row r="135" spans="1:27" x14ac:dyDescent="0.25">
      <c r="A135">
        <v>7206733643</v>
      </c>
      <c r="B135" s="3">
        <v>45861</v>
      </c>
      <c r="C135" s="3">
        <v>45862</v>
      </c>
      <c r="H135">
        <v>7206733643</v>
      </c>
      <c r="I135" t="s">
        <v>13</v>
      </c>
      <c r="J135" s="3">
        <v>45861</v>
      </c>
      <c r="K135" s="3">
        <v>45862</v>
      </c>
      <c r="Q135">
        <v>7206733643</v>
      </c>
      <c r="R135" s="3">
        <v>45861</v>
      </c>
      <c r="S135" s="3">
        <v>45862</v>
      </c>
      <c r="T135" s="3">
        <v>45647.809212962966</v>
      </c>
      <c r="V135" s="7"/>
      <c r="W135" s="7">
        <v>7206733643</v>
      </c>
      <c r="X135" s="7">
        <v>45861</v>
      </c>
      <c r="Y135" s="3">
        <v>45862</v>
      </c>
      <c r="Z135" s="7">
        <v>45647.809212962966</v>
      </c>
      <c r="AA135" t="s">
        <v>23</v>
      </c>
    </row>
    <row r="136" spans="1:27" x14ac:dyDescent="0.25">
      <c r="A136">
        <v>7217272734</v>
      </c>
      <c r="B136" s="3">
        <v>45860</v>
      </c>
      <c r="C136" s="3">
        <v>45861</v>
      </c>
      <c r="H136">
        <v>7217272734</v>
      </c>
      <c r="I136" t="s">
        <v>13</v>
      </c>
      <c r="J136" s="3">
        <v>45860</v>
      </c>
      <c r="K136" s="3">
        <v>45861</v>
      </c>
      <c r="Q136">
        <v>7217272734</v>
      </c>
      <c r="R136" s="3">
        <v>45860</v>
      </c>
      <c r="S136" s="3">
        <v>45861</v>
      </c>
      <c r="T136" s="3">
        <v>45701.6403587963</v>
      </c>
      <c r="V136" s="7"/>
      <c r="W136" s="7">
        <v>7217272734</v>
      </c>
      <c r="X136" s="7">
        <v>45860</v>
      </c>
      <c r="Y136" s="3">
        <v>45861</v>
      </c>
      <c r="Z136" s="7">
        <v>45701.6403587963</v>
      </c>
      <c r="AA136" t="s">
        <v>13</v>
      </c>
    </row>
    <row r="137" spans="1:27" x14ac:dyDescent="0.25">
      <c r="A137">
        <v>7224881909</v>
      </c>
      <c r="B137" s="3">
        <v>45748</v>
      </c>
      <c r="C137" s="3">
        <v>45749</v>
      </c>
      <c r="H137">
        <v>7224881909</v>
      </c>
      <c r="I137" t="s">
        <v>13</v>
      </c>
      <c r="J137" s="3">
        <v>45748</v>
      </c>
      <c r="K137" s="3">
        <v>45749</v>
      </c>
      <c r="Q137">
        <v>7224881909</v>
      </c>
      <c r="R137" s="3">
        <v>45748</v>
      </c>
      <c r="S137" s="3">
        <v>45749</v>
      </c>
      <c r="T137" s="3">
        <v>45748.865428240744</v>
      </c>
      <c r="V137" s="7"/>
      <c r="W137" s="7">
        <v>7224881909</v>
      </c>
      <c r="X137" s="7">
        <v>45748</v>
      </c>
      <c r="Y137" s="3">
        <v>45749</v>
      </c>
      <c r="Z137" s="7">
        <v>45748.865428240744</v>
      </c>
      <c r="AA137" t="s">
        <v>13</v>
      </c>
    </row>
    <row r="138" spans="1:27" x14ac:dyDescent="0.25">
      <c r="A138">
        <v>7224940638</v>
      </c>
      <c r="B138" s="3">
        <v>45865</v>
      </c>
      <c r="C138" s="3">
        <v>45866</v>
      </c>
      <c r="H138">
        <v>7224940638</v>
      </c>
      <c r="I138" t="s">
        <v>13</v>
      </c>
      <c r="J138" s="3">
        <v>45865</v>
      </c>
      <c r="K138" s="3">
        <v>45866</v>
      </c>
      <c r="Q138">
        <v>7224940638</v>
      </c>
      <c r="R138" s="3">
        <v>45865</v>
      </c>
      <c r="S138" s="3">
        <v>45866</v>
      </c>
      <c r="T138" s="3">
        <v>45729.642962962964</v>
      </c>
      <c r="V138" s="7"/>
      <c r="W138" s="7">
        <v>7224940638</v>
      </c>
      <c r="X138" s="7">
        <v>45865</v>
      </c>
      <c r="Y138" s="3">
        <v>45866</v>
      </c>
      <c r="Z138" s="7">
        <v>45729.642962962964</v>
      </c>
      <c r="AA138" t="s">
        <v>13</v>
      </c>
    </row>
    <row r="139" spans="1:27" x14ac:dyDescent="0.25">
      <c r="A139">
        <v>7248633000</v>
      </c>
      <c r="B139" s="3">
        <v>45748</v>
      </c>
      <c r="C139" s="3">
        <v>45749</v>
      </c>
      <c r="H139">
        <v>7248633000</v>
      </c>
      <c r="I139" t="s">
        <v>13</v>
      </c>
      <c r="J139" s="3">
        <v>45748</v>
      </c>
      <c r="K139" s="3">
        <v>45749</v>
      </c>
      <c r="Q139">
        <v>7248633000</v>
      </c>
      <c r="R139" s="3">
        <v>45748</v>
      </c>
      <c r="S139" s="3">
        <v>45749</v>
      </c>
      <c r="T139" s="3">
        <v>45748.820219907408</v>
      </c>
      <c r="V139" s="7"/>
      <c r="W139" s="7">
        <v>7248633000</v>
      </c>
      <c r="X139" s="7">
        <v>45748</v>
      </c>
      <c r="Y139" s="3">
        <v>45749</v>
      </c>
      <c r="Z139" s="7">
        <v>45748.820219907408</v>
      </c>
      <c r="AA139" t="s">
        <v>13</v>
      </c>
    </row>
    <row r="140" spans="1:27" x14ac:dyDescent="0.25">
      <c r="A140">
        <v>7252923205</v>
      </c>
      <c r="B140" s="3">
        <v>45749</v>
      </c>
      <c r="C140" s="3">
        <v>45750</v>
      </c>
      <c r="H140">
        <v>7252923205</v>
      </c>
      <c r="I140" t="s">
        <v>13</v>
      </c>
      <c r="J140" s="3">
        <v>45749</v>
      </c>
      <c r="K140" s="3">
        <v>45750</v>
      </c>
      <c r="Q140">
        <v>7252923205</v>
      </c>
      <c r="R140" s="3">
        <v>45749</v>
      </c>
      <c r="S140" s="3">
        <v>45750</v>
      </c>
      <c r="T140" s="3">
        <v>45749.904039351852</v>
      </c>
      <c r="V140" s="7"/>
      <c r="W140" s="7">
        <v>7252923205</v>
      </c>
      <c r="X140" s="7">
        <v>45749</v>
      </c>
      <c r="Y140" s="3">
        <v>45750</v>
      </c>
      <c r="Z140" s="7">
        <v>45749.904039351852</v>
      </c>
      <c r="AA140" t="s">
        <v>23</v>
      </c>
    </row>
    <row r="141" spans="1:27" x14ac:dyDescent="0.25">
      <c r="A141">
        <v>7259389528</v>
      </c>
      <c r="B141" s="3">
        <v>45782</v>
      </c>
      <c r="C141" s="3">
        <v>45783</v>
      </c>
      <c r="H141">
        <v>7259389528</v>
      </c>
      <c r="I141" t="s">
        <v>13</v>
      </c>
      <c r="J141" s="3">
        <v>45782</v>
      </c>
      <c r="K141" s="3">
        <v>45783</v>
      </c>
      <c r="Q141">
        <v>7259389528</v>
      </c>
      <c r="R141" s="3">
        <v>45782</v>
      </c>
      <c r="S141" s="3">
        <v>45783</v>
      </c>
      <c r="T141" s="3">
        <v>45782.770729166667</v>
      </c>
      <c r="V141" s="7"/>
      <c r="W141" s="7">
        <v>7259389528</v>
      </c>
      <c r="X141" s="7">
        <v>45782</v>
      </c>
      <c r="Y141" s="3">
        <v>45783</v>
      </c>
      <c r="Z141" s="7">
        <v>45782.770729166667</v>
      </c>
      <c r="AA141" t="s">
        <v>23</v>
      </c>
    </row>
    <row r="142" spans="1:27" x14ac:dyDescent="0.25">
      <c r="A142">
        <v>7259823984</v>
      </c>
      <c r="B142" s="3">
        <v>45801</v>
      </c>
      <c r="C142" s="3">
        <v>45835</v>
      </c>
      <c r="H142">
        <v>7259823984</v>
      </c>
      <c r="I142" t="s">
        <v>13</v>
      </c>
      <c r="J142" s="3">
        <v>45801</v>
      </c>
      <c r="K142" s="3">
        <v>45835</v>
      </c>
      <c r="Q142">
        <v>7259823984</v>
      </c>
      <c r="R142" s="3">
        <v>45801</v>
      </c>
      <c r="S142" s="3">
        <v>45835</v>
      </c>
      <c r="T142" s="3">
        <v>45801.468981481485</v>
      </c>
      <c r="V142" s="7"/>
      <c r="W142" s="7">
        <v>7259823984</v>
      </c>
      <c r="X142" s="7">
        <v>45801</v>
      </c>
      <c r="Y142" s="3">
        <v>45835</v>
      </c>
      <c r="Z142" s="7">
        <v>45801.468981481485</v>
      </c>
      <c r="AA142" t="s">
        <v>13</v>
      </c>
    </row>
    <row r="143" spans="1:27" x14ac:dyDescent="0.25">
      <c r="A143">
        <v>7275288028</v>
      </c>
      <c r="B143" s="3">
        <v>45815</v>
      </c>
      <c r="C143" s="3">
        <v>45817</v>
      </c>
      <c r="H143">
        <v>7275288028</v>
      </c>
      <c r="I143" t="s">
        <v>13</v>
      </c>
      <c r="J143" s="3">
        <v>45815</v>
      </c>
      <c r="K143" s="3">
        <v>45817</v>
      </c>
      <c r="Q143">
        <v>7275288028</v>
      </c>
      <c r="R143" s="3">
        <v>45815</v>
      </c>
      <c r="S143" s="3">
        <v>45817</v>
      </c>
      <c r="T143" s="3">
        <v>45815.775775462964</v>
      </c>
      <c r="V143" s="7"/>
      <c r="W143" s="7">
        <v>7275288028</v>
      </c>
      <c r="X143" s="7">
        <v>45815</v>
      </c>
      <c r="Y143" s="3">
        <v>45817</v>
      </c>
      <c r="Z143" s="7">
        <v>45815.775775462964</v>
      </c>
      <c r="AA143" t="s">
        <v>23</v>
      </c>
    </row>
    <row r="144" spans="1:27" x14ac:dyDescent="0.25">
      <c r="A144">
        <v>7275419379</v>
      </c>
      <c r="B144" s="3">
        <v>45786</v>
      </c>
      <c r="C144" s="3">
        <v>45787</v>
      </c>
      <c r="H144">
        <v>7275419379</v>
      </c>
      <c r="I144" t="s">
        <v>13</v>
      </c>
      <c r="J144" s="3">
        <v>45786</v>
      </c>
      <c r="K144" s="3">
        <v>45787</v>
      </c>
      <c r="Q144">
        <v>7275419379</v>
      </c>
      <c r="R144" s="3">
        <v>45786</v>
      </c>
      <c r="S144" s="3">
        <v>45787</v>
      </c>
      <c r="T144" s="3">
        <v>45786.862384259257</v>
      </c>
      <c r="V144" s="7"/>
      <c r="W144" s="7">
        <v>7275419379</v>
      </c>
      <c r="X144" s="7">
        <v>45786</v>
      </c>
      <c r="Y144" s="3">
        <v>45787</v>
      </c>
      <c r="Z144" s="7">
        <v>45786.862384259257</v>
      </c>
      <c r="AA144" t="s">
        <v>23</v>
      </c>
    </row>
    <row r="145" spans="1:27" x14ac:dyDescent="0.25">
      <c r="A145">
        <v>7276442807</v>
      </c>
      <c r="B145" s="3">
        <v>45822</v>
      </c>
      <c r="C145" s="3">
        <v>45824</v>
      </c>
      <c r="H145">
        <v>7276442807</v>
      </c>
      <c r="I145" t="s">
        <v>13</v>
      </c>
      <c r="J145" s="3">
        <v>45822</v>
      </c>
      <c r="K145" s="3">
        <v>45824</v>
      </c>
      <c r="Q145">
        <v>7276442807</v>
      </c>
      <c r="R145" s="3">
        <v>45822</v>
      </c>
      <c r="S145" s="3">
        <v>45824</v>
      </c>
      <c r="T145" s="3">
        <v>45822.650694444441</v>
      </c>
      <c r="V145" s="7"/>
      <c r="W145" s="7">
        <v>7276442807</v>
      </c>
      <c r="X145" s="7">
        <v>45822</v>
      </c>
      <c r="Y145" s="3">
        <v>45824</v>
      </c>
      <c r="Z145" s="7">
        <v>45822.650694444441</v>
      </c>
      <c r="AA145" t="s">
        <v>23</v>
      </c>
    </row>
    <row r="146" spans="1:27" x14ac:dyDescent="0.25">
      <c r="A146">
        <v>7277316744</v>
      </c>
      <c r="B146" s="3">
        <v>45814</v>
      </c>
      <c r="C146" s="3">
        <v>45815</v>
      </c>
      <c r="H146">
        <v>7277316744</v>
      </c>
      <c r="I146" t="s">
        <v>13</v>
      </c>
      <c r="J146" s="3">
        <v>45814</v>
      </c>
      <c r="K146" s="3">
        <v>45815</v>
      </c>
      <c r="Q146">
        <v>7277316744</v>
      </c>
      <c r="R146" s="3">
        <v>45814</v>
      </c>
      <c r="S146" s="3">
        <v>45815</v>
      </c>
      <c r="T146" s="3">
        <v>45814.567337962966</v>
      </c>
      <c r="V146" s="7"/>
      <c r="W146" s="7">
        <v>7277316744</v>
      </c>
      <c r="X146" s="7">
        <v>45814</v>
      </c>
      <c r="Y146" s="3">
        <v>45815</v>
      </c>
      <c r="Z146" s="7">
        <v>45814.567337962966</v>
      </c>
      <c r="AA146" t="s">
        <v>23</v>
      </c>
    </row>
    <row r="147" spans="1:27" x14ac:dyDescent="0.25">
      <c r="A147">
        <v>7277556100</v>
      </c>
      <c r="B147" s="3">
        <v>45859</v>
      </c>
      <c r="C147" s="3">
        <v>45860</v>
      </c>
      <c r="H147">
        <v>7277556100</v>
      </c>
      <c r="I147" t="s">
        <v>13</v>
      </c>
      <c r="J147" s="3">
        <v>45859</v>
      </c>
      <c r="K147" s="3">
        <v>45860</v>
      </c>
      <c r="Q147">
        <v>7277556100</v>
      </c>
      <c r="R147" s="3">
        <v>45859</v>
      </c>
      <c r="S147" s="3">
        <v>45860</v>
      </c>
      <c r="T147" s="3">
        <v>45859.746805555558</v>
      </c>
      <c r="V147" s="7"/>
      <c r="W147" s="7">
        <v>7277556100</v>
      </c>
      <c r="X147" s="3">
        <v>45859</v>
      </c>
      <c r="Y147" s="3">
        <v>45860</v>
      </c>
      <c r="Z147" s="3">
        <v>45859.746805555558</v>
      </c>
      <c r="AA147" t="s">
        <v>23</v>
      </c>
    </row>
    <row r="148" spans="1:27" x14ac:dyDescent="0.25">
      <c r="A148">
        <v>7289025602</v>
      </c>
      <c r="B148" s="3">
        <v>45748</v>
      </c>
      <c r="C148" s="3">
        <v>45749</v>
      </c>
      <c r="H148">
        <v>7289025602</v>
      </c>
      <c r="I148" t="s">
        <v>13</v>
      </c>
      <c r="J148" s="3">
        <v>45748</v>
      </c>
      <c r="K148" s="3">
        <v>45749</v>
      </c>
      <c r="Q148">
        <v>7289025602</v>
      </c>
      <c r="R148" s="3">
        <v>45748</v>
      </c>
      <c r="S148" s="3">
        <v>45749</v>
      </c>
      <c r="T148" s="3">
        <v>45748.507337962961</v>
      </c>
      <c r="V148" s="7"/>
      <c r="W148" s="7">
        <v>7289025602</v>
      </c>
      <c r="X148" s="7">
        <v>45748</v>
      </c>
      <c r="Y148" s="3">
        <v>45749</v>
      </c>
      <c r="Z148" s="7">
        <v>45748.507337962961</v>
      </c>
      <c r="AA148" t="s">
        <v>13</v>
      </c>
    </row>
    <row r="149" spans="1:27" x14ac:dyDescent="0.25">
      <c r="A149">
        <v>7289823292</v>
      </c>
      <c r="B149" s="3">
        <v>45748</v>
      </c>
      <c r="C149" s="3">
        <v>45749</v>
      </c>
      <c r="H149">
        <v>7289823292</v>
      </c>
      <c r="I149" t="s">
        <v>13</v>
      </c>
      <c r="J149" s="3">
        <v>45748</v>
      </c>
      <c r="K149" s="3">
        <v>45749</v>
      </c>
      <c r="Q149">
        <v>7289823292</v>
      </c>
      <c r="R149" s="3">
        <v>45748</v>
      </c>
      <c r="S149" s="3">
        <v>45749</v>
      </c>
      <c r="T149" s="3">
        <v>45748.710648148146</v>
      </c>
      <c r="V149" s="7"/>
      <c r="W149" s="7">
        <v>7289823292</v>
      </c>
      <c r="X149" s="7">
        <v>45748</v>
      </c>
      <c r="Y149" s="3">
        <v>45749</v>
      </c>
      <c r="Z149" s="7">
        <v>45748.710648148146</v>
      </c>
      <c r="AA149" t="s">
        <v>13</v>
      </c>
    </row>
    <row r="150" spans="1:27" x14ac:dyDescent="0.25">
      <c r="A150">
        <v>7289925343</v>
      </c>
      <c r="B150" s="3">
        <v>45851</v>
      </c>
      <c r="C150" s="3">
        <v>45852</v>
      </c>
      <c r="H150">
        <v>7289925343</v>
      </c>
      <c r="I150" t="s">
        <v>13</v>
      </c>
      <c r="J150" s="3">
        <v>45851</v>
      </c>
      <c r="K150" s="3">
        <v>45852</v>
      </c>
      <c r="Q150">
        <v>7289925343</v>
      </c>
      <c r="R150" s="3">
        <v>45851</v>
      </c>
      <c r="S150" s="3">
        <v>45852</v>
      </c>
      <c r="T150" s="3">
        <v>45851.850995370369</v>
      </c>
      <c r="V150" s="7"/>
      <c r="W150" s="7">
        <v>7289925343</v>
      </c>
      <c r="X150" s="3">
        <v>45851</v>
      </c>
      <c r="Y150" s="3">
        <v>45852</v>
      </c>
      <c r="Z150" s="3">
        <v>45851.850995370369</v>
      </c>
      <c r="AA150" t="s">
        <v>23</v>
      </c>
    </row>
    <row r="151" spans="1:27" x14ac:dyDescent="0.25">
      <c r="A151">
        <v>7299950350</v>
      </c>
      <c r="B151" s="3">
        <v>45834</v>
      </c>
      <c r="C151" s="3">
        <v>45835</v>
      </c>
      <c r="H151">
        <v>7299950350</v>
      </c>
      <c r="I151" t="s">
        <v>13</v>
      </c>
      <c r="J151" s="3">
        <v>45834</v>
      </c>
      <c r="K151" s="3">
        <v>45835</v>
      </c>
      <c r="Q151">
        <v>7299950350</v>
      </c>
      <c r="R151" s="3">
        <v>45834</v>
      </c>
      <c r="S151" s="3">
        <v>45835</v>
      </c>
      <c r="T151" s="3">
        <v>45834.860347222224</v>
      </c>
      <c r="V151" s="7"/>
      <c r="W151" s="7">
        <v>7299950350</v>
      </c>
      <c r="X151" s="7">
        <v>45834</v>
      </c>
      <c r="Y151" s="3">
        <v>45835</v>
      </c>
      <c r="Z151" s="7">
        <v>45834.860347222224</v>
      </c>
      <c r="AA151" t="s">
        <v>23</v>
      </c>
    </row>
    <row r="152" spans="1:27" x14ac:dyDescent="0.25">
      <c r="A152">
        <v>7303666777</v>
      </c>
      <c r="B152" s="3">
        <v>45802</v>
      </c>
      <c r="C152" s="3">
        <v>45835</v>
      </c>
      <c r="H152">
        <v>7303666777</v>
      </c>
      <c r="I152" t="s">
        <v>13</v>
      </c>
      <c r="J152" s="3">
        <v>45802</v>
      </c>
      <c r="K152" s="3">
        <v>45835</v>
      </c>
      <c r="Q152">
        <v>7303666777</v>
      </c>
      <c r="R152" s="3">
        <v>45802</v>
      </c>
      <c r="S152" s="3">
        <v>45835</v>
      </c>
      <c r="T152" s="3">
        <v>45802.880682870367</v>
      </c>
      <c r="V152" s="7"/>
      <c r="W152" s="7">
        <v>7303666777</v>
      </c>
      <c r="X152" s="7">
        <v>45802</v>
      </c>
      <c r="Y152" s="3">
        <v>45835</v>
      </c>
      <c r="Z152" s="7">
        <v>45802.880682870367</v>
      </c>
      <c r="AA152" t="s">
        <v>23</v>
      </c>
    </row>
    <row r="153" spans="1:27" x14ac:dyDescent="0.25">
      <c r="A153">
        <v>7306279966</v>
      </c>
      <c r="B153" s="3">
        <v>45847</v>
      </c>
      <c r="C153" s="3">
        <v>45848</v>
      </c>
      <c r="H153">
        <v>7306279966</v>
      </c>
      <c r="I153" t="s">
        <v>13</v>
      </c>
      <c r="J153" s="3">
        <v>45847</v>
      </c>
      <c r="K153" s="3">
        <v>45848</v>
      </c>
      <c r="Q153">
        <v>7306279966</v>
      </c>
      <c r="R153" s="3">
        <v>45847</v>
      </c>
      <c r="S153" s="3">
        <v>45848</v>
      </c>
      <c r="T153" s="3">
        <v>45648.522824074076</v>
      </c>
      <c r="V153" s="7"/>
      <c r="W153" s="7">
        <v>7306279966</v>
      </c>
      <c r="X153" s="7">
        <v>45847</v>
      </c>
      <c r="Y153" s="3">
        <v>45848</v>
      </c>
      <c r="Z153" s="7">
        <v>45648.522824074076</v>
      </c>
      <c r="AA153" t="s">
        <v>23</v>
      </c>
    </row>
    <row r="154" spans="1:27" x14ac:dyDescent="0.25">
      <c r="A154">
        <v>7306440284</v>
      </c>
      <c r="B154" s="3">
        <v>45786</v>
      </c>
      <c r="C154" s="3">
        <v>45787</v>
      </c>
      <c r="H154">
        <v>7306440284</v>
      </c>
      <c r="I154" t="s">
        <v>13</v>
      </c>
      <c r="J154" s="3">
        <v>45786</v>
      </c>
      <c r="K154" s="3">
        <v>45787</v>
      </c>
      <c r="Q154">
        <v>7306440284</v>
      </c>
      <c r="R154" s="3">
        <v>45786</v>
      </c>
      <c r="S154" s="3">
        <v>45787</v>
      </c>
      <c r="T154" s="3">
        <v>45786.874340277776</v>
      </c>
      <c r="V154" s="7"/>
      <c r="W154" s="7">
        <v>7306440284</v>
      </c>
      <c r="X154" s="7">
        <v>45786</v>
      </c>
      <c r="Y154" s="3">
        <v>45787</v>
      </c>
      <c r="Z154" s="7">
        <v>45786.874340277776</v>
      </c>
      <c r="AA154" t="s">
        <v>23</v>
      </c>
    </row>
    <row r="155" spans="1:27" x14ac:dyDescent="0.25">
      <c r="A155">
        <v>7309040170</v>
      </c>
      <c r="B155" s="3">
        <v>45847</v>
      </c>
      <c r="C155" s="3">
        <v>45848</v>
      </c>
      <c r="H155">
        <v>7309040170</v>
      </c>
      <c r="I155" t="s">
        <v>13</v>
      </c>
      <c r="J155" s="3">
        <v>45847</v>
      </c>
      <c r="K155" s="3">
        <v>45848</v>
      </c>
      <c r="Q155">
        <v>7309040170</v>
      </c>
      <c r="R155" s="3">
        <v>45847</v>
      </c>
      <c r="S155" s="3">
        <v>45848</v>
      </c>
      <c r="T155" s="3">
        <v>45648.480671296296</v>
      </c>
      <c r="V155" s="7"/>
      <c r="W155" s="7">
        <v>7309040170</v>
      </c>
      <c r="X155" s="7">
        <v>45847</v>
      </c>
      <c r="Y155" s="3">
        <v>45848</v>
      </c>
      <c r="Z155" s="7">
        <v>45648.480671296296</v>
      </c>
      <c r="AA155" t="s">
        <v>23</v>
      </c>
    </row>
    <row r="156" spans="1:27" x14ac:dyDescent="0.25">
      <c r="A156">
        <v>7309390572</v>
      </c>
      <c r="B156" s="3">
        <v>45857</v>
      </c>
      <c r="C156" s="3">
        <v>45858</v>
      </c>
      <c r="H156">
        <v>7309390572</v>
      </c>
      <c r="I156" t="s">
        <v>13</v>
      </c>
      <c r="J156" s="3">
        <v>45857</v>
      </c>
      <c r="K156" s="3">
        <v>45858</v>
      </c>
      <c r="Q156">
        <v>7309390572</v>
      </c>
      <c r="R156" s="3">
        <v>45857</v>
      </c>
      <c r="S156" s="3">
        <v>45858</v>
      </c>
      <c r="T156" s="3">
        <v>45857.809513888889</v>
      </c>
      <c r="V156" s="7"/>
      <c r="W156" s="7">
        <v>7309390572</v>
      </c>
      <c r="X156" s="3">
        <v>45857</v>
      </c>
      <c r="Y156" s="3">
        <v>45858</v>
      </c>
      <c r="Z156" s="3">
        <v>45857.809513888889</v>
      </c>
      <c r="AA156" t="s">
        <v>23</v>
      </c>
    </row>
    <row r="157" spans="1:27" x14ac:dyDescent="0.25">
      <c r="A157">
        <v>7310220222</v>
      </c>
      <c r="B157" s="3">
        <v>45849</v>
      </c>
      <c r="C157" s="3">
        <v>45850</v>
      </c>
      <c r="H157">
        <v>7310220222</v>
      </c>
      <c r="I157" t="s">
        <v>13</v>
      </c>
      <c r="J157" s="3">
        <v>45849</v>
      </c>
      <c r="K157" s="3">
        <v>45850</v>
      </c>
      <c r="Q157">
        <v>7310220222</v>
      </c>
      <c r="R157" s="3">
        <v>45849</v>
      </c>
      <c r="S157" s="3">
        <v>45850</v>
      </c>
      <c r="T157" s="3">
        <v>45849.633032407408</v>
      </c>
      <c r="V157" s="7"/>
      <c r="W157" s="7">
        <v>7310220222</v>
      </c>
      <c r="X157" s="3">
        <v>45849</v>
      </c>
      <c r="Y157" s="3">
        <v>45850</v>
      </c>
      <c r="Z157" s="3">
        <v>45849.633032407408</v>
      </c>
      <c r="AA157" t="s">
        <v>23</v>
      </c>
    </row>
    <row r="158" spans="1:27" x14ac:dyDescent="0.25">
      <c r="A158">
        <v>7318254221</v>
      </c>
      <c r="B158" s="3">
        <v>45858</v>
      </c>
      <c r="C158" s="3">
        <v>45859</v>
      </c>
      <c r="H158">
        <v>7318254221</v>
      </c>
      <c r="I158" t="s">
        <v>13</v>
      </c>
      <c r="J158" s="3">
        <v>45858</v>
      </c>
      <c r="K158" s="3">
        <v>45859</v>
      </c>
      <c r="Q158">
        <v>7318254221</v>
      </c>
      <c r="R158" s="3">
        <v>45858</v>
      </c>
      <c r="S158" s="3">
        <v>45859</v>
      </c>
      <c r="T158" s="3">
        <v>45858.856192129628</v>
      </c>
      <c r="V158" s="7"/>
      <c r="W158" s="7">
        <v>7318254221</v>
      </c>
      <c r="X158" s="3">
        <v>45858</v>
      </c>
      <c r="Y158" s="3">
        <v>45859</v>
      </c>
      <c r="Z158" s="3">
        <v>45858.856192129628</v>
      </c>
      <c r="AA158" t="s">
        <v>13</v>
      </c>
    </row>
    <row r="159" spans="1:27" x14ac:dyDescent="0.25">
      <c r="A159">
        <v>7328826188</v>
      </c>
      <c r="B159" s="3">
        <v>45778</v>
      </c>
      <c r="C159" s="3">
        <v>45779</v>
      </c>
      <c r="H159">
        <v>7328826188</v>
      </c>
      <c r="I159" t="s">
        <v>13</v>
      </c>
      <c r="J159" s="3">
        <v>45778</v>
      </c>
      <c r="K159" s="3">
        <v>45779</v>
      </c>
      <c r="Q159">
        <v>7328826188</v>
      </c>
      <c r="R159" s="3">
        <v>45778</v>
      </c>
      <c r="S159" s="3">
        <v>45779</v>
      </c>
      <c r="T159" s="3">
        <v>45778.768611111111</v>
      </c>
      <c r="V159" s="7"/>
      <c r="W159" s="7">
        <v>7328826188</v>
      </c>
      <c r="X159" s="7">
        <v>45778</v>
      </c>
      <c r="Y159" s="3">
        <v>45779</v>
      </c>
      <c r="Z159" s="7">
        <v>45778.768611111111</v>
      </c>
      <c r="AA159" t="s">
        <v>23</v>
      </c>
    </row>
    <row r="160" spans="1:27" x14ac:dyDescent="0.25">
      <c r="A160">
        <v>7330911560</v>
      </c>
      <c r="B160" s="3">
        <v>45752</v>
      </c>
      <c r="C160" s="3">
        <v>45753</v>
      </c>
      <c r="H160">
        <v>7330911560</v>
      </c>
      <c r="I160" t="s">
        <v>13</v>
      </c>
      <c r="J160" s="3">
        <v>45752</v>
      </c>
      <c r="K160" s="3">
        <v>45753</v>
      </c>
      <c r="Q160">
        <v>7330911560</v>
      </c>
      <c r="R160" s="3">
        <v>45752</v>
      </c>
      <c r="S160" s="3">
        <v>45753</v>
      </c>
      <c r="T160" s="3">
        <v>45717.549247685187</v>
      </c>
      <c r="V160" s="7"/>
      <c r="W160" s="7">
        <v>7330911560</v>
      </c>
      <c r="X160" s="7">
        <v>45752</v>
      </c>
      <c r="Y160" s="3">
        <v>45753</v>
      </c>
      <c r="Z160" s="7">
        <v>45717.549247685187</v>
      </c>
      <c r="AA160" t="s">
        <v>13</v>
      </c>
    </row>
    <row r="161" spans="1:27" x14ac:dyDescent="0.25">
      <c r="A161">
        <v>7337068290</v>
      </c>
      <c r="B161" s="3">
        <v>45800</v>
      </c>
      <c r="C161" s="3">
        <v>45835</v>
      </c>
      <c r="H161">
        <v>7337068290</v>
      </c>
      <c r="I161" t="s">
        <v>13</v>
      </c>
      <c r="J161" s="3">
        <v>45800</v>
      </c>
      <c r="K161" s="3">
        <v>45835</v>
      </c>
      <c r="Q161">
        <v>7337068290</v>
      </c>
      <c r="R161" s="3">
        <v>45800</v>
      </c>
      <c r="S161" s="3">
        <v>45835</v>
      </c>
      <c r="T161" s="3">
        <v>45800.663032407407</v>
      </c>
      <c r="V161" s="7"/>
      <c r="W161" s="7">
        <v>7337068290</v>
      </c>
      <c r="X161" s="7">
        <v>45800</v>
      </c>
      <c r="Y161" s="3">
        <v>45835</v>
      </c>
      <c r="Z161" s="7">
        <v>45800.663032407407</v>
      </c>
      <c r="AA161" t="s">
        <v>23</v>
      </c>
    </row>
    <row r="162" spans="1:27" x14ac:dyDescent="0.25">
      <c r="A162">
        <v>7351111128</v>
      </c>
      <c r="B162" s="3">
        <v>45795</v>
      </c>
      <c r="C162" s="3">
        <v>45796</v>
      </c>
      <c r="H162">
        <v>7351111128</v>
      </c>
      <c r="I162" t="s">
        <v>13</v>
      </c>
      <c r="J162" s="3">
        <v>45795</v>
      </c>
      <c r="K162" s="3">
        <v>45796</v>
      </c>
      <c r="Q162">
        <v>7351111128</v>
      </c>
      <c r="R162" s="3">
        <v>45795</v>
      </c>
      <c r="S162" s="3">
        <v>45796</v>
      </c>
      <c r="T162" s="3">
        <v>45795.752858796295</v>
      </c>
      <c r="V162" s="7"/>
      <c r="W162" s="7">
        <v>7351111128</v>
      </c>
      <c r="X162" s="7">
        <v>45795</v>
      </c>
      <c r="Y162" s="3">
        <v>45796</v>
      </c>
      <c r="Z162" s="7">
        <v>45795.752858796295</v>
      </c>
      <c r="AA162" t="s">
        <v>23</v>
      </c>
    </row>
    <row r="163" spans="1:27" x14ac:dyDescent="0.25">
      <c r="A163">
        <v>7351620006</v>
      </c>
      <c r="B163" s="3">
        <v>45788</v>
      </c>
      <c r="C163" s="3">
        <v>45789</v>
      </c>
      <c r="H163">
        <v>7351620006</v>
      </c>
      <c r="I163" t="s">
        <v>13</v>
      </c>
      <c r="J163" s="3">
        <v>45788</v>
      </c>
      <c r="K163" s="3">
        <v>45789</v>
      </c>
      <c r="Q163">
        <v>7351620006</v>
      </c>
      <c r="R163" s="3">
        <v>45788</v>
      </c>
      <c r="S163" s="3">
        <v>45789</v>
      </c>
      <c r="T163" s="3">
        <v>45669.884328703702</v>
      </c>
      <c r="V163" s="7"/>
      <c r="W163" s="7">
        <v>7351620006</v>
      </c>
      <c r="X163" s="7">
        <v>45788</v>
      </c>
      <c r="Y163" s="3">
        <v>45789</v>
      </c>
      <c r="Z163" s="7">
        <v>45669.884328703702</v>
      </c>
      <c r="AA163" t="s">
        <v>13</v>
      </c>
    </row>
    <row r="164" spans="1:27" x14ac:dyDescent="0.25">
      <c r="A164">
        <v>7351659595</v>
      </c>
      <c r="B164" s="3">
        <v>45856</v>
      </c>
      <c r="C164" s="3">
        <v>45857</v>
      </c>
      <c r="H164">
        <v>7351659595</v>
      </c>
      <c r="I164" t="s">
        <v>13</v>
      </c>
      <c r="J164" s="3">
        <v>45856</v>
      </c>
      <c r="K164" s="3">
        <v>45857</v>
      </c>
      <c r="Q164">
        <v>7351659595</v>
      </c>
      <c r="R164" s="3">
        <v>45856</v>
      </c>
      <c r="S164" s="3">
        <v>45857</v>
      </c>
      <c r="T164" s="3">
        <v>45856.808067129627</v>
      </c>
      <c r="V164" s="7"/>
      <c r="W164" s="7">
        <v>7351659595</v>
      </c>
      <c r="X164" s="3">
        <v>45856</v>
      </c>
      <c r="Y164" s="3">
        <v>45857</v>
      </c>
      <c r="Z164" s="3">
        <v>45856.808067129627</v>
      </c>
      <c r="AA164" t="s">
        <v>23</v>
      </c>
    </row>
    <row r="165" spans="1:27" x14ac:dyDescent="0.25">
      <c r="A165">
        <v>7353351879</v>
      </c>
      <c r="B165" s="3">
        <v>45824</v>
      </c>
      <c r="C165" s="3">
        <v>45825</v>
      </c>
      <c r="H165">
        <v>7353351879</v>
      </c>
      <c r="I165" t="s">
        <v>13</v>
      </c>
      <c r="J165" s="3">
        <v>45824</v>
      </c>
      <c r="K165" s="3">
        <v>45825</v>
      </c>
      <c r="Q165">
        <v>7353351879</v>
      </c>
      <c r="R165" s="3">
        <v>45824</v>
      </c>
      <c r="S165" s="3">
        <v>45825</v>
      </c>
      <c r="T165" s="3">
        <v>45824.622349537036</v>
      </c>
      <c r="V165" s="7"/>
      <c r="W165" s="7">
        <v>7353351879</v>
      </c>
      <c r="X165" s="7">
        <v>45824</v>
      </c>
      <c r="Y165" s="3">
        <v>45825</v>
      </c>
      <c r="Z165" s="7">
        <v>45824.622349537036</v>
      </c>
      <c r="AA165" t="s">
        <v>23</v>
      </c>
    </row>
    <row r="166" spans="1:27" x14ac:dyDescent="0.25">
      <c r="A166">
        <v>7354000067</v>
      </c>
      <c r="B166" s="3">
        <v>45793</v>
      </c>
      <c r="C166" s="3">
        <v>45794</v>
      </c>
      <c r="H166">
        <v>7354000067</v>
      </c>
      <c r="I166" t="s">
        <v>13</v>
      </c>
      <c r="J166" s="3">
        <v>45793</v>
      </c>
      <c r="K166" s="3">
        <v>45794</v>
      </c>
      <c r="Q166">
        <v>7354000067</v>
      </c>
      <c r="R166" s="3">
        <v>45793</v>
      </c>
      <c r="S166" s="3">
        <v>45794</v>
      </c>
      <c r="T166" s="3">
        <v>45793.687094907407</v>
      </c>
      <c r="V166" s="7"/>
      <c r="W166" s="7">
        <v>7354000067</v>
      </c>
      <c r="X166" s="7">
        <v>45793</v>
      </c>
      <c r="Y166" s="3">
        <v>45794</v>
      </c>
      <c r="Z166" s="7">
        <v>45793.687094907407</v>
      </c>
      <c r="AA166" t="s">
        <v>23</v>
      </c>
    </row>
    <row r="167" spans="1:27" x14ac:dyDescent="0.25">
      <c r="A167">
        <v>7376543883</v>
      </c>
      <c r="B167" s="3">
        <v>45842</v>
      </c>
      <c r="C167" s="3">
        <v>45843</v>
      </c>
      <c r="H167">
        <v>7376543883</v>
      </c>
      <c r="I167" t="s">
        <v>13</v>
      </c>
      <c r="J167" s="3">
        <v>45842</v>
      </c>
      <c r="K167" s="3">
        <v>45843</v>
      </c>
      <c r="Q167">
        <v>7376543883</v>
      </c>
      <c r="R167" s="3">
        <v>45842</v>
      </c>
      <c r="S167" s="3">
        <v>45843</v>
      </c>
      <c r="T167" s="3">
        <v>45842.909537037034</v>
      </c>
      <c r="V167" s="7"/>
      <c r="W167" s="7">
        <v>7376543883</v>
      </c>
      <c r="X167" s="3">
        <v>45842</v>
      </c>
      <c r="Y167" s="3">
        <v>45843</v>
      </c>
      <c r="Z167" s="3">
        <v>45842.909537037034</v>
      </c>
      <c r="AA167" t="s">
        <v>13</v>
      </c>
    </row>
    <row r="168" spans="1:27" x14ac:dyDescent="0.25">
      <c r="A168">
        <v>7376545561</v>
      </c>
      <c r="B168" s="3">
        <v>45748</v>
      </c>
      <c r="C168" s="3">
        <v>45749</v>
      </c>
      <c r="H168">
        <v>7376545561</v>
      </c>
      <c r="I168" t="s">
        <v>13</v>
      </c>
      <c r="J168" s="3">
        <v>45748</v>
      </c>
      <c r="K168" s="3">
        <v>45749</v>
      </c>
      <c r="Q168">
        <v>7376545561</v>
      </c>
      <c r="R168" s="3">
        <v>45748</v>
      </c>
      <c r="S168" s="3">
        <v>45749</v>
      </c>
      <c r="T168" s="3">
        <v>45748.753877314812</v>
      </c>
      <c r="V168" s="7"/>
      <c r="W168" s="7">
        <v>7376545561</v>
      </c>
      <c r="X168" s="7">
        <v>45748</v>
      </c>
      <c r="Y168" s="3">
        <v>45749</v>
      </c>
      <c r="Z168" s="7">
        <v>45748.753877314812</v>
      </c>
      <c r="AA168" t="s">
        <v>13</v>
      </c>
    </row>
    <row r="169" spans="1:27" x14ac:dyDescent="0.25">
      <c r="A169">
        <v>7379626960</v>
      </c>
      <c r="B169" s="3">
        <v>45757</v>
      </c>
      <c r="C169" s="3">
        <v>45758</v>
      </c>
      <c r="H169">
        <v>7379626960</v>
      </c>
      <c r="I169" t="s">
        <v>13</v>
      </c>
      <c r="J169" s="3">
        <v>45757</v>
      </c>
      <c r="K169" s="3">
        <v>45758</v>
      </c>
      <c r="Q169">
        <v>7379626960</v>
      </c>
      <c r="R169" s="3">
        <v>45757</v>
      </c>
      <c r="S169" s="3">
        <v>45758</v>
      </c>
      <c r="T169" s="3">
        <v>45757.910949074074</v>
      </c>
      <c r="V169" s="7"/>
      <c r="W169" s="7">
        <v>7379626960</v>
      </c>
      <c r="X169" s="7">
        <v>45757</v>
      </c>
      <c r="Y169" s="3">
        <v>45758</v>
      </c>
      <c r="Z169" s="7">
        <v>45757.910949074074</v>
      </c>
      <c r="AA169" t="s">
        <v>23</v>
      </c>
    </row>
    <row r="170" spans="1:27" x14ac:dyDescent="0.25">
      <c r="A170">
        <v>7381063330</v>
      </c>
      <c r="B170" s="3">
        <v>45853</v>
      </c>
      <c r="C170" s="3">
        <v>45854</v>
      </c>
      <c r="H170">
        <v>7381063330</v>
      </c>
      <c r="I170" t="s">
        <v>13</v>
      </c>
      <c r="J170" s="3">
        <v>45853</v>
      </c>
      <c r="K170" s="3">
        <v>45854</v>
      </c>
      <c r="Q170">
        <v>7381063330</v>
      </c>
      <c r="R170" s="3">
        <v>45853</v>
      </c>
      <c r="S170" s="3">
        <v>45854</v>
      </c>
      <c r="T170" s="3">
        <v>45853.772719907407</v>
      </c>
      <c r="V170" s="7"/>
      <c r="W170" s="7">
        <v>7381063330</v>
      </c>
      <c r="X170" s="3">
        <v>45853</v>
      </c>
      <c r="Y170" s="3">
        <v>45854</v>
      </c>
      <c r="Z170" s="3">
        <v>45853.772719907407</v>
      </c>
      <c r="AA170" t="s">
        <v>23</v>
      </c>
    </row>
    <row r="171" spans="1:27" x14ac:dyDescent="0.25">
      <c r="A171">
        <v>7381977451</v>
      </c>
      <c r="B171" s="3">
        <v>45835</v>
      </c>
      <c r="C171" s="3">
        <v>45836</v>
      </c>
      <c r="H171">
        <v>7381977451</v>
      </c>
      <c r="I171" t="s">
        <v>13</v>
      </c>
      <c r="J171" s="3">
        <v>45835</v>
      </c>
      <c r="K171" s="3">
        <v>45836</v>
      </c>
      <c r="Q171">
        <v>7381977451</v>
      </c>
      <c r="R171" s="3">
        <v>45835</v>
      </c>
      <c r="S171" s="3">
        <v>45836</v>
      </c>
      <c r="T171" s="3">
        <v>45835.936435185184</v>
      </c>
      <c r="V171" s="7"/>
      <c r="W171" s="7">
        <v>7381977451</v>
      </c>
      <c r="X171" s="7">
        <v>45835</v>
      </c>
      <c r="Y171" s="3">
        <v>45836</v>
      </c>
      <c r="Z171" s="7">
        <v>45835.936435185184</v>
      </c>
      <c r="AA171" t="s">
        <v>23</v>
      </c>
    </row>
    <row r="172" spans="1:27" x14ac:dyDescent="0.25">
      <c r="A172">
        <v>7382980240</v>
      </c>
      <c r="B172" s="3">
        <v>45748</v>
      </c>
      <c r="C172" s="3">
        <v>45749</v>
      </c>
      <c r="H172">
        <v>7382980240</v>
      </c>
      <c r="I172" t="s">
        <v>13</v>
      </c>
      <c r="J172" s="3">
        <v>45748</v>
      </c>
      <c r="K172" s="3">
        <v>45749</v>
      </c>
      <c r="Q172">
        <v>7382980240</v>
      </c>
      <c r="R172" s="3">
        <v>45748</v>
      </c>
      <c r="S172" s="3">
        <v>45749</v>
      </c>
      <c r="T172" s="3">
        <v>45748.797835648147</v>
      </c>
      <c r="V172" s="7"/>
      <c r="W172" s="7">
        <v>7382980240</v>
      </c>
      <c r="X172" s="7">
        <v>45748</v>
      </c>
      <c r="Y172" s="3">
        <v>45749</v>
      </c>
      <c r="Z172" s="7">
        <v>45748.797835648147</v>
      </c>
      <c r="AA172" t="s">
        <v>13</v>
      </c>
    </row>
    <row r="173" spans="1:27" x14ac:dyDescent="0.25">
      <c r="A173">
        <v>7387138638</v>
      </c>
      <c r="B173" s="3">
        <v>45844</v>
      </c>
      <c r="C173" s="3">
        <v>45845</v>
      </c>
      <c r="H173">
        <v>7387138638</v>
      </c>
      <c r="I173" t="s">
        <v>13</v>
      </c>
      <c r="J173" s="3">
        <v>45844</v>
      </c>
      <c r="K173" s="3">
        <v>45845</v>
      </c>
      <c r="Q173">
        <v>7387138638</v>
      </c>
      <c r="R173" s="3">
        <v>45844</v>
      </c>
      <c r="S173" s="3">
        <v>45845</v>
      </c>
      <c r="T173" s="3">
        <v>45844.537256944444</v>
      </c>
      <c r="V173" s="7"/>
      <c r="W173" s="7">
        <v>7387138638</v>
      </c>
      <c r="X173" s="3">
        <v>45844</v>
      </c>
      <c r="Y173" s="3">
        <v>45845</v>
      </c>
      <c r="Z173" s="3">
        <v>45844.537256944444</v>
      </c>
      <c r="AA173" t="s">
        <v>23</v>
      </c>
    </row>
    <row r="174" spans="1:27" x14ac:dyDescent="0.25">
      <c r="A174">
        <v>7389921998</v>
      </c>
      <c r="B174" s="3">
        <v>45852</v>
      </c>
      <c r="C174" s="3">
        <v>45853</v>
      </c>
      <c r="H174">
        <v>7389921998</v>
      </c>
      <c r="I174" t="s">
        <v>13</v>
      </c>
      <c r="J174" s="3">
        <v>45852</v>
      </c>
      <c r="K174" s="3">
        <v>45853</v>
      </c>
      <c r="Q174">
        <v>7389921998</v>
      </c>
      <c r="R174" s="3">
        <v>45852</v>
      </c>
      <c r="S174" s="3">
        <v>45853</v>
      </c>
      <c r="T174" s="3">
        <v>45852.906458333331</v>
      </c>
      <c r="V174" s="7"/>
      <c r="W174" s="7">
        <v>7389921998</v>
      </c>
      <c r="X174" s="3">
        <v>45852</v>
      </c>
      <c r="Y174" s="3">
        <v>45853</v>
      </c>
      <c r="Z174" s="3">
        <v>45852.906458333331</v>
      </c>
      <c r="AA174" t="s">
        <v>23</v>
      </c>
    </row>
    <row r="175" spans="1:27" x14ac:dyDescent="0.25">
      <c r="A175">
        <v>7397837777</v>
      </c>
      <c r="B175" s="3">
        <v>45748</v>
      </c>
      <c r="C175" s="3">
        <v>45749</v>
      </c>
      <c r="H175">
        <v>7397837777</v>
      </c>
      <c r="I175" t="s">
        <v>13</v>
      </c>
      <c r="J175" s="3">
        <v>45748</v>
      </c>
      <c r="K175" s="3">
        <v>45749</v>
      </c>
      <c r="Q175">
        <v>7397837777</v>
      </c>
      <c r="R175" s="3">
        <v>45748</v>
      </c>
      <c r="S175" s="3">
        <v>45749</v>
      </c>
      <c r="T175" s="3">
        <v>45748.873854166668</v>
      </c>
      <c r="V175" s="7"/>
      <c r="W175" s="7">
        <v>7397837777</v>
      </c>
      <c r="X175" s="7">
        <v>45748</v>
      </c>
      <c r="Y175" s="3">
        <v>45749</v>
      </c>
      <c r="Z175" s="7">
        <v>45748.873854166668</v>
      </c>
      <c r="AA175" t="s">
        <v>13</v>
      </c>
    </row>
    <row r="176" spans="1:27" x14ac:dyDescent="0.25">
      <c r="A176">
        <v>7404040678</v>
      </c>
      <c r="B176" s="3">
        <v>45808</v>
      </c>
      <c r="C176" s="3">
        <v>45809</v>
      </c>
      <c r="H176">
        <v>7404040678</v>
      </c>
      <c r="I176" t="s">
        <v>13</v>
      </c>
      <c r="J176" s="3">
        <v>45808</v>
      </c>
      <c r="K176" s="3">
        <v>45809</v>
      </c>
      <c r="Q176">
        <v>7404040678</v>
      </c>
      <c r="R176" s="3">
        <v>45808</v>
      </c>
      <c r="S176" s="3">
        <v>45809</v>
      </c>
      <c r="T176" s="3">
        <v>45808.813715277778</v>
      </c>
      <c r="V176" s="7"/>
      <c r="W176" s="7">
        <v>7404040678</v>
      </c>
      <c r="X176" s="7">
        <v>45808</v>
      </c>
      <c r="Y176" s="3">
        <v>45809</v>
      </c>
      <c r="Z176" s="7">
        <v>45808.813715277778</v>
      </c>
      <c r="AA176" t="s">
        <v>23</v>
      </c>
    </row>
    <row r="177" spans="1:27" x14ac:dyDescent="0.25">
      <c r="A177">
        <v>7404238981</v>
      </c>
      <c r="B177" s="3">
        <v>45802</v>
      </c>
      <c r="C177" s="3">
        <v>45835</v>
      </c>
      <c r="H177">
        <v>7404238981</v>
      </c>
      <c r="I177" t="s">
        <v>13</v>
      </c>
      <c r="J177" s="3">
        <v>45802</v>
      </c>
      <c r="K177" s="3">
        <v>45835</v>
      </c>
      <c r="Q177">
        <v>7404238981</v>
      </c>
      <c r="R177" s="3">
        <v>45802</v>
      </c>
      <c r="S177" s="3">
        <v>45835</v>
      </c>
      <c r="T177" s="3">
        <v>45802.788634259261</v>
      </c>
      <c r="V177" s="7"/>
      <c r="W177" s="7">
        <v>7404238981</v>
      </c>
      <c r="X177" s="7">
        <v>45802</v>
      </c>
      <c r="Y177" s="3">
        <v>45835</v>
      </c>
      <c r="Z177" s="7">
        <v>45802.788634259261</v>
      </c>
      <c r="AA177" t="s">
        <v>23</v>
      </c>
    </row>
    <row r="178" spans="1:27" x14ac:dyDescent="0.25">
      <c r="A178">
        <v>7404240442</v>
      </c>
      <c r="B178" s="3">
        <v>45864</v>
      </c>
      <c r="C178" s="3">
        <v>45866</v>
      </c>
      <c r="H178">
        <v>7404240442</v>
      </c>
      <c r="I178" t="s">
        <v>13</v>
      </c>
      <c r="J178" s="3">
        <v>45864</v>
      </c>
      <c r="K178" s="3">
        <v>45866</v>
      </c>
      <c r="Q178">
        <v>7404240442</v>
      </c>
      <c r="R178" s="3">
        <v>45864</v>
      </c>
      <c r="S178" s="3">
        <v>45866</v>
      </c>
      <c r="T178" s="3">
        <v>45864.819282407407</v>
      </c>
      <c r="V178" s="7"/>
      <c r="W178" s="7">
        <v>7404240442</v>
      </c>
      <c r="X178" s="3">
        <v>45864</v>
      </c>
      <c r="Y178" s="3">
        <v>45866</v>
      </c>
      <c r="Z178" s="3">
        <v>45864.819282407407</v>
      </c>
      <c r="AA178" t="s">
        <v>23</v>
      </c>
    </row>
    <row r="179" spans="1:27" x14ac:dyDescent="0.25">
      <c r="A179">
        <v>7406355355</v>
      </c>
      <c r="B179" s="3">
        <v>45752</v>
      </c>
      <c r="C179" s="3">
        <v>45753</v>
      </c>
      <c r="H179">
        <v>7406355355</v>
      </c>
      <c r="I179" t="s">
        <v>13</v>
      </c>
      <c r="J179" s="3">
        <v>45752</v>
      </c>
      <c r="K179" s="3">
        <v>45753</v>
      </c>
      <c r="Q179">
        <v>7406355355</v>
      </c>
      <c r="R179" s="3">
        <v>45752</v>
      </c>
      <c r="S179" s="3">
        <v>45753</v>
      </c>
      <c r="T179" s="3">
        <v>45752.54546296296</v>
      </c>
      <c r="V179" s="7"/>
      <c r="W179" s="7">
        <v>7406355355</v>
      </c>
      <c r="X179" s="7">
        <v>45752</v>
      </c>
      <c r="Y179" s="3">
        <v>45753</v>
      </c>
      <c r="Z179" s="7">
        <v>45752.54546296296</v>
      </c>
      <c r="AA179" t="s">
        <v>23</v>
      </c>
    </row>
    <row r="180" spans="1:27" x14ac:dyDescent="0.25">
      <c r="A180">
        <v>7406975626</v>
      </c>
      <c r="B180" s="3">
        <v>45748</v>
      </c>
      <c r="C180" s="3">
        <v>45749</v>
      </c>
      <c r="H180">
        <v>7406975626</v>
      </c>
      <c r="I180" t="s">
        <v>13</v>
      </c>
      <c r="J180" s="3">
        <v>45748</v>
      </c>
      <c r="K180" s="3">
        <v>45749</v>
      </c>
      <c r="Q180">
        <v>7406975626</v>
      </c>
      <c r="R180" s="3">
        <v>45748</v>
      </c>
      <c r="S180" s="3">
        <v>45749</v>
      </c>
      <c r="T180" s="3">
        <v>45748.778124999997</v>
      </c>
      <c r="V180" s="7"/>
      <c r="W180" s="7">
        <v>7406975626</v>
      </c>
      <c r="X180" s="7">
        <v>45748</v>
      </c>
      <c r="Y180" s="3">
        <v>45749</v>
      </c>
      <c r="Z180" s="7">
        <v>45748.778124999997</v>
      </c>
      <c r="AA180" t="s">
        <v>13</v>
      </c>
    </row>
    <row r="181" spans="1:27" x14ac:dyDescent="0.25">
      <c r="A181">
        <v>7408140004</v>
      </c>
      <c r="B181" s="3">
        <v>45839</v>
      </c>
      <c r="C181" s="3">
        <v>45840</v>
      </c>
      <c r="H181">
        <v>7408140004</v>
      </c>
      <c r="I181" t="s">
        <v>13</v>
      </c>
      <c r="J181" s="3">
        <v>45839</v>
      </c>
      <c r="K181" s="3">
        <v>45840</v>
      </c>
      <c r="Q181">
        <v>7408140004</v>
      </c>
      <c r="R181" s="3">
        <v>45839</v>
      </c>
      <c r="S181" s="3">
        <v>45840</v>
      </c>
      <c r="T181" s="3">
        <v>45839.694861111115</v>
      </c>
      <c r="V181" s="7"/>
      <c r="W181" s="7">
        <v>7408140004</v>
      </c>
      <c r="X181" s="3">
        <v>45839</v>
      </c>
      <c r="Y181" s="3">
        <v>45840</v>
      </c>
      <c r="Z181" s="3">
        <v>45839.694861111115</v>
      </c>
      <c r="AA181" t="s">
        <v>23</v>
      </c>
    </row>
    <row r="182" spans="1:27" x14ac:dyDescent="0.25">
      <c r="A182">
        <v>7410747575</v>
      </c>
      <c r="B182" s="3">
        <v>45836</v>
      </c>
      <c r="C182" s="3">
        <v>45837</v>
      </c>
      <c r="H182">
        <v>7410747575</v>
      </c>
      <c r="I182" t="s">
        <v>13</v>
      </c>
      <c r="J182" s="3">
        <v>45836</v>
      </c>
      <c r="K182" s="3">
        <v>45837</v>
      </c>
      <c r="Q182">
        <v>7410747575</v>
      </c>
      <c r="R182" s="3">
        <v>45836</v>
      </c>
      <c r="S182" s="3">
        <v>45837</v>
      </c>
      <c r="T182" s="3">
        <v>45836.864317129628</v>
      </c>
      <c r="V182" s="7"/>
      <c r="W182" s="7">
        <v>7410747575</v>
      </c>
      <c r="X182" s="7">
        <v>45836</v>
      </c>
      <c r="Y182" s="3">
        <v>45837</v>
      </c>
      <c r="Z182" s="7">
        <v>45836.864317129628</v>
      </c>
      <c r="AA182" t="s">
        <v>23</v>
      </c>
    </row>
    <row r="183" spans="1:27" x14ac:dyDescent="0.25">
      <c r="A183">
        <v>7410909911</v>
      </c>
      <c r="B183" s="3">
        <v>45841</v>
      </c>
      <c r="C183" s="3">
        <v>45842</v>
      </c>
      <c r="H183">
        <v>7410909911</v>
      </c>
      <c r="I183" t="s">
        <v>13</v>
      </c>
      <c r="J183" s="3">
        <v>45841</v>
      </c>
      <c r="K183" s="3">
        <v>45842</v>
      </c>
      <c r="Q183">
        <v>7410909911</v>
      </c>
      <c r="R183" s="3">
        <v>45841</v>
      </c>
      <c r="S183" s="3">
        <v>45842</v>
      </c>
      <c r="T183" s="3">
        <v>45841.802511574075</v>
      </c>
      <c r="V183" s="7"/>
      <c r="W183" s="7">
        <v>7410909911</v>
      </c>
      <c r="X183" s="3">
        <v>45841</v>
      </c>
      <c r="Y183" s="3">
        <v>45842</v>
      </c>
      <c r="Z183" s="3">
        <v>45841.802511574075</v>
      </c>
      <c r="AA183" t="s">
        <v>23</v>
      </c>
    </row>
    <row r="184" spans="1:27" x14ac:dyDescent="0.25">
      <c r="A184">
        <v>7411070188</v>
      </c>
      <c r="B184" s="3">
        <v>45773</v>
      </c>
      <c r="C184" s="3">
        <v>45774</v>
      </c>
      <c r="H184">
        <v>7411070188</v>
      </c>
      <c r="I184" t="s">
        <v>13</v>
      </c>
      <c r="J184" s="3">
        <v>45773</v>
      </c>
      <c r="K184" s="3">
        <v>45774</v>
      </c>
      <c r="Q184">
        <v>7411070188</v>
      </c>
      <c r="R184" s="3">
        <v>45773</v>
      </c>
      <c r="S184" s="3">
        <v>45774</v>
      </c>
      <c r="T184" s="3">
        <v>45773.892094907409</v>
      </c>
      <c r="V184" s="7"/>
      <c r="W184" s="7">
        <v>7411070188</v>
      </c>
      <c r="X184" s="7">
        <v>45773</v>
      </c>
      <c r="Y184" s="3">
        <v>45774</v>
      </c>
      <c r="Z184" s="7">
        <v>45773.892094907409</v>
      </c>
      <c r="AA184" t="s">
        <v>23</v>
      </c>
    </row>
    <row r="185" spans="1:27" x14ac:dyDescent="0.25">
      <c r="A185">
        <v>7415414761</v>
      </c>
      <c r="B185" s="3">
        <v>45804</v>
      </c>
      <c r="C185" s="3">
        <v>45805</v>
      </c>
      <c r="H185">
        <v>7415414761</v>
      </c>
      <c r="I185" t="s">
        <v>13</v>
      </c>
      <c r="J185" s="3">
        <v>45804</v>
      </c>
      <c r="K185" s="3">
        <v>45805</v>
      </c>
      <c r="Q185">
        <v>7415414761</v>
      </c>
      <c r="R185" s="3">
        <v>45804</v>
      </c>
      <c r="S185" s="3">
        <v>45805</v>
      </c>
      <c r="T185" s="3">
        <v>45804.671655092592</v>
      </c>
      <c r="V185" s="7"/>
      <c r="W185" s="7">
        <v>7415414761</v>
      </c>
      <c r="X185" s="7">
        <v>45804</v>
      </c>
      <c r="Y185" s="3">
        <v>45805</v>
      </c>
      <c r="Z185" s="7">
        <v>45804.671655092592</v>
      </c>
      <c r="AA185" t="s">
        <v>23</v>
      </c>
    </row>
    <row r="186" spans="1:27" x14ac:dyDescent="0.25">
      <c r="A186">
        <v>7417213041</v>
      </c>
      <c r="B186" s="3">
        <v>45795</v>
      </c>
      <c r="C186" s="3">
        <v>45796</v>
      </c>
      <c r="H186">
        <v>7417213041</v>
      </c>
      <c r="I186" t="s">
        <v>13</v>
      </c>
      <c r="J186" s="3">
        <v>45795</v>
      </c>
      <c r="K186" s="3">
        <v>45796</v>
      </c>
      <c r="Q186">
        <v>7417213041</v>
      </c>
      <c r="R186" s="3">
        <v>45795</v>
      </c>
      <c r="S186" s="3">
        <v>45796</v>
      </c>
      <c r="T186" s="3">
        <v>45795.725057870368</v>
      </c>
      <c r="V186" s="7"/>
      <c r="W186" s="7">
        <v>7417213041</v>
      </c>
      <c r="X186" s="7">
        <v>45795</v>
      </c>
      <c r="Y186" s="3">
        <v>45796</v>
      </c>
      <c r="Z186" s="7">
        <v>45795.725057870368</v>
      </c>
      <c r="AA186" t="s">
        <v>23</v>
      </c>
    </row>
    <row r="187" spans="1:27" x14ac:dyDescent="0.25">
      <c r="A187">
        <v>7417776436</v>
      </c>
      <c r="B187" s="3">
        <v>45768</v>
      </c>
      <c r="C187" s="3">
        <v>45769</v>
      </c>
      <c r="H187">
        <v>7417776436</v>
      </c>
      <c r="I187" t="s">
        <v>13</v>
      </c>
      <c r="J187" s="3">
        <v>45768</v>
      </c>
      <c r="K187" s="3">
        <v>45769</v>
      </c>
      <c r="Q187">
        <v>7417776436</v>
      </c>
      <c r="R187" s="3">
        <v>45768</v>
      </c>
      <c r="S187" s="3">
        <v>45769</v>
      </c>
      <c r="T187" s="3">
        <v>45768.87259259259</v>
      </c>
      <c r="V187" s="7"/>
      <c r="W187" s="7">
        <v>7417776436</v>
      </c>
      <c r="X187" s="7">
        <v>45768</v>
      </c>
      <c r="Y187" s="3">
        <v>45769</v>
      </c>
      <c r="Z187" s="7">
        <v>45768.87259259259</v>
      </c>
      <c r="AA187" t="s">
        <v>23</v>
      </c>
    </row>
    <row r="188" spans="1:27" x14ac:dyDescent="0.25">
      <c r="A188">
        <v>7459921059</v>
      </c>
      <c r="B188" s="3">
        <v>45844</v>
      </c>
      <c r="C188" s="3">
        <v>45845</v>
      </c>
      <c r="H188">
        <v>7459921059</v>
      </c>
      <c r="I188" t="s">
        <v>13</v>
      </c>
      <c r="J188" s="3">
        <v>45844</v>
      </c>
      <c r="K188" s="3">
        <v>45845</v>
      </c>
      <c r="Q188">
        <v>7459921059</v>
      </c>
      <c r="R188" s="3">
        <v>45844</v>
      </c>
      <c r="S188" s="3">
        <v>45845</v>
      </c>
      <c r="T188" s="3">
        <v>45844.838472222225</v>
      </c>
      <c r="V188" s="7"/>
      <c r="W188" s="7">
        <v>7459921059</v>
      </c>
      <c r="X188" s="3">
        <v>45844</v>
      </c>
      <c r="Y188" s="3">
        <v>45845</v>
      </c>
      <c r="Z188" s="3">
        <v>45844.838472222225</v>
      </c>
      <c r="AA188" t="s">
        <v>23</v>
      </c>
    </row>
    <row r="189" spans="1:27" x14ac:dyDescent="0.25">
      <c r="A189">
        <v>7460927186</v>
      </c>
      <c r="B189" s="3">
        <v>45781</v>
      </c>
      <c r="C189" s="3">
        <v>45782</v>
      </c>
      <c r="H189">
        <v>7460927186</v>
      </c>
      <c r="I189" t="s">
        <v>13</v>
      </c>
      <c r="J189" s="3">
        <v>45781</v>
      </c>
      <c r="K189" s="3">
        <v>45782</v>
      </c>
      <c r="Q189">
        <v>7460927186</v>
      </c>
      <c r="R189" s="3">
        <v>45781</v>
      </c>
      <c r="S189" s="3">
        <v>45782</v>
      </c>
      <c r="T189" s="3">
        <v>45666.62572916667</v>
      </c>
      <c r="V189" s="7"/>
      <c r="W189" s="7">
        <v>7460927186</v>
      </c>
      <c r="X189" s="7">
        <v>45781</v>
      </c>
      <c r="Y189" s="3">
        <v>45782</v>
      </c>
      <c r="Z189" s="7">
        <v>45666.62572916667</v>
      </c>
      <c r="AA189" t="s">
        <v>13</v>
      </c>
    </row>
    <row r="190" spans="1:27" x14ac:dyDescent="0.25">
      <c r="A190">
        <v>7470511211</v>
      </c>
      <c r="B190" s="3">
        <v>45748</v>
      </c>
      <c r="C190" s="3">
        <v>45749</v>
      </c>
      <c r="H190">
        <v>7470511211</v>
      </c>
      <c r="I190" t="s">
        <v>13</v>
      </c>
      <c r="J190" s="3">
        <v>45748</v>
      </c>
      <c r="K190" s="3">
        <v>45749</v>
      </c>
      <c r="Q190">
        <v>7470511211</v>
      </c>
      <c r="R190" s="3">
        <v>45748</v>
      </c>
      <c r="S190" s="3">
        <v>45749</v>
      </c>
      <c r="T190" s="3">
        <v>45748.895613425928</v>
      </c>
      <c r="V190" s="7"/>
      <c r="W190" s="7">
        <v>7470511211</v>
      </c>
      <c r="X190" s="7">
        <v>45748</v>
      </c>
      <c r="Y190" s="3">
        <v>45749</v>
      </c>
      <c r="Z190" s="7">
        <v>45748.895613425928</v>
      </c>
      <c r="AA190" t="s">
        <v>13</v>
      </c>
    </row>
    <row r="191" spans="1:27" x14ac:dyDescent="0.25">
      <c r="A191">
        <v>7488136777</v>
      </c>
      <c r="B191" s="3">
        <v>45647</v>
      </c>
      <c r="C191" s="3">
        <v>45842</v>
      </c>
      <c r="H191">
        <v>7488136777</v>
      </c>
      <c r="I191" t="s">
        <v>14</v>
      </c>
      <c r="J191" s="3">
        <v>45647</v>
      </c>
      <c r="K191" s="3">
        <v>45842</v>
      </c>
      <c r="Q191">
        <v>7488136777</v>
      </c>
      <c r="R191" s="3">
        <v>45647</v>
      </c>
      <c r="S191" s="3">
        <v>45842</v>
      </c>
      <c r="T191" s="3">
        <v>45648.502685185187</v>
      </c>
      <c r="V191" s="7"/>
      <c r="W191" s="7">
        <v>7488136777</v>
      </c>
      <c r="X191" s="7">
        <v>45647</v>
      </c>
      <c r="Y191" s="3">
        <v>45842</v>
      </c>
      <c r="Z191" s="7">
        <v>45648.502685185187</v>
      </c>
      <c r="AA191" t="s">
        <v>23</v>
      </c>
    </row>
    <row r="192" spans="1:27" x14ac:dyDescent="0.25">
      <c r="A192">
        <v>7488896156</v>
      </c>
      <c r="B192" s="3">
        <v>45748</v>
      </c>
      <c r="C192" s="3">
        <v>45749</v>
      </c>
      <c r="H192">
        <v>7488896156</v>
      </c>
      <c r="I192" t="s">
        <v>13</v>
      </c>
      <c r="J192" s="3">
        <v>45748</v>
      </c>
      <c r="K192" s="3">
        <v>45749</v>
      </c>
      <c r="Q192">
        <v>7488896156</v>
      </c>
      <c r="R192" s="3">
        <v>45748</v>
      </c>
      <c r="S192" s="3">
        <v>45749</v>
      </c>
      <c r="T192" s="3">
        <v>45748.744571759256</v>
      </c>
      <c r="V192" s="7"/>
      <c r="W192" s="7">
        <v>7488896156</v>
      </c>
      <c r="X192" s="7">
        <v>45748</v>
      </c>
      <c r="Y192" s="3">
        <v>45749</v>
      </c>
      <c r="Z192" s="7">
        <v>45748.744571759256</v>
      </c>
      <c r="AA192" t="s">
        <v>13</v>
      </c>
    </row>
    <row r="193" spans="1:27" x14ac:dyDescent="0.25">
      <c r="A193">
        <v>7498645418</v>
      </c>
      <c r="B193" s="3">
        <v>45826</v>
      </c>
      <c r="C193" s="3">
        <v>45827</v>
      </c>
      <c r="H193">
        <v>7498645418</v>
      </c>
      <c r="I193" t="s">
        <v>13</v>
      </c>
      <c r="J193" s="3">
        <v>45826</v>
      </c>
      <c r="K193" s="3">
        <v>45827</v>
      </c>
      <c r="Q193">
        <v>7498645418</v>
      </c>
      <c r="R193" s="3">
        <v>45826</v>
      </c>
      <c r="S193" s="3">
        <v>45827</v>
      </c>
      <c r="T193" s="3">
        <v>45699.671724537038</v>
      </c>
      <c r="V193" s="7"/>
      <c r="W193" s="7">
        <v>7498645418</v>
      </c>
      <c r="X193" s="7">
        <v>45826</v>
      </c>
      <c r="Y193" s="3">
        <v>45827</v>
      </c>
      <c r="Z193" s="7">
        <v>45699.671724537038</v>
      </c>
      <c r="AA193" t="s">
        <v>13</v>
      </c>
    </row>
    <row r="194" spans="1:27" x14ac:dyDescent="0.25">
      <c r="A194">
        <v>7500000821</v>
      </c>
      <c r="B194" s="3">
        <v>45762</v>
      </c>
      <c r="C194" s="3">
        <v>45835</v>
      </c>
      <c r="H194">
        <v>7500000821</v>
      </c>
      <c r="I194" t="s">
        <v>13</v>
      </c>
      <c r="J194" s="3">
        <v>45762</v>
      </c>
      <c r="K194" s="3">
        <v>45835</v>
      </c>
      <c r="Q194">
        <v>7500000821</v>
      </c>
      <c r="R194" s="3">
        <v>45762</v>
      </c>
      <c r="S194" s="3">
        <v>45835</v>
      </c>
      <c r="T194" s="3">
        <v>45835.524398148147</v>
      </c>
      <c r="V194" s="7"/>
      <c r="W194" s="7">
        <v>7500000821</v>
      </c>
      <c r="X194" s="7">
        <v>45762</v>
      </c>
      <c r="Y194" s="3">
        <v>45835</v>
      </c>
      <c r="Z194" s="7">
        <v>45835.524398148147</v>
      </c>
      <c r="AA194" t="s">
        <v>23</v>
      </c>
    </row>
    <row r="195" spans="1:27" x14ac:dyDescent="0.25">
      <c r="A195">
        <v>7500004849</v>
      </c>
      <c r="B195" s="3">
        <v>45865</v>
      </c>
      <c r="C195" s="3">
        <v>45866</v>
      </c>
      <c r="H195">
        <v>7500004849</v>
      </c>
      <c r="I195" t="s">
        <v>13</v>
      </c>
      <c r="J195" s="3">
        <v>45865</v>
      </c>
      <c r="K195" s="3">
        <v>45866</v>
      </c>
      <c r="Q195">
        <v>7500004849</v>
      </c>
      <c r="R195" s="3">
        <v>45865</v>
      </c>
      <c r="S195" s="3">
        <v>45866</v>
      </c>
      <c r="T195" s="3">
        <v>45865.449444444443</v>
      </c>
      <c r="V195" s="7"/>
      <c r="W195" s="7">
        <v>7500004849</v>
      </c>
      <c r="X195" s="3">
        <v>45865</v>
      </c>
      <c r="Y195" s="3">
        <v>45866</v>
      </c>
      <c r="Z195" s="3">
        <v>45865.449444444443</v>
      </c>
      <c r="AA195" t="s">
        <v>23</v>
      </c>
    </row>
    <row r="196" spans="1:27" x14ac:dyDescent="0.25">
      <c r="A196">
        <v>7500726757</v>
      </c>
      <c r="B196" s="3">
        <v>45828</v>
      </c>
      <c r="C196" s="3">
        <v>45831</v>
      </c>
      <c r="H196">
        <v>7500726757</v>
      </c>
      <c r="I196" t="s">
        <v>13</v>
      </c>
      <c r="J196" s="3">
        <v>45828</v>
      </c>
      <c r="K196" s="3">
        <v>45831</v>
      </c>
      <c r="Q196">
        <v>7500726757</v>
      </c>
      <c r="R196" s="3">
        <v>45828</v>
      </c>
      <c r="S196" s="3">
        <v>45831</v>
      </c>
      <c r="T196" s="3">
        <v>45828.583414351851</v>
      </c>
      <c r="V196" s="7"/>
      <c r="W196" s="7">
        <v>7500726757</v>
      </c>
      <c r="X196" s="7">
        <v>45828</v>
      </c>
      <c r="Y196" s="3">
        <v>45831</v>
      </c>
      <c r="Z196" s="7">
        <v>45828.583414351851</v>
      </c>
      <c r="AA196" t="s">
        <v>23</v>
      </c>
    </row>
    <row r="197" spans="1:27" x14ac:dyDescent="0.25">
      <c r="A197">
        <v>7500896758</v>
      </c>
      <c r="B197" s="3">
        <v>45760</v>
      </c>
      <c r="C197" s="3">
        <v>45761</v>
      </c>
      <c r="H197">
        <v>7500896758</v>
      </c>
      <c r="I197" t="s">
        <v>13</v>
      </c>
      <c r="J197" s="3">
        <v>45760</v>
      </c>
      <c r="K197" s="3">
        <v>45761</v>
      </c>
      <c r="Q197">
        <v>7500896758</v>
      </c>
      <c r="R197" s="3">
        <v>45760</v>
      </c>
      <c r="S197" s="3">
        <v>45761</v>
      </c>
      <c r="T197" s="3">
        <v>45760.748831018522</v>
      </c>
      <c r="V197" s="7"/>
      <c r="W197" s="7">
        <v>7500896758</v>
      </c>
      <c r="X197" s="7">
        <v>45760</v>
      </c>
      <c r="Y197" s="3">
        <v>45761</v>
      </c>
      <c r="Z197" s="7">
        <v>45760.748831018522</v>
      </c>
      <c r="AA197" t="s">
        <v>23</v>
      </c>
    </row>
    <row r="198" spans="1:27" x14ac:dyDescent="0.25">
      <c r="A198">
        <v>7503812444</v>
      </c>
      <c r="B198" s="3">
        <v>45858</v>
      </c>
      <c r="C198" s="3">
        <v>45859</v>
      </c>
      <c r="H198">
        <v>7503812444</v>
      </c>
      <c r="I198" t="s">
        <v>13</v>
      </c>
      <c r="J198" s="3">
        <v>45858</v>
      </c>
      <c r="K198" s="3">
        <v>45859</v>
      </c>
      <c r="Q198">
        <v>7503812444</v>
      </c>
      <c r="R198" s="3">
        <v>45858</v>
      </c>
      <c r="S198" s="3">
        <v>45859</v>
      </c>
      <c r="T198" s="3">
        <v>45858.842256944445</v>
      </c>
      <c r="V198" s="7"/>
      <c r="W198" s="7">
        <v>7503812444</v>
      </c>
      <c r="X198" s="3">
        <v>45858</v>
      </c>
      <c r="Y198" s="3">
        <v>45859</v>
      </c>
      <c r="Z198" s="3">
        <v>45858.842256944445</v>
      </c>
      <c r="AA198" t="s">
        <v>23</v>
      </c>
    </row>
    <row r="199" spans="1:27" x14ac:dyDescent="0.25">
      <c r="A199">
        <v>7503878949</v>
      </c>
      <c r="B199" s="3">
        <v>45830</v>
      </c>
      <c r="C199" s="3">
        <v>45831</v>
      </c>
      <c r="H199">
        <v>7503878949</v>
      </c>
      <c r="I199" t="s">
        <v>13</v>
      </c>
      <c r="J199" s="3">
        <v>45830</v>
      </c>
      <c r="K199" s="3">
        <v>45831</v>
      </c>
      <c r="Q199">
        <v>7503878949</v>
      </c>
      <c r="R199" s="3">
        <v>45830</v>
      </c>
      <c r="S199" s="3">
        <v>45831</v>
      </c>
      <c r="T199" s="3">
        <v>45830.642997685187</v>
      </c>
      <c r="V199" s="7"/>
      <c r="W199" s="7">
        <v>7503878949</v>
      </c>
      <c r="X199" s="7">
        <v>45830</v>
      </c>
      <c r="Y199" s="3">
        <v>45831</v>
      </c>
      <c r="Z199" s="7">
        <v>45830.642997685187</v>
      </c>
      <c r="AA199" t="s">
        <v>23</v>
      </c>
    </row>
    <row r="200" spans="1:27" x14ac:dyDescent="0.25">
      <c r="A200">
        <v>7506177069</v>
      </c>
      <c r="B200" s="3">
        <v>45801</v>
      </c>
      <c r="C200" s="3">
        <v>45835</v>
      </c>
      <c r="H200">
        <v>7506177069</v>
      </c>
      <c r="I200" t="s">
        <v>13</v>
      </c>
      <c r="J200" s="3">
        <v>45801</v>
      </c>
      <c r="K200" s="3">
        <v>45835</v>
      </c>
      <c r="Q200">
        <v>7506177069</v>
      </c>
      <c r="R200" s="3">
        <v>45801</v>
      </c>
      <c r="S200" s="3">
        <v>45835</v>
      </c>
      <c r="T200" s="3">
        <v>45801.889074074075</v>
      </c>
      <c r="V200" s="7"/>
      <c r="W200" s="7">
        <v>7506177069</v>
      </c>
      <c r="X200" s="7">
        <v>45801</v>
      </c>
      <c r="Y200" s="3">
        <v>45835</v>
      </c>
      <c r="Z200" s="7">
        <v>45801.889074074075</v>
      </c>
      <c r="AA200" t="s">
        <v>23</v>
      </c>
    </row>
    <row r="201" spans="1:27" x14ac:dyDescent="0.25">
      <c r="A201">
        <v>7506203013</v>
      </c>
      <c r="B201" s="3">
        <v>45808</v>
      </c>
      <c r="C201" s="3">
        <v>45809</v>
      </c>
      <c r="H201">
        <v>7506203013</v>
      </c>
      <c r="I201" t="s">
        <v>13</v>
      </c>
      <c r="J201" s="3">
        <v>45808</v>
      </c>
      <c r="K201" s="3">
        <v>45809</v>
      </c>
      <c r="Q201">
        <v>7506203013</v>
      </c>
      <c r="R201" s="3">
        <v>45808</v>
      </c>
      <c r="S201" s="3">
        <v>45809</v>
      </c>
      <c r="T201" s="3">
        <v>45808.470069444447</v>
      </c>
      <c r="V201" s="7"/>
      <c r="W201" s="7">
        <v>7506203013</v>
      </c>
      <c r="X201" s="7">
        <v>45808</v>
      </c>
      <c r="Y201" s="3">
        <v>45809</v>
      </c>
      <c r="Z201" s="7">
        <v>45808.470069444447</v>
      </c>
      <c r="AA201" t="s">
        <v>23</v>
      </c>
    </row>
    <row r="202" spans="1:27" x14ac:dyDescent="0.25">
      <c r="A202">
        <v>7506318177</v>
      </c>
      <c r="B202" s="3">
        <v>45840</v>
      </c>
      <c r="C202" s="3">
        <v>45841</v>
      </c>
      <c r="H202">
        <v>7506318177</v>
      </c>
      <c r="I202" t="s">
        <v>13</v>
      </c>
      <c r="J202" s="3">
        <v>45840</v>
      </c>
      <c r="K202" s="3">
        <v>45841</v>
      </c>
      <c r="Q202">
        <v>7506318177</v>
      </c>
      <c r="R202" s="3">
        <v>45840</v>
      </c>
      <c r="S202" s="3">
        <v>45841</v>
      </c>
      <c r="T202" s="3">
        <v>45840.719108796293</v>
      </c>
      <c r="V202" s="7"/>
      <c r="W202" s="7">
        <v>7506318177</v>
      </c>
      <c r="X202" s="3">
        <v>45840</v>
      </c>
      <c r="Y202" s="3">
        <v>45841</v>
      </c>
      <c r="Z202" s="3">
        <v>45840.719108796293</v>
      </c>
      <c r="AA202" t="s">
        <v>23</v>
      </c>
    </row>
    <row r="203" spans="1:27" x14ac:dyDescent="0.25">
      <c r="A203">
        <v>7507715167</v>
      </c>
      <c r="B203" s="3">
        <v>45754</v>
      </c>
      <c r="C203" s="3">
        <v>45755</v>
      </c>
      <c r="H203">
        <v>7507715167</v>
      </c>
      <c r="I203" t="s">
        <v>13</v>
      </c>
      <c r="J203" s="3">
        <v>45754</v>
      </c>
      <c r="K203" s="3">
        <v>45755</v>
      </c>
      <c r="Q203">
        <v>7507715167</v>
      </c>
      <c r="R203" s="3">
        <v>45754</v>
      </c>
      <c r="S203" s="3">
        <v>45755</v>
      </c>
      <c r="T203" s="3">
        <v>45754.872569444444</v>
      </c>
      <c r="V203" s="7"/>
      <c r="W203" s="7">
        <v>7507715167</v>
      </c>
      <c r="X203" s="7">
        <v>45754</v>
      </c>
      <c r="Y203" s="3">
        <v>45755</v>
      </c>
      <c r="Z203" s="7">
        <v>45754.872569444444</v>
      </c>
      <c r="AA203" t="s">
        <v>23</v>
      </c>
    </row>
    <row r="204" spans="1:27" x14ac:dyDescent="0.25">
      <c r="A204">
        <v>7507864060</v>
      </c>
      <c r="B204" s="3">
        <v>45844</v>
      </c>
      <c r="C204" s="3">
        <v>45845</v>
      </c>
      <c r="H204">
        <v>7507864060</v>
      </c>
      <c r="I204" t="s">
        <v>13</v>
      </c>
      <c r="J204" s="3">
        <v>45844</v>
      </c>
      <c r="K204" s="3">
        <v>45845</v>
      </c>
      <c r="Q204">
        <v>7507864060</v>
      </c>
      <c r="R204" s="3">
        <v>45844</v>
      </c>
      <c r="S204" s="3">
        <v>45845</v>
      </c>
      <c r="T204" s="3">
        <v>45648.522986111115</v>
      </c>
      <c r="V204" s="7"/>
      <c r="W204" s="7">
        <v>7507864060</v>
      </c>
      <c r="X204" s="7">
        <v>45844</v>
      </c>
      <c r="Y204" s="3">
        <v>45845</v>
      </c>
      <c r="Z204" s="7">
        <v>45648.522986111115</v>
      </c>
      <c r="AA204" t="s">
        <v>23</v>
      </c>
    </row>
    <row r="205" spans="1:27" x14ac:dyDescent="0.25">
      <c r="A205">
        <v>7507886879</v>
      </c>
      <c r="B205" s="3">
        <v>45850</v>
      </c>
      <c r="C205" s="3">
        <v>45851</v>
      </c>
      <c r="H205">
        <v>7507886879</v>
      </c>
      <c r="I205" t="s">
        <v>13</v>
      </c>
      <c r="J205" s="3">
        <v>45850</v>
      </c>
      <c r="K205" s="3">
        <v>45851</v>
      </c>
      <c r="Q205">
        <v>7507886879</v>
      </c>
      <c r="R205" s="3">
        <v>45850</v>
      </c>
      <c r="S205" s="3">
        <v>45851</v>
      </c>
      <c r="T205" s="3">
        <v>45850.659502314818</v>
      </c>
      <c r="V205" s="7"/>
      <c r="W205" s="7">
        <v>7507886879</v>
      </c>
      <c r="X205" s="3">
        <v>45850</v>
      </c>
      <c r="Y205" s="3">
        <v>45851</v>
      </c>
      <c r="Z205" s="3">
        <v>45850.659502314818</v>
      </c>
      <c r="AA205" t="s">
        <v>23</v>
      </c>
    </row>
    <row r="206" spans="1:27" x14ac:dyDescent="0.25">
      <c r="A206">
        <v>7507984007</v>
      </c>
      <c r="B206" s="3">
        <v>45860</v>
      </c>
      <c r="C206" s="3">
        <v>45861</v>
      </c>
      <c r="H206">
        <v>7507984007</v>
      </c>
      <c r="I206" t="s">
        <v>13</v>
      </c>
      <c r="J206" s="3">
        <v>45860</v>
      </c>
      <c r="K206" s="3">
        <v>45861</v>
      </c>
      <c r="Q206">
        <v>7507984007</v>
      </c>
      <c r="R206" s="3">
        <v>45860</v>
      </c>
      <c r="S206" s="3">
        <v>45861</v>
      </c>
      <c r="T206" s="3">
        <v>45860.83222222222</v>
      </c>
      <c r="V206" s="7"/>
      <c r="W206" s="7">
        <v>7507984007</v>
      </c>
      <c r="X206" s="3">
        <v>45860</v>
      </c>
      <c r="Y206" s="3">
        <v>45861</v>
      </c>
      <c r="Z206" s="3">
        <v>45860.83222222222</v>
      </c>
      <c r="AA206" t="s">
        <v>13</v>
      </c>
    </row>
    <row r="207" spans="1:27" x14ac:dyDescent="0.25">
      <c r="A207">
        <v>7508649090</v>
      </c>
      <c r="B207" s="3">
        <v>45851</v>
      </c>
      <c r="C207" s="3">
        <v>45852</v>
      </c>
      <c r="H207">
        <v>7508649090</v>
      </c>
      <c r="I207" t="s">
        <v>13</v>
      </c>
      <c r="J207" s="3">
        <v>45851</v>
      </c>
      <c r="K207" s="3">
        <v>45852</v>
      </c>
      <c r="Q207">
        <v>7508649090</v>
      </c>
      <c r="R207" s="3">
        <v>45851</v>
      </c>
      <c r="S207" s="3">
        <v>45852</v>
      </c>
      <c r="T207" s="3">
        <v>45851.658182870371</v>
      </c>
      <c r="V207" s="7"/>
      <c r="W207" s="7">
        <v>7508649090</v>
      </c>
      <c r="X207" s="3">
        <v>45851</v>
      </c>
      <c r="Y207" s="3">
        <v>45852</v>
      </c>
      <c r="Z207" s="3">
        <v>45851.658182870371</v>
      </c>
      <c r="AA207" t="s">
        <v>23</v>
      </c>
    </row>
    <row r="208" spans="1:27" x14ac:dyDescent="0.25">
      <c r="A208">
        <v>7508783269</v>
      </c>
      <c r="B208" s="3">
        <v>45843</v>
      </c>
      <c r="C208" s="3">
        <v>45844</v>
      </c>
      <c r="H208">
        <v>7508783269</v>
      </c>
      <c r="I208" t="s">
        <v>13</v>
      </c>
      <c r="J208" s="3">
        <v>45843</v>
      </c>
      <c r="K208" s="3">
        <v>45844</v>
      </c>
      <c r="Q208">
        <v>7508783269</v>
      </c>
      <c r="R208" s="3">
        <v>45843</v>
      </c>
      <c r="S208" s="3">
        <v>45844</v>
      </c>
      <c r="T208" s="3">
        <v>45843.857488425929</v>
      </c>
      <c r="V208" s="7"/>
      <c r="W208" s="7">
        <v>7508783269</v>
      </c>
      <c r="X208" s="3">
        <v>45843</v>
      </c>
      <c r="Y208" s="3">
        <v>45844</v>
      </c>
      <c r="Z208" s="3">
        <v>45843.857488425929</v>
      </c>
      <c r="AA208" t="s">
        <v>23</v>
      </c>
    </row>
    <row r="209" spans="1:27" x14ac:dyDescent="0.25">
      <c r="A209">
        <v>7508927616</v>
      </c>
      <c r="B209" s="3">
        <v>45797</v>
      </c>
      <c r="C209" s="3">
        <v>45798</v>
      </c>
      <c r="H209">
        <v>7508927616</v>
      </c>
      <c r="I209" t="s">
        <v>13</v>
      </c>
      <c r="J209" s="3">
        <v>45797</v>
      </c>
      <c r="K209" s="3">
        <v>45798</v>
      </c>
      <c r="Q209">
        <v>7508927616</v>
      </c>
      <c r="R209" s="3">
        <v>45797</v>
      </c>
      <c r="S209" s="3">
        <v>45798</v>
      </c>
      <c r="T209" s="3">
        <v>45797.892604166664</v>
      </c>
      <c r="V209" s="7"/>
      <c r="W209" s="7">
        <v>7508927616</v>
      </c>
      <c r="X209" s="7">
        <v>45797</v>
      </c>
      <c r="Y209" s="3">
        <v>45798</v>
      </c>
      <c r="Z209" s="7">
        <v>45797.892604166664</v>
      </c>
      <c r="AA209" t="s">
        <v>23</v>
      </c>
    </row>
    <row r="210" spans="1:27" x14ac:dyDescent="0.25">
      <c r="A210">
        <v>7509167555</v>
      </c>
      <c r="B210" s="3">
        <v>45767</v>
      </c>
      <c r="C210" s="3">
        <v>45768</v>
      </c>
      <c r="H210">
        <v>7509167555</v>
      </c>
      <c r="I210" t="s">
        <v>13</v>
      </c>
      <c r="J210" s="3">
        <v>45767</v>
      </c>
      <c r="K210" s="3">
        <v>45768</v>
      </c>
      <c r="Q210">
        <v>7509167555</v>
      </c>
      <c r="R210" s="3">
        <v>45767</v>
      </c>
      <c r="S210" s="3">
        <v>45768</v>
      </c>
      <c r="T210" s="3">
        <v>45697.509675925925</v>
      </c>
      <c r="V210" s="7"/>
      <c r="W210" s="7">
        <v>7509167555</v>
      </c>
      <c r="X210" s="7">
        <v>45767</v>
      </c>
      <c r="Y210" s="3">
        <v>45768</v>
      </c>
      <c r="Z210" s="7">
        <v>45697.509675925925</v>
      </c>
      <c r="AA210" t="s">
        <v>13</v>
      </c>
    </row>
    <row r="211" spans="1:27" x14ac:dyDescent="0.25">
      <c r="A211">
        <v>7510067786</v>
      </c>
      <c r="B211" s="3">
        <v>45748</v>
      </c>
      <c r="C211" s="3">
        <v>45749</v>
      </c>
      <c r="H211">
        <v>7510067786</v>
      </c>
      <c r="I211" t="s">
        <v>13</v>
      </c>
      <c r="J211" s="3">
        <v>45748</v>
      </c>
      <c r="K211" s="3">
        <v>45749</v>
      </c>
      <c r="Q211">
        <v>7510067786</v>
      </c>
      <c r="R211" s="3">
        <v>45748</v>
      </c>
      <c r="S211" s="3">
        <v>45749</v>
      </c>
      <c r="T211" s="3">
        <v>45748.900243055556</v>
      </c>
      <c r="V211" s="7"/>
      <c r="W211" s="7">
        <v>7510067786</v>
      </c>
      <c r="X211" s="7">
        <v>45748</v>
      </c>
      <c r="Y211" s="3">
        <v>45749</v>
      </c>
      <c r="Z211" s="7">
        <v>45748.900243055556</v>
      </c>
      <c r="AA211" t="s">
        <v>13</v>
      </c>
    </row>
    <row r="212" spans="1:27" x14ac:dyDescent="0.25">
      <c r="A212">
        <v>7518011325</v>
      </c>
      <c r="B212" s="3">
        <v>45748</v>
      </c>
      <c r="C212" s="3">
        <v>45749</v>
      </c>
      <c r="H212">
        <v>7518011325</v>
      </c>
      <c r="I212" t="s">
        <v>13</v>
      </c>
      <c r="J212" s="3">
        <v>45748</v>
      </c>
      <c r="K212" s="3">
        <v>45749</v>
      </c>
      <c r="Q212">
        <v>7518011325</v>
      </c>
      <c r="R212" s="3">
        <v>45748</v>
      </c>
      <c r="S212" s="3">
        <v>45749</v>
      </c>
      <c r="T212" s="3">
        <v>45748.537812499999</v>
      </c>
      <c r="V212" s="7"/>
      <c r="W212" s="7">
        <v>7518011325</v>
      </c>
      <c r="X212" s="7">
        <v>45748</v>
      </c>
      <c r="Y212" s="3">
        <v>45749</v>
      </c>
      <c r="Z212" s="7">
        <v>45748.537812499999</v>
      </c>
      <c r="AA212" t="s">
        <v>13</v>
      </c>
    </row>
    <row r="213" spans="1:27" x14ac:dyDescent="0.25">
      <c r="A213">
        <v>7520152237</v>
      </c>
      <c r="B213" s="3">
        <v>45853</v>
      </c>
      <c r="C213" s="3">
        <v>45854</v>
      </c>
      <c r="H213">
        <v>7520152237</v>
      </c>
      <c r="I213" t="s">
        <v>13</v>
      </c>
      <c r="J213" s="3">
        <v>45853</v>
      </c>
      <c r="K213" s="3">
        <v>45854</v>
      </c>
      <c r="Q213">
        <v>7520152237</v>
      </c>
      <c r="R213" s="3">
        <v>45853</v>
      </c>
      <c r="S213" s="3">
        <v>45854</v>
      </c>
      <c r="T213" s="3">
        <v>45673.784895833334</v>
      </c>
      <c r="V213" s="7"/>
      <c r="W213" s="7">
        <v>7520152237</v>
      </c>
      <c r="X213" s="7">
        <v>45853</v>
      </c>
      <c r="Y213" s="3">
        <v>45854</v>
      </c>
      <c r="Z213" s="7">
        <v>45673.784895833334</v>
      </c>
      <c r="AA213" t="s">
        <v>13</v>
      </c>
    </row>
    <row r="214" spans="1:27" x14ac:dyDescent="0.25">
      <c r="A214">
        <v>7520663939</v>
      </c>
      <c r="B214" s="3">
        <v>45802</v>
      </c>
      <c r="C214" s="3">
        <v>45835</v>
      </c>
      <c r="H214">
        <v>7520663939</v>
      </c>
      <c r="I214" t="s">
        <v>13</v>
      </c>
      <c r="J214" s="3">
        <v>45802</v>
      </c>
      <c r="K214" s="3">
        <v>45835</v>
      </c>
      <c r="Q214">
        <v>7520663939</v>
      </c>
      <c r="R214" s="3">
        <v>45802</v>
      </c>
      <c r="S214" s="3">
        <v>45835</v>
      </c>
      <c r="T214" s="3">
        <v>45802.817569444444</v>
      </c>
      <c r="V214" s="7"/>
      <c r="W214" s="7">
        <v>7520663939</v>
      </c>
      <c r="X214" s="7">
        <v>45802</v>
      </c>
      <c r="Y214" s="3">
        <v>45835</v>
      </c>
      <c r="Z214" s="7">
        <v>45802.817569444444</v>
      </c>
      <c r="AA214" t="s">
        <v>13</v>
      </c>
    </row>
    <row r="215" spans="1:27" x14ac:dyDescent="0.25">
      <c r="A215">
        <v>7531996666</v>
      </c>
      <c r="B215" s="3">
        <v>45859</v>
      </c>
      <c r="C215" s="3">
        <v>45860</v>
      </c>
      <c r="H215">
        <v>7531996666</v>
      </c>
      <c r="I215" t="s">
        <v>13</v>
      </c>
      <c r="J215" s="3">
        <v>45859</v>
      </c>
      <c r="K215" s="3">
        <v>45860</v>
      </c>
      <c r="Q215">
        <v>7531996666</v>
      </c>
      <c r="R215" s="3">
        <v>45859</v>
      </c>
      <c r="S215" s="3">
        <v>45860</v>
      </c>
      <c r="T215" s="3">
        <v>45722.556331018517</v>
      </c>
      <c r="V215" s="7"/>
      <c r="W215" s="7">
        <v>7531996666</v>
      </c>
      <c r="X215" s="7">
        <v>45859</v>
      </c>
      <c r="Y215" s="3">
        <v>45860</v>
      </c>
      <c r="Z215" s="7">
        <v>45722.556331018517</v>
      </c>
      <c r="AA215" t="s">
        <v>13</v>
      </c>
    </row>
    <row r="216" spans="1:27" x14ac:dyDescent="0.25">
      <c r="A216">
        <v>7541806827</v>
      </c>
      <c r="B216" s="3">
        <v>45787</v>
      </c>
      <c r="C216" s="3">
        <v>45788</v>
      </c>
      <c r="H216">
        <v>7541806827</v>
      </c>
      <c r="I216" t="s">
        <v>13</v>
      </c>
      <c r="J216" s="3">
        <v>45787</v>
      </c>
      <c r="K216" s="3">
        <v>45788</v>
      </c>
      <c r="Q216">
        <v>7541806827</v>
      </c>
      <c r="R216" s="3">
        <v>45787</v>
      </c>
      <c r="S216" s="3">
        <v>45788</v>
      </c>
      <c r="T216" s="3">
        <v>45787.748611111114</v>
      </c>
      <c r="V216" s="7"/>
      <c r="W216" s="7">
        <v>7541806827</v>
      </c>
      <c r="X216" s="7">
        <v>45787</v>
      </c>
      <c r="Y216" s="3">
        <v>45788</v>
      </c>
      <c r="Z216" s="7">
        <v>45787.748611111114</v>
      </c>
      <c r="AA216" t="s">
        <v>23</v>
      </c>
    </row>
    <row r="217" spans="1:27" x14ac:dyDescent="0.25">
      <c r="A217">
        <v>7541935200</v>
      </c>
      <c r="B217" s="3">
        <v>45829</v>
      </c>
      <c r="C217" s="3">
        <v>45831</v>
      </c>
      <c r="H217">
        <v>7541935200</v>
      </c>
      <c r="I217" t="s">
        <v>13</v>
      </c>
      <c r="J217" s="3">
        <v>45829</v>
      </c>
      <c r="K217" s="3">
        <v>45831</v>
      </c>
      <c r="Q217">
        <v>7541935200</v>
      </c>
      <c r="R217" s="3">
        <v>45829</v>
      </c>
      <c r="S217" s="3">
        <v>45831</v>
      </c>
      <c r="T217" s="3">
        <v>45829.597118055557</v>
      </c>
      <c r="V217" s="7"/>
      <c r="W217" s="7">
        <v>7541935200</v>
      </c>
      <c r="X217" s="7">
        <v>45829</v>
      </c>
      <c r="Y217" s="3">
        <v>45831</v>
      </c>
      <c r="Z217" s="7">
        <v>45829.597118055557</v>
      </c>
      <c r="AA217" t="s">
        <v>23</v>
      </c>
    </row>
    <row r="218" spans="1:27" x14ac:dyDescent="0.25">
      <c r="A218">
        <v>7541939391</v>
      </c>
      <c r="B218" s="3">
        <v>45823</v>
      </c>
      <c r="C218" s="3">
        <v>45824</v>
      </c>
      <c r="H218">
        <v>7541939391</v>
      </c>
      <c r="I218" t="s">
        <v>13</v>
      </c>
      <c r="J218" s="3">
        <v>45823</v>
      </c>
      <c r="K218" s="3">
        <v>45824</v>
      </c>
      <c r="Q218">
        <v>7541939391</v>
      </c>
      <c r="R218" s="3">
        <v>45823</v>
      </c>
      <c r="S218" s="3">
        <v>45824</v>
      </c>
      <c r="T218" s="3">
        <v>45824.530266203707</v>
      </c>
      <c r="V218" s="7"/>
      <c r="W218" s="7">
        <v>7541939391</v>
      </c>
      <c r="X218" s="7">
        <v>45823</v>
      </c>
      <c r="Y218" s="3">
        <v>45824</v>
      </c>
      <c r="Z218" s="7">
        <v>45824.530266203707</v>
      </c>
      <c r="AA218" t="s">
        <v>13</v>
      </c>
    </row>
    <row r="219" spans="1:27" x14ac:dyDescent="0.25">
      <c r="A219">
        <v>7543094593</v>
      </c>
      <c r="B219" s="3">
        <v>45851</v>
      </c>
      <c r="C219" s="3">
        <v>45852</v>
      </c>
      <c r="H219">
        <v>7543094593</v>
      </c>
      <c r="I219" t="s">
        <v>13</v>
      </c>
      <c r="J219" s="3">
        <v>45851</v>
      </c>
      <c r="K219" s="3">
        <v>45852</v>
      </c>
      <c r="Q219">
        <v>7543094593</v>
      </c>
      <c r="R219" s="3">
        <v>45851</v>
      </c>
      <c r="S219" s="3">
        <v>45852</v>
      </c>
      <c r="T219" s="3">
        <v>45851.852997685186</v>
      </c>
      <c r="V219" s="7"/>
      <c r="W219" s="7">
        <v>7543094593</v>
      </c>
      <c r="X219" s="3">
        <v>45851</v>
      </c>
      <c r="Y219" s="3">
        <v>45852</v>
      </c>
      <c r="Z219" s="3">
        <v>45851.852997685186</v>
      </c>
      <c r="AA219" t="s">
        <v>23</v>
      </c>
    </row>
    <row r="220" spans="1:27" x14ac:dyDescent="0.25">
      <c r="A220">
        <v>7566484248</v>
      </c>
      <c r="B220" s="3">
        <v>45792</v>
      </c>
      <c r="C220" s="3">
        <v>45793</v>
      </c>
      <c r="H220">
        <v>7566484248</v>
      </c>
      <c r="I220" t="s">
        <v>13</v>
      </c>
      <c r="J220" s="3">
        <v>45792</v>
      </c>
      <c r="K220" s="3">
        <v>45793</v>
      </c>
      <c r="Q220">
        <v>7566484248</v>
      </c>
      <c r="R220" s="3">
        <v>45792</v>
      </c>
      <c r="S220" s="3">
        <v>45793</v>
      </c>
      <c r="T220" s="3">
        <v>45792.874259259261</v>
      </c>
      <c r="V220" s="7"/>
      <c r="W220" s="7">
        <v>7566484248</v>
      </c>
      <c r="X220" s="7">
        <v>45792</v>
      </c>
      <c r="Y220" s="3">
        <v>45793</v>
      </c>
      <c r="Z220" s="7">
        <v>45792.874259259261</v>
      </c>
      <c r="AA220" t="s">
        <v>23</v>
      </c>
    </row>
    <row r="221" spans="1:27" x14ac:dyDescent="0.25">
      <c r="A221">
        <v>7566666672</v>
      </c>
      <c r="B221" s="3">
        <v>45760</v>
      </c>
      <c r="C221" s="3">
        <v>45761</v>
      </c>
      <c r="H221">
        <v>7566666672</v>
      </c>
      <c r="I221" t="s">
        <v>13</v>
      </c>
      <c r="J221" s="3">
        <v>45760</v>
      </c>
      <c r="K221" s="3">
        <v>45761</v>
      </c>
      <c r="Q221">
        <v>7566666672</v>
      </c>
      <c r="R221" s="3">
        <v>45760</v>
      </c>
      <c r="S221" s="3">
        <v>45761</v>
      </c>
      <c r="T221" s="3">
        <v>45760.681111111109</v>
      </c>
      <c r="V221" s="7"/>
      <c r="W221" s="7">
        <v>7566666672</v>
      </c>
      <c r="X221" s="7">
        <v>45760</v>
      </c>
      <c r="Y221" s="3">
        <v>45761</v>
      </c>
      <c r="Z221" s="7">
        <v>45760.681111111109</v>
      </c>
      <c r="AA221" t="s">
        <v>23</v>
      </c>
    </row>
    <row r="222" spans="1:27" x14ac:dyDescent="0.25">
      <c r="A222">
        <v>7567347777</v>
      </c>
      <c r="B222" s="3">
        <v>45816</v>
      </c>
      <c r="C222" s="3">
        <v>45817</v>
      </c>
      <c r="H222">
        <v>7567347777</v>
      </c>
      <c r="I222" t="s">
        <v>13</v>
      </c>
      <c r="J222" s="3">
        <v>45816</v>
      </c>
      <c r="K222" s="3">
        <v>45817</v>
      </c>
      <c r="Q222">
        <v>7567347777</v>
      </c>
      <c r="R222" s="3">
        <v>45816</v>
      </c>
      <c r="S222" s="3">
        <v>45817</v>
      </c>
      <c r="T222" s="3">
        <v>45816.820219907408</v>
      </c>
      <c r="V222" s="7"/>
      <c r="W222" s="7">
        <v>7567347777</v>
      </c>
      <c r="X222" s="7">
        <v>45816</v>
      </c>
      <c r="Y222" s="3">
        <v>45817</v>
      </c>
      <c r="Z222" s="7">
        <v>45816.820219907408</v>
      </c>
      <c r="AA222" t="s">
        <v>23</v>
      </c>
    </row>
    <row r="223" spans="1:27" x14ac:dyDescent="0.25">
      <c r="A223">
        <v>7569126405</v>
      </c>
      <c r="B223" s="3">
        <v>45748</v>
      </c>
      <c r="C223" s="3">
        <v>45749</v>
      </c>
      <c r="H223">
        <v>7569126405</v>
      </c>
      <c r="I223" t="s">
        <v>13</v>
      </c>
      <c r="J223" s="3">
        <v>45748</v>
      </c>
      <c r="K223" s="3">
        <v>45749</v>
      </c>
      <c r="Q223">
        <v>7569126405</v>
      </c>
      <c r="R223" s="3">
        <v>45748</v>
      </c>
      <c r="S223" s="3">
        <v>45749</v>
      </c>
      <c r="T223" s="3">
        <v>45748.771180555559</v>
      </c>
      <c r="V223" s="7"/>
      <c r="W223" s="7">
        <v>7569126405</v>
      </c>
      <c r="X223" s="7">
        <v>45748</v>
      </c>
      <c r="Y223" s="3">
        <v>45749</v>
      </c>
      <c r="Z223" s="7">
        <v>45748.771180555559</v>
      </c>
      <c r="AA223" t="s">
        <v>13</v>
      </c>
    </row>
    <row r="224" spans="1:27" x14ac:dyDescent="0.25">
      <c r="A224">
        <v>7569936999</v>
      </c>
      <c r="B224" s="3">
        <v>45748</v>
      </c>
      <c r="C224" s="3">
        <v>45835</v>
      </c>
      <c r="H224">
        <v>7569936999</v>
      </c>
      <c r="I224" t="s">
        <v>13</v>
      </c>
      <c r="J224" s="3">
        <v>45748</v>
      </c>
      <c r="K224" s="3">
        <v>45835</v>
      </c>
      <c r="Q224">
        <v>7569936999</v>
      </c>
      <c r="R224" s="3">
        <v>45748</v>
      </c>
      <c r="S224" s="3">
        <v>45835</v>
      </c>
      <c r="T224" s="3">
        <v>45748.860995370371</v>
      </c>
      <c r="V224" s="7"/>
      <c r="W224" s="7">
        <v>7569936999</v>
      </c>
      <c r="X224" s="7">
        <v>45748</v>
      </c>
      <c r="Y224" s="3">
        <v>45835</v>
      </c>
      <c r="Z224" s="7">
        <v>45748.860995370371</v>
      </c>
      <c r="AA224" t="s">
        <v>13</v>
      </c>
    </row>
    <row r="225" spans="1:27" x14ac:dyDescent="0.25">
      <c r="A225">
        <v>7571000221</v>
      </c>
      <c r="B225" s="3">
        <v>45828</v>
      </c>
      <c r="C225" s="3">
        <v>45831</v>
      </c>
      <c r="H225">
        <v>7571000221</v>
      </c>
      <c r="I225" t="s">
        <v>13</v>
      </c>
      <c r="J225" s="3">
        <v>45828</v>
      </c>
      <c r="K225" s="3">
        <v>45831</v>
      </c>
      <c r="Q225">
        <v>7571000221</v>
      </c>
      <c r="R225" s="3">
        <v>45828</v>
      </c>
      <c r="S225" s="3">
        <v>45831</v>
      </c>
      <c r="T225" s="3">
        <v>45828.586215277777</v>
      </c>
      <c r="V225" s="7"/>
      <c r="W225" s="7">
        <v>7571000221</v>
      </c>
      <c r="X225" s="7">
        <v>45828</v>
      </c>
      <c r="Y225" s="3">
        <v>45831</v>
      </c>
      <c r="Z225" s="7">
        <v>45828.586215277777</v>
      </c>
      <c r="AA225" t="s">
        <v>23</v>
      </c>
    </row>
    <row r="226" spans="1:27" x14ac:dyDescent="0.25">
      <c r="A226">
        <v>7580960501</v>
      </c>
      <c r="B226" s="3">
        <v>45760</v>
      </c>
      <c r="C226" s="3">
        <v>45761</v>
      </c>
      <c r="H226">
        <v>7580960501</v>
      </c>
      <c r="I226" t="s">
        <v>13</v>
      </c>
      <c r="J226" s="3">
        <v>45760</v>
      </c>
      <c r="K226" s="3">
        <v>45761</v>
      </c>
      <c r="Q226">
        <v>7580960501</v>
      </c>
      <c r="R226" s="3">
        <v>45760</v>
      </c>
      <c r="S226" s="3">
        <v>45761</v>
      </c>
      <c r="T226" s="3">
        <v>45760.654710648145</v>
      </c>
      <c r="V226" s="7"/>
      <c r="W226" s="7">
        <v>7580960501</v>
      </c>
      <c r="X226" s="7">
        <v>45760</v>
      </c>
      <c r="Y226" s="3">
        <v>45761</v>
      </c>
      <c r="Z226" s="7">
        <v>45760.654710648145</v>
      </c>
      <c r="AA226" t="s">
        <v>23</v>
      </c>
    </row>
    <row r="227" spans="1:27" x14ac:dyDescent="0.25">
      <c r="A227">
        <v>7588277731</v>
      </c>
      <c r="B227" s="3">
        <v>45748</v>
      </c>
      <c r="C227" s="3">
        <v>45749</v>
      </c>
      <c r="H227">
        <v>7588277731</v>
      </c>
      <c r="I227" t="s">
        <v>13</v>
      </c>
      <c r="J227" s="3">
        <v>45748</v>
      </c>
      <c r="K227" s="3">
        <v>45749</v>
      </c>
      <c r="Q227">
        <v>7588277731</v>
      </c>
      <c r="R227" s="3">
        <v>45748</v>
      </c>
      <c r="S227" s="3">
        <v>45749</v>
      </c>
      <c r="T227" s="3">
        <v>45748.787974537037</v>
      </c>
      <c r="V227" s="7"/>
      <c r="W227" s="7">
        <v>7588277731</v>
      </c>
      <c r="X227" s="7">
        <v>45748</v>
      </c>
      <c r="Y227" s="3">
        <v>45749</v>
      </c>
      <c r="Z227" s="7">
        <v>45748.787974537037</v>
      </c>
      <c r="AA227" t="s">
        <v>13</v>
      </c>
    </row>
    <row r="228" spans="1:27" x14ac:dyDescent="0.25">
      <c r="A228">
        <v>7588507083</v>
      </c>
      <c r="B228" s="3">
        <v>45854</v>
      </c>
      <c r="C228" s="3">
        <v>45855</v>
      </c>
      <c r="H228">
        <v>7588507083</v>
      </c>
      <c r="I228" t="s">
        <v>13</v>
      </c>
      <c r="J228" s="3">
        <v>45854</v>
      </c>
      <c r="K228" s="3">
        <v>45855</v>
      </c>
      <c r="Q228">
        <v>7588507083</v>
      </c>
      <c r="R228" s="3">
        <v>45854</v>
      </c>
      <c r="S228" s="3">
        <v>45855</v>
      </c>
      <c r="T228" s="3">
        <v>45854.781377314815</v>
      </c>
      <c r="V228" s="7"/>
      <c r="W228" s="7">
        <v>7588507083</v>
      </c>
      <c r="X228" s="3">
        <v>45854</v>
      </c>
      <c r="Y228" s="3">
        <v>45855</v>
      </c>
      <c r="Z228" s="3">
        <v>45854.781377314815</v>
      </c>
      <c r="AA228" t="s">
        <v>13</v>
      </c>
    </row>
    <row r="229" spans="1:27" x14ac:dyDescent="0.25">
      <c r="A229">
        <v>7588645888</v>
      </c>
      <c r="B229" s="3">
        <v>45780</v>
      </c>
      <c r="C229" s="3">
        <v>45781</v>
      </c>
      <c r="H229">
        <v>7588645888</v>
      </c>
      <c r="I229" t="s">
        <v>13</v>
      </c>
      <c r="J229" s="3">
        <v>45780</v>
      </c>
      <c r="K229" s="3">
        <v>45781</v>
      </c>
      <c r="Q229">
        <v>7588645888</v>
      </c>
      <c r="R229" s="3">
        <v>45780</v>
      </c>
      <c r="S229" s="3">
        <v>45781</v>
      </c>
      <c r="T229" s="3">
        <v>45780.713703703703</v>
      </c>
      <c r="V229" s="7"/>
      <c r="W229" s="7">
        <v>7588645888</v>
      </c>
      <c r="X229" s="7">
        <v>45780</v>
      </c>
      <c r="Y229" s="3">
        <v>45781</v>
      </c>
      <c r="Z229" s="7">
        <v>45780.713703703703</v>
      </c>
      <c r="AA229" t="s">
        <v>23</v>
      </c>
    </row>
    <row r="230" spans="1:27" x14ac:dyDescent="0.25">
      <c r="A230">
        <v>7599001111</v>
      </c>
      <c r="B230" s="3">
        <v>45799</v>
      </c>
      <c r="C230" s="3">
        <v>45800</v>
      </c>
      <c r="H230">
        <v>7599001111</v>
      </c>
      <c r="I230" t="s">
        <v>13</v>
      </c>
      <c r="J230" s="3">
        <v>45799</v>
      </c>
      <c r="K230" s="3">
        <v>45800</v>
      </c>
      <c r="Q230">
        <v>7599001111</v>
      </c>
      <c r="R230" s="3">
        <v>45799</v>
      </c>
      <c r="S230" s="3">
        <v>45800</v>
      </c>
      <c r="T230" s="3">
        <v>45799.583182870374</v>
      </c>
      <c r="V230" s="7"/>
      <c r="W230" s="7">
        <v>7599001111</v>
      </c>
      <c r="X230" s="7">
        <v>45799</v>
      </c>
      <c r="Y230" s="3">
        <v>45800</v>
      </c>
      <c r="Z230" s="7">
        <v>45799.583182870374</v>
      </c>
      <c r="AA230" t="s">
        <v>13</v>
      </c>
    </row>
    <row r="231" spans="1:27" x14ac:dyDescent="0.25">
      <c r="A231">
        <v>7599081188</v>
      </c>
      <c r="B231" s="3">
        <v>45759</v>
      </c>
      <c r="C231" s="3">
        <v>45760</v>
      </c>
      <c r="H231">
        <v>7599081188</v>
      </c>
      <c r="I231" t="s">
        <v>13</v>
      </c>
      <c r="J231" s="3">
        <v>45759</v>
      </c>
      <c r="K231" s="3">
        <v>45760</v>
      </c>
      <c r="Q231">
        <v>7599081188</v>
      </c>
      <c r="R231" s="3">
        <v>45759</v>
      </c>
      <c r="S231" s="3">
        <v>45760</v>
      </c>
      <c r="T231" s="3">
        <v>45759.532754629632</v>
      </c>
      <c r="V231" s="7"/>
      <c r="W231" s="7">
        <v>7599081188</v>
      </c>
      <c r="X231" s="7">
        <v>45759</v>
      </c>
      <c r="Y231" s="3">
        <v>45760</v>
      </c>
      <c r="Z231" s="7">
        <v>45759.532754629632</v>
      </c>
      <c r="AA231" t="s">
        <v>13</v>
      </c>
    </row>
    <row r="232" spans="1:27" x14ac:dyDescent="0.25">
      <c r="A232">
        <v>7599324852</v>
      </c>
      <c r="B232" s="3">
        <v>45858</v>
      </c>
      <c r="C232" s="3">
        <v>45859</v>
      </c>
      <c r="H232">
        <v>7599324852</v>
      </c>
      <c r="I232" t="s">
        <v>13</v>
      </c>
      <c r="J232" s="3">
        <v>45858</v>
      </c>
      <c r="K232" s="3">
        <v>45859</v>
      </c>
      <c r="Q232">
        <v>7599324852</v>
      </c>
      <c r="R232" s="3">
        <v>45858</v>
      </c>
      <c r="S232" s="3">
        <v>45859</v>
      </c>
      <c r="T232" s="3">
        <v>45858.781458333331</v>
      </c>
      <c r="V232" s="7"/>
      <c r="W232" s="7">
        <v>7599324852</v>
      </c>
      <c r="X232" s="3">
        <v>45858</v>
      </c>
      <c r="Y232" s="3">
        <v>45859</v>
      </c>
      <c r="Z232" s="3">
        <v>45858.781458333331</v>
      </c>
      <c r="AA232" t="s">
        <v>23</v>
      </c>
    </row>
    <row r="233" spans="1:27" x14ac:dyDescent="0.25">
      <c r="A233">
        <v>7600022595</v>
      </c>
      <c r="B233" s="3">
        <v>45850</v>
      </c>
      <c r="C233" s="3">
        <v>45851</v>
      </c>
      <c r="H233">
        <v>7600022595</v>
      </c>
      <c r="I233" t="s">
        <v>13</v>
      </c>
      <c r="J233" s="3">
        <v>45850</v>
      </c>
      <c r="K233" s="3">
        <v>45851</v>
      </c>
      <c r="Q233">
        <v>7600022595</v>
      </c>
      <c r="R233" s="3">
        <v>45850</v>
      </c>
      <c r="S233" s="3">
        <v>45851</v>
      </c>
      <c r="T233" s="3">
        <v>45850.938078703701</v>
      </c>
      <c r="V233" s="7"/>
      <c r="W233" s="7">
        <v>7600022595</v>
      </c>
      <c r="X233" s="3">
        <v>45850</v>
      </c>
      <c r="Y233" s="3">
        <v>45851</v>
      </c>
      <c r="Z233" s="3">
        <v>45850.938078703701</v>
      </c>
      <c r="AA233" t="s">
        <v>23</v>
      </c>
    </row>
    <row r="234" spans="1:27" x14ac:dyDescent="0.25">
      <c r="A234">
        <v>7602288327</v>
      </c>
      <c r="B234" s="3">
        <v>45782</v>
      </c>
      <c r="C234" s="3">
        <v>45783</v>
      </c>
      <c r="H234">
        <v>7602288327</v>
      </c>
      <c r="I234" t="s">
        <v>13</v>
      </c>
      <c r="J234" s="3">
        <v>45782</v>
      </c>
      <c r="K234" s="3">
        <v>45783</v>
      </c>
      <c r="Q234">
        <v>7602288327</v>
      </c>
      <c r="R234" s="3">
        <v>45782</v>
      </c>
      <c r="S234" s="3">
        <v>45783</v>
      </c>
      <c r="T234" s="3">
        <v>45782.765023148146</v>
      </c>
      <c r="V234" s="7"/>
      <c r="W234" s="7">
        <v>7602288327</v>
      </c>
      <c r="X234" s="7">
        <v>45782</v>
      </c>
      <c r="Y234" s="3">
        <v>45783</v>
      </c>
      <c r="Z234" s="7">
        <v>45782.765023148146</v>
      </c>
      <c r="AA234" t="s">
        <v>23</v>
      </c>
    </row>
    <row r="235" spans="1:27" x14ac:dyDescent="0.25">
      <c r="A235">
        <v>7602958099</v>
      </c>
      <c r="B235" s="3">
        <v>45748</v>
      </c>
      <c r="C235" s="3">
        <v>45749</v>
      </c>
      <c r="H235">
        <v>7602958099</v>
      </c>
      <c r="I235" t="s">
        <v>13</v>
      </c>
      <c r="J235" s="3">
        <v>45748</v>
      </c>
      <c r="K235" s="3">
        <v>45749</v>
      </c>
      <c r="Q235">
        <v>7602958099</v>
      </c>
      <c r="R235" s="3">
        <v>45748</v>
      </c>
      <c r="S235" s="3">
        <v>45749</v>
      </c>
      <c r="T235" s="3">
        <v>45748.890138888892</v>
      </c>
      <c r="V235" s="7"/>
      <c r="W235" s="7">
        <v>7602958099</v>
      </c>
      <c r="X235" s="7">
        <v>45748</v>
      </c>
      <c r="Y235" s="3">
        <v>45749</v>
      </c>
      <c r="Z235" s="7">
        <v>45748.890138888892</v>
      </c>
      <c r="AA235" t="s">
        <v>23</v>
      </c>
    </row>
    <row r="236" spans="1:27" x14ac:dyDescent="0.25">
      <c r="A236">
        <v>7607827936</v>
      </c>
      <c r="B236" s="3">
        <v>45858</v>
      </c>
      <c r="C236" s="3">
        <v>45859</v>
      </c>
      <c r="H236">
        <v>7607827936</v>
      </c>
      <c r="I236" t="s">
        <v>13</v>
      </c>
      <c r="J236" s="3">
        <v>45858</v>
      </c>
      <c r="K236" s="3">
        <v>45859</v>
      </c>
      <c r="Q236">
        <v>7607827936</v>
      </c>
      <c r="R236" s="3">
        <v>45858</v>
      </c>
      <c r="S236" s="3">
        <v>45859</v>
      </c>
      <c r="T236" s="3">
        <v>45858.690497685187</v>
      </c>
      <c r="V236" s="7"/>
      <c r="W236" s="7">
        <v>7607827936</v>
      </c>
      <c r="X236" s="3">
        <v>45858</v>
      </c>
      <c r="Y236" s="3">
        <v>45859</v>
      </c>
      <c r="Z236" s="3">
        <v>45858.690497685187</v>
      </c>
      <c r="AA236" t="s">
        <v>13</v>
      </c>
    </row>
    <row r="237" spans="1:27" x14ac:dyDescent="0.25">
      <c r="A237">
        <v>7628967001</v>
      </c>
      <c r="B237" s="3">
        <v>45836</v>
      </c>
      <c r="C237" s="3">
        <v>45837</v>
      </c>
      <c r="H237">
        <v>7628967001</v>
      </c>
      <c r="I237" t="s">
        <v>13</v>
      </c>
      <c r="J237" s="3">
        <v>45836</v>
      </c>
      <c r="K237" s="3">
        <v>45837</v>
      </c>
      <c r="Q237">
        <v>7628967001</v>
      </c>
      <c r="R237" s="3">
        <v>45836</v>
      </c>
      <c r="S237" s="3">
        <v>45837</v>
      </c>
      <c r="T237" s="3">
        <v>45836.715648148151</v>
      </c>
      <c r="V237" s="7"/>
      <c r="W237" s="7">
        <v>7628967001</v>
      </c>
      <c r="X237" s="7">
        <v>45836</v>
      </c>
      <c r="Y237" s="3">
        <v>45837</v>
      </c>
      <c r="Z237" s="7">
        <v>45836.715648148151</v>
      </c>
      <c r="AA237" t="s">
        <v>23</v>
      </c>
    </row>
    <row r="238" spans="1:27" x14ac:dyDescent="0.25">
      <c r="A238">
        <v>7638904118</v>
      </c>
      <c r="B238" s="3">
        <v>45748</v>
      </c>
      <c r="C238" s="3">
        <v>45749</v>
      </c>
      <c r="H238">
        <v>7638904118</v>
      </c>
      <c r="I238" t="s">
        <v>13</v>
      </c>
      <c r="J238" s="3">
        <v>45748</v>
      </c>
      <c r="K238" s="3">
        <v>45749</v>
      </c>
      <c r="Q238">
        <v>7638904118</v>
      </c>
      <c r="R238" s="3">
        <v>45748</v>
      </c>
      <c r="S238" s="3">
        <v>45749</v>
      </c>
      <c r="T238" s="3">
        <v>45748.889386574076</v>
      </c>
      <c r="V238" s="7"/>
      <c r="W238" s="7">
        <v>7638904118</v>
      </c>
      <c r="X238" s="7">
        <v>45748</v>
      </c>
      <c r="Y238" s="3">
        <v>45749</v>
      </c>
      <c r="Z238" s="7">
        <v>45748.889386574076</v>
      </c>
      <c r="AA238" t="s">
        <v>13</v>
      </c>
    </row>
    <row r="239" spans="1:27" x14ac:dyDescent="0.25">
      <c r="A239">
        <v>7643022964</v>
      </c>
      <c r="B239" s="3">
        <v>45848</v>
      </c>
      <c r="C239" s="3">
        <v>45849</v>
      </c>
      <c r="H239">
        <v>7643022964</v>
      </c>
      <c r="I239" t="s">
        <v>13</v>
      </c>
      <c r="J239" s="3">
        <v>45848</v>
      </c>
      <c r="K239" s="3">
        <v>45849</v>
      </c>
      <c r="Q239">
        <v>7643022964</v>
      </c>
      <c r="R239" s="3">
        <v>45848</v>
      </c>
      <c r="S239" s="3">
        <v>45849</v>
      </c>
      <c r="T239" s="3">
        <v>45648.523055555554</v>
      </c>
      <c r="V239" s="7"/>
      <c r="W239" s="7">
        <v>7643022964</v>
      </c>
      <c r="X239" s="7">
        <v>45848</v>
      </c>
      <c r="Y239" s="3">
        <v>45849</v>
      </c>
      <c r="Z239" s="7">
        <v>45648.523055555554</v>
      </c>
      <c r="AA239" t="s">
        <v>23</v>
      </c>
    </row>
    <row r="240" spans="1:27" x14ac:dyDescent="0.25">
      <c r="A240">
        <v>7665556641</v>
      </c>
      <c r="B240" s="3">
        <v>45748</v>
      </c>
      <c r="C240" s="3">
        <v>45749</v>
      </c>
      <c r="H240">
        <v>7665556641</v>
      </c>
      <c r="I240" t="s">
        <v>13</v>
      </c>
      <c r="J240" s="3">
        <v>45748</v>
      </c>
      <c r="K240" s="3">
        <v>45749</v>
      </c>
      <c r="Q240">
        <v>7665556641</v>
      </c>
      <c r="R240" s="3">
        <v>45748</v>
      </c>
      <c r="S240" s="3">
        <v>45749</v>
      </c>
      <c r="T240" s="3">
        <v>45748.637685185182</v>
      </c>
      <c r="V240" s="7"/>
      <c r="W240" s="7">
        <v>7665556641</v>
      </c>
      <c r="X240" s="7">
        <v>45748</v>
      </c>
      <c r="Y240" s="3">
        <v>45749</v>
      </c>
      <c r="Z240" s="7">
        <v>45748.637685185182</v>
      </c>
      <c r="AA240" t="s">
        <v>13</v>
      </c>
    </row>
    <row r="241" spans="1:27" x14ac:dyDescent="0.25">
      <c r="A241">
        <v>7667021545</v>
      </c>
      <c r="B241" s="3">
        <v>45784</v>
      </c>
      <c r="C241" s="3">
        <v>45785</v>
      </c>
      <c r="H241">
        <v>7667021545</v>
      </c>
      <c r="I241" t="s">
        <v>13</v>
      </c>
      <c r="J241" s="3">
        <v>45784</v>
      </c>
      <c r="K241" s="3">
        <v>45785</v>
      </c>
      <c r="Q241">
        <v>7667021545</v>
      </c>
      <c r="R241" s="3">
        <v>45784</v>
      </c>
      <c r="S241" s="3">
        <v>45785</v>
      </c>
      <c r="T241" s="3">
        <v>45693.454699074071</v>
      </c>
      <c r="V241" s="7"/>
      <c r="W241" s="7">
        <v>7667021545</v>
      </c>
      <c r="X241" s="7">
        <v>45784</v>
      </c>
      <c r="Y241" s="3">
        <v>45785</v>
      </c>
      <c r="Z241" s="7">
        <v>45693.454699074071</v>
      </c>
      <c r="AA241" t="s">
        <v>13</v>
      </c>
    </row>
    <row r="242" spans="1:27" x14ac:dyDescent="0.25">
      <c r="A242">
        <v>7667223778</v>
      </c>
      <c r="B242" s="3">
        <v>45748</v>
      </c>
      <c r="C242" s="3">
        <v>45749</v>
      </c>
      <c r="H242">
        <v>7667223778</v>
      </c>
      <c r="I242" t="s">
        <v>13</v>
      </c>
      <c r="J242" s="3">
        <v>45748</v>
      </c>
      <c r="K242" s="3">
        <v>45749</v>
      </c>
      <c r="Q242">
        <v>7667223778</v>
      </c>
      <c r="R242" s="3">
        <v>45748</v>
      </c>
      <c r="S242" s="3">
        <v>45749</v>
      </c>
      <c r="T242" s="3">
        <v>45748.753391203703</v>
      </c>
      <c r="V242" s="7"/>
      <c r="W242" s="7">
        <v>7667223778</v>
      </c>
      <c r="X242" s="7">
        <v>45748</v>
      </c>
      <c r="Y242" s="3">
        <v>45749</v>
      </c>
      <c r="Z242" s="7">
        <v>45748.753391203703</v>
      </c>
      <c r="AA242" t="s">
        <v>13</v>
      </c>
    </row>
    <row r="243" spans="1:27" x14ac:dyDescent="0.25">
      <c r="A243">
        <v>7667999763</v>
      </c>
      <c r="B243" s="3">
        <v>45748</v>
      </c>
      <c r="C243" s="3">
        <v>45749</v>
      </c>
      <c r="H243">
        <v>7667999763</v>
      </c>
      <c r="I243" t="s">
        <v>13</v>
      </c>
      <c r="J243" s="3">
        <v>45748</v>
      </c>
      <c r="K243" s="3">
        <v>45749</v>
      </c>
      <c r="Q243">
        <v>7667999763</v>
      </c>
      <c r="R243" s="3">
        <v>45748</v>
      </c>
      <c r="S243" s="3">
        <v>45749</v>
      </c>
      <c r="T243" s="3">
        <v>45748.513472222221</v>
      </c>
      <c r="V243" s="7"/>
      <c r="W243" s="7">
        <v>7667999763</v>
      </c>
      <c r="X243" s="7">
        <v>45748</v>
      </c>
      <c r="Y243" s="3">
        <v>45749</v>
      </c>
      <c r="Z243" s="7">
        <v>45748.513472222221</v>
      </c>
      <c r="AA243" t="s">
        <v>13</v>
      </c>
    </row>
    <row r="244" spans="1:27" x14ac:dyDescent="0.25">
      <c r="A244">
        <v>7668860827</v>
      </c>
      <c r="B244" s="3">
        <v>45766</v>
      </c>
      <c r="C244" s="3">
        <v>45767</v>
      </c>
      <c r="H244">
        <v>7668860827</v>
      </c>
      <c r="I244" t="s">
        <v>13</v>
      </c>
      <c r="J244" s="3">
        <v>45766</v>
      </c>
      <c r="K244" s="3">
        <v>45767</v>
      </c>
      <c r="Q244">
        <v>7668860827</v>
      </c>
      <c r="R244" s="3">
        <v>45766</v>
      </c>
      <c r="S244" s="3">
        <v>45767</v>
      </c>
      <c r="T244" s="3">
        <v>45766.660277777781</v>
      </c>
      <c r="V244" s="7"/>
      <c r="W244" s="7">
        <v>7668860827</v>
      </c>
      <c r="X244" s="7">
        <v>45766</v>
      </c>
      <c r="Y244" s="3">
        <v>45767</v>
      </c>
      <c r="Z244" s="7">
        <v>45766.660277777781</v>
      </c>
      <c r="AA244" t="s">
        <v>23</v>
      </c>
    </row>
    <row r="245" spans="1:27" x14ac:dyDescent="0.25">
      <c r="A245">
        <v>7669440100</v>
      </c>
      <c r="B245" s="3">
        <v>45858</v>
      </c>
      <c r="C245" s="3">
        <v>45859</v>
      </c>
      <c r="H245">
        <v>7669440100</v>
      </c>
      <c r="I245" t="s">
        <v>13</v>
      </c>
      <c r="J245" s="3">
        <v>45858</v>
      </c>
      <c r="K245" s="3">
        <v>45859</v>
      </c>
      <c r="Q245">
        <v>7669440100</v>
      </c>
      <c r="R245" s="3">
        <v>45858</v>
      </c>
      <c r="S245" s="3">
        <v>45859</v>
      </c>
      <c r="T245" s="3">
        <v>45858.862743055557</v>
      </c>
      <c r="V245" s="7"/>
      <c r="W245" s="7">
        <v>7669440100</v>
      </c>
      <c r="X245" s="3">
        <v>45858</v>
      </c>
      <c r="Y245" s="3">
        <v>45859</v>
      </c>
      <c r="Z245" s="3">
        <v>45858.862743055557</v>
      </c>
      <c r="AA245" t="s">
        <v>23</v>
      </c>
    </row>
    <row r="246" spans="1:27" x14ac:dyDescent="0.25">
      <c r="A246">
        <v>7675955215</v>
      </c>
      <c r="B246" s="3">
        <v>45785</v>
      </c>
      <c r="C246" s="3">
        <v>45786</v>
      </c>
      <c r="H246">
        <v>7675955215</v>
      </c>
      <c r="I246" t="s">
        <v>13</v>
      </c>
      <c r="J246" s="3">
        <v>45785</v>
      </c>
      <c r="K246" s="3">
        <v>45786</v>
      </c>
      <c r="Q246">
        <v>7675955215</v>
      </c>
      <c r="R246" s="3">
        <v>45785</v>
      </c>
      <c r="S246" s="3">
        <v>45786</v>
      </c>
      <c r="T246" s="3">
        <v>45785.521782407406</v>
      </c>
      <c r="V246" s="7"/>
      <c r="W246" s="7">
        <v>7675955215</v>
      </c>
      <c r="X246" s="7">
        <v>45785</v>
      </c>
      <c r="Y246" s="3">
        <v>45786</v>
      </c>
      <c r="Z246" s="7">
        <v>45785.521782407406</v>
      </c>
      <c r="AA246" t="s">
        <v>23</v>
      </c>
    </row>
    <row r="247" spans="1:27" x14ac:dyDescent="0.25">
      <c r="A247">
        <v>7677077773</v>
      </c>
      <c r="B247" s="3">
        <v>45802</v>
      </c>
      <c r="C247" s="3">
        <v>45835</v>
      </c>
      <c r="H247">
        <v>7677077773</v>
      </c>
      <c r="I247" t="s">
        <v>13</v>
      </c>
      <c r="J247" s="3">
        <v>45802</v>
      </c>
      <c r="K247" s="3">
        <v>45835</v>
      </c>
      <c r="Q247">
        <v>7677077773</v>
      </c>
      <c r="R247" s="3">
        <v>45802</v>
      </c>
      <c r="S247" s="3">
        <v>45835</v>
      </c>
      <c r="T247" s="3">
        <v>45802.561793981484</v>
      </c>
      <c r="V247" s="7"/>
      <c r="W247" s="7">
        <v>7677077773</v>
      </c>
      <c r="X247" s="7">
        <v>45802</v>
      </c>
      <c r="Y247" s="3">
        <v>45835</v>
      </c>
      <c r="Z247" s="7">
        <v>45802.561793981484</v>
      </c>
      <c r="AA247" t="s">
        <v>23</v>
      </c>
    </row>
    <row r="248" spans="1:27" x14ac:dyDescent="0.25">
      <c r="A248">
        <v>7686966851</v>
      </c>
      <c r="B248" s="3">
        <v>45815</v>
      </c>
      <c r="C248" s="3">
        <v>45817</v>
      </c>
      <c r="H248">
        <v>7686966851</v>
      </c>
      <c r="I248" t="s">
        <v>13</v>
      </c>
      <c r="J248" s="3">
        <v>45815</v>
      </c>
      <c r="K248" s="3">
        <v>45817</v>
      </c>
      <c r="Q248">
        <v>7686966851</v>
      </c>
      <c r="R248" s="3">
        <v>45815</v>
      </c>
      <c r="S248" s="3">
        <v>45817</v>
      </c>
      <c r="T248" s="3">
        <v>45732.31287037037</v>
      </c>
      <c r="V248" s="7"/>
      <c r="W248" s="7">
        <v>7686966851</v>
      </c>
      <c r="X248" s="7">
        <v>45815</v>
      </c>
      <c r="Y248" s="3">
        <v>45817</v>
      </c>
      <c r="Z248" s="7">
        <v>45732.31287037037</v>
      </c>
      <c r="AA248" t="s">
        <v>13</v>
      </c>
    </row>
    <row r="249" spans="1:27" x14ac:dyDescent="0.25">
      <c r="A249">
        <v>7692833751</v>
      </c>
      <c r="B249" s="3">
        <v>45825</v>
      </c>
      <c r="C249" s="3">
        <v>45826</v>
      </c>
      <c r="H249">
        <v>7692833751</v>
      </c>
      <c r="I249" t="s">
        <v>13</v>
      </c>
      <c r="J249" s="3">
        <v>45825</v>
      </c>
      <c r="K249" s="3">
        <v>45826</v>
      </c>
      <c r="Q249">
        <v>7692833751</v>
      </c>
      <c r="R249" s="3">
        <v>45825</v>
      </c>
      <c r="S249" s="3">
        <v>45826</v>
      </c>
      <c r="T249" s="3">
        <v>45682.624039351853</v>
      </c>
      <c r="V249" s="7"/>
      <c r="W249" s="7">
        <v>7692833751</v>
      </c>
      <c r="X249" s="7">
        <v>45825</v>
      </c>
      <c r="Y249" s="3">
        <v>45826</v>
      </c>
      <c r="Z249" s="7">
        <v>45682.624039351853</v>
      </c>
      <c r="AA249" t="s">
        <v>13</v>
      </c>
    </row>
    <row r="250" spans="1:27" x14ac:dyDescent="0.25">
      <c r="A250">
        <v>7693096699</v>
      </c>
      <c r="B250" s="3">
        <v>45846</v>
      </c>
      <c r="C250" s="3">
        <v>45847</v>
      </c>
      <c r="H250">
        <v>7693096699</v>
      </c>
      <c r="I250" t="s">
        <v>13</v>
      </c>
      <c r="J250" s="3">
        <v>45846</v>
      </c>
      <c r="K250" s="3">
        <v>45847</v>
      </c>
      <c r="Q250">
        <v>7693096699</v>
      </c>
      <c r="R250" s="3">
        <v>45846</v>
      </c>
      <c r="S250" s="3">
        <v>45847</v>
      </c>
      <c r="T250" s="3">
        <v>45846.759016203701</v>
      </c>
      <c r="V250" s="7"/>
      <c r="W250" s="7">
        <v>7693096699</v>
      </c>
      <c r="X250" s="3">
        <v>45846</v>
      </c>
      <c r="Y250" s="3">
        <v>45847</v>
      </c>
      <c r="Z250" s="3">
        <v>45846.759016203701</v>
      </c>
      <c r="AA250" t="s">
        <v>23</v>
      </c>
    </row>
    <row r="251" spans="1:27" x14ac:dyDescent="0.25">
      <c r="A251">
        <v>7696427225</v>
      </c>
      <c r="B251" s="3">
        <v>45829</v>
      </c>
      <c r="C251" s="3">
        <v>45831</v>
      </c>
      <c r="H251">
        <v>7696427225</v>
      </c>
      <c r="I251" t="s">
        <v>13</v>
      </c>
      <c r="J251" s="3">
        <v>45829</v>
      </c>
      <c r="K251" s="3">
        <v>45831</v>
      </c>
      <c r="Q251">
        <v>7696427225</v>
      </c>
      <c r="R251" s="3">
        <v>45829</v>
      </c>
      <c r="S251" s="3">
        <v>45831</v>
      </c>
      <c r="T251" s="3">
        <v>45829.591157407405</v>
      </c>
      <c r="V251" s="7"/>
      <c r="W251" s="7">
        <v>7696427225</v>
      </c>
      <c r="X251" s="7">
        <v>45829</v>
      </c>
      <c r="Y251" s="3">
        <v>45831</v>
      </c>
      <c r="Z251" s="7">
        <v>45829.591157407405</v>
      </c>
      <c r="AA251" t="s">
        <v>23</v>
      </c>
    </row>
    <row r="252" spans="1:27" x14ac:dyDescent="0.25">
      <c r="A252">
        <v>7696535367</v>
      </c>
      <c r="B252" s="3">
        <v>45748</v>
      </c>
      <c r="C252" s="3">
        <v>45749</v>
      </c>
      <c r="H252">
        <v>7696535367</v>
      </c>
      <c r="I252" t="s">
        <v>13</v>
      </c>
      <c r="J252" s="3">
        <v>45748</v>
      </c>
      <c r="K252" s="3">
        <v>45749</v>
      </c>
      <c r="Q252">
        <v>7696535367</v>
      </c>
      <c r="R252" s="3">
        <v>45748</v>
      </c>
      <c r="S252" s="3">
        <v>45749</v>
      </c>
      <c r="T252" s="3">
        <v>45748.789826388886</v>
      </c>
      <c r="V252" s="7"/>
      <c r="W252" s="7">
        <v>7696535367</v>
      </c>
      <c r="X252" s="7">
        <v>45748</v>
      </c>
      <c r="Y252" s="3">
        <v>45749</v>
      </c>
      <c r="Z252" s="7">
        <v>45748.789826388886</v>
      </c>
      <c r="AA252" t="s">
        <v>13</v>
      </c>
    </row>
    <row r="253" spans="1:27" x14ac:dyDescent="0.25">
      <c r="A253">
        <v>7696605970</v>
      </c>
      <c r="B253" s="3">
        <v>45757</v>
      </c>
      <c r="C253" s="3">
        <v>45758</v>
      </c>
      <c r="H253">
        <v>7696605970</v>
      </c>
      <c r="I253" t="s">
        <v>13</v>
      </c>
      <c r="J253" s="3">
        <v>45757</v>
      </c>
      <c r="K253" s="3">
        <v>45758</v>
      </c>
      <c r="Q253">
        <v>7696605970</v>
      </c>
      <c r="R253" s="3">
        <v>45757</v>
      </c>
      <c r="S253" s="3">
        <v>45758</v>
      </c>
      <c r="T253" s="3">
        <v>45757.561516203707</v>
      </c>
      <c r="V253" s="7"/>
      <c r="W253" s="7">
        <v>7696605970</v>
      </c>
      <c r="X253" s="7">
        <v>45757</v>
      </c>
      <c r="Y253" s="3">
        <v>45758</v>
      </c>
      <c r="Z253" s="7">
        <v>45757.561516203707</v>
      </c>
      <c r="AA253" t="s">
        <v>23</v>
      </c>
    </row>
    <row r="254" spans="1:27" x14ac:dyDescent="0.25">
      <c r="A254">
        <v>7697600265</v>
      </c>
      <c r="B254" s="3">
        <v>45795</v>
      </c>
      <c r="C254" s="3">
        <v>45796</v>
      </c>
      <c r="H254">
        <v>7697600265</v>
      </c>
      <c r="I254" t="s">
        <v>13</v>
      </c>
      <c r="J254" s="3">
        <v>45795</v>
      </c>
      <c r="K254" s="3">
        <v>45796</v>
      </c>
      <c r="Q254">
        <v>7697600265</v>
      </c>
      <c r="R254" s="3">
        <v>45795</v>
      </c>
      <c r="S254" s="3">
        <v>45796</v>
      </c>
      <c r="T254" s="3">
        <v>45795.815729166665</v>
      </c>
      <c r="V254" s="7"/>
      <c r="W254" s="7">
        <v>7697600265</v>
      </c>
      <c r="X254" s="7">
        <v>45795</v>
      </c>
      <c r="Y254" s="3">
        <v>45796</v>
      </c>
      <c r="Z254" s="7">
        <v>45795.815729166665</v>
      </c>
      <c r="AA254" t="s">
        <v>23</v>
      </c>
    </row>
    <row r="255" spans="1:27" x14ac:dyDescent="0.25">
      <c r="A255">
        <v>7702223132</v>
      </c>
      <c r="B255" s="3">
        <v>45773</v>
      </c>
      <c r="C255" s="3">
        <v>45774</v>
      </c>
      <c r="H255">
        <v>7702223132</v>
      </c>
      <c r="I255" t="s">
        <v>13</v>
      </c>
      <c r="J255" s="3">
        <v>45773</v>
      </c>
      <c r="K255" s="3">
        <v>45774</v>
      </c>
      <c r="Q255">
        <v>7702223132</v>
      </c>
      <c r="R255" s="3">
        <v>45773</v>
      </c>
      <c r="S255" s="3">
        <v>45774</v>
      </c>
      <c r="T255" s="3">
        <v>45773.549618055556</v>
      </c>
      <c r="V255" s="7"/>
      <c r="W255" s="7">
        <v>7702223132</v>
      </c>
      <c r="X255" s="7">
        <v>45773</v>
      </c>
      <c r="Y255" s="3">
        <v>45774</v>
      </c>
      <c r="Z255" s="7">
        <v>45773.549618055556</v>
      </c>
      <c r="AA255" t="s">
        <v>23</v>
      </c>
    </row>
    <row r="256" spans="1:27" x14ac:dyDescent="0.25">
      <c r="A256">
        <v>7702344423</v>
      </c>
      <c r="B256" s="3">
        <v>45749</v>
      </c>
      <c r="C256" s="3">
        <v>45750</v>
      </c>
      <c r="H256">
        <v>7702344423</v>
      </c>
      <c r="I256" t="s">
        <v>13</v>
      </c>
      <c r="J256" s="3">
        <v>45749</v>
      </c>
      <c r="K256" s="3">
        <v>45750</v>
      </c>
      <c r="Q256">
        <v>7702344423</v>
      </c>
      <c r="R256" s="3">
        <v>45749</v>
      </c>
      <c r="S256" s="3">
        <v>45750</v>
      </c>
      <c r="T256" s="3">
        <v>45749.874849537038</v>
      </c>
      <c r="V256" s="7"/>
      <c r="W256" s="7">
        <v>7702344423</v>
      </c>
      <c r="X256" s="7">
        <v>45749</v>
      </c>
      <c r="Y256" s="3">
        <v>45750</v>
      </c>
      <c r="Z256" s="7">
        <v>45749.874849537038</v>
      </c>
      <c r="AA256" t="s">
        <v>23</v>
      </c>
    </row>
    <row r="257" spans="1:27" x14ac:dyDescent="0.25">
      <c r="A257">
        <v>7702710555</v>
      </c>
      <c r="B257" s="3">
        <v>45774</v>
      </c>
      <c r="C257" s="3">
        <v>45775</v>
      </c>
      <c r="H257">
        <v>7702710555</v>
      </c>
      <c r="I257" t="s">
        <v>13</v>
      </c>
      <c r="J257" s="3">
        <v>45774</v>
      </c>
      <c r="K257" s="3">
        <v>45775</v>
      </c>
      <c r="Q257">
        <v>7702710555</v>
      </c>
      <c r="R257" s="3">
        <v>45774</v>
      </c>
      <c r="S257" s="3">
        <v>45775</v>
      </c>
      <c r="T257" s="3">
        <v>45774.491261574076</v>
      </c>
      <c r="V257" s="7"/>
      <c r="W257" s="7">
        <v>7702710555</v>
      </c>
      <c r="X257" s="7">
        <v>45774</v>
      </c>
      <c r="Y257" s="3">
        <v>45775</v>
      </c>
      <c r="Z257" s="7">
        <v>45774.491261574076</v>
      </c>
      <c r="AA257" t="s">
        <v>23</v>
      </c>
    </row>
    <row r="258" spans="1:27" x14ac:dyDescent="0.25">
      <c r="A258">
        <v>7702778226</v>
      </c>
      <c r="B258" s="3">
        <v>45844</v>
      </c>
      <c r="C258" s="3">
        <v>45845</v>
      </c>
      <c r="H258">
        <v>7702778226</v>
      </c>
      <c r="I258" t="s">
        <v>13</v>
      </c>
      <c r="J258" s="3">
        <v>45844</v>
      </c>
      <c r="K258" s="3">
        <v>45845</v>
      </c>
      <c r="Q258">
        <v>7702778226</v>
      </c>
      <c r="R258" s="3">
        <v>45844</v>
      </c>
      <c r="S258" s="3">
        <v>45845</v>
      </c>
      <c r="T258" s="3">
        <v>45844.690462962964</v>
      </c>
      <c r="V258" s="7"/>
      <c r="W258" s="7">
        <v>7702778226</v>
      </c>
      <c r="X258" s="3">
        <v>45844</v>
      </c>
      <c r="Y258" s="3">
        <v>45845</v>
      </c>
      <c r="Z258" s="3">
        <v>45844.690462962964</v>
      </c>
      <c r="AA258" t="s">
        <v>23</v>
      </c>
    </row>
    <row r="259" spans="1:27" x14ac:dyDescent="0.25">
      <c r="A259">
        <v>7703041222</v>
      </c>
      <c r="B259" s="3">
        <v>45748</v>
      </c>
      <c r="C259" s="3">
        <v>45749</v>
      </c>
      <c r="H259">
        <v>7703041222</v>
      </c>
      <c r="I259" t="s">
        <v>13</v>
      </c>
      <c r="J259" s="3">
        <v>45748</v>
      </c>
      <c r="K259" s="3">
        <v>45749</v>
      </c>
      <c r="Q259">
        <v>7703041222</v>
      </c>
      <c r="R259" s="3">
        <v>45748</v>
      </c>
      <c r="S259" s="3">
        <v>45749</v>
      </c>
      <c r="T259" s="3">
        <v>45748.567928240744</v>
      </c>
      <c r="V259" s="7"/>
      <c r="W259" s="7">
        <v>7703041222</v>
      </c>
      <c r="X259" s="7">
        <v>45748</v>
      </c>
      <c r="Y259" s="3">
        <v>45749</v>
      </c>
      <c r="Z259" s="7">
        <v>45748.567928240744</v>
      </c>
      <c r="AA259" t="s">
        <v>13</v>
      </c>
    </row>
    <row r="260" spans="1:27" x14ac:dyDescent="0.25">
      <c r="A260">
        <v>7706030001</v>
      </c>
      <c r="B260" s="3">
        <v>45813</v>
      </c>
      <c r="C260" s="3">
        <v>45815</v>
      </c>
      <c r="H260">
        <v>7706030001</v>
      </c>
      <c r="I260" t="s">
        <v>13</v>
      </c>
      <c r="J260" s="3">
        <v>45813</v>
      </c>
      <c r="K260" s="3">
        <v>45815</v>
      </c>
      <c r="Q260">
        <v>7706030001</v>
      </c>
      <c r="R260" s="3">
        <v>45813</v>
      </c>
      <c r="S260" s="3">
        <v>45815</v>
      </c>
      <c r="T260" s="3">
        <v>45747.727002314816</v>
      </c>
      <c r="V260" s="7"/>
      <c r="W260" s="7">
        <v>7706030001</v>
      </c>
      <c r="X260" s="7">
        <v>45813</v>
      </c>
      <c r="Y260" s="3">
        <v>45815</v>
      </c>
      <c r="Z260" s="7">
        <v>45747.727002314816</v>
      </c>
      <c r="AA260" t="s">
        <v>13</v>
      </c>
    </row>
    <row r="261" spans="1:27" x14ac:dyDescent="0.25">
      <c r="A261">
        <v>7706099324</v>
      </c>
      <c r="B261" s="3">
        <v>45748</v>
      </c>
      <c r="C261" s="3">
        <v>45749</v>
      </c>
      <c r="H261">
        <v>7706099324</v>
      </c>
      <c r="I261" t="s">
        <v>13</v>
      </c>
      <c r="J261" s="3">
        <v>45748</v>
      </c>
      <c r="K261" s="3">
        <v>45749</v>
      </c>
      <c r="Q261">
        <v>7706099324</v>
      </c>
      <c r="R261" s="3">
        <v>45748</v>
      </c>
      <c r="S261" s="3">
        <v>45749</v>
      </c>
      <c r="T261" s="3">
        <v>45748.665486111109</v>
      </c>
      <c r="V261" s="7"/>
      <c r="W261" s="7">
        <v>7706099324</v>
      </c>
      <c r="X261" s="7">
        <v>45748</v>
      </c>
      <c r="Y261" s="3">
        <v>45749</v>
      </c>
      <c r="Z261" s="7">
        <v>45748.665486111109</v>
      </c>
      <c r="AA261" t="s">
        <v>13</v>
      </c>
    </row>
    <row r="262" spans="1:27" x14ac:dyDescent="0.25">
      <c r="A262">
        <v>7706950001</v>
      </c>
      <c r="B262" s="3">
        <v>45844</v>
      </c>
      <c r="C262" s="3">
        <v>45845</v>
      </c>
      <c r="H262">
        <v>7706950001</v>
      </c>
      <c r="I262" t="s">
        <v>13</v>
      </c>
      <c r="J262" s="3">
        <v>45844</v>
      </c>
      <c r="K262" s="3">
        <v>45845</v>
      </c>
      <c r="Q262">
        <v>7706950001</v>
      </c>
      <c r="R262" s="3">
        <v>45844</v>
      </c>
      <c r="S262" s="3">
        <v>45845</v>
      </c>
      <c r="T262" s="3">
        <v>45844.563321759262</v>
      </c>
      <c r="V262" s="7"/>
      <c r="W262" s="7">
        <v>7706950001</v>
      </c>
      <c r="X262" s="3">
        <v>45844</v>
      </c>
      <c r="Y262" s="3">
        <v>45845</v>
      </c>
      <c r="Z262" s="3">
        <v>45844.563321759262</v>
      </c>
      <c r="AA262" t="s">
        <v>23</v>
      </c>
    </row>
    <row r="263" spans="1:27" x14ac:dyDescent="0.25">
      <c r="A263">
        <v>7709344729</v>
      </c>
      <c r="B263" s="3">
        <v>45748</v>
      </c>
      <c r="C263" s="3">
        <v>45749</v>
      </c>
      <c r="H263">
        <v>7709344729</v>
      </c>
      <c r="I263" t="s">
        <v>13</v>
      </c>
      <c r="J263" s="3">
        <v>45748</v>
      </c>
      <c r="K263" s="3">
        <v>45749</v>
      </c>
      <c r="Q263">
        <v>7709344729</v>
      </c>
      <c r="R263" s="3">
        <v>45748</v>
      </c>
      <c r="S263" s="3">
        <v>45749</v>
      </c>
      <c r="T263" s="3">
        <v>45748.907847222225</v>
      </c>
      <c r="V263" s="7"/>
      <c r="W263" s="7">
        <v>7709344729</v>
      </c>
      <c r="X263" s="7">
        <v>45748</v>
      </c>
      <c r="Y263" s="3">
        <v>45749</v>
      </c>
      <c r="Z263" s="7">
        <v>45748.907847222225</v>
      </c>
      <c r="AA263" t="s">
        <v>13</v>
      </c>
    </row>
    <row r="264" spans="1:27" x14ac:dyDescent="0.25">
      <c r="A264">
        <v>7709562634</v>
      </c>
      <c r="B264" s="3">
        <v>45759</v>
      </c>
      <c r="C264" s="3">
        <v>45760</v>
      </c>
      <c r="H264">
        <v>7709562634</v>
      </c>
      <c r="I264" t="s">
        <v>13</v>
      </c>
      <c r="J264" s="3">
        <v>45759</v>
      </c>
      <c r="K264" s="3">
        <v>45760</v>
      </c>
      <c r="Q264">
        <v>7709562634</v>
      </c>
      <c r="R264" s="3">
        <v>45759</v>
      </c>
      <c r="S264" s="3">
        <v>45760</v>
      </c>
      <c r="T264" s="3">
        <v>45759.599085648151</v>
      </c>
      <c r="V264" s="7"/>
      <c r="W264" s="7">
        <v>7709562634</v>
      </c>
      <c r="X264" s="7">
        <v>45759</v>
      </c>
      <c r="Y264" s="3">
        <v>45760</v>
      </c>
      <c r="Z264" s="7">
        <v>45759.599085648151</v>
      </c>
      <c r="AA264" t="s">
        <v>23</v>
      </c>
    </row>
    <row r="265" spans="1:27" x14ac:dyDescent="0.25">
      <c r="A265">
        <v>7709640516</v>
      </c>
      <c r="B265" s="3">
        <v>45843</v>
      </c>
      <c r="C265" s="3">
        <v>45844</v>
      </c>
      <c r="H265">
        <v>7709640516</v>
      </c>
      <c r="I265" t="s">
        <v>13</v>
      </c>
      <c r="J265" s="3">
        <v>45843</v>
      </c>
      <c r="K265" s="3">
        <v>45844</v>
      </c>
      <c r="Q265">
        <v>7709640516</v>
      </c>
      <c r="R265" s="3">
        <v>45843</v>
      </c>
      <c r="S265" s="3">
        <v>45844</v>
      </c>
      <c r="T265" s="3">
        <v>45843.773472222223</v>
      </c>
      <c r="V265" s="7"/>
      <c r="W265" s="7">
        <v>7709640516</v>
      </c>
      <c r="X265" s="3">
        <v>45843</v>
      </c>
      <c r="Y265" s="3">
        <v>45844</v>
      </c>
      <c r="Z265" s="3">
        <v>45843.773472222223</v>
      </c>
      <c r="AA265" t="s">
        <v>13</v>
      </c>
    </row>
    <row r="266" spans="1:27" x14ac:dyDescent="0.25">
      <c r="A266">
        <v>7709727770</v>
      </c>
      <c r="B266" s="3">
        <v>45828</v>
      </c>
      <c r="C266" s="3">
        <v>45831</v>
      </c>
      <c r="H266">
        <v>7709727770</v>
      </c>
      <c r="I266" t="s">
        <v>13</v>
      </c>
      <c r="J266" s="3">
        <v>45828</v>
      </c>
      <c r="K266" s="3">
        <v>45831</v>
      </c>
      <c r="Q266">
        <v>7709727770</v>
      </c>
      <c r="R266" s="3">
        <v>45828</v>
      </c>
      <c r="S266" s="3">
        <v>45831</v>
      </c>
      <c r="T266" s="3">
        <v>45828.89640046296</v>
      </c>
      <c r="V266" s="7"/>
      <c r="W266" s="7">
        <v>7709727770</v>
      </c>
      <c r="X266" s="7">
        <v>45828</v>
      </c>
      <c r="Y266" s="3">
        <v>45831</v>
      </c>
      <c r="Z266" s="7">
        <v>45828.89640046296</v>
      </c>
      <c r="AA266" t="s">
        <v>23</v>
      </c>
    </row>
    <row r="267" spans="1:27" x14ac:dyDescent="0.25">
      <c r="A267">
        <v>7709733006</v>
      </c>
      <c r="B267" s="3">
        <v>45774</v>
      </c>
      <c r="C267" s="3">
        <v>45775</v>
      </c>
      <c r="H267">
        <v>7709733006</v>
      </c>
      <c r="I267" t="s">
        <v>13</v>
      </c>
      <c r="J267" s="3">
        <v>45774</v>
      </c>
      <c r="K267" s="3">
        <v>45775</v>
      </c>
      <c r="Q267">
        <v>7709733006</v>
      </c>
      <c r="R267" s="3">
        <v>45774</v>
      </c>
      <c r="S267" s="3">
        <v>45775</v>
      </c>
      <c r="T267" s="3">
        <v>45774.864687499998</v>
      </c>
      <c r="V267" s="7"/>
      <c r="W267" s="7">
        <v>7709733006</v>
      </c>
      <c r="X267" s="7">
        <v>45774</v>
      </c>
      <c r="Y267" s="3">
        <v>45775</v>
      </c>
      <c r="Z267" s="7">
        <v>45774.864687499998</v>
      </c>
      <c r="AA267" t="s">
        <v>23</v>
      </c>
    </row>
    <row r="268" spans="1:27" x14ac:dyDescent="0.25">
      <c r="A268">
        <v>7715998140</v>
      </c>
      <c r="B268" s="3">
        <v>45810</v>
      </c>
      <c r="C268" s="3">
        <v>45811</v>
      </c>
      <c r="H268">
        <v>7715998140</v>
      </c>
      <c r="I268" t="s">
        <v>13</v>
      </c>
      <c r="J268" s="3">
        <v>45810</v>
      </c>
      <c r="K268" s="3">
        <v>45811</v>
      </c>
      <c r="Q268">
        <v>7715998140</v>
      </c>
      <c r="R268" s="3">
        <v>45810</v>
      </c>
      <c r="S268" s="3">
        <v>45811</v>
      </c>
      <c r="T268" s="3">
        <v>45810.651412037034</v>
      </c>
      <c r="V268" s="7"/>
      <c r="W268" s="7">
        <v>7715998140</v>
      </c>
      <c r="X268" s="7">
        <v>45810</v>
      </c>
      <c r="Y268" s="3">
        <v>45811</v>
      </c>
      <c r="Z268" s="7">
        <v>45810.651412037034</v>
      </c>
      <c r="AA268" t="s">
        <v>23</v>
      </c>
    </row>
    <row r="269" spans="1:27" x14ac:dyDescent="0.25">
      <c r="A269">
        <v>7718890023</v>
      </c>
      <c r="B269" s="3">
        <v>45756</v>
      </c>
      <c r="C269" s="3">
        <v>45757</v>
      </c>
      <c r="H269">
        <v>7718890023</v>
      </c>
      <c r="I269" t="s">
        <v>13</v>
      </c>
      <c r="J269" s="3">
        <v>45756</v>
      </c>
      <c r="K269" s="3">
        <v>45757</v>
      </c>
      <c r="Q269">
        <v>7718890023</v>
      </c>
      <c r="R269" s="3">
        <v>45756</v>
      </c>
      <c r="S269" s="3">
        <v>45757</v>
      </c>
      <c r="T269" s="3">
        <v>45756.793541666666</v>
      </c>
      <c r="V269" s="7"/>
      <c r="W269" s="7">
        <v>7718890023</v>
      </c>
      <c r="X269" s="7">
        <v>45756</v>
      </c>
      <c r="Y269" s="3">
        <v>45757</v>
      </c>
      <c r="Z269" s="7">
        <v>45756.793541666666</v>
      </c>
      <c r="AA269" t="s">
        <v>23</v>
      </c>
    </row>
    <row r="270" spans="1:27" x14ac:dyDescent="0.25">
      <c r="A270">
        <v>7718899324</v>
      </c>
      <c r="B270" s="3">
        <v>45846</v>
      </c>
      <c r="C270" s="3">
        <v>45847</v>
      </c>
      <c r="H270">
        <v>7718899324</v>
      </c>
      <c r="I270" t="s">
        <v>13</v>
      </c>
      <c r="J270" s="3">
        <v>45846</v>
      </c>
      <c r="K270" s="3">
        <v>45847</v>
      </c>
      <c r="Q270">
        <v>7718899324</v>
      </c>
      <c r="R270" s="3">
        <v>45846</v>
      </c>
      <c r="S270" s="3">
        <v>45847</v>
      </c>
      <c r="T270" s="3">
        <v>45846.658321759256</v>
      </c>
      <c r="V270" s="7"/>
      <c r="W270" s="7">
        <v>7718899324</v>
      </c>
      <c r="X270" s="3">
        <v>45846</v>
      </c>
      <c r="Y270" s="3">
        <v>45847</v>
      </c>
      <c r="Z270" s="3">
        <v>45846.658321759256</v>
      </c>
      <c r="AA270" t="s">
        <v>23</v>
      </c>
    </row>
    <row r="271" spans="1:27" x14ac:dyDescent="0.25">
      <c r="A271">
        <v>7718968562</v>
      </c>
      <c r="B271" s="3">
        <v>45778</v>
      </c>
      <c r="C271" s="3">
        <v>45779</v>
      </c>
      <c r="H271">
        <v>7718968562</v>
      </c>
      <c r="I271" t="s">
        <v>13</v>
      </c>
      <c r="J271" s="3">
        <v>45778</v>
      </c>
      <c r="K271" s="3">
        <v>45779</v>
      </c>
      <c r="Q271">
        <v>7718968562</v>
      </c>
      <c r="R271" s="3">
        <v>45778</v>
      </c>
      <c r="S271" s="3">
        <v>45779</v>
      </c>
      <c r="T271" s="3">
        <v>45778.794328703705</v>
      </c>
      <c r="V271" s="7"/>
      <c r="W271" s="7">
        <v>7718968562</v>
      </c>
      <c r="X271" s="7">
        <v>45778</v>
      </c>
      <c r="Y271" s="3">
        <v>45779</v>
      </c>
      <c r="Z271" s="7">
        <v>45778.794328703705</v>
      </c>
      <c r="AA271" t="s">
        <v>23</v>
      </c>
    </row>
    <row r="272" spans="1:27" x14ac:dyDescent="0.25">
      <c r="A272">
        <v>7719712791</v>
      </c>
      <c r="B272" s="3">
        <v>45857</v>
      </c>
      <c r="C272" s="3">
        <v>45858</v>
      </c>
      <c r="H272">
        <v>7719712791</v>
      </c>
      <c r="I272" t="s">
        <v>13</v>
      </c>
      <c r="J272" s="3">
        <v>45857</v>
      </c>
      <c r="K272" s="3">
        <v>45858</v>
      </c>
      <c r="Q272">
        <v>7719712791</v>
      </c>
      <c r="R272" s="3">
        <v>45857</v>
      </c>
      <c r="S272" s="3">
        <v>45858</v>
      </c>
      <c r="T272" s="3">
        <v>45648.086655092593</v>
      </c>
      <c r="V272" s="7"/>
      <c r="W272" s="7">
        <v>7719712791</v>
      </c>
      <c r="X272" s="7">
        <v>45857</v>
      </c>
      <c r="Y272" s="3">
        <v>45858</v>
      </c>
      <c r="Z272" s="7">
        <v>45648.086655092593</v>
      </c>
      <c r="AA272" t="s">
        <v>23</v>
      </c>
    </row>
    <row r="273" spans="1:27" x14ac:dyDescent="0.25">
      <c r="A273">
        <v>7725040400</v>
      </c>
      <c r="B273" s="3">
        <v>45860</v>
      </c>
      <c r="C273" s="3">
        <v>45861</v>
      </c>
      <c r="H273">
        <v>7725040400</v>
      </c>
      <c r="I273" t="s">
        <v>13</v>
      </c>
      <c r="J273" s="3">
        <v>45860</v>
      </c>
      <c r="K273" s="3">
        <v>45861</v>
      </c>
      <c r="Q273">
        <v>7725040400</v>
      </c>
      <c r="R273" s="3">
        <v>45860</v>
      </c>
      <c r="S273" s="3">
        <v>45861</v>
      </c>
      <c r="T273" s="3">
        <v>45648.523113425923</v>
      </c>
      <c r="V273" s="7"/>
      <c r="W273" s="7">
        <v>7725040400</v>
      </c>
      <c r="X273" s="7">
        <v>45860</v>
      </c>
      <c r="Y273" s="3">
        <v>45861</v>
      </c>
      <c r="Z273" s="7">
        <v>45648.523113425923</v>
      </c>
      <c r="AA273" t="s">
        <v>23</v>
      </c>
    </row>
    <row r="274" spans="1:27" x14ac:dyDescent="0.25">
      <c r="A274">
        <v>7727033369</v>
      </c>
      <c r="B274" s="3">
        <v>45854</v>
      </c>
      <c r="C274" s="3">
        <v>45855</v>
      </c>
      <c r="H274">
        <v>7727033369</v>
      </c>
      <c r="I274" t="s">
        <v>13</v>
      </c>
      <c r="J274" s="3">
        <v>45854</v>
      </c>
      <c r="K274" s="3">
        <v>45855</v>
      </c>
      <c r="Q274">
        <v>7727033369</v>
      </c>
      <c r="R274" s="3">
        <v>45854</v>
      </c>
      <c r="S274" s="3">
        <v>45855</v>
      </c>
      <c r="T274" s="3">
        <v>45854.878680555557</v>
      </c>
      <c r="V274" s="7"/>
      <c r="W274" s="7">
        <v>7727033369</v>
      </c>
      <c r="X274" s="3">
        <v>45854</v>
      </c>
      <c r="Y274" s="3">
        <v>45855</v>
      </c>
      <c r="Z274" s="3">
        <v>45854.878680555557</v>
      </c>
      <c r="AA274" t="s">
        <v>23</v>
      </c>
    </row>
    <row r="275" spans="1:27" x14ac:dyDescent="0.25">
      <c r="A275">
        <v>7727863195</v>
      </c>
      <c r="B275" s="3">
        <v>45830</v>
      </c>
      <c r="C275" s="3">
        <v>45831</v>
      </c>
      <c r="H275">
        <v>7727863195</v>
      </c>
      <c r="I275" t="s">
        <v>13</v>
      </c>
      <c r="J275" s="3">
        <v>45830</v>
      </c>
      <c r="K275" s="3">
        <v>45831</v>
      </c>
      <c r="Q275">
        <v>7727863195</v>
      </c>
      <c r="R275" s="3">
        <v>45830</v>
      </c>
      <c r="S275" s="3">
        <v>45831</v>
      </c>
      <c r="T275" s="3">
        <v>45830.877129629633</v>
      </c>
      <c r="V275" s="7"/>
      <c r="W275" s="7">
        <v>7727863195</v>
      </c>
      <c r="X275" s="7">
        <v>45830</v>
      </c>
      <c r="Y275" s="3">
        <v>45831</v>
      </c>
      <c r="Z275" s="7">
        <v>45830.877129629633</v>
      </c>
      <c r="AA275" t="s">
        <v>23</v>
      </c>
    </row>
    <row r="276" spans="1:27" x14ac:dyDescent="0.25">
      <c r="A276">
        <v>7728989363</v>
      </c>
      <c r="B276" s="3">
        <v>45853</v>
      </c>
      <c r="C276" s="3">
        <v>45854</v>
      </c>
      <c r="H276">
        <v>7728989363</v>
      </c>
      <c r="I276" t="s">
        <v>13</v>
      </c>
      <c r="J276" s="3">
        <v>45853</v>
      </c>
      <c r="K276" s="3">
        <v>45854</v>
      </c>
      <c r="Q276">
        <v>7728989363</v>
      </c>
      <c r="R276" s="3">
        <v>45853</v>
      </c>
      <c r="S276" s="3">
        <v>45854</v>
      </c>
      <c r="T276" s="3">
        <v>45853.435381944444</v>
      </c>
      <c r="V276" s="7"/>
      <c r="W276" s="7">
        <v>7728989363</v>
      </c>
      <c r="X276" s="3">
        <v>45853</v>
      </c>
      <c r="Y276" s="3">
        <v>45854</v>
      </c>
      <c r="Z276" s="3">
        <v>45853.435381944444</v>
      </c>
      <c r="AA276" t="s">
        <v>23</v>
      </c>
    </row>
    <row r="277" spans="1:27" x14ac:dyDescent="0.25">
      <c r="A277">
        <v>7731079087</v>
      </c>
      <c r="B277" s="3">
        <v>45788</v>
      </c>
      <c r="C277" s="3">
        <v>45789</v>
      </c>
      <c r="H277">
        <v>7731079087</v>
      </c>
      <c r="I277" t="s">
        <v>13</v>
      </c>
      <c r="J277" s="3">
        <v>45788</v>
      </c>
      <c r="K277" s="3">
        <v>45789</v>
      </c>
      <c r="Q277">
        <v>7731079087</v>
      </c>
      <c r="R277" s="3">
        <v>45788</v>
      </c>
      <c r="S277" s="3">
        <v>45789</v>
      </c>
      <c r="T277" s="3">
        <v>45788.863043981481</v>
      </c>
      <c r="V277" s="7"/>
      <c r="W277" s="7">
        <v>7731079087</v>
      </c>
      <c r="X277" s="7">
        <v>45788</v>
      </c>
      <c r="Y277" s="3">
        <v>45789</v>
      </c>
      <c r="Z277" s="7">
        <v>45788.863043981481</v>
      </c>
      <c r="AA277" t="s">
        <v>23</v>
      </c>
    </row>
    <row r="278" spans="1:27" x14ac:dyDescent="0.25">
      <c r="A278">
        <v>7731952965</v>
      </c>
      <c r="B278" s="3">
        <v>45794</v>
      </c>
      <c r="C278" s="3">
        <v>45795</v>
      </c>
      <c r="H278">
        <v>7731952965</v>
      </c>
      <c r="I278" t="s">
        <v>13</v>
      </c>
      <c r="J278" s="3">
        <v>45794</v>
      </c>
      <c r="K278" s="3">
        <v>45795</v>
      </c>
      <c r="Q278">
        <v>7731952965</v>
      </c>
      <c r="R278" s="3">
        <v>45794</v>
      </c>
      <c r="S278" s="3">
        <v>45795</v>
      </c>
      <c r="T278" s="3">
        <v>45794.690636574072</v>
      </c>
      <c r="V278" s="7"/>
      <c r="W278" s="7">
        <v>7731952965</v>
      </c>
      <c r="X278" s="7">
        <v>45794</v>
      </c>
      <c r="Y278" s="3">
        <v>45795</v>
      </c>
      <c r="Z278" s="7">
        <v>45794.690636574072</v>
      </c>
      <c r="AA278" t="s">
        <v>23</v>
      </c>
    </row>
    <row r="279" spans="1:27" x14ac:dyDescent="0.25">
      <c r="A279">
        <v>7735765757</v>
      </c>
      <c r="B279" s="3">
        <v>45748</v>
      </c>
      <c r="C279" s="3">
        <v>45749</v>
      </c>
      <c r="H279">
        <v>7735765757</v>
      </c>
      <c r="I279" t="s">
        <v>13</v>
      </c>
      <c r="J279" s="3">
        <v>45748</v>
      </c>
      <c r="K279" s="3">
        <v>45749</v>
      </c>
      <c r="Q279">
        <v>7735765757</v>
      </c>
      <c r="R279" s="3">
        <v>45748</v>
      </c>
      <c r="S279" s="3">
        <v>45749</v>
      </c>
      <c r="T279" s="3">
        <v>45748.74322916667</v>
      </c>
      <c r="V279" s="7"/>
      <c r="W279" s="7">
        <v>7735765757</v>
      </c>
      <c r="X279" s="7">
        <v>45748</v>
      </c>
      <c r="Y279" s="3">
        <v>45749</v>
      </c>
      <c r="Z279" s="7">
        <v>45748.74322916667</v>
      </c>
      <c r="AA279" t="s">
        <v>13</v>
      </c>
    </row>
    <row r="280" spans="1:27" x14ac:dyDescent="0.25">
      <c r="A280">
        <v>7735777707</v>
      </c>
      <c r="B280" s="3">
        <v>45836</v>
      </c>
      <c r="C280" s="3">
        <v>45837</v>
      </c>
      <c r="H280">
        <v>7735777707</v>
      </c>
      <c r="I280" t="s">
        <v>13</v>
      </c>
      <c r="J280" s="3">
        <v>45836</v>
      </c>
      <c r="K280" s="3">
        <v>45837</v>
      </c>
      <c r="Q280">
        <v>7735777707</v>
      </c>
      <c r="R280" s="3">
        <v>45836</v>
      </c>
      <c r="S280" s="3">
        <v>45837</v>
      </c>
      <c r="T280" s="3">
        <v>45836.865335648145</v>
      </c>
      <c r="V280" s="7"/>
      <c r="W280" s="7">
        <v>7735777707</v>
      </c>
      <c r="X280" s="7">
        <v>45836</v>
      </c>
      <c r="Y280" s="3">
        <v>45837</v>
      </c>
      <c r="Z280" s="7">
        <v>45836.865335648145</v>
      </c>
      <c r="AA280" t="s">
        <v>13</v>
      </c>
    </row>
    <row r="281" spans="1:27" x14ac:dyDescent="0.25">
      <c r="A281">
        <v>7737041920</v>
      </c>
      <c r="B281" s="3">
        <v>45800</v>
      </c>
      <c r="C281" s="3">
        <v>45835</v>
      </c>
      <c r="H281">
        <v>7737041920</v>
      </c>
      <c r="I281" t="s">
        <v>13</v>
      </c>
      <c r="J281" s="3">
        <v>45800</v>
      </c>
      <c r="K281" s="3">
        <v>45835</v>
      </c>
      <c r="Q281">
        <v>7737041920</v>
      </c>
      <c r="R281" s="3">
        <v>45800</v>
      </c>
      <c r="S281" s="3">
        <v>45835</v>
      </c>
      <c r="T281" s="3">
        <v>45800.766504629632</v>
      </c>
      <c r="V281" s="7"/>
      <c r="W281" s="7">
        <v>7737041920</v>
      </c>
      <c r="X281" s="7">
        <v>45800</v>
      </c>
      <c r="Y281" s="3">
        <v>45835</v>
      </c>
      <c r="Z281" s="7">
        <v>45800.766504629632</v>
      </c>
      <c r="AA281" t="s">
        <v>23</v>
      </c>
    </row>
    <row r="282" spans="1:27" x14ac:dyDescent="0.25">
      <c r="A282">
        <v>7737979713</v>
      </c>
      <c r="B282" s="3">
        <v>45832</v>
      </c>
      <c r="C282" s="3">
        <v>45833</v>
      </c>
      <c r="H282">
        <v>7737979713</v>
      </c>
      <c r="I282" t="s">
        <v>13</v>
      </c>
      <c r="J282" s="3">
        <v>45832</v>
      </c>
      <c r="K282" s="3">
        <v>45833</v>
      </c>
      <c r="Q282">
        <v>7737979713</v>
      </c>
      <c r="R282" s="3">
        <v>45832</v>
      </c>
      <c r="S282" s="3">
        <v>45833</v>
      </c>
      <c r="T282" s="3">
        <v>45832.799768518518</v>
      </c>
      <c r="V282" s="7"/>
      <c r="W282" s="7">
        <v>7737979713</v>
      </c>
      <c r="X282" s="7">
        <v>45832</v>
      </c>
      <c r="Y282" s="3">
        <v>45833</v>
      </c>
      <c r="Z282" s="7">
        <v>45832.799768518518</v>
      </c>
      <c r="AA282" t="s">
        <v>23</v>
      </c>
    </row>
    <row r="283" spans="1:27" x14ac:dyDescent="0.25">
      <c r="A283">
        <v>7738034561</v>
      </c>
      <c r="B283" s="3">
        <v>45803</v>
      </c>
      <c r="C283" s="3">
        <v>45804</v>
      </c>
      <c r="H283">
        <v>7738034561</v>
      </c>
      <c r="I283" t="s">
        <v>13</v>
      </c>
      <c r="J283" s="3">
        <v>45803</v>
      </c>
      <c r="K283" s="3">
        <v>45804</v>
      </c>
      <c r="Q283">
        <v>7738034561</v>
      </c>
      <c r="R283" s="3">
        <v>45803</v>
      </c>
      <c r="S283" s="3">
        <v>45804</v>
      </c>
      <c r="T283" s="3">
        <v>45803.935254629629</v>
      </c>
      <c r="V283" s="7"/>
      <c r="W283" s="7">
        <v>7738034561</v>
      </c>
      <c r="X283" s="7">
        <v>45803</v>
      </c>
      <c r="Y283" s="3">
        <v>45804</v>
      </c>
      <c r="Z283" s="7">
        <v>45803.935254629629</v>
      </c>
      <c r="AA283" t="s">
        <v>13</v>
      </c>
    </row>
    <row r="284" spans="1:27" x14ac:dyDescent="0.25">
      <c r="A284">
        <v>7738182561</v>
      </c>
      <c r="B284" s="3">
        <v>45769</v>
      </c>
      <c r="C284" s="3">
        <v>45770</v>
      </c>
      <c r="H284">
        <v>7738182561</v>
      </c>
      <c r="I284" t="s">
        <v>13</v>
      </c>
      <c r="J284" s="3">
        <v>45769</v>
      </c>
      <c r="K284" s="3">
        <v>45770</v>
      </c>
      <c r="Q284">
        <v>7738182561</v>
      </c>
      <c r="R284" s="3">
        <v>45769</v>
      </c>
      <c r="S284" s="3">
        <v>45770</v>
      </c>
      <c r="T284" s="3">
        <v>45769.646203703705</v>
      </c>
      <c r="V284" s="7"/>
      <c r="W284" s="7">
        <v>7738182561</v>
      </c>
      <c r="X284" s="7">
        <v>45769</v>
      </c>
      <c r="Y284" s="3">
        <v>45770</v>
      </c>
      <c r="Z284" s="7">
        <v>45769.646203703705</v>
      </c>
      <c r="AA284" t="s">
        <v>23</v>
      </c>
    </row>
    <row r="285" spans="1:27" x14ac:dyDescent="0.25">
      <c r="A285">
        <v>7738359030</v>
      </c>
      <c r="B285" s="3">
        <v>45778</v>
      </c>
      <c r="C285" s="3">
        <v>45779</v>
      </c>
      <c r="H285">
        <v>7738359030</v>
      </c>
      <c r="I285" t="s">
        <v>13</v>
      </c>
      <c r="J285" s="3">
        <v>45778</v>
      </c>
      <c r="K285" s="3">
        <v>45779</v>
      </c>
      <c r="Q285">
        <v>7738359030</v>
      </c>
      <c r="R285" s="3">
        <v>45778</v>
      </c>
      <c r="S285" s="3">
        <v>45779</v>
      </c>
      <c r="T285" s="3">
        <v>45778.714409722219</v>
      </c>
      <c r="V285" s="7"/>
      <c r="W285" s="7">
        <v>7738359030</v>
      </c>
      <c r="X285" s="7">
        <v>45778</v>
      </c>
      <c r="Y285" s="3">
        <v>45779</v>
      </c>
      <c r="Z285" s="7">
        <v>45778.714409722219</v>
      </c>
      <c r="AA285" t="s">
        <v>23</v>
      </c>
    </row>
    <row r="286" spans="1:27" x14ac:dyDescent="0.25">
      <c r="A286">
        <v>7739176123</v>
      </c>
      <c r="B286" s="3">
        <v>45758</v>
      </c>
      <c r="C286" s="3">
        <v>45759</v>
      </c>
      <c r="H286">
        <v>7739176123</v>
      </c>
      <c r="I286" t="s">
        <v>13</v>
      </c>
      <c r="J286" s="3">
        <v>45758</v>
      </c>
      <c r="K286" s="3">
        <v>45759</v>
      </c>
      <c r="Q286">
        <v>7739176123</v>
      </c>
      <c r="R286" s="3">
        <v>45758</v>
      </c>
      <c r="S286" s="3">
        <v>45759</v>
      </c>
      <c r="T286" s="3">
        <v>45758.776226851849</v>
      </c>
      <c r="V286" s="7"/>
      <c r="W286" s="7">
        <v>7739176123</v>
      </c>
      <c r="X286" s="7">
        <v>45758</v>
      </c>
      <c r="Y286" s="3">
        <v>45759</v>
      </c>
      <c r="Z286" s="7">
        <v>45758.776226851849</v>
      </c>
      <c r="AA286" t="s">
        <v>23</v>
      </c>
    </row>
    <row r="287" spans="1:27" x14ac:dyDescent="0.25">
      <c r="A287">
        <v>7742456631</v>
      </c>
      <c r="B287" s="3">
        <v>45841</v>
      </c>
      <c r="C287" s="3">
        <v>45842</v>
      </c>
      <c r="H287">
        <v>7742456631</v>
      </c>
      <c r="I287" t="s">
        <v>13</v>
      </c>
      <c r="J287" s="3">
        <v>45841</v>
      </c>
      <c r="K287" s="3">
        <v>45842</v>
      </c>
      <c r="Q287">
        <v>7742456631</v>
      </c>
      <c r="R287" s="3">
        <v>45841</v>
      </c>
      <c r="S287" s="3">
        <v>45842</v>
      </c>
      <c r="T287" s="3">
        <v>45841.816134259258</v>
      </c>
      <c r="V287" s="7"/>
      <c r="W287" s="7">
        <v>7742456631</v>
      </c>
      <c r="X287" s="3">
        <v>45841</v>
      </c>
      <c r="Y287" s="3">
        <v>45842</v>
      </c>
      <c r="Z287" s="3">
        <v>45841.816134259258</v>
      </c>
      <c r="AA287" t="s">
        <v>23</v>
      </c>
    </row>
    <row r="288" spans="1:27" x14ac:dyDescent="0.25">
      <c r="A288">
        <v>7743825003</v>
      </c>
      <c r="B288" s="3">
        <v>45811</v>
      </c>
      <c r="C288" s="3">
        <v>45812</v>
      </c>
      <c r="H288">
        <v>7743825003</v>
      </c>
      <c r="I288" t="s">
        <v>13</v>
      </c>
      <c r="J288" s="3">
        <v>45811</v>
      </c>
      <c r="K288" s="3">
        <v>45812</v>
      </c>
      <c r="Q288">
        <v>7743825003</v>
      </c>
      <c r="R288" s="3">
        <v>45811</v>
      </c>
      <c r="S288" s="3">
        <v>45812</v>
      </c>
      <c r="T288" s="3">
        <v>45813.516770833332</v>
      </c>
      <c r="V288" s="7"/>
      <c r="W288" s="7">
        <v>7743825003</v>
      </c>
      <c r="X288" s="7">
        <v>45811</v>
      </c>
      <c r="Y288" s="3">
        <v>45812</v>
      </c>
      <c r="Z288" s="7">
        <v>45813.516770833332</v>
      </c>
      <c r="AA288" t="s">
        <v>23</v>
      </c>
    </row>
    <row r="289" spans="1:27" x14ac:dyDescent="0.25">
      <c r="A289">
        <v>7744942405</v>
      </c>
      <c r="B289" s="3">
        <v>45748</v>
      </c>
      <c r="C289" s="3">
        <v>45749</v>
      </c>
      <c r="H289">
        <v>7744942405</v>
      </c>
      <c r="I289" t="s">
        <v>13</v>
      </c>
      <c r="J289" s="3">
        <v>45748</v>
      </c>
      <c r="K289" s="3">
        <v>45749</v>
      </c>
      <c r="Q289">
        <v>7744942405</v>
      </c>
      <c r="R289" s="3">
        <v>45748</v>
      </c>
      <c r="S289" s="3">
        <v>45749</v>
      </c>
      <c r="T289" s="3">
        <v>45748.798530092594</v>
      </c>
      <c r="V289" s="7"/>
      <c r="W289" s="7">
        <v>7744942405</v>
      </c>
      <c r="X289" s="7">
        <v>45748</v>
      </c>
      <c r="Y289" s="3">
        <v>45749</v>
      </c>
      <c r="Z289" s="7">
        <v>45748.798530092594</v>
      </c>
      <c r="AA289" t="s">
        <v>13</v>
      </c>
    </row>
    <row r="290" spans="1:27" x14ac:dyDescent="0.25">
      <c r="A290">
        <v>7747013560</v>
      </c>
      <c r="B290" s="3">
        <v>45788</v>
      </c>
      <c r="C290" s="3">
        <v>45789</v>
      </c>
      <c r="H290">
        <v>7747013560</v>
      </c>
      <c r="I290" t="s">
        <v>13</v>
      </c>
      <c r="J290" s="3">
        <v>45788</v>
      </c>
      <c r="K290" s="3">
        <v>45789</v>
      </c>
      <c r="Q290">
        <v>7747013560</v>
      </c>
      <c r="R290" s="3">
        <v>45788</v>
      </c>
      <c r="S290" s="3">
        <v>45789</v>
      </c>
      <c r="T290" s="3">
        <v>45788.643425925926</v>
      </c>
      <c r="V290" s="7"/>
      <c r="W290" s="7">
        <v>7747013560</v>
      </c>
      <c r="X290" s="7">
        <v>45788</v>
      </c>
      <c r="Y290" s="3">
        <v>45789</v>
      </c>
      <c r="Z290" s="7">
        <v>45788.643425925926</v>
      </c>
      <c r="AA290" t="s">
        <v>23</v>
      </c>
    </row>
    <row r="291" spans="1:27" x14ac:dyDescent="0.25">
      <c r="A291">
        <v>7759020726</v>
      </c>
      <c r="B291" s="3">
        <v>45804</v>
      </c>
      <c r="C291" s="3">
        <v>45805</v>
      </c>
      <c r="H291">
        <v>7759020726</v>
      </c>
      <c r="I291" t="s">
        <v>13</v>
      </c>
      <c r="J291" s="3">
        <v>45804</v>
      </c>
      <c r="K291" s="3">
        <v>45805</v>
      </c>
      <c r="Q291">
        <v>7759020726</v>
      </c>
      <c r="R291" s="3">
        <v>45804</v>
      </c>
      <c r="S291" s="3">
        <v>45805</v>
      </c>
      <c r="T291" s="3">
        <v>45804.71402777778</v>
      </c>
      <c r="V291" s="7"/>
      <c r="W291" s="7">
        <v>7759020726</v>
      </c>
      <c r="X291" s="7">
        <v>45804</v>
      </c>
      <c r="Y291" s="3">
        <v>45805</v>
      </c>
      <c r="Z291" s="7">
        <v>45804.71402777778</v>
      </c>
      <c r="AA291" t="s">
        <v>23</v>
      </c>
    </row>
    <row r="292" spans="1:27" x14ac:dyDescent="0.25">
      <c r="A292">
        <v>7760018697</v>
      </c>
      <c r="B292" s="3">
        <v>45756</v>
      </c>
      <c r="C292" s="3">
        <v>45757</v>
      </c>
      <c r="H292">
        <v>7760018697</v>
      </c>
      <c r="I292" t="s">
        <v>13</v>
      </c>
      <c r="J292" s="3">
        <v>45756</v>
      </c>
      <c r="K292" s="3">
        <v>45757</v>
      </c>
      <c r="Q292">
        <v>7760018697</v>
      </c>
      <c r="R292" s="3">
        <v>45756</v>
      </c>
      <c r="S292" s="3">
        <v>45757</v>
      </c>
      <c r="T292" s="3">
        <v>45756.688611111109</v>
      </c>
      <c r="V292" s="7"/>
      <c r="W292" s="7">
        <v>7760018697</v>
      </c>
      <c r="X292" s="7">
        <v>45756</v>
      </c>
      <c r="Y292" s="3">
        <v>45757</v>
      </c>
      <c r="Z292" s="7">
        <v>45756.688611111109</v>
      </c>
      <c r="AA292" t="s">
        <v>23</v>
      </c>
    </row>
    <row r="293" spans="1:27" x14ac:dyDescent="0.25">
      <c r="A293">
        <v>7760554455</v>
      </c>
      <c r="B293" s="3">
        <v>45849</v>
      </c>
      <c r="C293" s="3">
        <v>45850</v>
      </c>
      <c r="H293">
        <v>7760554455</v>
      </c>
      <c r="I293" t="s">
        <v>13</v>
      </c>
      <c r="J293" s="3">
        <v>45849</v>
      </c>
      <c r="K293" s="3">
        <v>45850</v>
      </c>
      <c r="Q293">
        <v>7760554455</v>
      </c>
      <c r="R293" s="3">
        <v>45849</v>
      </c>
      <c r="S293" s="3">
        <v>45850</v>
      </c>
      <c r="T293" s="3">
        <v>45849.905034722222</v>
      </c>
      <c r="V293" s="7"/>
      <c r="W293" s="7">
        <v>7760554455</v>
      </c>
      <c r="X293" s="3">
        <v>45849</v>
      </c>
      <c r="Y293" s="3">
        <v>45850</v>
      </c>
      <c r="Z293" s="3">
        <v>45849.905034722222</v>
      </c>
      <c r="AA293" t="s">
        <v>13</v>
      </c>
    </row>
    <row r="294" spans="1:27" x14ac:dyDescent="0.25">
      <c r="A294">
        <v>7763807278</v>
      </c>
      <c r="B294" s="3">
        <v>45762</v>
      </c>
      <c r="C294" s="3">
        <v>45763</v>
      </c>
      <c r="H294">
        <v>7763807278</v>
      </c>
      <c r="I294" t="s">
        <v>13</v>
      </c>
      <c r="J294" s="3">
        <v>45762</v>
      </c>
      <c r="K294" s="3">
        <v>45763</v>
      </c>
      <c r="Q294">
        <v>7763807278</v>
      </c>
      <c r="R294" s="3">
        <v>45762</v>
      </c>
      <c r="S294" s="3">
        <v>45763</v>
      </c>
      <c r="T294" s="3">
        <v>45762.778124999997</v>
      </c>
      <c r="V294" s="7"/>
      <c r="W294" s="7">
        <v>7763807278</v>
      </c>
      <c r="X294" s="7">
        <v>45762</v>
      </c>
      <c r="Y294" s="3">
        <v>45763</v>
      </c>
      <c r="Z294" s="7">
        <v>45762.778124999997</v>
      </c>
      <c r="AA294" t="s">
        <v>23</v>
      </c>
    </row>
    <row r="295" spans="1:27" x14ac:dyDescent="0.25">
      <c r="A295">
        <v>7763807404</v>
      </c>
      <c r="B295" s="3">
        <v>45766</v>
      </c>
      <c r="C295" s="3">
        <v>45767</v>
      </c>
      <c r="H295">
        <v>7763807404</v>
      </c>
      <c r="I295" t="s">
        <v>13</v>
      </c>
      <c r="J295" s="3">
        <v>45766</v>
      </c>
      <c r="K295" s="3">
        <v>45767</v>
      </c>
      <c r="Q295">
        <v>7763807404</v>
      </c>
      <c r="R295" s="3">
        <v>45766</v>
      </c>
      <c r="S295" s="3">
        <v>45767</v>
      </c>
      <c r="T295" s="3">
        <v>45766.836759259262</v>
      </c>
      <c r="V295" s="7"/>
      <c r="W295" s="7">
        <v>7763807404</v>
      </c>
      <c r="X295" s="7">
        <v>45766</v>
      </c>
      <c r="Y295" s="3">
        <v>45767</v>
      </c>
      <c r="Z295" s="7">
        <v>45766.836759259262</v>
      </c>
      <c r="AA295" t="s">
        <v>23</v>
      </c>
    </row>
    <row r="296" spans="1:27" x14ac:dyDescent="0.25">
      <c r="A296">
        <v>7763994806</v>
      </c>
      <c r="B296" s="3">
        <v>45788</v>
      </c>
      <c r="C296" s="3">
        <v>45789</v>
      </c>
      <c r="H296">
        <v>7763994806</v>
      </c>
      <c r="I296" t="s">
        <v>13</v>
      </c>
      <c r="J296" s="3">
        <v>45788</v>
      </c>
      <c r="K296" s="3">
        <v>45789</v>
      </c>
      <c r="Q296">
        <v>7763994806</v>
      </c>
      <c r="R296" s="3">
        <v>45788</v>
      </c>
      <c r="S296" s="3">
        <v>45789</v>
      </c>
      <c r="T296" s="3">
        <v>45788.696412037039</v>
      </c>
      <c r="V296" s="7"/>
      <c r="W296" s="7">
        <v>7763994806</v>
      </c>
      <c r="X296" s="7">
        <v>45788</v>
      </c>
      <c r="Y296" s="3">
        <v>45789</v>
      </c>
      <c r="Z296" s="7">
        <v>45788.696412037039</v>
      </c>
      <c r="AA296" t="s">
        <v>23</v>
      </c>
    </row>
    <row r="297" spans="1:27" x14ac:dyDescent="0.25">
      <c r="A297">
        <v>7764033919</v>
      </c>
      <c r="B297" s="3">
        <v>45774</v>
      </c>
      <c r="C297" s="3">
        <v>45775</v>
      </c>
      <c r="H297">
        <v>7764033919</v>
      </c>
      <c r="I297" t="s">
        <v>13</v>
      </c>
      <c r="J297" s="3">
        <v>45774</v>
      </c>
      <c r="K297" s="3">
        <v>45775</v>
      </c>
      <c r="Q297">
        <v>7764033919</v>
      </c>
      <c r="R297" s="3">
        <v>45774</v>
      </c>
      <c r="S297" s="3">
        <v>45775</v>
      </c>
      <c r="T297" s="3">
        <v>45774.696921296294</v>
      </c>
      <c r="V297" s="7"/>
      <c r="W297" s="7">
        <v>7764033919</v>
      </c>
      <c r="X297" s="7">
        <v>45774</v>
      </c>
      <c r="Y297" s="3">
        <v>45775</v>
      </c>
      <c r="Z297" s="7">
        <v>45774.696921296294</v>
      </c>
      <c r="AA297" t="s">
        <v>23</v>
      </c>
    </row>
    <row r="298" spans="1:27" x14ac:dyDescent="0.25">
      <c r="A298">
        <v>7770900494</v>
      </c>
      <c r="B298" s="3">
        <v>45760</v>
      </c>
      <c r="C298" s="3">
        <v>45761</v>
      </c>
      <c r="H298">
        <v>7770900494</v>
      </c>
      <c r="I298" t="s">
        <v>13</v>
      </c>
      <c r="J298" s="3">
        <v>45760</v>
      </c>
      <c r="K298" s="3">
        <v>45761</v>
      </c>
      <c r="Q298">
        <v>7770900494</v>
      </c>
      <c r="R298" s="3">
        <v>45760</v>
      </c>
      <c r="S298" s="3">
        <v>45761</v>
      </c>
      <c r="T298" s="3">
        <v>45760.77175925926</v>
      </c>
      <c r="V298" s="7"/>
      <c r="W298" s="7">
        <v>7770900494</v>
      </c>
      <c r="X298" s="7">
        <v>45760</v>
      </c>
      <c r="Y298" s="3">
        <v>45761</v>
      </c>
      <c r="Z298" s="7">
        <v>45760.77175925926</v>
      </c>
      <c r="AA298" t="s">
        <v>23</v>
      </c>
    </row>
    <row r="299" spans="1:27" x14ac:dyDescent="0.25">
      <c r="A299">
        <v>7771016666</v>
      </c>
      <c r="B299" s="3">
        <v>45764</v>
      </c>
      <c r="C299" s="3">
        <v>45765</v>
      </c>
      <c r="H299">
        <v>7771016666</v>
      </c>
      <c r="I299" t="s">
        <v>13</v>
      </c>
      <c r="J299" s="3">
        <v>45764</v>
      </c>
      <c r="K299" s="3">
        <v>45765</v>
      </c>
      <c r="Q299">
        <v>7771016666</v>
      </c>
      <c r="R299" s="3">
        <v>45764</v>
      </c>
      <c r="S299" s="3">
        <v>45765</v>
      </c>
      <c r="T299" s="3">
        <v>45764.705243055556</v>
      </c>
      <c r="V299" s="7"/>
      <c r="W299" s="7">
        <v>7771016666</v>
      </c>
      <c r="X299" s="7">
        <v>45764</v>
      </c>
      <c r="Y299" s="3">
        <v>45765</v>
      </c>
      <c r="Z299" s="7">
        <v>45764.705243055556</v>
      </c>
      <c r="AA299" t="s">
        <v>23</v>
      </c>
    </row>
    <row r="300" spans="1:27" x14ac:dyDescent="0.25">
      <c r="A300">
        <v>7772857958</v>
      </c>
      <c r="B300" s="3">
        <v>45854</v>
      </c>
      <c r="C300" s="3">
        <v>45855</v>
      </c>
      <c r="H300">
        <v>7772857958</v>
      </c>
      <c r="I300" t="s">
        <v>13</v>
      </c>
      <c r="J300" s="3">
        <v>45854</v>
      </c>
      <c r="K300" s="3">
        <v>45855</v>
      </c>
      <c r="Q300">
        <v>7772857958</v>
      </c>
      <c r="R300" s="3">
        <v>45854</v>
      </c>
      <c r="S300" s="3">
        <v>45855</v>
      </c>
      <c r="T300" s="3">
        <v>45854.663819444446</v>
      </c>
      <c r="V300" s="7"/>
      <c r="W300" s="7">
        <v>7772857958</v>
      </c>
      <c r="X300" s="3">
        <v>45854</v>
      </c>
      <c r="Y300" s="3">
        <v>45855</v>
      </c>
      <c r="Z300" s="3">
        <v>45854.663819444446</v>
      </c>
      <c r="AA300" t="s">
        <v>23</v>
      </c>
    </row>
    <row r="301" spans="1:27" x14ac:dyDescent="0.25">
      <c r="A301">
        <v>7775981937</v>
      </c>
      <c r="B301" s="3">
        <v>45851</v>
      </c>
      <c r="C301" s="3">
        <v>45852</v>
      </c>
      <c r="H301">
        <v>7775981937</v>
      </c>
      <c r="I301" t="s">
        <v>13</v>
      </c>
      <c r="J301" s="3">
        <v>45851</v>
      </c>
      <c r="K301" s="3">
        <v>45852</v>
      </c>
      <c r="Q301">
        <v>7775981937</v>
      </c>
      <c r="R301" s="3">
        <v>45851</v>
      </c>
      <c r="S301" s="3">
        <v>45852</v>
      </c>
      <c r="T301" s="3">
        <v>45851.767627314817</v>
      </c>
      <c r="V301" s="7"/>
      <c r="W301" s="7">
        <v>7775981937</v>
      </c>
      <c r="X301" s="3">
        <v>45851</v>
      </c>
      <c r="Y301" s="3">
        <v>45852</v>
      </c>
      <c r="Z301" s="3">
        <v>45851.767627314817</v>
      </c>
      <c r="AA301" t="s">
        <v>13</v>
      </c>
    </row>
    <row r="302" spans="1:27" x14ac:dyDescent="0.25">
      <c r="A302">
        <v>7776086789</v>
      </c>
      <c r="B302" s="3">
        <v>45761</v>
      </c>
      <c r="C302" s="3">
        <v>45762</v>
      </c>
      <c r="H302">
        <v>7776086789</v>
      </c>
      <c r="I302" t="s">
        <v>13</v>
      </c>
      <c r="J302" s="3">
        <v>45761</v>
      </c>
      <c r="K302" s="3">
        <v>45762</v>
      </c>
      <c r="Q302">
        <v>7776086789</v>
      </c>
      <c r="R302" s="3">
        <v>45761</v>
      </c>
      <c r="S302" s="3">
        <v>45762</v>
      </c>
      <c r="T302" s="3">
        <v>45762.009050925924</v>
      </c>
      <c r="V302" s="7"/>
      <c r="W302" s="7">
        <v>7776086789</v>
      </c>
      <c r="X302" s="7">
        <v>45761</v>
      </c>
      <c r="Y302" s="3">
        <v>45762</v>
      </c>
      <c r="Z302" s="7">
        <v>45762.009050925924</v>
      </c>
      <c r="AA302" t="s">
        <v>23</v>
      </c>
    </row>
    <row r="303" spans="1:27" x14ac:dyDescent="0.25">
      <c r="A303">
        <v>7779990001</v>
      </c>
      <c r="B303" s="3">
        <v>45760</v>
      </c>
      <c r="C303" s="3">
        <v>45761</v>
      </c>
      <c r="H303">
        <v>7779990001</v>
      </c>
      <c r="I303" t="s">
        <v>13</v>
      </c>
      <c r="J303" s="3">
        <v>45760</v>
      </c>
      <c r="K303" s="3">
        <v>45761</v>
      </c>
      <c r="Q303">
        <v>7779990001</v>
      </c>
      <c r="R303" s="3">
        <v>45760</v>
      </c>
      <c r="S303" s="3">
        <v>45761</v>
      </c>
      <c r="T303" s="3">
        <v>45760.620659722219</v>
      </c>
      <c r="V303" s="7"/>
      <c r="W303" s="7">
        <v>7779990001</v>
      </c>
      <c r="X303" s="7">
        <v>45760</v>
      </c>
      <c r="Y303" s="3">
        <v>45761</v>
      </c>
      <c r="Z303" s="7">
        <v>45760.620659722219</v>
      </c>
      <c r="AA303" t="s">
        <v>23</v>
      </c>
    </row>
    <row r="304" spans="1:27" x14ac:dyDescent="0.25">
      <c r="A304">
        <v>7780126484</v>
      </c>
      <c r="B304" s="3">
        <v>45748</v>
      </c>
      <c r="C304" s="3">
        <v>45749</v>
      </c>
      <c r="H304">
        <v>7780126484</v>
      </c>
      <c r="I304" t="s">
        <v>13</v>
      </c>
      <c r="J304" s="3">
        <v>45748</v>
      </c>
      <c r="K304" s="3">
        <v>45749</v>
      </c>
      <c r="Q304">
        <v>7780126484</v>
      </c>
      <c r="R304" s="3">
        <v>45748</v>
      </c>
      <c r="S304" s="3">
        <v>45749</v>
      </c>
      <c r="T304" s="3">
        <v>45748.893206018518</v>
      </c>
      <c r="V304" s="7"/>
      <c r="W304" s="7">
        <v>7780126484</v>
      </c>
      <c r="X304" s="7">
        <v>45748</v>
      </c>
      <c r="Y304" s="3">
        <v>45749</v>
      </c>
      <c r="Z304" s="7">
        <v>45748.893206018518</v>
      </c>
      <c r="AA304" t="s">
        <v>13</v>
      </c>
    </row>
    <row r="305" spans="1:27" x14ac:dyDescent="0.25">
      <c r="A305">
        <v>7781025049</v>
      </c>
      <c r="B305" s="3">
        <v>45841</v>
      </c>
      <c r="C305" s="3">
        <v>45842</v>
      </c>
      <c r="H305">
        <v>7781025049</v>
      </c>
      <c r="I305" t="s">
        <v>13</v>
      </c>
      <c r="J305" s="3">
        <v>45841</v>
      </c>
      <c r="K305" s="3">
        <v>45842</v>
      </c>
      <c r="Q305">
        <v>7781025049</v>
      </c>
      <c r="R305" s="3">
        <v>45841</v>
      </c>
      <c r="S305" s="3">
        <v>45842</v>
      </c>
      <c r="T305" s="3">
        <v>45841.598692129628</v>
      </c>
      <c r="V305" s="7"/>
      <c r="W305" s="7">
        <v>7781025049</v>
      </c>
      <c r="X305" s="3">
        <v>45841</v>
      </c>
      <c r="Y305" s="3">
        <v>45842</v>
      </c>
      <c r="Z305" s="3">
        <v>45841.598692129628</v>
      </c>
      <c r="AA305" t="s">
        <v>23</v>
      </c>
    </row>
    <row r="306" spans="1:27" x14ac:dyDescent="0.25">
      <c r="A306">
        <v>7783805599</v>
      </c>
      <c r="B306" s="3">
        <v>45813</v>
      </c>
      <c r="C306" s="3">
        <v>45815</v>
      </c>
      <c r="H306">
        <v>7783805599</v>
      </c>
      <c r="I306" t="s">
        <v>13</v>
      </c>
      <c r="J306" s="3">
        <v>45813</v>
      </c>
      <c r="K306" s="3">
        <v>45815</v>
      </c>
      <c r="Q306">
        <v>7783805599</v>
      </c>
      <c r="R306" s="3">
        <v>45813</v>
      </c>
      <c r="S306" s="3">
        <v>45815</v>
      </c>
      <c r="T306" s="3">
        <v>45813.918032407404</v>
      </c>
      <c r="V306" s="7"/>
      <c r="W306" s="7">
        <v>7783805599</v>
      </c>
      <c r="X306" s="7">
        <v>45813</v>
      </c>
      <c r="Y306" s="3">
        <v>45815</v>
      </c>
      <c r="Z306" s="7">
        <v>45813.918032407404</v>
      </c>
      <c r="AA306" t="s">
        <v>23</v>
      </c>
    </row>
    <row r="307" spans="1:27" x14ac:dyDescent="0.25">
      <c r="A307">
        <v>7795125213</v>
      </c>
      <c r="B307" s="3">
        <v>45866</v>
      </c>
      <c r="C307" s="3">
        <v>45867</v>
      </c>
      <c r="H307">
        <v>7795125213</v>
      </c>
      <c r="I307" t="s">
        <v>13</v>
      </c>
      <c r="J307" s="3">
        <v>45866</v>
      </c>
      <c r="K307" s="3">
        <v>45867</v>
      </c>
      <c r="Q307">
        <v>7795125213</v>
      </c>
      <c r="R307" s="3">
        <v>45866</v>
      </c>
      <c r="S307" s="3">
        <v>45867</v>
      </c>
      <c r="T307" s="3">
        <v>45866.790636574071</v>
      </c>
      <c r="V307" s="7"/>
      <c r="W307" s="7">
        <v>7795125213</v>
      </c>
      <c r="X307" s="3">
        <v>45866</v>
      </c>
      <c r="Y307" s="3">
        <v>45867</v>
      </c>
      <c r="Z307" s="3">
        <v>45866.790636574071</v>
      </c>
      <c r="AA307" t="s">
        <v>13</v>
      </c>
    </row>
    <row r="308" spans="1:27" x14ac:dyDescent="0.25">
      <c r="A308">
        <v>7797914445</v>
      </c>
      <c r="B308" s="3">
        <v>45810</v>
      </c>
      <c r="C308" s="3">
        <v>45811</v>
      </c>
      <c r="H308">
        <v>7797914445</v>
      </c>
      <c r="I308" t="s">
        <v>13</v>
      </c>
      <c r="J308" s="3">
        <v>45810</v>
      </c>
      <c r="K308" s="3">
        <v>45811</v>
      </c>
      <c r="Q308">
        <v>7797914445</v>
      </c>
      <c r="R308" s="3">
        <v>45810</v>
      </c>
      <c r="S308" s="3">
        <v>45811</v>
      </c>
      <c r="T308" s="3">
        <v>45810.667766203704</v>
      </c>
      <c r="V308" s="7"/>
      <c r="W308" s="7">
        <v>7797914445</v>
      </c>
      <c r="X308" s="7">
        <v>45810</v>
      </c>
      <c r="Y308" s="3">
        <v>45811</v>
      </c>
      <c r="Z308" s="7">
        <v>45810.667766203704</v>
      </c>
      <c r="AA308" t="s">
        <v>23</v>
      </c>
    </row>
    <row r="309" spans="1:27" x14ac:dyDescent="0.25">
      <c r="A309">
        <v>7798534145</v>
      </c>
      <c r="B309" s="3">
        <v>45858</v>
      </c>
      <c r="C309" s="3">
        <v>45859</v>
      </c>
      <c r="H309">
        <v>7798534145</v>
      </c>
      <c r="I309" t="s">
        <v>13</v>
      </c>
      <c r="J309" s="3">
        <v>45858</v>
      </c>
      <c r="K309" s="3">
        <v>45859</v>
      </c>
      <c r="Q309">
        <v>7798534145</v>
      </c>
      <c r="R309" s="3">
        <v>45858</v>
      </c>
      <c r="S309" s="3">
        <v>45859</v>
      </c>
      <c r="T309" s="3">
        <v>45858.84778935185</v>
      </c>
      <c r="V309" s="7"/>
      <c r="W309" s="7">
        <v>7798534145</v>
      </c>
      <c r="X309" s="3">
        <v>45858</v>
      </c>
      <c r="Y309" s="3">
        <v>45859</v>
      </c>
      <c r="Z309" s="3">
        <v>45858.84778935185</v>
      </c>
      <c r="AA309" t="s">
        <v>23</v>
      </c>
    </row>
    <row r="310" spans="1:27" x14ac:dyDescent="0.25">
      <c r="A310">
        <v>7798574476</v>
      </c>
      <c r="B310" s="3">
        <v>45851</v>
      </c>
      <c r="C310" s="3">
        <v>45852</v>
      </c>
      <c r="H310">
        <v>7798574476</v>
      </c>
      <c r="I310" t="s">
        <v>13</v>
      </c>
      <c r="J310" s="3">
        <v>45851</v>
      </c>
      <c r="K310" s="3">
        <v>45852</v>
      </c>
      <c r="Q310">
        <v>7798574476</v>
      </c>
      <c r="R310" s="3">
        <v>45851</v>
      </c>
      <c r="S310" s="3">
        <v>45852</v>
      </c>
      <c r="T310" s="3">
        <v>45851.672071759262</v>
      </c>
      <c r="V310" s="7"/>
      <c r="W310" s="7">
        <v>7798574476</v>
      </c>
      <c r="X310" s="3">
        <v>45851</v>
      </c>
      <c r="Y310" s="3">
        <v>45852</v>
      </c>
      <c r="Z310" s="3">
        <v>45851.672071759262</v>
      </c>
      <c r="AA310" t="s">
        <v>23</v>
      </c>
    </row>
    <row r="311" spans="1:27" x14ac:dyDescent="0.25">
      <c r="A311">
        <v>7798621895</v>
      </c>
      <c r="B311" s="3">
        <v>45855</v>
      </c>
      <c r="C311" s="3">
        <v>45856</v>
      </c>
      <c r="H311">
        <v>7798621895</v>
      </c>
      <c r="I311" t="s">
        <v>13</v>
      </c>
      <c r="J311" s="3">
        <v>45855</v>
      </c>
      <c r="K311" s="3">
        <v>45856</v>
      </c>
      <c r="Q311">
        <v>7798621895</v>
      </c>
      <c r="R311" s="3">
        <v>45855</v>
      </c>
      <c r="S311" s="3">
        <v>45856</v>
      </c>
      <c r="T311" s="3">
        <v>45855.771886574075</v>
      </c>
      <c r="V311" s="7"/>
      <c r="W311" s="7">
        <v>7798621895</v>
      </c>
      <c r="X311" s="3">
        <v>45855</v>
      </c>
      <c r="Y311" s="3">
        <v>45856</v>
      </c>
      <c r="Z311" s="3">
        <v>45855.771886574075</v>
      </c>
      <c r="AA311" t="s">
        <v>23</v>
      </c>
    </row>
    <row r="312" spans="1:27" x14ac:dyDescent="0.25">
      <c r="A312">
        <v>7798682858</v>
      </c>
      <c r="B312" s="3">
        <v>45837</v>
      </c>
      <c r="C312" s="3">
        <v>45838</v>
      </c>
      <c r="H312">
        <v>7798682858</v>
      </c>
      <c r="I312" t="s">
        <v>13</v>
      </c>
      <c r="J312" s="3">
        <v>45837</v>
      </c>
      <c r="K312" s="3">
        <v>45838</v>
      </c>
      <c r="Q312">
        <v>7798682858</v>
      </c>
      <c r="R312" s="3">
        <v>45837</v>
      </c>
      <c r="S312" s="3">
        <v>45838</v>
      </c>
      <c r="T312" s="3">
        <v>45837.674641203703</v>
      </c>
      <c r="V312" s="7"/>
      <c r="W312" s="7">
        <v>7798682858</v>
      </c>
      <c r="X312" s="7">
        <v>45837</v>
      </c>
      <c r="Y312" s="3">
        <v>45838</v>
      </c>
      <c r="Z312" s="7">
        <v>45837.674641203703</v>
      </c>
      <c r="AA312" t="s">
        <v>23</v>
      </c>
    </row>
    <row r="313" spans="1:27" x14ac:dyDescent="0.25">
      <c r="A313">
        <v>7798808077</v>
      </c>
      <c r="B313" s="3">
        <v>45802</v>
      </c>
      <c r="C313" s="3">
        <v>45835</v>
      </c>
      <c r="H313">
        <v>7798808077</v>
      </c>
      <c r="I313" t="s">
        <v>13</v>
      </c>
      <c r="J313" s="3">
        <v>45802</v>
      </c>
      <c r="K313" s="3">
        <v>45835</v>
      </c>
      <c r="Q313">
        <v>7798808077</v>
      </c>
      <c r="R313" s="3">
        <v>45802</v>
      </c>
      <c r="S313" s="3">
        <v>45835</v>
      </c>
      <c r="T313" s="3">
        <v>45802.728194444448</v>
      </c>
      <c r="V313" s="7"/>
      <c r="W313" s="7">
        <v>7798808077</v>
      </c>
      <c r="X313" s="7">
        <v>45802</v>
      </c>
      <c r="Y313" s="3">
        <v>45835</v>
      </c>
      <c r="Z313" s="7">
        <v>45802.728194444448</v>
      </c>
      <c r="AA313" t="s">
        <v>23</v>
      </c>
    </row>
    <row r="314" spans="1:27" x14ac:dyDescent="0.25">
      <c r="A314">
        <v>7798869077</v>
      </c>
      <c r="B314" s="3">
        <v>45844</v>
      </c>
      <c r="C314" s="3">
        <v>45845</v>
      </c>
      <c r="H314">
        <v>7798869077</v>
      </c>
      <c r="I314" t="s">
        <v>13</v>
      </c>
      <c r="J314" s="3">
        <v>45844</v>
      </c>
      <c r="K314" s="3">
        <v>45845</v>
      </c>
      <c r="Q314">
        <v>7798869077</v>
      </c>
      <c r="R314" s="3">
        <v>45844</v>
      </c>
      <c r="S314" s="3">
        <v>45845</v>
      </c>
      <c r="T314" s="3">
        <v>45844.769004629627</v>
      </c>
      <c r="V314" s="7"/>
      <c r="W314" s="7">
        <v>7798869077</v>
      </c>
      <c r="X314" s="3">
        <v>45844</v>
      </c>
      <c r="Y314" s="3">
        <v>45845</v>
      </c>
      <c r="Z314" s="3">
        <v>45844.769004629627</v>
      </c>
      <c r="AA314" t="s">
        <v>23</v>
      </c>
    </row>
    <row r="315" spans="1:27" x14ac:dyDescent="0.25">
      <c r="A315">
        <v>7799265857</v>
      </c>
      <c r="B315" s="3">
        <v>45823</v>
      </c>
      <c r="C315" s="3">
        <v>45824</v>
      </c>
      <c r="H315">
        <v>7799265857</v>
      </c>
      <c r="I315" t="s">
        <v>13</v>
      </c>
      <c r="J315" s="3">
        <v>45823</v>
      </c>
      <c r="K315" s="3">
        <v>45824</v>
      </c>
      <c r="Q315">
        <v>7799265857</v>
      </c>
      <c r="R315" s="3">
        <v>45823</v>
      </c>
      <c r="S315" s="3">
        <v>45824</v>
      </c>
      <c r="T315" s="3">
        <v>45823.75744212963</v>
      </c>
      <c r="V315" s="7"/>
      <c r="W315" s="7">
        <v>7799265857</v>
      </c>
      <c r="X315" s="7">
        <v>45823</v>
      </c>
      <c r="Y315" s="3">
        <v>45824</v>
      </c>
      <c r="Z315" s="7">
        <v>45823.75744212963</v>
      </c>
      <c r="AA315" t="s">
        <v>23</v>
      </c>
    </row>
    <row r="316" spans="1:27" x14ac:dyDescent="0.25">
      <c r="A316">
        <v>7800002256</v>
      </c>
      <c r="B316" s="3">
        <v>45783</v>
      </c>
      <c r="C316" s="3">
        <v>45784</v>
      </c>
      <c r="H316">
        <v>7800002256</v>
      </c>
      <c r="I316" t="s">
        <v>13</v>
      </c>
      <c r="J316" s="3">
        <v>45783</v>
      </c>
      <c r="K316" s="3">
        <v>45784</v>
      </c>
      <c r="Q316">
        <v>7800002256</v>
      </c>
      <c r="R316" s="3">
        <v>45783</v>
      </c>
      <c r="S316" s="3">
        <v>45784</v>
      </c>
      <c r="T316" s="3">
        <v>45783.829062500001</v>
      </c>
      <c r="V316" s="7"/>
      <c r="W316" s="7">
        <v>7800002256</v>
      </c>
      <c r="X316" s="7">
        <v>45783</v>
      </c>
      <c r="Y316" s="3">
        <v>45784</v>
      </c>
      <c r="Z316" s="7">
        <v>45783.829062500001</v>
      </c>
      <c r="AA316" t="s">
        <v>13</v>
      </c>
    </row>
    <row r="317" spans="1:27" x14ac:dyDescent="0.25">
      <c r="A317">
        <v>7800132324</v>
      </c>
      <c r="B317" s="3">
        <v>45837</v>
      </c>
      <c r="C317" s="3">
        <v>45838</v>
      </c>
      <c r="H317">
        <v>7800132324</v>
      </c>
      <c r="I317" t="s">
        <v>13</v>
      </c>
      <c r="J317" s="3">
        <v>45837</v>
      </c>
      <c r="K317" s="3">
        <v>45838</v>
      </c>
      <c r="Q317">
        <v>7800132324</v>
      </c>
      <c r="R317" s="3">
        <v>45837</v>
      </c>
      <c r="S317" s="3">
        <v>45838</v>
      </c>
      <c r="T317" s="3">
        <v>45837.576018518521</v>
      </c>
      <c r="V317" s="7"/>
      <c r="W317" s="7">
        <v>7800132324</v>
      </c>
      <c r="X317" s="7">
        <v>45837</v>
      </c>
      <c r="Y317" s="3">
        <v>45838</v>
      </c>
      <c r="Z317" s="7">
        <v>45837.576018518521</v>
      </c>
      <c r="AA317" t="s">
        <v>23</v>
      </c>
    </row>
    <row r="318" spans="1:27" x14ac:dyDescent="0.25">
      <c r="A318">
        <v>7800303077</v>
      </c>
      <c r="B318" s="3">
        <v>45748</v>
      </c>
      <c r="C318" s="3">
        <v>45749</v>
      </c>
      <c r="H318">
        <v>7800303077</v>
      </c>
      <c r="I318" t="s">
        <v>13</v>
      </c>
      <c r="J318" s="3">
        <v>45748</v>
      </c>
      <c r="K318" s="3">
        <v>45749</v>
      </c>
      <c r="Q318">
        <v>7800303077</v>
      </c>
      <c r="R318" s="3">
        <v>45748</v>
      </c>
      <c r="S318" s="3">
        <v>45749</v>
      </c>
      <c r="T318" s="3">
        <v>45748.732048611113</v>
      </c>
      <c r="V318" s="7"/>
      <c r="W318" s="7">
        <v>7800303077</v>
      </c>
      <c r="X318" s="7">
        <v>45748</v>
      </c>
      <c r="Y318" s="3">
        <v>45749</v>
      </c>
      <c r="Z318" s="7">
        <v>45748.732048611113</v>
      </c>
      <c r="AA318" t="s">
        <v>23</v>
      </c>
    </row>
    <row r="319" spans="1:27" x14ac:dyDescent="0.25">
      <c r="A319">
        <v>7800544324</v>
      </c>
      <c r="B319" s="3">
        <v>45748</v>
      </c>
      <c r="C319" s="3">
        <v>45749</v>
      </c>
      <c r="H319">
        <v>7800544324</v>
      </c>
      <c r="I319" t="s">
        <v>13</v>
      </c>
      <c r="J319" s="3">
        <v>45748</v>
      </c>
      <c r="K319" s="3">
        <v>45749</v>
      </c>
      <c r="Q319">
        <v>7800544324</v>
      </c>
      <c r="R319" s="3">
        <v>45748</v>
      </c>
      <c r="S319" s="3">
        <v>45749</v>
      </c>
      <c r="T319" s="3">
        <v>45748.814560185187</v>
      </c>
      <c r="V319" s="7"/>
      <c r="W319" s="7">
        <v>7800544324</v>
      </c>
      <c r="X319" s="7">
        <v>45748</v>
      </c>
      <c r="Y319" s="3">
        <v>45749</v>
      </c>
      <c r="Z319" s="7">
        <v>45748.814560185187</v>
      </c>
      <c r="AA319" t="s">
        <v>13</v>
      </c>
    </row>
    <row r="320" spans="1:27" x14ac:dyDescent="0.25">
      <c r="A320">
        <v>7818981984</v>
      </c>
      <c r="B320" s="3">
        <v>45857</v>
      </c>
      <c r="C320" s="3">
        <v>45858</v>
      </c>
      <c r="H320">
        <v>7818981984</v>
      </c>
      <c r="I320" t="s">
        <v>13</v>
      </c>
      <c r="J320" s="3">
        <v>45857</v>
      </c>
      <c r="K320" s="3">
        <v>45858</v>
      </c>
      <c r="Q320">
        <v>7818981984</v>
      </c>
      <c r="R320" s="3">
        <v>45857</v>
      </c>
      <c r="S320" s="3">
        <v>45858</v>
      </c>
      <c r="T320" s="3">
        <v>45648.510914351849</v>
      </c>
      <c r="V320" s="7"/>
      <c r="W320" s="7">
        <v>7818981984</v>
      </c>
      <c r="X320" s="7">
        <v>45857</v>
      </c>
      <c r="Y320" s="3">
        <v>45858</v>
      </c>
      <c r="Z320" s="7">
        <v>45648.510914351849</v>
      </c>
      <c r="AA320" t="s">
        <v>23</v>
      </c>
    </row>
    <row r="321" spans="1:27" x14ac:dyDescent="0.25">
      <c r="A321">
        <v>7820867890</v>
      </c>
      <c r="B321" s="3">
        <v>45832</v>
      </c>
      <c r="C321" s="3">
        <v>45833</v>
      </c>
      <c r="H321">
        <v>7820867890</v>
      </c>
      <c r="I321" t="s">
        <v>13</v>
      </c>
      <c r="J321" s="3">
        <v>45832</v>
      </c>
      <c r="K321" s="3">
        <v>45833</v>
      </c>
      <c r="Q321">
        <v>7820867890</v>
      </c>
      <c r="R321" s="3">
        <v>45832</v>
      </c>
      <c r="S321" s="3">
        <v>45833</v>
      </c>
      <c r="T321" s="3">
        <v>45832.678206018521</v>
      </c>
      <c r="V321" s="7"/>
      <c r="W321" s="7">
        <v>7820867890</v>
      </c>
      <c r="X321" s="7">
        <v>45832</v>
      </c>
      <c r="Y321" s="3">
        <v>45833</v>
      </c>
      <c r="Z321" s="7">
        <v>45832.678206018521</v>
      </c>
      <c r="AA321" t="s">
        <v>23</v>
      </c>
    </row>
    <row r="322" spans="1:27" x14ac:dyDescent="0.25">
      <c r="A322">
        <v>7828455645</v>
      </c>
      <c r="B322" s="3">
        <v>45748</v>
      </c>
      <c r="C322" s="3">
        <v>45749</v>
      </c>
      <c r="H322">
        <v>7828455645</v>
      </c>
      <c r="I322" t="s">
        <v>13</v>
      </c>
      <c r="J322" s="3">
        <v>45748</v>
      </c>
      <c r="K322" s="3">
        <v>45749</v>
      </c>
      <c r="Q322">
        <v>7828455645</v>
      </c>
      <c r="R322" s="3">
        <v>45748</v>
      </c>
      <c r="S322" s="3">
        <v>45749</v>
      </c>
      <c r="T322" s="3">
        <v>45748.69803240741</v>
      </c>
      <c r="V322" s="7"/>
      <c r="W322" s="7">
        <v>7828455645</v>
      </c>
      <c r="X322" s="7">
        <v>45748</v>
      </c>
      <c r="Y322" s="3">
        <v>45749</v>
      </c>
      <c r="Z322" s="7">
        <v>45748.69803240741</v>
      </c>
      <c r="AA322" t="s">
        <v>13</v>
      </c>
    </row>
    <row r="323" spans="1:27" x14ac:dyDescent="0.25">
      <c r="A323">
        <v>7828584555</v>
      </c>
      <c r="B323" s="3">
        <v>45766</v>
      </c>
      <c r="C323" s="3">
        <v>45767</v>
      </c>
      <c r="H323">
        <v>7828584555</v>
      </c>
      <c r="I323" t="s">
        <v>13</v>
      </c>
      <c r="J323" s="3">
        <v>45766</v>
      </c>
      <c r="K323" s="3">
        <v>45767</v>
      </c>
      <c r="Q323">
        <v>7828584555</v>
      </c>
      <c r="R323" s="3">
        <v>45766</v>
      </c>
      <c r="S323" s="3">
        <v>45767</v>
      </c>
      <c r="T323" s="3">
        <v>45766.935023148151</v>
      </c>
      <c r="V323" s="7"/>
      <c r="W323" s="7">
        <v>7828584555</v>
      </c>
      <c r="X323" s="7">
        <v>45766</v>
      </c>
      <c r="Y323" s="3">
        <v>45767</v>
      </c>
      <c r="Z323" s="7">
        <v>45766.935023148151</v>
      </c>
      <c r="AA323" t="s">
        <v>23</v>
      </c>
    </row>
    <row r="324" spans="1:27" x14ac:dyDescent="0.25">
      <c r="A324">
        <v>7837000038</v>
      </c>
      <c r="B324" s="3">
        <v>45761</v>
      </c>
      <c r="C324" s="3">
        <v>45762</v>
      </c>
      <c r="H324">
        <v>7837000038</v>
      </c>
      <c r="I324" t="s">
        <v>13</v>
      </c>
      <c r="J324" s="3">
        <v>45761</v>
      </c>
      <c r="K324" s="3">
        <v>45762</v>
      </c>
      <c r="Q324">
        <v>7837000038</v>
      </c>
      <c r="R324" s="3">
        <v>45761</v>
      </c>
      <c r="S324" s="3">
        <v>45762</v>
      </c>
      <c r="T324" s="3">
        <v>45761.7034375</v>
      </c>
      <c r="V324" s="7"/>
      <c r="W324" s="7">
        <v>7837000038</v>
      </c>
      <c r="X324" s="7">
        <v>45761</v>
      </c>
      <c r="Y324" s="3">
        <v>45762</v>
      </c>
      <c r="Z324" s="7">
        <v>45761.7034375</v>
      </c>
      <c r="AA324" t="s">
        <v>23</v>
      </c>
    </row>
    <row r="325" spans="1:27" x14ac:dyDescent="0.25">
      <c r="A325">
        <v>7837500468</v>
      </c>
      <c r="B325" s="3">
        <v>45773</v>
      </c>
      <c r="C325" s="3">
        <v>45774</v>
      </c>
      <c r="H325">
        <v>7837500468</v>
      </c>
      <c r="I325" t="s">
        <v>13</v>
      </c>
      <c r="J325" s="3">
        <v>45773</v>
      </c>
      <c r="K325" s="3">
        <v>45774</v>
      </c>
      <c r="Q325">
        <v>7837500468</v>
      </c>
      <c r="R325" s="3">
        <v>45773</v>
      </c>
      <c r="S325" s="3">
        <v>45774</v>
      </c>
      <c r="T325" s="3">
        <v>45773.703136574077</v>
      </c>
      <c r="V325" s="7"/>
      <c r="W325" s="7">
        <v>7837500468</v>
      </c>
      <c r="X325" s="7">
        <v>45773</v>
      </c>
      <c r="Y325" s="3">
        <v>45774</v>
      </c>
      <c r="Z325" s="7">
        <v>45773.703136574077</v>
      </c>
      <c r="AA325" t="s">
        <v>23</v>
      </c>
    </row>
    <row r="326" spans="1:27" x14ac:dyDescent="0.25">
      <c r="A326">
        <v>7838120621</v>
      </c>
      <c r="B326" s="3">
        <v>45862</v>
      </c>
      <c r="C326" s="3">
        <v>45863</v>
      </c>
      <c r="H326">
        <v>7838120621</v>
      </c>
      <c r="I326" t="s">
        <v>13</v>
      </c>
      <c r="J326" s="3">
        <v>45862</v>
      </c>
      <c r="K326" s="3">
        <v>45863</v>
      </c>
      <c r="Q326">
        <v>7838120621</v>
      </c>
      <c r="R326" s="3">
        <v>45862</v>
      </c>
      <c r="S326" s="3">
        <v>45863</v>
      </c>
      <c r="T326" s="3">
        <v>45862.760150462964</v>
      </c>
      <c r="V326" s="7"/>
      <c r="W326" s="7">
        <v>7838120621</v>
      </c>
      <c r="X326" s="3">
        <v>45862</v>
      </c>
      <c r="Y326" s="3">
        <v>45863</v>
      </c>
      <c r="Z326" s="3">
        <v>45862.760150462964</v>
      </c>
      <c r="AA326" t="s">
        <v>13</v>
      </c>
    </row>
    <row r="327" spans="1:27" x14ac:dyDescent="0.25">
      <c r="A327">
        <v>7838207067</v>
      </c>
      <c r="B327" s="3">
        <v>45748</v>
      </c>
      <c r="C327" s="3">
        <v>45749</v>
      </c>
      <c r="H327">
        <v>7838207067</v>
      </c>
      <c r="I327" t="s">
        <v>13</v>
      </c>
      <c r="J327" s="3">
        <v>45748</v>
      </c>
      <c r="K327" s="3">
        <v>45749</v>
      </c>
      <c r="Q327">
        <v>7838207067</v>
      </c>
      <c r="R327" s="3">
        <v>45748</v>
      </c>
      <c r="S327" s="3">
        <v>45749</v>
      </c>
      <c r="T327" s="3">
        <v>45748.659120370372</v>
      </c>
      <c r="V327" s="7"/>
      <c r="W327" s="7">
        <v>7838207067</v>
      </c>
      <c r="X327" s="7">
        <v>45748</v>
      </c>
      <c r="Y327" s="3">
        <v>45749</v>
      </c>
      <c r="Z327" s="7">
        <v>45748.659120370372</v>
      </c>
      <c r="AA327" t="s">
        <v>13</v>
      </c>
    </row>
    <row r="328" spans="1:27" x14ac:dyDescent="0.25">
      <c r="A328">
        <v>7838294486</v>
      </c>
      <c r="B328" s="3">
        <v>45864</v>
      </c>
      <c r="C328" s="3">
        <v>45866</v>
      </c>
      <c r="H328">
        <v>7838294486</v>
      </c>
      <c r="I328" t="s">
        <v>13</v>
      </c>
      <c r="J328" s="3">
        <v>45864</v>
      </c>
      <c r="K328" s="3">
        <v>45866</v>
      </c>
      <c r="Q328">
        <v>7838294486</v>
      </c>
      <c r="R328" s="3">
        <v>45864</v>
      </c>
      <c r="S328" s="3">
        <v>45866</v>
      </c>
      <c r="T328" s="3">
        <v>45864.646701388891</v>
      </c>
      <c r="V328" s="7"/>
      <c r="W328" s="7">
        <v>7838294486</v>
      </c>
      <c r="X328" s="3">
        <v>45864</v>
      </c>
      <c r="Y328" s="3">
        <v>45866</v>
      </c>
      <c r="Z328" s="3">
        <v>45864.646701388891</v>
      </c>
      <c r="AA328" t="s">
        <v>23</v>
      </c>
    </row>
    <row r="329" spans="1:27" x14ac:dyDescent="0.25">
      <c r="A329">
        <v>7838324002</v>
      </c>
      <c r="B329" s="3">
        <v>45808</v>
      </c>
      <c r="C329" s="3">
        <v>45809</v>
      </c>
      <c r="H329">
        <v>7838324002</v>
      </c>
      <c r="I329" t="s">
        <v>13</v>
      </c>
      <c r="J329" s="3">
        <v>45808</v>
      </c>
      <c r="K329" s="3">
        <v>45809</v>
      </c>
      <c r="Q329">
        <v>7838324002</v>
      </c>
      <c r="R329" s="3">
        <v>45808</v>
      </c>
      <c r="S329" s="3">
        <v>45809</v>
      </c>
      <c r="T329" s="3">
        <v>45808.660879629628</v>
      </c>
      <c r="V329" s="7"/>
      <c r="W329" s="7">
        <v>7838324002</v>
      </c>
      <c r="X329" s="7">
        <v>45808</v>
      </c>
      <c r="Y329" s="3">
        <v>45809</v>
      </c>
      <c r="Z329" s="7">
        <v>45808.660879629628</v>
      </c>
      <c r="AA329" t="s">
        <v>23</v>
      </c>
    </row>
    <row r="330" spans="1:27" x14ac:dyDescent="0.25">
      <c r="A330">
        <v>7838384488</v>
      </c>
      <c r="B330" s="3">
        <v>45808</v>
      </c>
      <c r="C330" s="3">
        <v>45809</v>
      </c>
      <c r="H330">
        <v>7838384488</v>
      </c>
      <c r="I330" t="s">
        <v>13</v>
      </c>
      <c r="J330" s="3">
        <v>45808</v>
      </c>
      <c r="K330" s="3">
        <v>45809</v>
      </c>
      <c r="Q330">
        <v>7838384488</v>
      </c>
      <c r="R330" s="3">
        <v>45808</v>
      </c>
      <c r="S330" s="3">
        <v>45809</v>
      </c>
      <c r="T330" s="3">
        <v>45808.70244212963</v>
      </c>
      <c r="V330" s="7"/>
      <c r="W330" s="7">
        <v>7838384488</v>
      </c>
      <c r="X330" s="7">
        <v>45808</v>
      </c>
      <c r="Y330" s="3">
        <v>45809</v>
      </c>
      <c r="Z330" s="7">
        <v>45808.70244212963</v>
      </c>
      <c r="AA330" t="s">
        <v>23</v>
      </c>
    </row>
    <row r="331" spans="1:27" x14ac:dyDescent="0.25">
      <c r="A331">
        <v>7838416713</v>
      </c>
      <c r="B331" s="3">
        <v>45762</v>
      </c>
      <c r="C331" s="3">
        <v>45763</v>
      </c>
      <c r="H331">
        <v>7838416713</v>
      </c>
      <c r="I331" t="s">
        <v>13</v>
      </c>
      <c r="J331" s="3">
        <v>45762</v>
      </c>
      <c r="K331" s="3">
        <v>45763</v>
      </c>
      <c r="Q331">
        <v>7838416713</v>
      </c>
      <c r="R331" s="3">
        <v>45762</v>
      </c>
      <c r="S331" s="3">
        <v>45763</v>
      </c>
      <c r="T331" s="3">
        <v>45762.722175925926</v>
      </c>
      <c r="V331" s="7"/>
      <c r="W331" s="7">
        <v>7838416713</v>
      </c>
      <c r="X331" s="7">
        <v>45762</v>
      </c>
      <c r="Y331" s="3">
        <v>45763</v>
      </c>
      <c r="Z331" s="7">
        <v>45762.722175925926</v>
      </c>
      <c r="AA331" t="s">
        <v>23</v>
      </c>
    </row>
    <row r="332" spans="1:27" x14ac:dyDescent="0.25">
      <c r="A332">
        <v>7838500056</v>
      </c>
      <c r="B332" s="3">
        <v>45865</v>
      </c>
      <c r="C332" s="3">
        <v>45866</v>
      </c>
      <c r="H332">
        <v>7838500056</v>
      </c>
      <c r="I332" t="s">
        <v>13</v>
      </c>
      <c r="J332" s="3">
        <v>45865</v>
      </c>
      <c r="K332" s="3">
        <v>45866</v>
      </c>
      <c r="Q332">
        <v>7838500056</v>
      </c>
      <c r="R332" s="3">
        <v>45865</v>
      </c>
      <c r="S332" s="3">
        <v>45866</v>
      </c>
      <c r="T332" s="3">
        <v>45865.658900462964</v>
      </c>
      <c r="V332" s="7"/>
      <c r="W332" s="7">
        <v>7838500056</v>
      </c>
      <c r="X332" s="3">
        <v>45865</v>
      </c>
      <c r="Y332" s="3">
        <v>45866</v>
      </c>
      <c r="Z332" s="3">
        <v>45865.658900462964</v>
      </c>
      <c r="AA332" t="s">
        <v>23</v>
      </c>
    </row>
    <row r="333" spans="1:27" x14ac:dyDescent="0.25">
      <c r="A333">
        <v>7838826797</v>
      </c>
      <c r="B333" s="3">
        <v>45752</v>
      </c>
      <c r="C333" s="3">
        <v>45753</v>
      </c>
      <c r="H333">
        <v>7838826797</v>
      </c>
      <c r="I333" t="s">
        <v>13</v>
      </c>
      <c r="J333" s="3">
        <v>45752</v>
      </c>
      <c r="K333" s="3">
        <v>45753</v>
      </c>
      <c r="Q333">
        <v>7838826797</v>
      </c>
      <c r="R333" s="3">
        <v>45752</v>
      </c>
      <c r="S333" s="3">
        <v>45753</v>
      </c>
      <c r="T333" s="3">
        <v>45752.662280092591</v>
      </c>
      <c r="V333" s="7"/>
      <c r="W333" s="7">
        <v>7838826797</v>
      </c>
      <c r="X333" s="7">
        <v>45752</v>
      </c>
      <c r="Y333" s="3">
        <v>45753</v>
      </c>
      <c r="Z333" s="7">
        <v>45752.662280092591</v>
      </c>
      <c r="AA333" t="s">
        <v>23</v>
      </c>
    </row>
    <row r="334" spans="1:27" x14ac:dyDescent="0.25">
      <c r="A334">
        <v>7838858578</v>
      </c>
      <c r="B334" s="3">
        <v>45865</v>
      </c>
      <c r="C334" s="3">
        <v>45866</v>
      </c>
      <c r="H334">
        <v>7838858578</v>
      </c>
      <c r="I334" t="s">
        <v>13</v>
      </c>
      <c r="J334" s="3">
        <v>45865</v>
      </c>
      <c r="K334" s="3">
        <v>45866</v>
      </c>
      <c r="Q334">
        <v>7838858578</v>
      </c>
      <c r="R334" s="3">
        <v>45865</v>
      </c>
      <c r="S334" s="3">
        <v>45866</v>
      </c>
      <c r="T334" s="3">
        <v>45865.799247685187</v>
      </c>
      <c r="V334" s="7"/>
      <c r="W334" s="7">
        <v>7838858578</v>
      </c>
      <c r="X334" s="3">
        <v>45865</v>
      </c>
      <c r="Y334" s="3">
        <v>45866</v>
      </c>
      <c r="Z334" s="3">
        <v>45865.799247685187</v>
      </c>
      <c r="AA334" t="s">
        <v>23</v>
      </c>
    </row>
    <row r="335" spans="1:27" x14ac:dyDescent="0.25">
      <c r="A335">
        <v>7838901110</v>
      </c>
      <c r="B335" s="3">
        <v>45856</v>
      </c>
      <c r="C335" s="3">
        <v>45857</v>
      </c>
      <c r="H335">
        <v>7838901110</v>
      </c>
      <c r="I335" t="s">
        <v>13</v>
      </c>
      <c r="J335" s="3">
        <v>45856</v>
      </c>
      <c r="K335" s="3">
        <v>45857</v>
      </c>
      <c r="Q335">
        <v>7838901110</v>
      </c>
      <c r="R335" s="3">
        <v>45856</v>
      </c>
      <c r="S335" s="3">
        <v>45857</v>
      </c>
      <c r="T335" s="3">
        <v>45856.879953703705</v>
      </c>
      <c r="V335" s="7"/>
      <c r="W335" s="7">
        <v>7838901110</v>
      </c>
      <c r="X335" s="3">
        <v>45856</v>
      </c>
      <c r="Y335" s="3">
        <v>45857</v>
      </c>
      <c r="Z335" s="3">
        <v>45856.879953703705</v>
      </c>
      <c r="AA335" t="s">
        <v>13</v>
      </c>
    </row>
    <row r="336" spans="1:27" x14ac:dyDescent="0.25">
      <c r="A336">
        <v>7840056007</v>
      </c>
      <c r="B336" s="3">
        <v>45757</v>
      </c>
      <c r="C336" s="3">
        <v>45758</v>
      </c>
      <c r="H336">
        <v>7840056007</v>
      </c>
      <c r="I336" t="s">
        <v>13</v>
      </c>
      <c r="J336" s="3">
        <v>45757</v>
      </c>
      <c r="K336" s="3">
        <v>45758</v>
      </c>
      <c r="Q336">
        <v>7840056007</v>
      </c>
      <c r="R336" s="3">
        <v>45757</v>
      </c>
      <c r="S336" s="3">
        <v>45758</v>
      </c>
      <c r="T336" s="3">
        <v>45757.851574074077</v>
      </c>
      <c r="V336" s="7"/>
      <c r="W336" s="7">
        <v>7840056007</v>
      </c>
      <c r="X336" s="7">
        <v>45757</v>
      </c>
      <c r="Y336" s="3">
        <v>45758</v>
      </c>
      <c r="Z336" s="7">
        <v>45757.851574074077</v>
      </c>
      <c r="AA336" t="s">
        <v>23</v>
      </c>
    </row>
    <row r="337" spans="1:27" x14ac:dyDescent="0.25">
      <c r="A337">
        <v>7845708084</v>
      </c>
      <c r="B337" s="3">
        <v>45860</v>
      </c>
      <c r="C337" s="3">
        <v>45861</v>
      </c>
      <c r="H337">
        <v>7845708084</v>
      </c>
      <c r="I337" t="s">
        <v>13</v>
      </c>
      <c r="J337" s="3">
        <v>45860</v>
      </c>
      <c r="K337" s="3">
        <v>45861</v>
      </c>
      <c r="Q337">
        <v>7845708084</v>
      </c>
      <c r="R337" s="3">
        <v>45860</v>
      </c>
      <c r="S337" s="3">
        <v>45861</v>
      </c>
      <c r="T337" s="3">
        <v>45860.572453703702</v>
      </c>
      <c r="V337" s="7"/>
      <c r="W337" s="7">
        <v>7845708084</v>
      </c>
      <c r="X337" s="3">
        <v>45860</v>
      </c>
      <c r="Y337" s="3">
        <v>45861</v>
      </c>
      <c r="Z337" s="3">
        <v>45860.572453703702</v>
      </c>
      <c r="AA337" t="s">
        <v>23</v>
      </c>
    </row>
    <row r="338" spans="1:27" x14ac:dyDescent="0.25">
      <c r="A338">
        <v>7860355888</v>
      </c>
      <c r="B338" s="3">
        <v>45822</v>
      </c>
      <c r="C338" s="3">
        <v>45824</v>
      </c>
      <c r="H338">
        <v>7860355888</v>
      </c>
      <c r="I338" t="s">
        <v>13</v>
      </c>
      <c r="J338" s="3">
        <v>45822</v>
      </c>
      <c r="K338" s="3">
        <v>45824</v>
      </c>
      <c r="Q338">
        <v>7860355888</v>
      </c>
      <c r="R338" s="3">
        <v>45822</v>
      </c>
      <c r="S338" s="3">
        <v>45824</v>
      </c>
      <c r="T338" s="3">
        <v>45822.863935185182</v>
      </c>
      <c r="V338" s="7"/>
      <c r="W338" s="7">
        <v>7860355888</v>
      </c>
      <c r="X338" s="7">
        <v>45822</v>
      </c>
      <c r="Y338" s="3">
        <v>45824</v>
      </c>
      <c r="Z338" s="7">
        <v>45822.863935185182</v>
      </c>
      <c r="AA338" t="s">
        <v>23</v>
      </c>
    </row>
    <row r="339" spans="1:27" x14ac:dyDescent="0.25">
      <c r="A339">
        <v>7860504047</v>
      </c>
      <c r="B339" s="3">
        <v>45847</v>
      </c>
      <c r="C339" s="3">
        <v>45848</v>
      </c>
      <c r="H339">
        <v>7860504047</v>
      </c>
      <c r="I339" t="s">
        <v>13</v>
      </c>
      <c r="J339" s="3">
        <v>45847</v>
      </c>
      <c r="K339" s="3">
        <v>45848</v>
      </c>
      <c r="Q339">
        <v>7860504047</v>
      </c>
      <c r="R339" s="3">
        <v>45847</v>
      </c>
      <c r="S339" s="3">
        <v>45848</v>
      </c>
      <c r="T339" s="3">
        <v>45648.481724537036</v>
      </c>
      <c r="V339" s="7"/>
      <c r="W339" s="7">
        <v>7860504047</v>
      </c>
      <c r="X339" s="7">
        <v>45847</v>
      </c>
      <c r="Y339" s="3">
        <v>45848</v>
      </c>
      <c r="Z339" s="7">
        <v>45648.481724537036</v>
      </c>
      <c r="AA339" t="s">
        <v>23</v>
      </c>
    </row>
    <row r="340" spans="1:27" x14ac:dyDescent="0.25">
      <c r="A340">
        <v>7861901021</v>
      </c>
      <c r="B340" s="3">
        <v>45788</v>
      </c>
      <c r="C340" s="3">
        <v>45789</v>
      </c>
      <c r="H340">
        <v>7861901021</v>
      </c>
      <c r="I340" t="s">
        <v>13</v>
      </c>
      <c r="J340" s="3">
        <v>45788</v>
      </c>
      <c r="K340" s="3">
        <v>45789</v>
      </c>
      <c r="Q340">
        <v>7861901021</v>
      </c>
      <c r="R340" s="3">
        <v>45788</v>
      </c>
      <c r="S340" s="3">
        <v>45789</v>
      </c>
      <c r="T340" s="3">
        <v>45704.600081018521</v>
      </c>
      <c r="V340" s="7"/>
      <c r="W340" s="7">
        <v>7861901021</v>
      </c>
      <c r="X340" s="7">
        <v>45788</v>
      </c>
      <c r="Y340" s="3">
        <v>45789</v>
      </c>
      <c r="Z340" s="7">
        <v>45704.600081018521</v>
      </c>
      <c r="AA340" t="s">
        <v>13</v>
      </c>
    </row>
    <row r="341" spans="1:27" x14ac:dyDescent="0.25">
      <c r="A341">
        <v>7869133235</v>
      </c>
      <c r="B341" s="3">
        <v>45784</v>
      </c>
      <c r="C341" s="3">
        <v>45785</v>
      </c>
      <c r="H341">
        <v>7869133235</v>
      </c>
      <c r="I341" t="s">
        <v>13</v>
      </c>
      <c r="J341" s="3">
        <v>45784</v>
      </c>
      <c r="K341" s="3">
        <v>45785</v>
      </c>
      <c r="Q341">
        <v>7869133235</v>
      </c>
      <c r="R341" s="3">
        <v>45784</v>
      </c>
      <c r="S341" s="3">
        <v>45785</v>
      </c>
      <c r="T341" s="3">
        <v>45784.665486111109</v>
      </c>
      <c r="V341" s="7"/>
      <c r="W341" s="7">
        <v>7869133235</v>
      </c>
      <c r="X341" s="7">
        <v>45784</v>
      </c>
      <c r="Y341" s="3">
        <v>45785</v>
      </c>
      <c r="Z341" s="7">
        <v>45784.665486111109</v>
      </c>
      <c r="AA341" t="s">
        <v>23</v>
      </c>
    </row>
    <row r="342" spans="1:27" x14ac:dyDescent="0.25">
      <c r="A342">
        <v>7869897099</v>
      </c>
      <c r="B342" s="3">
        <v>45830</v>
      </c>
      <c r="C342" s="3">
        <v>45831</v>
      </c>
      <c r="H342">
        <v>7869897099</v>
      </c>
      <c r="I342" t="s">
        <v>13</v>
      </c>
      <c r="J342" s="3">
        <v>45830</v>
      </c>
      <c r="K342" s="3">
        <v>45831</v>
      </c>
      <c r="Q342">
        <v>7869897099</v>
      </c>
      <c r="R342" s="3">
        <v>45830</v>
      </c>
      <c r="S342" s="3">
        <v>45831</v>
      </c>
      <c r="T342" s="3">
        <v>45716.711481481485</v>
      </c>
      <c r="V342" s="7"/>
      <c r="W342" s="7">
        <v>7869897099</v>
      </c>
      <c r="X342" s="7">
        <v>45830</v>
      </c>
      <c r="Y342" s="3">
        <v>45831</v>
      </c>
      <c r="Z342" s="7">
        <v>45716.711481481485</v>
      </c>
      <c r="AA342" t="s">
        <v>13</v>
      </c>
    </row>
    <row r="343" spans="1:27" x14ac:dyDescent="0.25">
      <c r="A343">
        <v>7869916303</v>
      </c>
      <c r="B343" s="3">
        <v>45767</v>
      </c>
      <c r="C343" s="3">
        <v>45768</v>
      </c>
      <c r="H343">
        <v>7869916303</v>
      </c>
      <c r="I343" t="s">
        <v>13</v>
      </c>
      <c r="J343" s="3">
        <v>45767</v>
      </c>
      <c r="K343" s="3">
        <v>45768</v>
      </c>
      <c r="Q343">
        <v>7869916303</v>
      </c>
      <c r="R343" s="3">
        <v>45767</v>
      </c>
      <c r="S343" s="3">
        <v>45768</v>
      </c>
      <c r="T343" s="3">
        <v>45767.844942129632</v>
      </c>
      <c r="V343" s="7"/>
      <c r="W343" s="7">
        <v>7869916303</v>
      </c>
      <c r="X343" s="7">
        <v>45767</v>
      </c>
      <c r="Y343" s="3">
        <v>45768</v>
      </c>
      <c r="Z343" s="7">
        <v>45767.844942129632</v>
      </c>
      <c r="AA343" t="s">
        <v>23</v>
      </c>
    </row>
    <row r="344" spans="1:27" x14ac:dyDescent="0.25">
      <c r="A344">
        <v>7870539016</v>
      </c>
      <c r="B344" s="3">
        <v>45865</v>
      </c>
      <c r="C344" s="3">
        <v>45866</v>
      </c>
      <c r="H344">
        <v>7870539016</v>
      </c>
      <c r="I344" t="s">
        <v>13</v>
      </c>
      <c r="J344" s="3">
        <v>45865</v>
      </c>
      <c r="K344" s="3">
        <v>45866</v>
      </c>
      <c r="Q344">
        <v>7870539016</v>
      </c>
      <c r="R344" s="3">
        <v>45865</v>
      </c>
      <c r="S344" s="3">
        <v>45866</v>
      </c>
      <c r="T344" s="3">
        <v>45648.523252314815</v>
      </c>
      <c r="V344" s="7"/>
      <c r="W344" s="7">
        <v>7870539016</v>
      </c>
      <c r="X344" s="7">
        <v>45865</v>
      </c>
      <c r="Y344" s="3">
        <v>45866</v>
      </c>
      <c r="Z344" s="7">
        <v>45648.523252314815</v>
      </c>
      <c r="AA344" t="s">
        <v>23</v>
      </c>
    </row>
    <row r="345" spans="1:27" x14ac:dyDescent="0.25">
      <c r="A345">
        <v>7870902900</v>
      </c>
      <c r="B345" s="3">
        <v>45846</v>
      </c>
      <c r="C345" s="3">
        <v>45847</v>
      </c>
      <c r="H345">
        <v>7870902900</v>
      </c>
      <c r="I345" t="s">
        <v>13</v>
      </c>
      <c r="J345" s="3">
        <v>45846</v>
      </c>
      <c r="K345" s="3">
        <v>45847</v>
      </c>
      <c r="Q345">
        <v>7870902900</v>
      </c>
      <c r="R345" s="3">
        <v>45846</v>
      </c>
      <c r="S345" s="3">
        <v>45847</v>
      </c>
      <c r="T345" s="3">
        <v>45846.524178240739</v>
      </c>
      <c r="V345" s="7"/>
      <c r="W345" s="7">
        <v>7870902900</v>
      </c>
      <c r="X345" s="3">
        <v>45846</v>
      </c>
      <c r="Y345" s="3">
        <v>45847</v>
      </c>
      <c r="Z345" s="3">
        <v>45846.524178240739</v>
      </c>
      <c r="AA345" t="s">
        <v>23</v>
      </c>
    </row>
    <row r="346" spans="1:27" x14ac:dyDescent="0.25">
      <c r="A346">
        <v>7870922245</v>
      </c>
      <c r="B346" s="3">
        <v>45785</v>
      </c>
      <c r="C346" s="3">
        <v>45786</v>
      </c>
      <c r="H346">
        <v>7870922245</v>
      </c>
      <c r="I346" t="s">
        <v>13</v>
      </c>
      <c r="J346" s="3">
        <v>45785</v>
      </c>
      <c r="K346" s="3">
        <v>45786</v>
      </c>
      <c r="Q346">
        <v>7870922245</v>
      </c>
      <c r="R346" s="3">
        <v>45785</v>
      </c>
      <c r="S346" s="3">
        <v>45786</v>
      </c>
      <c r="T346" s="3">
        <v>45785.695057870369</v>
      </c>
      <c r="V346" s="7"/>
      <c r="W346" s="7">
        <v>7870922245</v>
      </c>
      <c r="X346" s="7">
        <v>45785</v>
      </c>
      <c r="Y346" s="3">
        <v>45786</v>
      </c>
      <c r="Z346" s="7">
        <v>45785.695057870369</v>
      </c>
      <c r="AA346" t="s">
        <v>23</v>
      </c>
    </row>
    <row r="347" spans="1:27" x14ac:dyDescent="0.25">
      <c r="A347">
        <v>7874389519</v>
      </c>
      <c r="B347" s="3">
        <v>45764</v>
      </c>
      <c r="C347" s="3">
        <v>45765</v>
      </c>
      <c r="H347">
        <v>7874389519</v>
      </c>
      <c r="I347" t="s">
        <v>13</v>
      </c>
      <c r="J347" s="3">
        <v>45764</v>
      </c>
      <c r="K347" s="3">
        <v>45765</v>
      </c>
      <c r="Q347">
        <v>7874389519</v>
      </c>
      <c r="R347" s="3">
        <v>45764</v>
      </c>
      <c r="S347" s="3">
        <v>45765</v>
      </c>
      <c r="T347" s="3">
        <v>45764.478761574072</v>
      </c>
      <c r="V347" s="7"/>
      <c r="W347" s="7">
        <v>7874389519</v>
      </c>
      <c r="X347" s="7">
        <v>45764</v>
      </c>
      <c r="Y347" s="3">
        <v>45765</v>
      </c>
      <c r="Z347" s="7">
        <v>45764.478761574072</v>
      </c>
      <c r="AA347" t="s">
        <v>23</v>
      </c>
    </row>
    <row r="348" spans="1:27" x14ac:dyDescent="0.25">
      <c r="A348">
        <v>7874542803</v>
      </c>
      <c r="B348" s="3">
        <v>45858</v>
      </c>
      <c r="C348" s="3">
        <v>45859</v>
      </c>
      <c r="H348">
        <v>7874542803</v>
      </c>
      <c r="I348" t="s">
        <v>13</v>
      </c>
      <c r="J348" s="3">
        <v>45858</v>
      </c>
      <c r="K348" s="3">
        <v>45859</v>
      </c>
      <c r="Q348">
        <v>7874542803</v>
      </c>
      <c r="R348" s="3">
        <v>45858</v>
      </c>
      <c r="S348" s="3">
        <v>45859</v>
      </c>
      <c r="T348" s="3">
        <v>45858.783194444448</v>
      </c>
      <c r="V348" s="7"/>
      <c r="W348" s="7">
        <v>7874542803</v>
      </c>
      <c r="X348" s="3">
        <v>45858</v>
      </c>
      <c r="Y348" s="3">
        <v>45859</v>
      </c>
      <c r="Z348" s="3">
        <v>45858.783194444448</v>
      </c>
      <c r="AA348" t="s">
        <v>23</v>
      </c>
    </row>
    <row r="349" spans="1:27" x14ac:dyDescent="0.25">
      <c r="A349">
        <v>7875405671</v>
      </c>
      <c r="B349" s="3">
        <v>45854</v>
      </c>
      <c r="C349" s="3">
        <v>45855</v>
      </c>
      <c r="H349">
        <v>7875405671</v>
      </c>
      <c r="I349" t="s">
        <v>13</v>
      </c>
      <c r="J349" s="3">
        <v>45854</v>
      </c>
      <c r="K349" s="3">
        <v>45855</v>
      </c>
      <c r="Q349">
        <v>7875405671</v>
      </c>
      <c r="R349" s="3">
        <v>45854</v>
      </c>
      <c r="S349" s="3">
        <v>45855</v>
      </c>
      <c r="T349" s="3">
        <v>45854.804259259261</v>
      </c>
      <c r="V349" s="7"/>
      <c r="W349" s="7">
        <v>7875405671</v>
      </c>
      <c r="X349" s="3">
        <v>45854</v>
      </c>
      <c r="Y349" s="3">
        <v>45855</v>
      </c>
      <c r="Z349" s="3">
        <v>45854.804259259261</v>
      </c>
      <c r="AA349" t="s">
        <v>13</v>
      </c>
    </row>
    <row r="350" spans="1:27" x14ac:dyDescent="0.25">
      <c r="A350">
        <v>7875448840</v>
      </c>
      <c r="B350" s="3">
        <v>45844</v>
      </c>
      <c r="C350" s="3">
        <v>45845</v>
      </c>
      <c r="H350">
        <v>7875448840</v>
      </c>
      <c r="I350" t="s">
        <v>13</v>
      </c>
      <c r="J350" s="3">
        <v>45844</v>
      </c>
      <c r="K350" s="3">
        <v>45845</v>
      </c>
      <c r="Q350">
        <v>7875448840</v>
      </c>
      <c r="R350" s="3">
        <v>45844</v>
      </c>
      <c r="S350" s="3">
        <v>45845</v>
      </c>
      <c r="T350" s="3">
        <v>45844.715104166666</v>
      </c>
      <c r="V350" s="7"/>
      <c r="W350" s="7">
        <v>7875448840</v>
      </c>
      <c r="X350" s="3">
        <v>45844</v>
      </c>
      <c r="Y350" s="3">
        <v>45845</v>
      </c>
      <c r="Z350" s="3">
        <v>45844.715104166666</v>
      </c>
      <c r="AA350" t="s">
        <v>13</v>
      </c>
    </row>
    <row r="351" spans="1:27" x14ac:dyDescent="0.25">
      <c r="A351">
        <v>7875449883</v>
      </c>
      <c r="B351" s="3">
        <v>45865</v>
      </c>
      <c r="C351" s="3">
        <v>45866</v>
      </c>
      <c r="H351">
        <v>7875449883</v>
      </c>
      <c r="I351" t="s">
        <v>13</v>
      </c>
      <c r="J351" s="3">
        <v>45865</v>
      </c>
      <c r="K351" s="3">
        <v>45866</v>
      </c>
      <c r="Q351">
        <v>7875449883</v>
      </c>
      <c r="R351" s="3">
        <v>45865</v>
      </c>
      <c r="S351" s="3">
        <v>45866</v>
      </c>
      <c r="T351" s="3">
        <v>45865.593553240738</v>
      </c>
      <c r="V351" s="7"/>
      <c r="W351" s="7">
        <v>7875449883</v>
      </c>
      <c r="X351" s="3">
        <v>45865</v>
      </c>
      <c r="Y351" s="3">
        <v>45866</v>
      </c>
      <c r="Z351" s="3">
        <v>45865.593553240738</v>
      </c>
      <c r="AA351" t="s">
        <v>23</v>
      </c>
    </row>
    <row r="352" spans="1:27" x14ac:dyDescent="0.25">
      <c r="A352">
        <v>7876412338</v>
      </c>
      <c r="B352" s="3">
        <v>45748</v>
      </c>
      <c r="C352" s="3">
        <v>45749</v>
      </c>
      <c r="H352">
        <v>7876412338</v>
      </c>
      <c r="I352" t="s">
        <v>13</v>
      </c>
      <c r="J352" s="3">
        <v>45748</v>
      </c>
      <c r="K352" s="3">
        <v>45749</v>
      </c>
      <c r="Q352">
        <v>7876412338</v>
      </c>
      <c r="R352" s="3">
        <v>45748</v>
      </c>
      <c r="S352" s="3">
        <v>45749</v>
      </c>
      <c r="T352" s="3">
        <v>45748.816111111111</v>
      </c>
      <c r="V352" s="7"/>
      <c r="W352" s="7">
        <v>7876412338</v>
      </c>
      <c r="X352" s="7">
        <v>45748</v>
      </c>
      <c r="Y352" s="3">
        <v>45749</v>
      </c>
      <c r="Z352" s="7">
        <v>45748.816111111111</v>
      </c>
      <c r="AA352" t="s">
        <v>13</v>
      </c>
    </row>
    <row r="353" spans="1:27" x14ac:dyDescent="0.25">
      <c r="A353">
        <v>7877461532</v>
      </c>
      <c r="B353" s="3">
        <v>45748</v>
      </c>
      <c r="C353" s="3">
        <v>45749</v>
      </c>
      <c r="H353">
        <v>7877461532</v>
      </c>
      <c r="I353" t="s">
        <v>13</v>
      </c>
      <c r="J353" s="3">
        <v>45748</v>
      </c>
      <c r="K353" s="3">
        <v>45749</v>
      </c>
      <c r="Q353">
        <v>7877461532</v>
      </c>
      <c r="R353" s="3">
        <v>45748</v>
      </c>
      <c r="S353" s="3">
        <v>45749</v>
      </c>
      <c r="T353" s="3">
        <v>45748.805659722224</v>
      </c>
      <c r="V353" s="7"/>
      <c r="W353" s="7">
        <v>7877461532</v>
      </c>
      <c r="X353" s="7">
        <v>45748</v>
      </c>
      <c r="Y353" s="3">
        <v>45749</v>
      </c>
      <c r="Z353" s="7">
        <v>45748.805659722224</v>
      </c>
      <c r="AA353" t="s">
        <v>13</v>
      </c>
    </row>
    <row r="354" spans="1:27" x14ac:dyDescent="0.25">
      <c r="A354">
        <v>7878440503</v>
      </c>
      <c r="B354" s="3">
        <v>45865</v>
      </c>
      <c r="C354" s="3">
        <v>45866</v>
      </c>
      <c r="H354">
        <v>7878440503</v>
      </c>
      <c r="I354" t="s">
        <v>13</v>
      </c>
      <c r="J354" s="3">
        <v>45865</v>
      </c>
      <c r="K354" s="3">
        <v>45866</v>
      </c>
      <c r="Q354">
        <v>7878440503</v>
      </c>
      <c r="R354" s="3">
        <v>45865</v>
      </c>
      <c r="S354" s="3">
        <v>45866</v>
      </c>
      <c r="T354" s="3">
        <v>45865.565868055557</v>
      </c>
      <c r="V354" s="7"/>
      <c r="W354" s="7">
        <v>7878440503</v>
      </c>
      <c r="X354" s="3">
        <v>45865</v>
      </c>
      <c r="Y354" s="3">
        <v>45866</v>
      </c>
      <c r="Z354" s="3">
        <v>45865.565868055557</v>
      </c>
      <c r="AA354" t="s">
        <v>23</v>
      </c>
    </row>
    <row r="355" spans="1:27" x14ac:dyDescent="0.25">
      <c r="A355">
        <v>7879679328</v>
      </c>
      <c r="B355" s="3">
        <v>45841</v>
      </c>
      <c r="C355" s="3">
        <v>45842</v>
      </c>
      <c r="H355">
        <v>7879679328</v>
      </c>
      <c r="I355" t="s">
        <v>13</v>
      </c>
      <c r="J355" s="3">
        <v>45841</v>
      </c>
      <c r="K355" s="3">
        <v>45842</v>
      </c>
      <c r="Q355">
        <v>7879679328</v>
      </c>
      <c r="R355" s="3">
        <v>45841</v>
      </c>
      <c r="S355" s="3">
        <v>45842</v>
      </c>
      <c r="T355" s="3">
        <v>45841.69935185185</v>
      </c>
      <c r="V355" s="7"/>
      <c r="W355" s="7">
        <v>7879679328</v>
      </c>
      <c r="X355" s="3">
        <v>45841</v>
      </c>
      <c r="Y355" s="3">
        <v>45842</v>
      </c>
      <c r="Z355" s="3">
        <v>45841.69935185185</v>
      </c>
      <c r="AA355" t="s">
        <v>23</v>
      </c>
    </row>
    <row r="356" spans="1:27" x14ac:dyDescent="0.25">
      <c r="A356">
        <v>7888542722</v>
      </c>
      <c r="B356" s="3">
        <v>45856</v>
      </c>
      <c r="C356" s="3">
        <v>45857</v>
      </c>
      <c r="H356">
        <v>7888542722</v>
      </c>
      <c r="I356" t="s">
        <v>13</v>
      </c>
      <c r="J356" s="3">
        <v>45856</v>
      </c>
      <c r="K356" s="3">
        <v>45857</v>
      </c>
      <c r="Q356">
        <v>7888542722</v>
      </c>
      <c r="R356" s="3">
        <v>45856</v>
      </c>
      <c r="S356" s="3">
        <v>45857</v>
      </c>
      <c r="T356" s="3">
        <v>45856.692743055559</v>
      </c>
      <c r="V356" s="7"/>
      <c r="W356" s="7">
        <v>7888542722</v>
      </c>
      <c r="X356" s="3">
        <v>45856</v>
      </c>
      <c r="Y356" s="3">
        <v>45857</v>
      </c>
      <c r="Z356" s="3">
        <v>45856.692743055559</v>
      </c>
      <c r="AA356" t="s">
        <v>23</v>
      </c>
    </row>
    <row r="357" spans="1:27" x14ac:dyDescent="0.25">
      <c r="A357">
        <v>7889019624</v>
      </c>
      <c r="B357" s="3">
        <v>45845</v>
      </c>
      <c r="C357" s="3">
        <v>45846</v>
      </c>
      <c r="H357">
        <v>7889019624</v>
      </c>
      <c r="I357" t="s">
        <v>13</v>
      </c>
      <c r="J357" s="3">
        <v>45845</v>
      </c>
      <c r="K357" s="3">
        <v>45846</v>
      </c>
      <c r="Q357">
        <v>7889019624</v>
      </c>
      <c r="R357" s="3">
        <v>45845</v>
      </c>
      <c r="S357" s="3">
        <v>45846</v>
      </c>
      <c r="T357" s="3">
        <v>45648.523275462961</v>
      </c>
      <c r="V357" s="7"/>
      <c r="W357" s="7">
        <v>7889019624</v>
      </c>
      <c r="X357" s="7">
        <v>45845</v>
      </c>
      <c r="Y357" s="3">
        <v>45846</v>
      </c>
      <c r="Z357" s="7">
        <v>45648.523275462961</v>
      </c>
      <c r="AA357" t="s">
        <v>23</v>
      </c>
    </row>
    <row r="358" spans="1:27" x14ac:dyDescent="0.25">
      <c r="A358">
        <v>7895296842</v>
      </c>
      <c r="B358" s="3">
        <v>45751</v>
      </c>
      <c r="C358" s="3">
        <v>45752</v>
      </c>
      <c r="H358">
        <v>7895296842</v>
      </c>
      <c r="I358" t="s">
        <v>13</v>
      </c>
      <c r="J358" s="3">
        <v>45751</v>
      </c>
      <c r="K358" s="3">
        <v>45752</v>
      </c>
      <c r="Q358">
        <v>7895296842</v>
      </c>
      <c r="R358" s="3">
        <v>45751</v>
      </c>
      <c r="S358" s="3">
        <v>45752</v>
      </c>
      <c r="T358" s="3">
        <v>45652</v>
      </c>
      <c r="V358" s="7"/>
      <c r="W358" s="7">
        <v>7895296842</v>
      </c>
      <c r="X358" s="7">
        <v>45751</v>
      </c>
      <c r="Y358" s="3">
        <v>45752</v>
      </c>
      <c r="Z358" s="7">
        <v>45652</v>
      </c>
      <c r="AA358" t="s">
        <v>13</v>
      </c>
    </row>
    <row r="359" spans="1:27" x14ac:dyDescent="0.25">
      <c r="A359">
        <v>7897627777</v>
      </c>
      <c r="B359" s="3">
        <v>45753</v>
      </c>
      <c r="C359" s="3">
        <v>45754</v>
      </c>
      <c r="H359">
        <v>7897627777</v>
      </c>
      <c r="I359" t="s">
        <v>13</v>
      </c>
      <c r="J359" s="3">
        <v>45753</v>
      </c>
      <c r="K359" s="3">
        <v>45754</v>
      </c>
      <c r="Q359">
        <v>7897627777</v>
      </c>
      <c r="R359" s="3">
        <v>45753</v>
      </c>
      <c r="S359" s="3">
        <v>45754</v>
      </c>
      <c r="T359" s="3">
        <v>45753.862337962964</v>
      </c>
      <c r="V359" s="7"/>
      <c r="W359" s="7">
        <v>7897627777</v>
      </c>
      <c r="X359" s="7">
        <v>45753</v>
      </c>
      <c r="Y359" s="3">
        <v>45754</v>
      </c>
      <c r="Z359" s="7">
        <v>45753.862337962964</v>
      </c>
      <c r="AA359" t="s">
        <v>23</v>
      </c>
    </row>
    <row r="360" spans="1:27" x14ac:dyDescent="0.25">
      <c r="A360">
        <v>7897820004</v>
      </c>
      <c r="B360" s="3">
        <v>45748</v>
      </c>
      <c r="C360" s="3">
        <v>45749</v>
      </c>
      <c r="H360">
        <v>7897820004</v>
      </c>
      <c r="I360" t="s">
        <v>13</v>
      </c>
      <c r="J360" s="3">
        <v>45748</v>
      </c>
      <c r="K360" s="3">
        <v>45749</v>
      </c>
      <c r="Q360">
        <v>7897820004</v>
      </c>
      <c r="R360" s="3">
        <v>45748</v>
      </c>
      <c r="S360" s="3">
        <v>45749</v>
      </c>
      <c r="T360" s="3">
        <v>45748.640902777777</v>
      </c>
      <c r="V360" s="7"/>
      <c r="W360" s="7">
        <v>7897820004</v>
      </c>
      <c r="X360" s="7">
        <v>45748</v>
      </c>
      <c r="Y360" s="3">
        <v>45749</v>
      </c>
      <c r="Z360" s="7">
        <v>45748.640902777777</v>
      </c>
      <c r="AA360" t="s">
        <v>13</v>
      </c>
    </row>
    <row r="361" spans="1:27" x14ac:dyDescent="0.25">
      <c r="A361">
        <v>7898203084</v>
      </c>
      <c r="B361" s="3">
        <v>45808</v>
      </c>
      <c r="C361" s="3">
        <v>45809</v>
      </c>
      <c r="H361">
        <v>7898203084</v>
      </c>
      <c r="I361" t="s">
        <v>13</v>
      </c>
      <c r="J361" s="3">
        <v>45808</v>
      </c>
      <c r="K361" s="3">
        <v>45809</v>
      </c>
      <c r="Q361">
        <v>7898203084</v>
      </c>
      <c r="R361" s="3">
        <v>45808</v>
      </c>
      <c r="S361" s="3">
        <v>45809</v>
      </c>
      <c r="T361" s="3">
        <v>45808.85497685185</v>
      </c>
      <c r="V361" s="7"/>
      <c r="W361" s="7">
        <v>7898203084</v>
      </c>
      <c r="X361" s="7">
        <v>45808</v>
      </c>
      <c r="Y361" s="3">
        <v>45809</v>
      </c>
      <c r="Z361" s="7">
        <v>45808.85497685185</v>
      </c>
      <c r="AA361" t="s">
        <v>23</v>
      </c>
    </row>
    <row r="362" spans="1:27" x14ac:dyDescent="0.25">
      <c r="A362">
        <v>7898840756</v>
      </c>
      <c r="B362" s="3">
        <v>45770</v>
      </c>
      <c r="C362" s="3">
        <v>45771</v>
      </c>
      <c r="H362">
        <v>7898840756</v>
      </c>
      <c r="I362" t="s">
        <v>13</v>
      </c>
      <c r="J362" s="3">
        <v>45770</v>
      </c>
      <c r="K362" s="3">
        <v>45771</v>
      </c>
      <c r="Q362">
        <v>7898840756</v>
      </c>
      <c r="R362" s="3">
        <v>45770</v>
      </c>
      <c r="S362" s="3">
        <v>45771</v>
      </c>
      <c r="T362" s="3">
        <v>45770.678043981483</v>
      </c>
      <c r="V362" s="7"/>
      <c r="W362" s="7">
        <v>7898840756</v>
      </c>
      <c r="X362" s="7">
        <v>45770</v>
      </c>
      <c r="Y362" s="3">
        <v>45771</v>
      </c>
      <c r="Z362" s="7">
        <v>45770.678043981483</v>
      </c>
      <c r="AA362" t="s">
        <v>23</v>
      </c>
    </row>
    <row r="363" spans="1:27" x14ac:dyDescent="0.25">
      <c r="A363">
        <v>7898945000</v>
      </c>
      <c r="B363" s="3">
        <v>45830</v>
      </c>
      <c r="C363" s="3">
        <v>45831</v>
      </c>
      <c r="H363">
        <v>7898945000</v>
      </c>
      <c r="I363" t="s">
        <v>13</v>
      </c>
      <c r="J363" s="3">
        <v>45830</v>
      </c>
      <c r="K363" s="3">
        <v>45831</v>
      </c>
      <c r="Q363">
        <v>7898945000</v>
      </c>
      <c r="R363" s="3">
        <v>45830</v>
      </c>
      <c r="S363" s="3">
        <v>45831</v>
      </c>
      <c r="T363" s="3">
        <v>45830.821886574071</v>
      </c>
      <c r="V363" s="7"/>
      <c r="W363" s="7">
        <v>7898945000</v>
      </c>
      <c r="X363" s="7">
        <v>45830</v>
      </c>
      <c r="Y363" s="3">
        <v>45831</v>
      </c>
      <c r="Z363" s="7">
        <v>45830.821886574071</v>
      </c>
      <c r="AA363" t="s">
        <v>13</v>
      </c>
    </row>
    <row r="364" spans="1:27" x14ac:dyDescent="0.25">
      <c r="A364">
        <v>7899665348</v>
      </c>
      <c r="B364" s="3">
        <v>45839</v>
      </c>
      <c r="C364" s="3">
        <v>45840</v>
      </c>
      <c r="H364">
        <v>7899665348</v>
      </c>
      <c r="I364" t="s">
        <v>13</v>
      </c>
      <c r="J364" s="3">
        <v>45839</v>
      </c>
      <c r="K364" s="3">
        <v>45840</v>
      </c>
      <c r="Q364">
        <v>7899665348</v>
      </c>
      <c r="R364" s="3">
        <v>45839</v>
      </c>
      <c r="S364" s="3">
        <v>45840</v>
      </c>
      <c r="T364" s="3">
        <v>45839.719328703701</v>
      </c>
      <c r="V364" s="7"/>
      <c r="W364" s="7">
        <v>7899665348</v>
      </c>
      <c r="X364" s="3">
        <v>45839</v>
      </c>
      <c r="Y364" s="3">
        <v>45840</v>
      </c>
      <c r="Z364" s="3">
        <v>45839.719328703701</v>
      </c>
      <c r="AA364" t="s">
        <v>23</v>
      </c>
    </row>
    <row r="365" spans="1:27" x14ac:dyDescent="0.25">
      <c r="A365">
        <v>7900027000</v>
      </c>
      <c r="B365" s="3">
        <v>45846</v>
      </c>
      <c r="C365" s="3">
        <v>45847</v>
      </c>
      <c r="H365">
        <v>7900027000</v>
      </c>
      <c r="I365" t="s">
        <v>13</v>
      </c>
      <c r="J365" s="3">
        <v>45846</v>
      </c>
      <c r="K365" s="3">
        <v>45847</v>
      </c>
      <c r="Q365">
        <v>7900027000</v>
      </c>
      <c r="R365" s="3">
        <v>45846</v>
      </c>
      <c r="S365" s="3">
        <v>45847</v>
      </c>
      <c r="T365" s="3">
        <v>45846.653402777774</v>
      </c>
      <c r="V365" s="7"/>
      <c r="W365" s="7">
        <v>7900027000</v>
      </c>
      <c r="X365" s="3">
        <v>45846</v>
      </c>
      <c r="Y365" s="3">
        <v>45847</v>
      </c>
      <c r="Z365" s="3">
        <v>45846.653402777774</v>
      </c>
      <c r="AA365" t="s">
        <v>23</v>
      </c>
    </row>
    <row r="366" spans="1:27" x14ac:dyDescent="0.25">
      <c r="A366">
        <v>7900179278</v>
      </c>
      <c r="B366" s="3">
        <v>45748</v>
      </c>
      <c r="C366" s="3">
        <v>45749</v>
      </c>
      <c r="H366">
        <v>7900179278</v>
      </c>
      <c r="I366" t="s">
        <v>13</v>
      </c>
      <c r="J366" s="3">
        <v>45748</v>
      </c>
      <c r="K366" s="3">
        <v>45749</v>
      </c>
      <c r="Q366">
        <v>7900179278</v>
      </c>
      <c r="R366" s="3">
        <v>45748</v>
      </c>
      <c r="S366" s="3">
        <v>45749</v>
      </c>
      <c r="T366" s="3">
        <v>45748.712418981479</v>
      </c>
      <c r="V366" s="7"/>
      <c r="W366" s="7">
        <v>7900179278</v>
      </c>
      <c r="X366" s="7">
        <v>45748</v>
      </c>
      <c r="Y366" s="3">
        <v>45749</v>
      </c>
      <c r="Z366" s="7">
        <v>45748.712418981479</v>
      </c>
      <c r="AA366" t="s">
        <v>13</v>
      </c>
    </row>
    <row r="367" spans="1:27" x14ac:dyDescent="0.25">
      <c r="A367">
        <v>7903175170</v>
      </c>
      <c r="B367" s="3">
        <v>45748</v>
      </c>
      <c r="C367" s="3">
        <v>45749</v>
      </c>
      <c r="H367">
        <v>7903175170</v>
      </c>
      <c r="I367" t="s">
        <v>13</v>
      </c>
      <c r="J367" s="3">
        <v>45748</v>
      </c>
      <c r="K367" s="3">
        <v>45749</v>
      </c>
      <c r="Q367">
        <v>7903175170</v>
      </c>
      <c r="R367" s="3">
        <v>45748</v>
      </c>
      <c r="S367" s="3">
        <v>45749</v>
      </c>
      <c r="T367" s="3">
        <v>45748.758703703701</v>
      </c>
      <c r="V367" s="7"/>
      <c r="W367" s="7">
        <v>7903175170</v>
      </c>
      <c r="X367" s="7">
        <v>45748</v>
      </c>
      <c r="Y367" s="3">
        <v>45749</v>
      </c>
      <c r="Z367" s="7">
        <v>45748.758703703701</v>
      </c>
      <c r="AA367" t="s">
        <v>13</v>
      </c>
    </row>
    <row r="368" spans="1:27" x14ac:dyDescent="0.25">
      <c r="A368">
        <v>7903365487</v>
      </c>
      <c r="B368" s="3">
        <v>45848</v>
      </c>
      <c r="C368" s="3">
        <v>45849</v>
      </c>
      <c r="H368">
        <v>7903365487</v>
      </c>
      <c r="I368" t="s">
        <v>13</v>
      </c>
      <c r="J368" s="3">
        <v>45848</v>
      </c>
      <c r="K368" s="3">
        <v>45849</v>
      </c>
      <c r="Q368">
        <v>7903365487</v>
      </c>
      <c r="R368" s="3">
        <v>45848</v>
      </c>
      <c r="S368" s="3">
        <v>45849</v>
      </c>
      <c r="T368" s="3">
        <v>45713.845925925925</v>
      </c>
      <c r="V368" s="7"/>
      <c r="W368" s="7">
        <v>7903365487</v>
      </c>
      <c r="X368" s="7">
        <v>45848</v>
      </c>
      <c r="Y368" s="3">
        <v>45849</v>
      </c>
      <c r="Z368" s="7">
        <v>45713.845925925925</v>
      </c>
      <c r="AA368" t="s">
        <v>13</v>
      </c>
    </row>
    <row r="369" spans="1:27" x14ac:dyDescent="0.25">
      <c r="A369">
        <v>7903590829</v>
      </c>
      <c r="B369" s="3">
        <v>45809</v>
      </c>
      <c r="C369" s="3">
        <v>45810</v>
      </c>
      <c r="H369">
        <v>7903590829</v>
      </c>
      <c r="I369" t="s">
        <v>13</v>
      </c>
      <c r="J369" s="3">
        <v>45809</v>
      </c>
      <c r="K369" s="3">
        <v>45810</v>
      </c>
      <c r="Q369">
        <v>7903590829</v>
      </c>
      <c r="R369" s="3">
        <v>45809</v>
      </c>
      <c r="S369" s="3">
        <v>45810</v>
      </c>
      <c r="T369" s="3">
        <v>45809.641851851855</v>
      </c>
      <c r="V369" s="7"/>
      <c r="W369" s="7">
        <v>7903590829</v>
      </c>
      <c r="X369" s="7">
        <v>45809</v>
      </c>
      <c r="Y369" s="3">
        <v>45810</v>
      </c>
      <c r="Z369" s="7">
        <v>45809.641851851855</v>
      </c>
      <c r="AA369" t="s">
        <v>23</v>
      </c>
    </row>
    <row r="370" spans="1:27" x14ac:dyDescent="0.25">
      <c r="A370">
        <v>7903967419</v>
      </c>
      <c r="B370" s="3">
        <v>45748</v>
      </c>
      <c r="C370" s="3">
        <v>45749</v>
      </c>
      <c r="H370">
        <v>7903967419</v>
      </c>
      <c r="I370" t="s">
        <v>13</v>
      </c>
      <c r="J370" s="3">
        <v>45748</v>
      </c>
      <c r="K370" s="3">
        <v>45749</v>
      </c>
      <c r="Q370">
        <v>7903967419</v>
      </c>
      <c r="R370" s="3">
        <v>45748</v>
      </c>
      <c r="S370" s="3">
        <v>45749</v>
      </c>
      <c r="T370" s="3">
        <v>45748.849178240744</v>
      </c>
      <c r="V370" s="7"/>
      <c r="W370" s="7">
        <v>7903967419</v>
      </c>
      <c r="X370" s="7">
        <v>45748</v>
      </c>
      <c r="Y370" s="3">
        <v>45749</v>
      </c>
      <c r="Z370" s="7">
        <v>45748.849178240744</v>
      </c>
      <c r="AA370" t="s">
        <v>13</v>
      </c>
    </row>
    <row r="371" spans="1:27" x14ac:dyDescent="0.25">
      <c r="A371">
        <v>7904071889</v>
      </c>
      <c r="B371" s="3">
        <v>45826</v>
      </c>
      <c r="C371" s="3">
        <v>45827</v>
      </c>
      <c r="H371">
        <v>7904071889</v>
      </c>
      <c r="I371" t="s">
        <v>13</v>
      </c>
      <c r="J371" s="3">
        <v>45826</v>
      </c>
      <c r="K371" s="3">
        <v>45827</v>
      </c>
      <c r="Q371">
        <v>7904071889</v>
      </c>
      <c r="R371" s="3">
        <v>45826</v>
      </c>
      <c r="S371" s="3">
        <v>45827</v>
      </c>
      <c r="T371" s="3">
        <v>45826.863321759258</v>
      </c>
      <c r="V371" s="7"/>
      <c r="W371" s="7">
        <v>7904071889</v>
      </c>
      <c r="X371" s="7">
        <v>45826</v>
      </c>
      <c r="Y371" s="3">
        <v>45827</v>
      </c>
      <c r="Z371" s="7">
        <v>45826.863321759258</v>
      </c>
      <c r="AA371" t="s">
        <v>23</v>
      </c>
    </row>
    <row r="372" spans="1:27" x14ac:dyDescent="0.25">
      <c r="A372">
        <v>7905166725</v>
      </c>
      <c r="B372" s="3">
        <v>45777</v>
      </c>
      <c r="C372" s="3">
        <v>45778</v>
      </c>
      <c r="H372">
        <v>7905166725</v>
      </c>
      <c r="I372" t="s">
        <v>13</v>
      </c>
      <c r="J372" s="3">
        <v>45777</v>
      </c>
      <c r="K372" s="3">
        <v>45778</v>
      </c>
      <c r="Q372">
        <v>7905166725</v>
      </c>
      <c r="R372" s="3">
        <v>45777</v>
      </c>
      <c r="S372" s="3">
        <v>45778</v>
      </c>
      <c r="T372" s="3">
        <v>45777.546956018516</v>
      </c>
      <c r="V372" s="7"/>
      <c r="W372" s="7">
        <v>7905166725</v>
      </c>
      <c r="X372" s="7">
        <v>45777</v>
      </c>
      <c r="Y372" s="3">
        <v>45778</v>
      </c>
      <c r="Z372" s="7">
        <v>45777.546956018516</v>
      </c>
      <c r="AA372" t="s">
        <v>23</v>
      </c>
    </row>
    <row r="373" spans="1:27" x14ac:dyDescent="0.25">
      <c r="A373">
        <v>7905366149</v>
      </c>
      <c r="B373" s="3">
        <v>45846</v>
      </c>
      <c r="C373" s="3">
        <v>45847</v>
      </c>
      <c r="H373">
        <v>7905366149</v>
      </c>
      <c r="I373" t="s">
        <v>13</v>
      </c>
      <c r="J373" s="3">
        <v>45846</v>
      </c>
      <c r="K373" s="3">
        <v>45847</v>
      </c>
      <c r="Q373">
        <v>7905366149</v>
      </c>
      <c r="R373" s="3">
        <v>45846</v>
      </c>
      <c r="S373" s="3">
        <v>45847</v>
      </c>
      <c r="T373" s="3">
        <v>45846.565208333333</v>
      </c>
      <c r="V373" s="7"/>
      <c r="W373" s="7">
        <v>7905366149</v>
      </c>
      <c r="X373" s="3">
        <v>45846</v>
      </c>
      <c r="Y373" s="3">
        <v>45847</v>
      </c>
      <c r="Z373" s="3">
        <v>45846.565208333333</v>
      </c>
      <c r="AA373" t="s">
        <v>23</v>
      </c>
    </row>
    <row r="374" spans="1:27" x14ac:dyDescent="0.25">
      <c r="A374">
        <v>7905887431</v>
      </c>
      <c r="B374" s="3">
        <v>45786</v>
      </c>
      <c r="C374" s="3">
        <v>45787</v>
      </c>
      <c r="H374">
        <v>7905887431</v>
      </c>
      <c r="I374" t="s">
        <v>13</v>
      </c>
      <c r="J374" s="3">
        <v>45786</v>
      </c>
      <c r="K374" s="3">
        <v>45787</v>
      </c>
      <c r="Q374">
        <v>7905887431</v>
      </c>
      <c r="R374" s="3">
        <v>45786</v>
      </c>
      <c r="S374" s="3">
        <v>45787</v>
      </c>
      <c r="T374" s="3">
        <v>45739.648530092592</v>
      </c>
      <c r="V374" s="7"/>
      <c r="W374" s="7">
        <v>7905887431</v>
      </c>
      <c r="X374" s="7">
        <v>45786</v>
      </c>
      <c r="Y374" s="3">
        <v>45787</v>
      </c>
      <c r="Z374" s="7">
        <v>45739.648530092592</v>
      </c>
      <c r="AA374" t="s">
        <v>13</v>
      </c>
    </row>
    <row r="375" spans="1:27" x14ac:dyDescent="0.25">
      <c r="A375">
        <v>7906194780</v>
      </c>
      <c r="B375" s="3">
        <v>45858</v>
      </c>
      <c r="C375" s="3">
        <v>45859</v>
      </c>
      <c r="H375">
        <v>7906194780</v>
      </c>
      <c r="I375" t="s">
        <v>13</v>
      </c>
      <c r="J375" s="3">
        <v>45858</v>
      </c>
      <c r="K375" s="3">
        <v>45859</v>
      </c>
      <c r="Q375">
        <v>7906194780</v>
      </c>
      <c r="R375" s="3">
        <v>45858</v>
      </c>
      <c r="S375" s="3">
        <v>45859</v>
      </c>
      <c r="T375" s="3">
        <v>45858.74013888889</v>
      </c>
      <c r="V375" s="7"/>
      <c r="W375" s="7">
        <v>7906194780</v>
      </c>
      <c r="X375" s="3">
        <v>45858</v>
      </c>
      <c r="Y375" s="3">
        <v>45859</v>
      </c>
      <c r="Z375" s="3">
        <v>45858.74013888889</v>
      </c>
      <c r="AA375" t="s">
        <v>23</v>
      </c>
    </row>
    <row r="376" spans="1:27" x14ac:dyDescent="0.25">
      <c r="A376">
        <v>7906246812</v>
      </c>
      <c r="B376" s="3">
        <v>45841</v>
      </c>
      <c r="C376" s="3">
        <v>45842</v>
      </c>
      <c r="H376">
        <v>7906246812</v>
      </c>
      <c r="I376" t="s">
        <v>13</v>
      </c>
      <c r="J376" s="3">
        <v>45841</v>
      </c>
      <c r="K376" s="3">
        <v>45842</v>
      </c>
      <c r="Q376">
        <v>7906246812</v>
      </c>
      <c r="R376" s="3">
        <v>45841</v>
      </c>
      <c r="S376" s="3">
        <v>45842</v>
      </c>
      <c r="T376" s="3">
        <v>45841.725428240738</v>
      </c>
      <c r="V376" s="7"/>
      <c r="W376" s="7">
        <v>7906246812</v>
      </c>
      <c r="X376" s="3">
        <v>45841</v>
      </c>
      <c r="Y376" s="3">
        <v>45842</v>
      </c>
      <c r="Z376" s="3">
        <v>45841.725428240738</v>
      </c>
      <c r="AA376" t="s">
        <v>23</v>
      </c>
    </row>
    <row r="377" spans="1:27" x14ac:dyDescent="0.25">
      <c r="A377">
        <v>7906670167</v>
      </c>
      <c r="B377" s="3">
        <v>45781</v>
      </c>
      <c r="C377" s="3">
        <v>45782</v>
      </c>
      <c r="H377">
        <v>7906670167</v>
      </c>
      <c r="I377" t="s">
        <v>13</v>
      </c>
      <c r="J377" s="3">
        <v>45781</v>
      </c>
      <c r="K377" s="3">
        <v>45782</v>
      </c>
      <c r="Q377">
        <v>7906670167</v>
      </c>
      <c r="R377" s="3">
        <v>45781</v>
      </c>
      <c r="S377" s="3">
        <v>45782</v>
      </c>
      <c r="T377" s="3">
        <v>45781.842916666668</v>
      </c>
      <c r="V377" s="7"/>
      <c r="W377" s="7">
        <v>7906670167</v>
      </c>
      <c r="X377" s="7">
        <v>45781</v>
      </c>
      <c r="Y377" s="3">
        <v>45782</v>
      </c>
      <c r="Z377" s="7">
        <v>45781.842916666668</v>
      </c>
      <c r="AA377" t="s">
        <v>23</v>
      </c>
    </row>
    <row r="378" spans="1:27" x14ac:dyDescent="0.25">
      <c r="A378">
        <v>7909041482</v>
      </c>
      <c r="B378" s="3">
        <v>45748</v>
      </c>
      <c r="C378" s="3">
        <v>45749</v>
      </c>
      <c r="H378">
        <v>7909041482</v>
      </c>
      <c r="I378" t="s">
        <v>13</v>
      </c>
      <c r="J378" s="3">
        <v>45748</v>
      </c>
      <c r="K378" s="3">
        <v>45749</v>
      </c>
      <c r="Q378">
        <v>7909041482</v>
      </c>
      <c r="R378" s="3">
        <v>45748</v>
      </c>
      <c r="S378" s="3">
        <v>45749</v>
      </c>
      <c r="T378" s="3">
        <v>45748.438483796293</v>
      </c>
      <c r="V378" s="7"/>
      <c r="W378" s="7">
        <v>7909041482</v>
      </c>
      <c r="X378" s="7">
        <v>45748</v>
      </c>
      <c r="Y378" s="3">
        <v>45749</v>
      </c>
      <c r="Z378" s="7">
        <v>45748.438483796293</v>
      </c>
      <c r="AA378" t="s">
        <v>13</v>
      </c>
    </row>
    <row r="379" spans="1:27" x14ac:dyDescent="0.25">
      <c r="A379">
        <v>7909078737</v>
      </c>
      <c r="B379" s="3">
        <v>45804</v>
      </c>
      <c r="C379" s="3">
        <v>45805</v>
      </c>
      <c r="H379">
        <v>7909078737</v>
      </c>
      <c r="I379" t="s">
        <v>13</v>
      </c>
      <c r="J379" s="3">
        <v>45804</v>
      </c>
      <c r="K379" s="3">
        <v>45805</v>
      </c>
      <c r="Q379">
        <v>7909078737</v>
      </c>
      <c r="R379" s="3">
        <v>45804</v>
      </c>
      <c r="S379" s="3">
        <v>45805</v>
      </c>
      <c r="T379" s="3">
        <v>45804.654988425929</v>
      </c>
      <c r="V379" s="7"/>
      <c r="W379" s="7">
        <v>7909078737</v>
      </c>
      <c r="X379" s="7">
        <v>45804</v>
      </c>
      <c r="Y379" s="3">
        <v>45805</v>
      </c>
      <c r="Z379" s="7">
        <v>45804.654988425929</v>
      </c>
      <c r="AA379" t="s">
        <v>23</v>
      </c>
    </row>
    <row r="380" spans="1:27" x14ac:dyDescent="0.25">
      <c r="A380">
        <v>7972447694</v>
      </c>
      <c r="B380" s="3">
        <v>45847</v>
      </c>
      <c r="C380" s="3">
        <v>45848</v>
      </c>
      <c r="H380">
        <v>7972447694</v>
      </c>
      <c r="I380" t="s">
        <v>13</v>
      </c>
      <c r="J380" s="3">
        <v>45847</v>
      </c>
      <c r="K380" s="3">
        <v>45848</v>
      </c>
      <c r="Q380">
        <v>7972447694</v>
      </c>
      <c r="R380" s="3">
        <v>45847</v>
      </c>
      <c r="S380" s="3">
        <v>45848</v>
      </c>
      <c r="T380" s="3">
        <v>45648.523356481484</v>
      </c>
      <c r="V380" s="7"/>
      <c r="W380" s="7">
        <v>7972447694</v>
      </c>
      <c r="X380" s="7">
        <v>45847</v>
      </c>
      <c r="Y380" s="3">
        <v>45848</v>
      </c>
      <c r="Z380" s="7">
        <v>45648.523356481484</v>
      </c>
      <c r="AA380" t="s">
        <v>23</v>
      </c>
    </row>
    <row r="381" spans="1:27" x14ac:dyDescent="0.25">
      <c r="A381">
        <v>7974298582</v>
      </c>
      <c r="B381" s="3">
        <v>45773</v>
      </c>
      <c r="C381" s="3">
        <v>45774</v>
      </c>
      <c r="H381">
        <v>7974298582</v>
      </c>
      <c r="I381" t="s">
        <v>13</v>
      </c>
      <c r="J381" s="3">
        <v>45773</v>
      </c>
      <c r="K381" s="3">
        <v>45774</v>
      </c>
      <c r="Q381">
        <v>7974298582</v>
      </c>
      <c r="R381" s="3">
        <v>45773</v>
      </c>
      <c r="S381" s="3">
        <v>45774</v>
      </c>
      <c r="T381" s="3">
        <v>45773.844224537039</v>
      </c>
      <c r="V381" s="7"/>
      <c r="W381" s="7">
        <v>7974298582</v>
      </c>
      <c r="X381" s="7">
        <v>45773</v>
      </c>
      <c r="Y381" s="3">
        <v>45774</v>
      </c>
      <c r="Z381" s="7">
        <v>45773.844224537039</v>
      </c>
      <c r="AA381" t="s">
        <v>23</v>
      </c>
    </row>
    <row r="382" spans="1:27" x14ac:dyDescent="0.25">
      <c r="A382">
        <v>7974708668</v>
      </c>
      <c r="B382" s="3">
        <v>45801</v>
      </c>
      <c r="C382" s="3">
        <v>45835</v>
      </c>
      <c r="H382">
        <v>7974708668</v>
      </c>
      <c r="I382" t="s">
        <v>13</v>
      </c>
      <c r="J382" s="3">
        <v>45801</v>
      </c>
      <c r="K382" s="3">
        <v>45835</v>
      </c>
      <c r="Q382">
        <v>7974708668</v>
      </c>
      <c r="R382" s="3">
        <v>45801</v>
      </c>
      <c r="S382" s="3">
        <v>45835</v>
      </c>
      <c r="T382" s="3">
        <v>45801.724675925929</v>
      </c>
      <c r="V382" s="7"/>
      <c r="W382" s="7">
        <v>7974708668</v>
      </c>
      <c r="X382" s="7">
        <v>45801</v>
      </c>
      <c r="Y382" s="3">
        <v>45835</v>
      </c>
      <c r="Z382" s="7">
        <v>45801.724675925929</v>
      </c>
      <c r="AA382" t="s">
        <v>23</v>
      </c>
    </row>
    <row r="383" spans="1:27" x14ac:dyDescent="0.25">
      <c r="A383">
        <v>7977290185</v>
      </c>
      <c r="B383" s="3">
        <v>45842</v>
      </c>
      <c r="C383" s="3">
        <v>45843</v>
      </c>
      <c r="H383">
        <v>7977290185</v>
      </c>
      <c r="I383" t="s">
        <v>13</v>
      </c>
      <c r="J383" s="3">
        <v>45842</v>
      </c>
      <c r="K383" s="3">
        <v>45843</v>
      </c>
      <c r="Q383">
        <v>7977290185</v>
      </c>
      <c r="R383" s="3">
        <v>45842</v>
      </c>
      <c r="S383" s="3">
        <v>45843</v>
      </c>
      <c r="T383" s="3">
        <v>45718.668726851851</v>
      </c>
      <c r="V383" s="7"/>
      <c r="W383" s="7">
        <v>7977290185</v>
      </c>
      <c r="X383" s="7">
        <v>45842</v>
      </c>
      <c r="Y383" s="3">
        <v>45843</v>
      </c>
      <c r="Z383" s="7">
        <v>45718.668726851851</v>
      </c>
      <c r="AA383" t="s">
        <v>13</v>
      </c>
    </row>
    <row r="384" spans="1:27" x14ac:dyDescent="0.25">
      <c r="A384">
        <v>7977518677</v>
      </c>
      <c r="B384" s="3">
        <v>45748</v>
      </c>
      <c r="C384" s="3">
        <v>45749</v>
      </c>
      <c r="H384">
        <v>7977518677</v>
      </c>
      <c r="I384" t="s">
        <v>13</v>
      </c>
      <c r="J384" s="3">
        <v>45748</v>
      </c>
      <c r="K384" s="3">
        <v>45749</v>
      </c>
      <c r="Q384">
        <v>7977518677</v>
      </c>
      <c r="R384" s="3">
        <v>45748</v>
      </c>
      <c r="S384" s="3">
        <v>45749</v>
      </c>
      <c r="T384" s="3">
        <v>45748.730636574073</v>
      </c>
      <c r="V384" s="7"/>
      <c r="W384" s="7">
        <v>7977518677</v>
      </c>
      <c r="X384" s="7">
        <v>45748</v>
      </c>
      <c r="Y384" s="3">
        <v>45749</v>
      </c>
      <c r="Z384" s="7">
        <v>45748.730636574073</v>
      </c>
      <c r="AA384" t="s">
        <v>23</v>
      </c>
    </row>
    <row r="385" spans="1:27" x14ac:dyDescent="0.25">
      <c r="A385">
        <v>7978089953</v>
      </c>
      <c r="B385" s="3">
        <v>45748</v>
      </c>
      <c r="C385" s="3">
        <v>45749</v>
      </c>
      <c r="H385">
        <v>7978089953</v>
      </c>
      <c r="I385" t="s">
        <v>13</v>
      </c>
      <c r="J385" s="3">
        <v>45748</v>
      </c>
      <c r="K385" s="3">
        <v>45749</v>
      </c>
      <c r="Q385">
        <v>7978089953</v>
      </c>
      <c r="R385" s="3">
        <v>45748</v>
      </c>
      <c r="S385" s="3">
        <v>45749</v>
      </c>
      <c r="T385" s="3">
        <v>45748.903796296298</v>
      </c>
      <c r="V385" s="7"/>
      <c r="W385" s="7">
        <v>7978089953</v>
      </c>
      <c r="X385" s="7">
        <v>45748</v>
      </c>
      <c r="Y385" s="3">
        <v>45749</v>
      </c>
      <c r="Z385" s="7">
        <v>45748.903796296298</v>
      </c>
      <c r="AA385" t="s">
        <v>13</v>
      </c>
    </row>
    <row r="386" spans="1:27" x14ac:dyDescent="0.25">
      <c r="A386">
        <v>7978723371</v>
      </c>
      <c r="B386" s="3">
        <v>45838</v>
      </c>
      <c r="C386" s="3">
        <v>45839</v>
      </c>
      <c r="H386">
        <v>7978723371</v>
      </c>
      <c r="I386" t="s">
        <v>13</v>
      </c>
      <c r="J386" s="3">
        <v>45838</v>
      </c>
      <c r="K386" s="3">
        <v>45839</v>
      </c>
      <c r="Q386">
        <v>7978723371</v>
      </c>
      <c r="R386" s="3">
        <v>45838</v>
      </c>
      <c r="S386" s="3">
        <v>45839</v>
      </c>
      <c r="T386" s="3">
        <v>45838.500300925924</v>
      </c>
      <c r="V386" s="7"/>
      <c r="W386" s="7">
        <v>7978723371</v>
      </c>
      <c r="X386" s="7">
        <v>45838</v>
      </c>
      <c r="Y386" s="3">
        <v>45839</v>
      </c>
      <c r="Z386" s="7">
        <v>45838.500300925924</v>
      </c>
      <c r="AA386" t="s">
        <v>23</v>
      </c>
    </row>
    <row r="387" spans="1:27" x14ac:dyDescent="0.25">
      <c r="A387">
        <v>7979754570</v>
      </c>
      <c r="B387" s="3">
        <v>45835</v>
      </c>
      <c r="C387" s="3">
        <v>45836</v>
      </c>
      <c r="H387">
        <v>7979754570</v>
      </c>
      <c r="I387" t="s">
        <v>13</v>
      </c>
      <c r="J387" s="3">
        <v>45835</v>
      </c>
      <c r="K387" s="3">
        <v>45836</v>
      </c>
      <c r="Q387">
        <v>7979754570</v>
      </c>
      <c r="R387" s="3">
        <v>45835</v>
      </c>
      <c r="S387" s="3">
        <v>45836</v>
      </c>
      <c r="T387" s="3">
        <v>45835.801342592589</v>
      </c>
      <c r="V387" s="7"/>
      <c r="W387" s="7">
        <v>7979754570</v>
      </c>
      <c r="X387" s="7">
        <v>45835</v>
      </c>
      <c r="Y387" s="3">
        <v>45836</v>
      </c>
      <c r="Z387" s="7">
        <v>45835.801342592589</v>
      </c>
      <c r="AA387" t="s">
        <v>23</v>
      </c>
    </row>
    <row r="388" spans="1:27" x14ac:dyDescent="0.25">
      <c r="A388">
        <v>7981668817</v>
      </c>
      <c r="B388" s="3">
        <v>45838</v>
      </c>
      <c r="C388" s="3">
        <v>45839</v>
      </c>
      <c r="H388">
        <v>7981668817</v>
      </c>
      <c r="I388" t="s">
        <v>13</v>
      </c>
      <c r="J388" s="3">
        <v>45838</v>
      </c>
      <c r="K388" s="3">
        <v>45839</v>
      </c>
      <c r="Q388">
        <v>7981668817</v>
      </c>
      <c r="R388" s="3">
        <v>45838</v>
      </c>
      <c r="S388" s="3">
        <v>45839</v>
      </c>
      <c r="T388" s="3">
        <v>45838.752534722225</v>
      </c>
      <c r="V388" s="7"/>
      <c r="W388" s="7">
        <v>7981668817</v>
      </c>
      <c r="X388" s="7">
        <v>45838</v>
      </c>
      <c r="Y388" s="3">
        <v>45839</v>
      </c>
      <c r="Z388" s="7">
        <v>45838.752534722225</v>
      </c>
      <c r="AA388" t="s">
        <v>23</v>
      </c>
    </row>
    <row r="389" spans="1:27" x14ac:dyDescent="0.25">
      <c r="A389">
        <v>7982874612</v>
      </c>
      <c r="B389" s="3">
        <v>45748</v>
      </c>
      <c r="C389" s="3">
        <v>45749</v>
      </c>
      <c r="H389">
        <v>7982874612</v>
      </c>
      <c r="I389" t="s">
        <v>13</v>
      </c>
      <c r="J389" s="3">
        <v>45748</v>
      </c>
      <c r="K389" s="3">
        <v>45749</v>
      </c>
      <c r="Q389">
        <v>7982874612</v>
      </c>
      <c r="R389" s="3">
        <v>45748</v>
      </c>
      <c r="S389" s="3">
        <v>45749</v>
      </c>
      <c r="T389" s="3">
        <v>45748.847256944442</v>
      </c>
      <c r="V389" s="7"/>
      <c r="W389" s="7">
        <v>7982874612</v>
      </c>
      <c r="X389" s="7">
        <v>45748</v>
      </c>
      <c r="Y389" s="3">
        <v>45749</v>
      </c>
      <c r="Z389" s="7">
        <v>45748.847256944442</v>
      </c>
      <c r="AA389" t="s">
        <v>13</v>
      </c>
    </row>
    <row r="390" spans="1:27" x14ac:dyDescent="0.25">
      <c r="A390">
        <v>7985680359</v>
      </c>
      <c r="B390" s="3">
        <v>45757</v>
      </c>
      <c r="C390" s="3">
        <v>45758</v>
      </c>
      <c r="H390">
        <v>7985680359</v>
      </c>
      <c r="I390" t="s">
        <v>13</v>
      </c>
      <c r="J390" s="3">
        <v>45757</v>
      </c>
      <c r="K390" s="3">
        <v>45758</v>
      </c>
      <c r="Q390">
        <v>7985680359</v>
      </c>
      <c r="R390" s="3">
        <v>45757</v>
      </c>
      <c r="S390" s="3">
        <v>45758</v>
      </c>
      <c r="T390" s="3">
        <v>45757.692164351851</v>
      </c>
      <c r="V390" s="7"/>
      <c r="W390" s="7">
        <v>7985680359</v>
      </c>
      <c r="X390" s="7">
        <v>45757</v>
      </c>
      <c r="Y390" s="3">
        <v>45758</v>
      </c>
      <c r="Z390" s="7">
        <v>45757.692164351851</v>
      </c>
      <c r="AA390" t="s">
        <v>23</v>
      </c>
    </row>
    <row r="391" spans="1:27" x14ac:dyDescent="0.25">
      <c r="A391">
        <v>7985766908</v>
      </c>
      <c r="B391" s="3">
        <v>45748</v>
      </c>
      <c r="C391" s="3">
        <v>45749</v>
      </c>
      <c r="H391">
        <v>7985766908</v>
      </c>
      <c r="I391" t="s">
        <v>13</v>
      </c>
      <c r="J391" s="3">
        <v>45748</v>
      </c>
      <c r="K391" s="3">
        <v>45749</v>
      </c>
      <c r="Q391">
        <v>7985766908</v>
      </c>
      <c r="R391" s="3">
        <v>45748</v>
      </c>
      <c r="S391" s="3">
        <v>45749</v>
      </c>
      <c r="T391" s="3">
        <v>45748.561041666668</v>
      </c>
      <c r="V391" s="7"/>
      <c r="W391" s="7">
        <v>7985766908</v>
      </c>
      <c r="X391" s="7">
        <v>45748</v>
      </c>
      <c r="Y391" s="3">
        <v>45749</v>
      </c>
      <c r="Z391" s="7">
        <v>45748.561041666668</v>
      </c>
      <c r="AA391" t="s">
        <v>13</v>
      </c>
    </row>
    <row r="392" spans="1:27" x14ac:dyDescent="0.25">
      <c r="A392">
        <v>7986036197</v>
      </c>
      <c r="B392" s="3">
        <v>45748</v>
      </c>
      <c r="C392" s="3">
        <v>45749</v>
      </c>
      <c r="H392">
        <v>7986036197</v>
      </c>
      <c r="I392" t="s">
        <v>13</v>
      </c>
      <c r="J392" s="3">
        <v>45748</v>
      </c>
      <c r="K392" s="3">
        <v>45749</v>
      </c>
      <c r="Q392">
        <v>7986036197</v>
      </c>
      <c r="R392" s="3">
        <v>45748</v>
      </c>
      <c r="S392" s="3">
        <v>45749</v>
      </c>
      <c r="T392" s="3">
        <v>45748.780844907407</v>
      </c>
      <c r="V392" s="7"/>
      <c r="W392" s="7">
        <v>7986036197</v>
      </c>
      <c r="X392" s="7">
        <v>45748</v>
      </c>
      <c r="Y392" s="3">
        <v>45749</v>
      </c>
      <c r="Z392" s="7">
        <v>45748.780844907407</v>
      </c>
      <c r="AA392" t="s">
        <v>13</v>
      </c>
    </row>
    <row r="393" spans="1:27" x14ac:dyDescent="0.25">
      <c r="A393">
        <v>7986417403</v>
      </c>
      <c r="B393" s="3">
        <v>45854</v>
      </c>
      <c r="C393" s="3">
        <v>45855</v>
      </c>
      <c r="H393">
        <v>7986417403</v>
      </c>
      <c r="I393" t="s">
        <v>13</v>
      </c>
      <c r="J393" s="3">
        <v>45854</v>
      </c>
      <c r="K393" s="3">
        <v>45855</v>
      </c>
      <c r="Q393">
        <v>7986417403</v>
      </c>
      <c r="R393" s="3">
        <v>45854</v>
      </c>
      <c r="S393" s="3">
        <v>45855</v>
      </c>
      <c r="T393" s="3">
        <v>45648.523414351854</v>
      </c>
      <c r="V393" s="7"/>
      <c r="W393" s="7">
        <v>7986417403</v>
      </c>
      <c r="X393" s="7">
        <v>45854</v>
      </c>
      <c r="Y393" s="3">
        <v>45855</v>
      </c>
      <c r="Z393" s="7">
        <v>45648.523414351854</v>
      </c>
      <c r="AA393" t="s">
        <v>23</v>
      </c>
    </row>
    <row r="394" spans="1:27" x14ac:dyDescent="0.25">
      <c r="A394">
        <v>7987342256</v>
      </c>
      <c r="B394" s="3">
        <v>45748</v>
      </c>
      <c r="C394" s="3">
        <v>45749</v>
      </c>
      <c r="H394">
        <v>7987342256</v>
      </c>
      <c r="I394" t="s">
        <v>13</v>
      </c>
      <c r="J394" s="3">
        <v>45748</v>
      </c>
      <c r="K394" s="3">
        <v>45749</v>
      </c>
      <c r="Q394">
        <v>7987342256</v>
      </c>
      <c r="R394" s="3">
        <v>45748</v>
      </c>
      <c r="S394" s="3">
        <v>45749</v>
      </c>
      <c r="T394" s="3">
        <v>45748.604953703703</v>
      </c>
      <c r="V394" s="7"/>
      <c r="W394" s="7">
        <v>7987342256</v>
      </c>
      <c r="X394" s="7">
        <v>45748</v>
      </c>
      <c r="Y394" s="3">
        <v>45749</v>
      </c>
      <c r="Z394" s="7">
        <v>45748.604953703703</v>
      </c>
      <c r="AA394" t="s">
        <v>13</v>
      </c>
    </row>
    <row r="395" spans="1:27" x14ac:dyDescent="0.25">
      <c r="A395">
        <v>7987920542</v>
      </c>
      <c r="B395" s="3">
        <v>45779</v>
      </c>
      <c r="C395" s="3">
        <v>45780</v>
      </c>
      <c r="H395">
        <v>7987920542</v>
      </c>
      <c r="I395" t="s">
        <v>13</v>
      </c>
      <c r="J395" s="3">
        <v>45779</v>
      </c>
      <c r="K395" s="3">
        <v>45780</v>
      </c>
      <c r="Q395">
        <v>7987920542</v>
      </c>
      <c r="R395" s="3">
        <v>45779</v>
      </c>
      <c r="S395" s="3">
        <v>45780</v>
      </c>
      <c r="T395" s="3">
        <v>45779.880706018521</v>
      </c>
      <c r="V395" s="7"/>
      <c r="W395" s="7">
        <v>7987920542</v>
      </c>
      <c r="X395" s="7">
        <v>45779</v>
      </c>
      <c r="Y395" s="3">
        <v>45780</v>
      </c>
      <c r="Z395" s="7">
        <v>45779.880706018521</v>
      </c>
      <c r="AA395" t="s">
        <v>23</v>
      </c>
    </row>
    <row r="396" spans="1:27" x14ac:dyDescent="0.25">
      <c r="A396">
        <v>7987968375</v>
      </c>
      <c r="B396" s="3">
        <v>45771</v>
      </c>
      <c r="C396" s="3">
        <v>45772</v>
      </c>
      <c r="H396">
        <v>7987968375</v>
      </c>
      <c r="I396" t="s">
        <v>13</v>
      </c>
      <c r="J396" s="3">
        <v>45771</v>
      </c>
      <c r="K396" s="3">
        <v>45772</v>
      </c>
      <c r="Q396">
        <v>7987968375</v>
      </c>
      <c r="R396" s="3">
        <v>45771</v>
      </c>
      <c r="S396" s="3">
        <v>45772</v>
      </c>
      <c r="T396" s="3">
        <v>45771.813634259262</v>
      </c>
      <c r="V396" s="7"/>
      <c r="W396" s="7">
        <v>7987968375</v>
      </c>
      <c r="X396" s="7">
        <v>45771</v>
      </c>
      <c r="Y396" s="3">
        <v>45772</v>
      </c>
      <c r="Z396" s="7">
        <v>45771.813634259262</v>
      </c>
      <c r="AA396" t="s">
        <v>23</v>
      </c>
    </row>
    <row r="397" spans="1:27" x14ac:dyDescent="0.25">
      <c r="A397">
        <v>7992275122</v>
      </c>
      <c r="B397" s="3">
        <v>45837</v>
      </c>
      <c r="C397" s="3">
        <v>45838</v>
      </c>
      <c r="H397">
        <v>7992275122</v>
      </c>
      <c r="I397" t="s">
        <v>13</v>
      </c>
      <c r="J397" s="3">
        <v>45837</v>
      </c>
      <c r="K397" s="3">
        <v>45838</v>
      </c>
      <c r="Q397">
        <v>7992275122</v>
      </c>
      <c r="R397" s="3">
        <v>45837</v>
      </c>
      <c r="S397" s="3">
        <v>45838</v>
      </c>
      <c r="T397" s="3">
        <v>45837.442928240744</v>
      </c>
      <c r="V397" s="7"/>
      <c r="W397" s="7">
        <v>7992275122</v>
      </c>
      <c r="X397" s="7">
        <v>45837</v>
      </c>
      <c r="Y397" s="3">
        <v>45838</v>
      </c>
      <c r="Z397" s="7">
        <v>45837.442928240744</v>
      </c>
      <c r="AA397" t="s">
        <v>23</v>
      </c>
    </row>
    <row r="398" spans="1:27" x14ac:dyDescent="0.25">
      <c r="A398">
        <v>7992275654</v>
      </c>
      <c r="B398" s="3">
        <v>45866</v>
      </c>
      <c r="C398" s="3">
        <v>45867</v>
      </c>
      <c r="H398">
        <v>7992275654</v>
      </c>
      <c r="I398" t="s">
        <v>13</v>
      </c>
      <c r="J398" s="3">
        <v>45866</v>
      </c>
      <c r="K398" s="3">
        <v>45867</v>
      </c>
      <c r="Q398">
        <v>7992275654</v>
      </c>
      <c r="R398" s="3">
        <v>45866</v>
      </c>
      <c r="S398" s="3">
        <v>45867</v>
      </c>
      <c r="T398" s="3">
        <v>45648.5234375</v>
      </c>
      <c r="V398" s="7"/>
      <c r="W398" s="7">
        <v>7992275654</v>
      </c>
      <c r="X398" s="7">
        <v>45866</v>
      </c>
      <c r="Y398" s="3">
        <v>45867</v>
      </c>
      <c r="Z398" s="7">
        <v>45648.5234375</v>
      </c>
      <c r="AA398" t="s">
        <v>23</v>
      </c>
    </row>
    <row r="399" spans="1:27" x14ac:dyDescent="0.25">
      <c r="A399">
        <v>7992349921</v>
      </c>
      <c r="B399" s="3">
        <v>45761</v>
      </c>
      <c r="C399" s="3">
        <v>45762</v>
      </c>
      <c r="H399">
        <v>7992349921</v>
      </c>
      <c r="I399" t="s">
        <v>13</v>
      </c>
      <c r="J399" s="3">
        <v>45761</v>
      </c>
      <c r="K399" s="3">
        <v>45762</v>
      </c>
      <c r="Q399">
        <v>7992349921</v>
      </c>
      <c r="R399" s="3">
        <v>45761</v>
      </c>
      <c r="S399" s="3">
        <v>45762</v>
      </c>
      <c r="T399" s="3">
        <v>45761.895474537036</v>
      </c>
      <c r="V399" s="7"/>
      <c r="W399" s="7">
        <v>7992349921</v>
      </c>
      <c r="X399" s="7">
        <v>45761</v>
      </c>
      <c r="Y399" s="3">
        <v>45762</v>
      </c>
      <c r="Z399" s="7">
        <v>45761.895474537036</v>
      </c>
      <c r="AA399" t="s">
        <v>23</v>
      </c>
    </row>
    <row r="400" spans="1:27" x14ac:dyDescent="0.25">
      <c r="A400">
        <v>7992442299</v>
      </c>
      <c r="B400" s="3">
        <v>45822</v>
      </c>
      <c r="C400" s="3">
        <v>45824</v>
      </c>
      <c r="H400">
        <v>7992442299</v>
      </c>
      <c r="I400" t="s">
        <v>13</v>
      </c>
      <c r="J400" s="3">
        <v>45822</v>
      </c>
      <c r="K400" s="3">
        <v>45824</v>
      </c>
      <c r="Q400">
        <v>7992442299</v>
      </c>
      <c r="R400" s="3">
        <v>45822</v>
      </c>
      <c r="S400" s="3">
        <v>45824</v>
      </c>
      <c r="T400" s="3">
        <v>45822.878530092596</v>
      </c>
      <c r="V400" s="7"/>
      <c r="W400" s="7">
        <v>7992442299</v>
      </c>
      <c r="X400" s="7">
        <v>45822</v>
      </c>
      <c r="Y400" s="3">
        <v>45824</v>
      </c>
      <c r="Z400" s="7">
        <v>45822.878530092596</v>
      </c>
      <c r="AA400" t="s">
        <v>23</v>
      </c>
    </row>
    <row r="401" spans="1:27" x14ac:dyDescent="0.25">
      <c r="A401">
        <v>7999883582</v>
      </c>
      <c r="B401" s="3">
        <v>45801</v>
      </c>
      <c r="C401" s="3">
        <v>45835</v>
      </c>
      <c r="H401">
        <v>7999883582</v>
      </c>
      <c r="I401" t="s">
        <v>13</v>
      </c>
      <c r="J401" s="3">
        <v>45801</v>
      </c>
      <c r="K401" s="3">
        <v>45835</v>
      </c>
      <c r="Q401">
        <v>7999883582</v>
      </c>
      <c r="R401" s="3">
        <v>45801</v>
      </c>
      <c r="S401" s="3">
        <v>45835</v>
      </c>
      <c r="T401" s="3">
        <v>45801.956701388888</v>
      </c>
      <c r="V401" s="7"/>
      <c r="W401" s="7">
        <v>7999883582</v>
      </c>
      <c r="X401" s="7">
        <v>45801</v>
      </c>
      <c r="Y401" s="3">
        <v>45835</v>
      </c>
      <c r="Z401" s="7">
        <v>45801.956701388888</v>
      </c>
      <c r="AA401" t="s">
        <v>23</v>
      </c>
    </row>
    <row r="402" spans="1:27" x14ac:dyDescent="0.25">
      <c r="A402">
        <v>7999907232</v>
      </c>
      <c r="B402" s="3">
        <v>45850</v>
      </c>
      <c r="C402" s="3">
        <v>45851</v>
      </c>
      <c r="H402">
        <v>7999907232</v>
      </c>
      <c r="I402" t="s">
        <v>13</v>
      </c>
      <c r="J402" s="3">
        <v>45850</v>
      </c>
      <c r="K402" s="3">
        <v>45851</v>
      </c>
      <c r="Q402">
        <v>7999907232</v>
      </c>
      <c r="R402" s="3">
        <v>45850</v>
      </c>
      <c r="S402" s="3">
        <v>45851</v>
      </c>
      <c r="T402" s="3">
        <v>45850.796006944445</v>
      </c>
      <c r="V402" s="7"/>
      <c r="W402" s="7">
        <v>7999907232</v>
      </c>
      <c r="X402" s="3">
        <v>45850</v>
      </c>
      <c r="Y402" s="3">
        <v>45851</v>
      </c>
      <c r="Z402" s="3">
        <v>45850.796006944445</v>
      </c>
      <c r="AA402" t="s">
        <v>23</v>
      </c>
    </row>
    <row r="403" spans="1:27" x14ac:dyDescent="0.25">
      <c r="A403">
        <v>8002080133</v>
      </c>
      <c r="B403" s="3">
        <v>45833</v>
      </c>
      <c r="C403" s="3">
        <v>45834</v>
      </c>
      <c r="H403">
        <v>8002080133</v>
      </c>
      <c r="I403" t="s">
        <v>13</v>
      </c>
      <c r="J403" s="3">
        <v>45833</v>
      </c>
      <c r="K403" s="3">
        <v>45834</v>
      </c>
      <c r="Q403">
        <v>8002080133</v>
      </c>
      <c r="R403" s="3">
        <v>45833</v>
      </c>
      <c r="S403" s="3">
        <v>45834</v>
      </c>
      <c r="T403" s="3">
        <v>45833.809884259259</v>
      </c>
      <c r="V403" s="7"/>
      <c r="W403" s="7">
        <v>8002080133</v>
      </c>
      <c r="X403" s="7">
        <v>45833</v>
      </c>
      <c r="Y403" s="3">
        <v>45834</v>
      </c>
      <c r="Z403" s="7">
        <v>45833.809884259259</v>
      </c>
      <c r="AA403" t="s">
        <v>23</v>
      </c>
    </row>
    <row r="404" spans="1:27" x14ac:dyDescent="0.25">
      <c r="A404">
        <v>8002474089</v>
      </c>
      <c r="B404" s="3">
        <v>45815</v>
      </c>
      <c r="C404" s="3">
        <v>45817</v>
      </c>
      <c r="H404">
        <v>8002474089</v>
      </c>
      <c r="I404" t="s">
        <v>13</v>
      </c>
      <c r="J404" s="3">
        <v>45815</v>
      </c>
      <c r="K404" s="3">
        <v>45817</v>
      </c>
      <c r="Q404">
        <v>8002474089</v>
      </c>
      <c r="R404" s="3">
        <v>45815</v>
      </c>
      <c r="S404" s="3">
        <v>45817</v>
      </c>
      <c r="T404" s="3">
        <v>45815.826886574076</v>
      </c>
      <c r="V404" s="7"/>
      <c r="W404" s="7">
        <v>8002474089</v>
      </c>
      <c r="X404" s="7">
        <v>45815</v>
      </c>
      <c r="Y404" s="3">
        <v>45817</v>
      </c>
      <c r="Z404" s="7">
        <v>45815.826886574076</v>
      </c>
      <c r="AA404" t="s">
        <v>23</v>
      </c>
    </row>
    <row r="405" spans="1:27" x14ac:dyDescent="0.25">
      <c r="A405">
        <v>8002576140</v>
      </c>
      <c r="B405" s="3">
        <v>45849</v>
      </c>
      <c r="C405" s="3">
        <v>45850</v>
      </c>
      <c r="H405">
        <v>8002576140</v>
      </c>
      <c r="I405" t="s">
        <v>13</v>
      </c>
      <c r="J405" s="3">
        <v>45849</v>
      </c>
      <c r="K405" s="3">
        <v>45850</v>
      </c>
      <c r="Q405">
        <v>8002576140</v>
      </c>
      <c r="R405" s="3">
        <v>45849</v>
      </c>
      <c r="S405" s="3">
        <v>45850</v>
      </c>
      <c r="T405" s="3">
        <v>45648.523449074077</v>
      </c>
      <c r="V405" s="7"/>
      <c r="W405" s="7">
        <v>8002576140</v>
      </c>
      <c r="X405" s="7">
        <v>45849</v>
      </c>
      <c r="Y405" s="3">
        <v>45850</v>
      </c>
      <c r="Z405" s="7">
        <v>45648.523449074077</v>
      </c>
      <c r="AA405" t="s">
        <v>23</v>
      </c>
    </row>
    <row r="406" spans="1:27" x14ac:dyDescent="0.25">
      <c r="A406">
        <v>8002691706</v>
      </c>
      <c r="B406" s="3">
        <v>45775</v>
      </c>
      <c r="C406" s="3">
        <v>45776</v>
      </c>
      <c r="H406">
        <v>8002691706</v>
      </c>
      <c r="I406" t="s">
        <v>13</v>
      </c>
      <c r="J406" s="3">
        <v>45775</v>
      </c>
      <c r="K406" s="3">
        <v>45776</v>
      </c>
      <c r="Q406">
        <v>8002691706</v>
      </c>
      <c r="R406" s="3">
        <v>45775</v>
      </c>
      <c r="S406" s="3">
        <v>45776</v>
      </c>
      <c r="T406" s="3">
        <v>45705.514710648145</v>
      </c>
      <c r="V406" s="7"/>
      <c r="W406" s="7">
        <v>8002691706</v>
      </c>
      <c r="X406" s="7">
        <v>45775</v>
      </c>
      <c r="Y406" s="3">
        <v>45776</v>
      </c>
      <c r="Z406" s="7">
        <v>45705.514710648145</v>
      </c>
      <c r="AA406" t="s">
        <v>13</v>
      </c>
    </row>
    <row r="407" spans="1:27" x14ac:dyDescent="0.25">
      <c r="A407">
        <v>8002768151</v>
      </c>
      <c r="B407" s="3">
        <v>45859</v>
      </c>
      <c r="C407" s="3">
        <v>45860</v>
      </c>
      <c r="H407">
        <v>8002768151</v>
      </c>
      <c r="I407" t="s">
        <v>13</v>
      </c>
      <c r="J407" s="3">
        <v>45859</v>
      </c>
      <c r="K407" s="3">
        <v>45860</v>
      </c>
      <c r="Q407">
        <v>8002768151</v>
      </c>
      <c r="R407" s="3">
        <v>45859</v>
      </c>
      <c r="S407" s="3">
        <v>45860</v>
      </c>
      <c r="T407" s="3">
        <v>45859.509143518517</v>
      </c>
      <c r="V407" s="7"/>
      <c r="W407" s="7">
        <v>8002768151</v>
      </c>
      <c r="X407" s="3">
        <v>45859</v>
      </c>
      <c r="Y407" s="3">
        <v>45860</v>
      </c>
      <c r="Z407" s="3">
        <v>45859.509143518517</v>
      </c>
      <c r="AA407" t="s">
        <v>13</v>
      </c>
    </row>
    <row r="408" spans="1:27" x14ac:dyDescent="0.25">
      <c r="A408">
        <v>8003876187</v>
      </c>
      <c r="B408" s="3">
        <v>45773</v>
      </c>
      <c r="C408" s="3">
        <v>45774</v>
      </c>
      <c r="H408">
        <v>8003876187</v>
      </c>
      <c r="I408" t="s">
        <v>13</v>
      </c>
      <c r="J408" s="3">
        <v>45773</v>
      </c>
      <c r="K408" s="3">
        <v>45774</v>
      </c>
      <c r="Q408">
        <v>8003876187</v>
      </c>
      <c r="R408" s="3">
        <v>45773</v>
      </c>
      <c r="S408" s="3">
        <v>45774</v>
      </c>
      <c r="T408" s="3">
        <v>45773.67260416667</v>
      </c>
      <c r="V408" s="7"/>
      <c r="W408" s="7">
        <v>8003876187</v>
      </c>
      <c r="X408" s="7">
        <v>45773</v>
      </c>
      <c r="Y408" s="3">
        <v>45774</v>
      </c>
      <c r="Z408" s="7">
        <v>45773.67260416667</v>
      </c>
      <c r="AA408" t="s">
        <v>23</v>
      </c>
    </row>
    <row r="409" spans="1:27" x14ac:dyDescent="0.25">
      <c r="A409">
        <v>8005019075</v>
      </c>
      <c r="B409" s="3">
        <v>45765</v>
      </c>
      <c r="C409" s="3">
        <v>45766</v>
      </c>
      <c r="H409">
        <v>8005019075</v>
      </c>
      <c r="I409" t="s">
        <v>13</v>
      </c>
      <c r="J409" s="3">
        <v>45765</v>
      </c>
      <c r="K409" s="3">
        <v>45766</v>
      </c>
      <c r="Q409">
        <v>8005019075</v>
      </c>
      <c r="R409" s="3">
        <v>45765</v>
      </c>
      <c r="S409" s="3">
        <v>45766</v>
      </c>
      <c r="T409" s="3">
        <v>45765.697731481479</v>
      </c>
      <c r="V409" s="7"/>
      <c r="W409" s="7">
        <v>8005019075</v>
      </c>
      <c r="X409" s="7">
        <v>45765</v>
      </c>
      <c r="Y409" s="3">
        <v>45766</v>
      </c>
      <c r="Z409" s="7">
        <v>45765.697731481479</v>
      </c>
      <c r="AA409" t="s">
        <v>13</v>
      </c>
    </row>
    <row r="410" spans="1:27" x14ac:dyDescent="0.25">
      <c r="A410">
        <v>8005750550</v>
      </c>
      <c r="B410" s="3">
        <v>45809</v>
      </c>
      <c r="C410" s="3">
        <v>45810</v>
      </c>
      <c r="H410">
        <v>8005750550</v>
      </c>
      <c r="I410" t="s">
        <v>13</v>
      </c>
      <c r="J410" s="3">
        <v>45809</v>
      </c>
      <c r="K410" s="3">
        <v>45810</v>
      </c>
      <c r="Q410">
        <v>8005750550</v>
      </c>
      <c r="R410" s="3">
        <v>45809</v>
      </c>
      <c r="S410" s="3">
        <v>45810</v>
      </c>
      <c r="T410" s="3">
        <v>45809.706365740742</v>
      </c>
      <c r="V410" s="7"/>
      <c r="W410" s="7">
        <v>8005750550</v>
      </c>
      <c r="X410" s="7">
        <v>45809</v>
      </c>
      <c r="Y410" s="3">
        <v>45810</v>
      </c>
      <c r="Z410" s="7">
        <v>45809.706365740742</v>
      </c>
      <c r="AA410" t="s">
        <v>13</v>
      </c>
    </row>
    <row r="411" spans="1:27" x14ac:dyDescent="0.25">
      <c r="A411">
        <v>8006118005</v>
      </c>
      <c r="B411" s="3">
        <v>45855</v>
      </c>
      <c r="C411" s="3">
        <v>45856</v>
      </c>
      <c r="H411">
        <v>8006118005</v>
      </c>
      <c r="I411" t="s">
        <v>13</v>
      </c>
      <c r="J411" s="3">
        <v>45855</v>
      </c>
      <c r="K411" s="3">
        <v>45856</v>
      </c>
      <c r="Q411">
        <v>8006118005</v>
      </c>
      <c r="R411" s="3">
        <v>45855</v>
      </c>
      <c r="S411" s="3">
        <v>45856</v>
      </c>
      <c r="T411" s="3">
        <v>45648.523460648146</v>
      </c>
      <c r="V411" s="7"/>
      <c r="W411" s="7">
        <v>8006118005</v>
      </c>
      <c r="X411" s="7">
        <v>45855</v>
      </c>
      <c r="Y411" s="3">
        <v>45856</v>
      </c>
      <c r="Z411" s="7">
        <v>45648.523460648146</v>
      </c>
      <c r="AA411" t="s">
        <v>23</v>
      </c>
    </row>
    <row r="412" spans="1:27" x14ac:dyDescent="0.25">
      <c r="A412">
        <v>8006559100</v>
      </c>
      <c r="B412" s="3">
        <v>45830</v>
      </c>
      <c r="C412" s="3">
        <v>45831</v>
      </c>
      <c r="H412">
        <v>8006559100</v>
      </c>
      <c r="I412" t="s">
        <v>13</v>
      </c>
      <c r="J412" s="3">
        <v>45830</v>
      </c>
      <c r="K412" s="3">
        <v>45831</v>
      </c>
      <c r="Q412">
        <v>8006559100</v>
      </c>
      <c r="R412" s="3">
        <v>45830</v>
      </c>
      <c r="S412" s="3">
        <v>45831</v>
      </c>
      <c r="T412" s="3">
        <v>45830.649004629631</v>
      </c>
      <c r="V412" s="7"/>
      <c r="W412" s="7">
        <v>8006559100</v>
      </c>
      <c r="X412" s="7">
        <v>45830</v>
      </c>
      <c r="Y412" s="3">
        <v>45831</v>
      </c>
      <c r="Z412" s="7">
        <v>45830.649004629631</v>
      </c>
      <c r="AA412" t="s">
        <v>23</v>
      </c>
    </row>
    <row r="413" spans="1:27" x14ac:dyDescent="0.25">
      <c r="A413">
        <v>8006800347</v>
      </c>
      <c r="B413" s="3">
        <v>45783</v>
      </c>
      <c r="C413" s="3">
        <v>45784</v>
      </c>
      <c r="H413">
        <v>8006800347</v>
      </c>
      <c r="I413" t="s">
        <v>13</v>
      </c>
      <c r="J413" s="3">
        <v>45783</v>
      </c>
      <c r="K413" s="3">
        <v>45784</v>
      </c>
      <c r="Q413">
        <v>8006800347</v>
      </c>
      <c r="R413" s="3">
        <v>45783</v>
      </c>
      <c r="S413" s="3">
        <v>45784</v>
      </c>
      <c r="T413" s="3">
        <v>45783.854456018518</v>
      </c>
      <c r="V413" s="7"/>
      <c r="W413" s="7">
        <v>8006800347</v>
      </c>
      <c r="X413" s="7">
        <v>45783</v>
      </c>
      <c r="Y413" s="3">
        <v>45784</v>
      </c>
      <c r="Z413" s="7">
        <v>45783.854456018518</v>
      </c>
      <c r="AA413" t="s">
        <v>23</v>
      </c>
    </row>
    <row r="414" spans="1:27" x14ac:dyDescent="0.25">
      <c r="A414">
        <v>8006903501</v>
      </c>
      <c r="B414" s="3">
        <v>45748</v>
      </c>
      <c r="C414" s="3">
        <v>45749</v>
      </c>
      <c r="H414">
        <v>8006903501</v>
      </c>
      <c r="I414" t="s">
        <v>13</v>
      </c>
      <c r="J414" s="3">
        <v>45748</v>
      </c>
      <c r="K414" s="3">
        <v>45749</v>
      </c>
      <c r="Q414">
        <v>8006903501</v>
      </c>
      <c r="R414" s="3">
        <v>45748</v>
      </c>
      <c r="S414" s="3">
        <v>45749</v>
      </c>
      <c r="T414" s="3">
        <v>45748.806423611109</v>
      </c>
      <c r="V414" s="7"/>
      <c r="W414" s="7">
        <v>8006903501</v>
      </c>
      <c r="X414" s="7">
        <v>45748</v>
      </c>
      <c r="Y414" s="3">
        <v>45749</v>
      </c>
      <c r="Z414" s="7">
        <v>45748.806423611109</v>
      </c>
      <c r="AA414" t="s">
        <v>13</v>
      </c>
    </row>
    <row r="415" spans="1:27" x14ac:dyDescent="0.25">
      <c r="A415">
        <v>8007810068</v>
      </c>
      <c r="B415" s="3">
        <v>45748</v>
      </c>
      <c r="C415" s="3">
        <v>45749</v>
      </c>
      <c r="H415">
        <v>8007810068</v>
      </c>
      <c r="I415" t="s">
        <v>13</v>
      </c>
      <c r="J415" s="3">
        <v>45748</v>
      </c>
      <c r="K415" s="3">
        <v>45749</v>
      </c>
      <c r="Q415">
        <v>8007810068</v>
      </c>
      <c r="R415" s="3">
        <v>45748</v>
      </c>
      <c r="S415" s="3">
        <v>45749</v>
      </c>
      <c r="T415" s="3">
        <v>45748.681400462963</v>
      </c>
      <c r="V415" s="7"/>
      <c r="W415" s="7">
        <v>8007810068</v>
      </c>
      <c r="X415" s="7">
        <v>45748</v>
      </c>
      <c r="Y415" s="3">
        <v>45749</v>
      </c>
      <c r="Z415" s="7">
        <v>45748.681400462963</v>
      </c>
      <c r="AA415" t="s">
        <v>13</v>
      </c>
    </row>
    <row r="416" spans="1:27" x14ac:dyDescent="0.25">
      <c r="A416">
        <v>8007999630</v>
      </c>
      <c r="B416" s="3">
        <v>45798</v>
      </c>
      <c r="C416" s="3">
        <v>45799</v>
      </c>
      <c r="H416">
        <v>8007999630</v>
      </c>
      <c r="I416" t="s">
        <v>13</v>
      </c>
      <c r="J416" s="3">
        <v>45798</v>
      </c>
      <c r="K416" s="3">
        <v>45799</v>
      </c>
      <c r="Q416">
        <v>8007999630</v>
      </c>
      <c r="R416" s="3">
        <v>45798</v>
      </c>
      <c r="S416" s="3">
        <v>45799</v>
      </c>
      <c r="T416" s="3">
        <v>45798.457048611112</v>
      </c>
      <c r="V416" s="7"/>
      <c r="W416" s="7">
        <v>8007999630</v>
      </c>
      <c r="X416" s="7">
        <v>45798</v>
      </c>
      <c r="Y416" s="3">
        <v>45799</v>
      </c>
      <c r="Z416" s="7">
        <v>45798.457048611112</v>
      </c>
      <c r="AA416" t="s">
        <v>23</v>
      </c>
    </row>
    <row r="417" spans="1:27" x14ac:dyDescent="0.25">
      <c r="A417">
        <v>8008001478</v>
      </c>
      <c r="B417" s="3">
        <v>45753</v>
      </c>
      <c r="C417" s="3">
        <v>45754</v>
      </c>
      <c r="H417">
        <v>8008001478</v>
      </c>
      <c r="I417" t="s">
        <v>13</v>
      </c>
      <c r="J417" s="3">
        <v>45753</v>
      </c>
      <c r="K417" s="3">
        <v>45754</v>
      </c>
      <c r="Q417">
        <v>8008001478</v>
      </c>
      <c r="R417" s="3">
        <v>45753</v>
      </c>
      <c r="S417" s="3">
        <v>45754</v>
      </c>
      <c r="T417" s="3">
        <v>45753.878368055557</v>
      </c>
      <c r="V417" s="7"/>
      <c r="W417" s="7">
        <v>8008001478</v>
      </c>
      <c r="X417" s="7">
        <v>45753</v>
      </c>
      <c r="Y417" s="3">
        <v>45754</v>
      </c>
      <c r="Z417" s="7">
        <v>45753.878368055557</v>
      </c>
      <c r="AA417" t="s">
        <v>23</v>
      </c>
    </row>
    <row r="418" spans="1:27" x14ac:dyDescent="0.25">
      <c r="A418">
        <v>8008022260</v>
      </c>
      <c r="B418" s="3">
        <v>45748</v>
      </c>
      <c r="C418" s="3">
        <v>45749</v>
      </c>
      <c r="H418">
        <v>8008022260</v>
      </c>
      <c r="I418" t="s">
        <v>13</v>
      </c>
      <c r="J418" s="3">
        <v>45748</v>
      </c>
      <c r="K418" s="3">
        <v>45749</v>
      </c>
      <c r="Q418">
        <v>8008022260</v>
      </c>
      <c r="R418" s="3">
        <v>45748</v>
      </c>
      <c r="S418" s="3">
        <v>45749</v>
      </c>
      <c r="T418" s="3">
        <v>45748.607164351852</v>
      </c>
      <c r="V418" s="7"/>
      <c r="W418" s="7">
        <v>8008022260</v>
      </c>
      <c r="X418" s="7">
        <v>45748</v>
      </c>
      <c r="Y418" s="3">
        <v>45749</v>
      </c>
      <c r="Z418" s="7">
        <v>45748.607164351852</v>
      </c>
      <c r="AA418" t="s">
        <v>13</v>
      </c>
    </row>
    <row r="419" spans="1:27" x14ac:dyDescent="0.25">
      <c r="A419">
        <v>8008600444</v>
      </c>
      <c r="B419" s="3">
        <v>45826</v>
      </c>
      <c r="C419" s="3">
        <v>45827</v>
      </c>
      <c r="H419">
        <v>8008600444</v>
      </c>
      <c r="I419" t="s">
        <v>13</v>
      </c>
      <c r="J419" s="3">
        <v>45826</v>
      </c>
      <c r="K419" s="3">
        <v>45827</v>
      </c>
      <c r="Q419">
        <v>8008600444</v>
      </c>
      <c r="R419" s="3">
        <v>45826</v>
      </c>
      <c r="S419" s="3">
        <v>45827</v>
      </c>
      <c r="T419" s="3">
        <v>45826.650682870371</v>
      </c>
      <c r="V419" s="7"/>
      <c r="W419" s="7">
        <v>8008600444</v>
      </c>
      <c r="X419" s="7">
        <v>45826</v>
      </c>
      <c r="Y419" s="3">
        <v>45827</v>
      </c>
      <c r="Z419" s="7">
        <v>45826.650682870371</v>
      </c>
      <c r="AA419" t="s">
        <v>23</v>
      </c>
    </row>
    <row r="420" spans="1:27" x14ac:dyDescent="0.25">
      <c r="A420">
        <v>8009480006</v>
      </c>
      <c r="B420" s="3">
        <v>45852</v>
      </c>
      <c r="C420" s="3">
        <v>45853</v>
      </c>
      <c r="H420">
        <v>8009480006</v>
      </c>
      <c r="I420" t="s">
        <v>13</v>
      </c>
      <c r="J420" s="3">
        <v>45852</v>
      </c>
      <c r="K420" s="3">
        <v>45853</v>
      </c>
      <c r="Q420">
        <v>8009480006</v>
      </c>
      <c r="R420" s="3">
        <v>45852</v>
      </c>
      <c r="S420" s="3">
        <v>45853</v>
      </c>
      <c r="T420" s="3">
        <v>45852.680694444447</v>
      </c>
      <c r="V420" s="7"/>
      <c r="W420" s="7">
        <v>8009480006</v>
      </c>
      <c r="X420" s="3">
        <v>45852</v>
      </c>
      <c r="Y420" s="3">
        <v>45853</v>
      </c>
      <c r="Z420" s="3">
        <v>45852.680694444447</v>
      </c>
      <c r="AA420" t="s">
        <v>13</v>
      </c>
    </row>
    <row r="421" spans="1:27" x14ac:dyDescent="0.25">
      <c r="A421">
        <v>8009631722</v>
      </c>
      <c r="B421" s="3">
        <v>45850</v>
      </c>
      <c r="C421" s="3">
        <v>45851</v>
      </c>
      <c r="H421">
        <v>8009631722</v>
      </c>
      <c r="I421" t="s">
        <v>13</v>
      </c>
      <c r="J421" s="3">
        <v>45850</v>
      </c>
      <c r="K421" s="3">
        <v>45851</v>
      </c>
      <c r="Q421">
        <v>8009631722</v>
      </c>
      <c r="R421" s="3">
        <v>45850</v>
      </c>
      <c r="S421" s="3">
        <v>45851</v>
      </c>
      <c r="T421" s="3">
        <v>45738.772951388892</v>
      </c>
      <c r="V421" s="7"/>
      <c r="W421" s="7">
        <v>8009631722</v>
      </c>
      <c r="X421" s="7">
        <v>45850</v>
      </c>
      <c r="Y421" s="3">
        <v>45851</v>
      </c>
      <c r="Z421" s="7">
        <v>45738.772951388892</v>
      </c>
      <c r="AA421" t="s">
        <v>13</v>
      </c>
    </row>
    <row r="422" spans="1:27" x14ac:dyDescent="0.25">
      <c r="A422">
        <v>8010519699</v>
      </c>
      <c r="B422" s="3">
        <v>45788</v>
      </c>
      <c r="C422" s="3">
        <v>45789</v>
      </c>
      <c r="H422">
        <v>8010519699</v>
      </c>
      <c r="I422" t="s">
        <v>13</v>
      </c>
      <c r="J422" s="3">
        <v>45788</v>
      </c>
      <c r="K422" s="3">
        <v>45789</v>
      </c>
      <c r="Q422">
        <v>8010519699</v>
      </c>
      <c r="R422" s="3">
        <v>45788</v>
      </c>
      <c r="S422" s="3">
        <v>45789</v>
      </c>
      <c r="T422" s="3">
        <v>45788.578472222223</v>
      </c>
      <c r="V422" s="7"/>
      <c r="W422" s="7">
        <v>8010519699</v>
      </c>
      <c r="X422" s="7">
        <v>45788</v>
      </c>
      <c r="Y422" s="3">
        <v>45789</v>
      </c>
      <c r="Z422" s="7">
        <v>45788.578472222223</v>
      </c>
      <c r="AA422" t="s">
        <v>23</v>
      </c>
    </row>
    <row r="423" spans="1:27" x14ac:dyDescent="0.25">
      <c r="A423">
        <v>8010747158</v>
      </c>
      <c r="B423" s="3">
        <v>45780</v>
      </c>
      <c r="C423" s="3">
        <v>45781</v>
      </c>
      <c r="H423">
        <v>8010747158</v>
      </c>
      <c r="I423" t="s">
        <v>13</v>
      </c>
      <c r="J423" s="3">
        <v>45780</v>
      </c>
      <c r="K423" s="3">
        <v>45781</v>
      </c>
      <c r="Q423">
        <v>8010747158</v>
      </c>
      <c r="R423" s="3">
        <v>45780</v>
      </c>
      <c r="S423" s="3">
        <v>45781</v>
      </c>
      <c r="T423" s="3">
        <v>45745.703356481485</v>
      </c>
      <c r="V423" s="7"/>
      <c r="W423" s="7">
        <v>8010747158</v>
      </c>
      <c r="X423" s="7">
        <v>45780</v>
      </c>
      <c r="Y423" s="3">
        <v>45781</v>
      </c>
      <c r="Z423" s="7">
        <v>45745.703356481485</v>
      </c>
      <c r="AA423" t="s">
        <v>13</v>
      </c>
    </row>
    <row r="424" spans="1:27" x14ac:dyDescent="0.25">
      <c r="A424">
        <v>8010823549</v>
      </c>
      <c r="B424" s="3">
        <v>45753</v>
      </c>
      <c r="C424" s="3">
        <v>45754</v>
      </c>
      <c r="H424">
        <v>8010823549</v>
      </c>
      <c r="I424" t="s">
        <v>13</v>
      </c>
      <c r="J424" s="3">
        <v>45753</v>
      </c>
      <c r="K424" s="3">
        <v>45754</v>
      </c>
      <c r="Q424">
        <v>8010823549</v>
      </c>
      <c r="R424" s="3">
        <v>45753</v>
      </c>
      <c r="S424" s="3">
        <v>45754</v>
      </c>
      <c r="T424" s="3">
        <v>45753.823877314811</v>
      </c>
      <c r="V424" s="7"/>
      <c r="W424" s="7">
        <v>8010823549</v>
      </c>
      <c r="X424" s="7">
        <v>45753</v>
      </c>
      <c r="Y424" s="3">
        <v>45754</v>
      </c>
      <c r="Z424" s="7">
        <v>45753.823877314811</v>
      </c>
      <c r="AA424" t="s">
        <v>23</v>
      </c>
    </row>
    <row r="425" spans="1:27" x14ac:dyDescent="0.25">
      <c r="A425">
        <v>8010898904</v>
      </c>
      <c r="B425" s="3">
        <v>45837</v>
      </c>
      <c r="C425" s="3">
        <v>45838</v>
      </c>
      <c r="H425">
        <v>8010898904</v>
      </c>
      <c r="I425" t="s">
        <v>13</v>
      </c>
      <c r="J425" s="3">
        <v>45837</v>
      </c>
      <c r="K425" s="3">
        <v>45838</v>
      </c>
      <c r="Q425">
        <v>8010898904</v>
      </c>
      <c r="R425" s="3">
        <v>45837</v>
      </c>
      <c r="S425" s="3">
        <v>45838</v>
      </c>
      <c r="T425" s="3">
        <v>45837.817476851851</v>
      </c>
      <c r="V425" s="7"/>
      <c r="W425" s="7">
        <v>8010898904</v>
      </c>
      <c r="X425" s="7">
        <v>45837</v>
      </c>
      <c r="Y425" s="3">
        <v>45838</v>
      </c>
      <c r="Z425" s="7">
        <v>45837.817476851851</v>
      </c>
      <c r="AA425" t="s">
        <v>23</v>
      </c>
    </row>
    <row r="426" spans="1:27" x14ac:dyDescent="0.25">
      <c r="A426">
        <v>8013220084</v>
      </c>
      <c r="B426" s="3">
        <v>45795</v>
      </c>
      <c r="C426" s="3">
        <v>45796</v>
      </c>
      <c r="H426">
        <v>8013220084</v>
      </c>
      <c r="I426" t="s">
        <v>13</v>
      </c>
      <c r="J426" s="3">
        <v>45795</v>
      </c>
      <c r="K426" s="3">
        <v>45796</v>
      </c>
      <c r="Q426">
        <v>8013220084</v>
      </c>
      <c r="R426" s="3">
        <v>45795</v>
      </c>
      <c r="S426" s="3">
        <v>45796</v>
      </c>
      <c r="T426" s="3">
        <v>45795.673043981478</v>
      </c>
      <c r="V426" s="7"/>
      <c r="W426" s="7">
        <v>8013220084</v>
      </c>
      <c r="X426" s="7">
        <v>45795</v>
      </c>
      <c r="Y426" s="3">
        <v>45796</v>
      </c>
      <c r="Z426" s="7">
        <v>45795.673043981478</v>
      </c>
      <c r="AA426" t="s">
        <v>23</v>
      </c>
    </row>
    <row r="427" spans="1:27" x14ac:dyDescent="0.25">
      <c r="A427">
        <v>8014202584</v>
      </c>
      <c r="B427" s="3">
        <v>45754</v>
      </c>
      <c r="C427" s="3">
        <v>45755</v>
      </c>
      <c r="H427">
        <v>8014202584</v>
      </c>
      <c r="I427" t="s">
        <v>13</v>
      </c>
      <c r="J427" s="3">
        <v>45754</v>
      </c>
      <c r="K427" s="3">
        <v>45755</v>
      </c>
      <c r="Q427">
        <v>8014202584</v>
      </c>
      <c r="R427" s="3">
        <v>45754</v>
      </c>
      <c r="S427" s="3">
        <v>45755</v>
      </c>
      <c r="T427" s="3">
        <v>45754.60601851852</v>
      </c>
      <c r="V427" s="7"/>
      <c r="W427" s="7">
        <v>8014202584</v>
      </c>
      <c r="X427" s="7">
        <v>45754</v>
      </c>
      <c r="Y427" s="3">
        <v>45755</v>
      </c>
      <c r="Z427" s="7">
        <v>45754.60601851852</v>
      </c>
      <c r="AA427" t="s">
        <v>13</v>
      </c>
    </row>
    <row r="428" spans="1:27" x14ac:dyDescent="0.25">
      <c r="A428">
        <v>8014438135</v>
      </c>
      <c r="B428" s="3">
        <v>45763</v>
      </c>
      <c r="C428" s="3">
        <v>45764</v>
      </c>
      <c r="H428">
        <v>8014438135</v>
      </c>
      <c r="I428" t="s">
        <v>13</v>
      </c>
      <c r="J428" s="3">
        <v>45763</v>
      </c>
      <c r="K428" s="3">
        <v>45764</v>
      </c>
      <c r="Q428">
        <v>8014438135</v>
      </c>
      <c r="R428" s="3">
        <v>45763</v>
      </c>
      <c r="S428" s="3">
        <v>45764</v>
      </c>
      <c r="T428" s="3">
        <v>45763.767754629633</v>
      </c>
      <c r="V428" s="7"/>
      <c r="W428" s="7">
        <v>8014438135</v>
      </c>
      <c r="X428" s="7">
        <v>45763</v>
      </c>
      <c r="Y428" s="3">
        <v>45764</v>
      </c>
      <c r="Z428" s="7">
        <v>45763.767754629633</v>
      </c>
      <c r="AA428" t="s">
        <v>13</v>
      </c>
    </row>
    <row r="429" spans="1:27" x14ac:dyDescent="0.25">
      <c r="A429">
        <v>8015407822</v>
      </c>
      <c r="B429" s="3">
        <v>45792</v>
      </c>
      <c r="C429" s="3">
        <v>45793</v>
      </c>
      <c r="H429">
        <v>8015407822</v>
      </c>
      <c r="I429" t="s">
        <v>13</v>
      </c>
      <c r="J429" s="3">
        <v>45792</v>
      </c>
      <c r="K429" s="3">
        <v>45793</v>
      </c>
      <c r="Q429">
        <v>8015407822</v>
      </c>
      <c r="R429" s="3">
        <v>45792</v>
      </c>
      <c r="S429" s="3">
        <v>45793</v>
      </c>
      <c r="T429" s="3">
        <v>45792.616979166669</v>
      </c>
      <c r="V429" s="7"/>
      <c r="W429" s="7">
        <v>8015407822</v>
      </c>
      <c r="X429" s="7">
        <v>45792</v>
      </c>
      <c r="Y429" s="3">
        <v>45793</v>
      </c>
      <c r="Z429" s="7">
        <v>45792.616979166669</v>
      </c>
      <c r="AA429" t="s">
        <v>23</v>
      </c>
    </row>
    <row r="430" spans="1:27" x14ac:dyDescent="0.25">
      <c r="A430">
        <v>8019353900</v>
      </c>
      <c r="B430" s="3">
        <v>45801</v>
      </c>
      <c r="C430" s="3">
        <v>45835</v>
      </c>
      <c r="H430">
        <v>8019353900</v>
      </c>
      <c r="I430" t="s">
        <v>13</v>
      </c>
      <c r="J430" s="3">
        <v>45801</v>
      </c>
      <c r="K430" s="3">
        <v>45835</v>
      </c>
      <c r="Q430">
        <v>8019353900</v>
      </c>
      <c r="R430" s="3">
        <v>45801</v>
      </c>
      <c r="S430" s="3">
        <v>45835</v>
      </c>
      <c r="T430" s="3">
        <v>45801.707395833335</v>
      </c>
      <c r="V430" s="7"/>
      <c r="W430" s="7">
        <v>8019353900</v>
      </c>
      <c r="X430" s="7">
        <v>45801</v>
      </c>
      <c r="Y430" s="3">
        <v>45835</v>
      </c>
      <c r="Z430" s="7">
        <v>45801.707395833335</v>
      </c>
      <c r="AA430" t="s">
        <v>23</v>
      </c>
    </row>
    <row r="431" spans="1:27" x14ac:dyDescent="0.25">
      <c r="A431">
        <v>8019942124</v>
      </c>
      <c r="B431" s="3">
        <v>45792</v>
      </c>
      <c r="C431" s="3">
        <v>45793</v>
      </c>
      <c r="H431">
        <v>8019942124</v>
      </c>
      <c r="I431" t="s">
        <v>13</v>
      </c>
      <c r="J431" s="3">
        <v>45792</v>
      </c>
      <c r="K431" s="3">
        <v>45793</v>
      </c>
      <c r="Q431">
        <v>8019942124</v>
      </c>
      <c r="R431" s="3">
        <v>45792</v>
      </c>
      <c r="S431" s="3">
        <v>45793</v>
      </c>
      <c r="T431" s="3">
        <v>45792.821481481478</v>
      </c>
      <c r="V431" s="7"/>
      <c r="W431" s="7">
        <v>8019942124</v>
      </c>
      <c r="X431" s="7">
        <v>45792</v>
      </c>
      <c r="Y431" s="3">
        <v>45793</v>
      </c>
      <c r="Z431" s="7">
        <v>45792.821481481478</v>
      </c>
      <c r="AA431" t="s">
        <v>23</v>
      </c>
    </row>
    <row r="432" spans="1:27" x14ac:dyDescent="0.25">
      <c r="A432">
        <v>8050783087</v>
      </c>
      <c r="B432" s="3">
        <v>45779</v>
      </c>
      <c r="C432" s="3">
        <v>45780</v>
      </c>
      <c r="H432">
        <v>8050783087</v>
      </c>
      <c r="I432" t="s">
        <v>13</v>
      </c>
      <c r="J432" s="3">
        <v>45779</v>
      </c>
      <c r="K432" s="3">
        <v>45780</v>
      </c>
      <c r="Q432">
        <v>8050783087</v>
      </c>
      <c r="R432" s="3">
        <v>45779</v>
      </c>
      <c r="S432" s="3">
        <v>45780</v>
      </c>
      <c r="T432" s="3">
        <v>45779.774594907409</v>
      </c>
      <c r="V432" s="7"/>
      <c r="W432" s="7">
        <v>8050783087</v>
      </c>
      <c r="X432" s="7">
        <v>45779</v>
      </c>
      <c r="Y432" s="3">
        <v>45780</v>
      </c>
      <c r="Z432" s="7">
        <v>45779.774594907409</v>
      </c>
      <c r="AA432" t="s">
        <v>23</v>
      </c>
    </row>
    <row r="433" spans="1:27" x14ac:dyDescent="0.25">
      <c r="A433">
        <v>8050876152</v>
      </c>
      <c r="B433" s="3">
        <v>45765</v>
      </c>
      <c r="C433" s="3">
        <v>45766</v>
      </c>
      <c r="H433">
        <v>8050876152</v>
      </c>
      <c r="I433" t="s">
        <v>13</v>
      </c>
      <c r="J433" s="3">
        <v>45765</v>
      </c>
      <c r="K433" s="3">
        <v>45766</v>
      </c>
      <c r="Q433">
        <v>8050876152</v>
      </c>
      <c r="R433" s="3">
        <v>45765</v>
      </c>
      <c r="S433" s="3">
        <v>45766</v>
      </c>
      <c r="T433" s="3">
        <v>45765.66369212963</v>
      </c>
      <c r="V433" s="7"/>
      <c r="W433" s="7">
        <v>8050876152</v>
      </c>
      <c r="X433" s="7">
        <v>45765</v>
      </c>
      <c r="Y433" s="3">
        <v>45766</v>
      </c>
      <c r="Z433" s="7">
        <v>45765.66369212963</v>
      </c>
      <c r="AA433" t="s">
        <v>23</v>
      </c>
    </row>
    <row r="434" spans="1:27" x14ac:dyDescent="0.25">
      <c r="A434">
        <v>8051747074</v>
      </c>
      <c r="B434" s="3">
        <v>45861</v>
      </c>
      <c r="C434" s="3">
        <v>45862</v>
      </c>
      <c r="H434">
        <v>8051747074</v>
      </c>
      <c r="I434" t="s">
        <v>13</v>
      </c>
      <c r="J434" s="3">
        <v>45861</v>
      </c>
      <c r="K434" s="3">
        <v>45862</v>
      </c>
      <c r="Q434">
        <v>8051747074</v>
      </c>
      <c r="R434" s="3">
        <v>45861</v>
      </c>
      <c r="S434" s="3">
        <v>45862</v>
      </c>
      <c r="T434" s="3">
        <v>45861.832731481481</v>
      </c>
      <c r="V434" s="7"/>
      <c r="W434" s="7">
        <v>8051747074</v>
      </c>
      <c r="X434" s="3">
        <v>45861</v>
      </c>
      <c r="Y434" s="3">
        <v>45862</v>
      </c>
      <c r="Z434" s="3">
        <v>45861.832731481481</v>
      </c>
      <c r="AA434" t="s">
        <v>23</v>
      </c>
    </row>
    <row r="435" spans="1:27" x14ac:dyDescent="0.25">
      <c r="A435">
        <v>8052623623</v>
      </c>
      <c r="B435" s="3">
        <v>45797</v>
      </c>
      <c r="C435" s="3">
        <v>45798</v>
      </c>
      <c r="H435">
        <v>8052623623</v>
      </c>
      <c r="I435" t="s">
        <v>13</v>
      </c>
      <c r="J435" s="3">
        <v>45797</v>
      </c>
      <c r="K435" s="3">
        <v>45798</v>
      </c>
      <c r="Q435">
        <v>8052623623</v>
      </c>
      <c r="R435" s="3">
        <v>45797</v>
      </c>
      <c r="S435" s="3">
        <v>45798</v>
      </c>
      <c r="T435" s="3">
        <v>45797.757118055553</v>
      </c>
      <c r="V435" s="7"/>
      <c r="W435" s="7">
        <v>8052623623</v>
      </c>
      <c r="X435" s="7">
        <v>45797</v>
      </c>
      <c r="Y435" s="3">
        <v>45798</v>
      </c>
      <c r="Z435" s="7">
        <v>45797.757118055553</v>
      </c>
      <c r="AA435" t="s">
        <v>23</v>
      </c>
    </row>
    <row r="436" spans="1:27" x14ac:dyDescent="0.25">
      <c r="A436">
        <v>8052970144</v>
      </c>
      <c r="B436" s="3">
        <v>45748</v>
      </c>
      <c r="C436" s="3">
        <v>45749</v>
      </c>
      <c r="H436">
        <v>8052970144</v>
      </c>
      <c r="I436" t="s">
        <v>13</v>
      </c>
      <c r="J436" s="3">
        <v>45748</v>
      </c>
      <c r="K436" s="3">
        <v>45749</v>
      </c>
      <c r="Q436">
        <v>8052970144</v>
      </c>
      <c r="R436" s="3">
        <v>45748</v>
      </c>
      <c r="S436" s="3">
        <v>45749</v>
      </c>
      <c r="T436" s="3">
        <v>45748.580972222226</v>
      </c>
      <c r="V436" s="7"/>
      <c r="W436" s="7">
        <v>8052970144</v>
      </c>
      <c r="X436" s="7">
        <v>45748</v>
      </c>
      <c r="Y436" s="3">
        <v>45749</v>
      </c>
      <c r="Z436" s="7">
        <v>45748.580972222226</v>
      </c>
      <c r="AA436" t="s">
        <v>13</v>
      </c>
    </row>
    <row r="437" spans="1:27" x14ac:dyDescent="0.25">
      <c r="A437">
        <v>8053169219</v>
      </c>
      <c r="B437" s="3">
        <v>45748</v>
      </c>
      <c r="C437" s="3">
        <v>45749</v>
      </c>
      <c r="H437">
        <v>8053169219</v>
      </c>
      <c r="I437" t="s">
        <v>13</v>
      </c>
      <c r="J437" s="3">
        <v>45748</v>
      </c>
      <c r="K437" s="3">
        <v>45749</v>
      </c>
      <c r="Q437">
        <v>8053169219</v>
      </c>
      <c r="R437" s="3">
        <v>45748</v>
      </c>
      <c r="S437" s="3">
        <v>45749</v>
      </c>
      <c r="T437" s="3">
        <v>45748.627384259256</v>
      </c>
      <c r="V437" s="7"/>
      <c r="W437" s="7">
        <v>8053169219</v>
      </c>
      <c r="X437" s="7">
        <v>45748</v>
      </c>
      <c r="Y437" s="3">
        <v>45749</v>
      </c>
      <c r="Z437" s="7">
        <v>45748.627384259256</v>
      </c>
      <c r="AA437" t="s">
        <v>13</v>
      </c>
    </row>
    <row r="438" spans="1:27" x14ac:dyDescent="0.25">
      <c r="A438">
        <v>8054000919</v>
      </c>
      <c r="B438" s="3">
        <v>45856</v>
      </c>
      <c r="C438" s="3">
        <v>45857</v>
      </c>
      <c r="H438">
        <v>8054000919</v>
      </c>
      <c r="I438" t="s">
        <v>13</v>
      </c>
      <c r="J438" s="3">
        <v>45856</v>
      </c>
      <c r="K438" s="3">
        <v>45857</v>
      </c>
      <c r="Q438">
        <v>8054000919</v>
      </c>
      <c r="R438" s="3">
        <v>45856</v>
      </c>
      <c r="S438" s="3">
        <v>45857</v>
      </c>
      <c r="T438" s="3">
        <v>45675.605798611112</v>
      </c>
      <c r="V438" s="7"/>
      <c r="W438" s="7">
        <v>8054000919</v>
      </c>
      <c r="X438" s="7">
        <v>45856</v>
      </c>
      <c r="Y438" s="3">
        <v>45857</v>
      </c>
      <c r="Z438" s="7">
        <v>45675.605798611112</v>
      </c>
      <c r="AA438" t="s">
        <v>13</v>
      </c>
    </row>
    <row r="439" spans="1:27" x14ac:dyDescent="0.25">
      <c r="A439">
        <v>8054849004</v>
      </c>
      <c r="B439" s="3">
        <v>45856</v>
      </c>
      <c r="C439" s="3">
        <v>45857</v>
      </c>
      <c r="H439">
        <v>8054849004</v>
      </c>
      <c r="I439" t="s">
        <v>13</v>
      </c>
      <c r="J439" s="3">
        <v>45856</v>
      </c>
      <c r="K439" s="3">
        <v>45857</v>
      </c>
      <c r="Q439">
        <v>8054849004</v>
      </c>
      <c r="R439" s="3">
        <v>45856</v>
      </c>
      <c r="S439" s="3">
        <v>45857</v>
      </c>
      <c r="T439" s="3">
        <v>45856.531238425923</v>
      </c>
      <c r="V439" s="7"/>
      <c r="W439" s="7">
        <v>8054849004</v>
      </c>
      <c r="X439" s="3">
        <v>45856</v>
      </c>
      <c r="Y439" s="3">
        <v>45857</v>
      </c>
      <c r="Z439" s="3">
        <v>45856.531238425923</v>
      </c>
      <c r="AA439" t="s">
        <v>23</v>
      </c>
    </row>
    <row r="440" spans="1:27" x14ac:dyDescent="0.25">
      <c r="A440">
        <v>8055023346</v>
      </c>
      <c r="B440" s="3">
        <v>45840</v>
      </c>
      <c r="C440" s="3">
        <v>45841</v>
      </c>
      <c r="H440">
        <v>8055023346</v>
      </c>
      <c r="I440" t="s">
        <v>13</v>
      </c>
      <c r="J440" s="3">
        <v>45840</v>
      </c>
      <c r="K440" s="3">
        <v>45841</v>
      </c>
      <c r="Q440">
        <v>8055023346</v>
      </c>
      <c r="R440" s="3">
        <v>45840</v>
      </c>
      <c r="S440" s="3">
        <v>45841</v>
      </c>
      <c r="T440" s="3">
        <v>45840.834409722222</v>
      </c>
      <c r="V440" s="7"/>
      <c r="W440" s="7">
        <v>8055023346</v>
      </c>
      <c r="X440" s="3">
        <v>45840</v>
      </c>
      <c r="Y440" s="3">
        <v>45841</v>
      </c>
      <c r="Z440" s="3">
        <v>45840.834409722222</v>
      </c>
      <c r="AA440" t="s">
        <v>23</v>
      </c>
    </row>
    <row r="441" spans="1:27" x14ac:dyDescent="0.25">
      <c r="A441">
        <v>8055234364</v>
      </c>
      <c r="B441" s="3">
        <v>45749</v>
      </c>
      <c r="C441" s="3">
        <v>45750</v>
      </c>
      <c r="H441">
        <v>8055234364</v>
      </c>
      <c r="I441" t="s">
        <v>13</v>
      </c>
      <c r="J441" s="3">
        <v>45749</v>
      </c>
      <c r="K441" s="3">
        <v>45750</v>
      </c>
      <c r="Q441">
        <v>8055234364</v>
      </c>
      <c r="R441" s="3">
        <v>45749</v>
      </c>
      <c r="S441" s="3">
        <v>45750</v>
      </c>
      <c r="T441" s="3">
        <v>45749.502592592595</v>
      </c>
      <c r="V441" s="7"/>
      <c r="W441" s="7">
        <v>8055234364</v>
      </c>
      <c r="X441" s="7">
        <v>45749</v>
      </c>
      <c r="Y441" s="3">
        <v>45750</v>
      </c>
      <c r="Z441" s="7">
        <v>45749.502592592595</v>
      </c>
      <c r="AA441" t="s">
        <v>23</v>
      </c>
    </row>
    <row r="442" spans="1:27" x14ac:dyDescent="0.25">
      <c r="A442">
        <v>8055814265</v>
      </c>
      <c r="B442" s="3">
        <v>45797</v>
      </c>
      <c r="C442" s="3">
        <v>45798</v>
      </c>
      <c r="H442">
        <v>8055814265</v>
      </c>
      <c r="I442" t="s">
        <v>13</v>
      </c>
      <c r="J442" s="3">
        <v>45797</v>
      </c>
      <c r="K442" s="3">
        <v>45798</v>
      </c>
      <c r="Q442">
        <v>8055814265</v>
      </c>
      <c r="R442" s="3">
        <v>45797</v>
      </c>
      <c r="S442" s="3">
        <v>45798</v>
      </c>
      <c r="T442" s="3">
        <v>45797.508750000001</v>
      </c>
      <c r="V442" s="7"/>
      <c r="W442" s="7">
        <v>8055814265</v>
      </c>
      <c r="X442" s="7">
        <v>45797</v>
      </c>
      <c r="Y442" s="3">
        <v>45798</v>
      </c>
      <c r="Z442" s="7">
        <v>45797.508750000001</v>
      </c>
      <c r="AA442" t="s">
        <v>23</v>
      </c>
    </row>
    <row r="443" spans="1:27" x14ac:dyDescent="0.25">
      <c r="A443">
        <v>8056259193</v>
      </c>
      <c r="B443" s="3">
        <v>45803</v>
      </c>
      <c r="C443" s="3">
        <v>45804</v>
      </c>
      <c r="H443">
        <v>8056259193</v>
      </c>
      <c r="I443" t="s">
        <v>13</v>
      </c>
      <c r="J443" s="3">
        <v>45803</v>
      </c>
      <c r="K443" s="3">
        <v>45804</v>
      </c>
      <c r="Q443">
        <v>8056259193</v>
      </c>
      <c r="R443" s="3">
        <v>45803</v>
      </c>
      <c r="S443" s="3">
        <v>45804</v>
      </c>
      <c r="T443" s="3">
        <v>45717.766030092593</v>
      </c>
      <c r="V443" s="7"/>
      <c r="W443" s="7">
        <v>8056259193</v>
      </c>
      <c r="X443" s="7">
        <v>45803</v>
      </c>
      <c r="Y443" s="3">
        <v>45804</v>
      </c>
      <c r="Z443" s="7">
        <v>45717.766030092593</v>
      </c>
      <c r="AA443" t="s">
        <v>13</v>
      </c>
    </row>
    <row r="444" spans="1:27" x14ac:dyDescent="0.25">
      <c r="A444">
        <v>8057517227</v>
      </c>
      <c r="B444" s="3">
        <v>45757</v>
      </c>
      <c r="C444" s="3">
        <v>45758</v>
      </c>
      <c r="H444">
        <v>8057517227</v>
      </c>
      <c r="I444" t="s">
        <v>13</v>
      </c>
      <c r="J444" s="3">
        <v>45757</v>
      </c>
      <c r="K444" s="3">
        <v>45758</v>
      </c>
      <c r="Q444">
        <v>8057517227</v>
      </c>
      <c r="R444" s="3">
        <v>45757</v>
      </c>
      <c r="S444" s="3">
        <v>45758</v>
      </c>
      <c r="T444" s="3">
        <v>45757.892210648148</v>
      </c>
      <c r="V444" s="7"/>
      <c r="W444" s="7">
        <v>8057517227</v>
      </c>
      <c r="X444" s="7">
        <v>45757</v>
      </c>
      <c r="Y444" s="3">
        <v>45758</v>
      </c>
      <c r="Z444" s="7">
        <v>45757.892210648148</v>
      </c>
      <c r="AA444" t="s">
        <v>23</v>
      </c>
    </row>
    <row r="445" spans="1:27" x14ac:dyDescent="0.25">
      <c r="A445">
        <v>8058151525</v>
      </c>
      <c r="B445" s="3">
        <v>45766</v>
      </c>
      <c r="C445" s="3">
        <v>45767</v>
      </c>
      <c r="H445">
        <v>8058151525</v>
      </c>
      <c r="I445" t="s">
        <v>13</v>
      </c>
      <c r="J445" s="3">
        <v>45766</v>
      </c>
      <c r="K445" s="3">
        <v>45767</v>
      </c>
      <c r="Q445">
        <v>8058151525</v>
      </c>
      <c r="R445" s="3">
        <v>45766</v>
      </c>
      <c r="S445" s="3">
        <v>45767</v>
      </c>
      <c r="T445" s="3">
        <v>45766.696388888886</v>
      </c>
      <c r="V445" s="7"/>
      <c r="W445" s="7">
        <v>8058151525</v>
      </c>
      <c r="X445" s="7">
        <v>45766</v>
      </c>
      <c r="Y445" s="3">
        <v>45767</v>
      </c>
      <c r="Z445" s="7">
        <v>45766.696388888886</v>
      </c>
      <c r="AA445" t="s">
        <v>13</v>
      </c>
    </row>
    <row r="446" spans="1:27" x14ac:dyDescent="0.25">
      <c r="A446">
        <v>8058660225</v>
      </c>
      <c r="B446" s="3">
        <v>45756</v>
      </c>
      <c r="C446" s="3">
        <v>45757</v>
      </c>
      <c r="H446">
        <v>8058660225</v>
      </c>
      <c r="I446" t="s">
        <v>13</v>
      </c>
      <c r="J446" s="3">
        <v>45756</v>
      </c>
      <c r="K446" s="3">
        <v>45757</v>
      </c>
      <c r="Q446">
        <v>8058660225</v>
      </c>
      <c r="R446" s="3">
        <v>45756</v>
      </c>
      <c r="S446" s="3">
        <v>45757</v>
      </c>
      <c r="T446" s="3">
        <v>45756.853263888886</v>
      </c>
      <c r="V446" s="7"/>
      <c r="W446" s="7">
        <v>8058660225</v>
      </c>
      <c r="X446" s="7">
        <v>45756</v>
      </c>
      <c r="Y446" s="3">
        <v>45757</v>
      </c>
      <c r="Z446" s="7">
        <v>45756.853263888886</v>
      </c>
      <c r="AA446" t="s">
        <v>23</v>
      </c>
    </row>
    <row r="447" spans="1:27" x14ac:dyDescent="0.25">
      <c r="A447">
        <v>8059391817</v>
      </c>
      <c r="B447" s="3">
        <v>45855</v>
      </c>
      <c r="C447" s="3">
        <v>45856</v>
      </c>
      <c r="H447">
        <v>8059391817</v>
      </c>
      <c r="I447" t="s">
        <v>13</v>
      </c>
      <c r="J447" s="3">
        <v>45855</v>
      </c>
      <c r="K447" s="3">
        <v>45856</v>
      </c>
      <c r="Q447">
        <v>8059391817</v>
      </c>
      <c r="R447" s="3">
        <v>45855</v>
      </c>
      <c r="S447" s="3">
        <v>45856</v>
      </c>
      <c r="T447" s="3">
        <v>45648.508425925924</v>
      </c>
      <c r="V447" s="7"/>
      <c r="W447" s="7">
        <v>8059391817</v>
      </c>
      <c r="X447" s="7">
        <v>45855</v>
      </c>
      <c r="Y447" s="3">
        <v>45856</v>
      </c>
      <c r="Z447" s="7">
        <v>45648.508425925924</v>
      </c>
      <c r="AA447" t="s">
        <v>23</v>
      </c>
    </row>
    <row r="448" spans="1:27" x14ac:dyDescent="0.25">
      <c r="A448">
        <v>8059722033</v>
      </c>
      <c r="B448" s="3">
        <v>45861</v>
      </c>
      <c r="C448" s="3">
        <v>45862</v>
      </c>
      <c r="H448">
        <v>8059722033</v>
      </c>
      <c r="I448" t="s">
        <v>13</v>
      </c>
      <c r="J448" s="3">
        <v>45861</v>
      </c>
      <c r="K448" s="3">
        <v>45862</v>
      </c>
      <c r="Q448">
        <v>8059722033</v>
      </c>
      <c r="R448" s="3">
        <v>45861</v>
      </c>
      <c r="S448" s="3">
        <v>45862</v>
      </c>
      <c r="T448" s="3">
        <v>45648.103391203702</v>
      </c>
      <c r="V448" s="7"/>
      <c r="W448" s="7">
        <v>8059722033</v>
      </c>
      <c r="X448" s="7">
        <v>45861</v>
      </c>
      <c r="Y448" s="3">
        <v>45862</v>
      </c>
      <c r="Z448" s="7">
        <v>45648.103391203702</v>
      </c>
      <c r="AA448" t="s">
        <v>23</v>
      </c>
    </row>
    <row r="449" spans="1:27" x14ac:dyDescent="0.25">
      <c r="A449">
        <v>8075200062</v>
      </c>
      <c r="B449" s="3">
        <v>45756</v>
      </c>
      <c r="C449" s="3">
        <v>45757</v>
      </c>
      <c r="H449">
        <v>8075200062</v>
      </c>
      <c r="I449" t="s">
        <v>13</v>
      </c>
      <c r="J449" s="3">
        <v>45756</v>
      </c>
      <c r="K449" s="3">
        <v>45757</v>
      </c>
      <c r="Q449">
        <v>8075200062</v>
      </c>
      <c r="R449" s="3">
        <v>45756</v>
      </c>
      <c r="S449" s="3">
        <v>45757</v>
      </c>
      <c r="T449" s="3">
        <v>45756.590671296297</v>
      </c>
      <c r="V449" s="7"/>
      <c r="W449" s="7">
        <v>8075200062</v>
      </c>
      <c r="X449" s="7">
        <v>45756</v>
      </c>
      <c r="Y449" s="3">
        <v>45757</v>
      </c>
      <c r="Z449" s="7">
        <v>45756.590671296297</v>
      </c>
      <c r="AA449" t="s">
        <v>23</v>
      </c>
    </row>
    <row r="450" spans="1:27" x14ac:dyDescent="0.25">
      <c r="A450">
        <v>8076088603</v>
      </c>
      <c r="B450" s="3">
        <v>45835</v>
      </c>
      <c r="C450" s="3">
        <v>45836</v>
      </c>
      <c r="H450">
        <v>8076088603</v>
      </c>
      <c r="I450" t="s">
        <v>13</v>
      </c>
      <c r="J450" s="3">
        <v>45835</v>
      </c>
      <c r="K450" s="3">
        <v>45836</v>
      </c>
      <c r="Q450">
        <v>8076088603</v>
      </c>
      <c r="R450" s="3">
        <v>45835</v>
      </c>
      <c r="S450" s="3">
        <v>45836</v>
      </c>
      <c r="T450" s="3">
        <v>45710.837824074071</v>
      </c>
      <c r="V450" s="7"/>
      <c r="W450" s="7">
        <v>8076088603</v>
      </c>
      <c r="X450" s="7">
        <v>45835</v>
      </c>
      <c r="Y450" s="3">
        <v>45836</v>
      </c>
      <c r="Z450" s="7">
        <v>45710.837824074071</v>
      </c>
      <c r="AA450" t="s">
        <v>13</v>
      </c>
    </row>
    <row r="451" spans="1:27" x14ac:dyDescent="0.25">
      <c r="A451">
        <v>8076939277</v>
      </c>
      <c r="B451" s="3">
        <v>45839</v>
      </c>
      <c r="C451" s="3">
        <v>45840</v>
      </c>
      <c r="H451">
        <v>8076939277</v>
      </c>
      <c r="I451" t="s">
        <v>13</v>
      </c>
      <c r="J451" s="3">
        <v>45839</v>
      </c>
      <c r="K451" s="3">
        <v>45840</v>
      </c>
      <c r="Q451">
        <v>8076939277</v>
      </c>
      <c r="R451" s="3">
        <v>45839</v>
      </c>
      <c r="S451" s="3">
        <v>45840</v>
      </c>
      <c r="T451" s="3">
        <v>45839.712430555555</v>
      </c>
      <c r="V451" s="7"/>
      <c r="W451" s="7">
        <v>8076939277</v>
      </c>
      <c r="X451" s="3">
        <v>45839</v>
      </c>
      <c r="Y451" s="3">
        <v>45840</v>
      </c>
      <c r="Z451" s="3">
        <v>45839.712430555555</v>
      </c>
      <c r="AA451" t="s">
        <v>23</v>
      </c>
    </row>
    <row r="452" spans="1:27" x14ac:dyDescent="0.25">
      <c r="A452">
        <v>8077487553</v>
      </c>
      <c r="B452" s="3">
        <v>45802</v>
      </c>
      <c r="C452" s="3">
        <v>45835</v>
      </c>
      <c r="H452">
        <v>8077487553</v>
      </c>
      <c r="I452" t="s">
        <v>13</v>
      </c>
      <c r="J452" s="3">
        <v>45802</v>
      </c>
      <c r="K452" s="3">
        <v>45835</v>
      </c>
      <c r="Q452">
        <v>8077487553</v>
      </c>
      <c r="R452" s="3">
        <v>45802</v>
      </c>
      <c r="S452" s="3">
        <v>45835</v>
      </c>
      <c r="T452" s="3">
        <v>45802.91611111111</v>
      </c>
      <c r="V452" s="7"/>
      <c r="W452" s="7">
        <v>8077487553</v>
      </c>
      <c r="X452" s="7">
        <v>45802</v>
      </c>
      <c r="Y452" s="3">
        <v>45835</v>
      </c>
      <c r="Z452" s="7">
        <v>45802.91611111111</v>
      </c>
      <c r="AA452" t="s">
        <v>23</v>
      </c>
    </row>
    <row r="453" spans="1:27" x14ac:dyDescent="0.25">
      <c r="A453">
        <v>8077922806</v>
      </c>
      <c r="B453" s="3">
        <v>45865</v>
      </c>
      <c r="C453" s="3">
        <v>45866</v>
      </c>
      <c r="H453">
        <v>8077922806</v>
      </c>
      <c r="I453" t="s">
        <v>13</v>
      </c>
      <c r="J453" s="3">
        <v>45865</v>
      </c>
      <c r="K453" s="3">
        <v>45866</v>
      </c>
      <c r="Q453">
        <v>8077922806</v>
      </c>
      <c r="R453" s="3">
        <v>45865</v>
      </c>
      <c r="S453" s="3">
        <v>45866</v>
      </c>
      <c r="T453" s="3">
        <v>45865.750925925924</v>
      </c>
      <c r="V453" s="7"/>
      <c r="W453" s="7">
        <v>8077922806</v>
      </c>
      <c r="X453" s="3">
        <v>45865</v>
      </c>
      <c r="Y453" s="3">
        <v>45866</v>
      </c>
      <c r="Z453" s="3">
        <v>45865.750925925924</v>
      </c>
      <c r="AA453" t="s">
        <v>23</v>
      </c>
    </row>
    <row r="454" spans="1:27" x14ac:dyDescent="0.25">
      <c r="A454">
        <v>8080797942</v>
      </c>
      <c r="B454" s="3">
        <v>45779</v>
      </c>
      <c r="C454" s="3">
        <v>45780</v>
      </c>
      <c r="H454">
        <v>8080797942</v>
      </c>
      <c r="I454" t="s">
        <v>13</v>
      </c>
      <c r="J454" s="3">
        <v>45779</v>
      </c>
      <c r="K454" s="3">
        <v>45780</v>
      </c>
      <c r="Q454">
        <v>8080797942</v>
      </c>
      <c r="R454" s="3">
        <v>45779</v>
      </c>
      <c r="S454" s="3">
        <v>45780</v>
      </c>
      <c r="T454" s="3">
        <v>45779.88658564815</v>
      </c>
      <c r="V454" s="7"/>
      <c r="W454" s="7">
        <v>8080797942</v>
      </c>
      <c r="X454" s="7">
        <v>45779</v>
      </c>
      <c r="Y454" s="3">
        <v>45780</v>
      </c>
      <c r="Z454" s="7">
        <v>45779.88658564815</v>
      </c>
      <c r="AA454" t="s">
        <v>23</v>
      </c>
    </row>
    <row r="455" spans="1:27" x14ac:dyDescent="0.25">
      <c r="A455">
        <v>8080868800</v>
      </c>
      <c r="B455" s="3">
        <v>45823</v>
      </c>
      <c r="C455" s="3">
        <v>45824</v>
      </c>
      <c r="H455">
        <v>8080868800</v>
      </c>
      <c r="I455" t="s">
        <v>13</v>
      </c>
      <c r="J455" s="3">
        <v>45823</v>
      </c>
      <c r="K455" s="3">
        <v>45824</v>
      </c>
      <c r="Q455">
        <v>8080868800</v>
      </c>
      <c r="R455" s="3">
        <v>45823</v>
      </c>
      <c r="S455" s="3">
        <v>45824</v>
      </c>
      <c r="T455" s="3">
        <v>45823.68922453704</v>
      </c>
      <c r="V455" s="7"/>
      <c r="W455" s="7">
        <v>8080868800</v>
      </c>
      <c r="X455" s="7">
        <v>45823</v>
      </c>
      <c r="Y455" s="3">
        <v>45824</v>
      </c>
      <c r="Z455" s="7">
        <v>45823.68922453704</v>
      </c>
      <c r="AA455" t="s">
        <v>23</v>
      </c>
    </row>
    <row r="456" spans="1:27" x14ac:dyDescent="0.25">
      <c r="A456">
        <v>8080980736</v>
      </c>
      <c r="B456" s="3">
        <v>45858</v>
      </c>
      <c r="C456" s="3">
        <v>45859</v>
      </c>
      <c r="H456">
        <v>8080980736</v>
      </c>
      <c r="I456" t="s">
        <v>13</v>
      </c>
      <c r="J456" s="3">
        <v>45858</v>
      </c>
      <c r="K456" s="3">
        <v>45859</v>
      </c>
      <c r="Q456">
        <v>8080980736</v>
      </c>
      <c r="R456" s="3">
        <v>45858</v>
      </c>
      <c r="S456" s="3">
        <v>45859</v>
      </c>
      <c r="T456" s="3">
        <v>45647.994560185187</v>
      </c>
      <c r="V456" s="7"/>
      <c r="W456" s="7">
        <v>8080980736</v>
      </c>
      <c r="X456" s="7">
        <v>45858</v>
      </c>
      <c r="Y456" s="3">
        <v>45859</v>
      </c>
      <c r="Z456" s="7">
        <v>45647.994560185187</v>
      </c>
      <c r="AA456" t="s">
        <v>23</v>
      </c>
    </row>
    <row r="457" spans="1:27" x14ac:dyDescent="0.25">
      <c r="A457">
        <v>8081282821</v>
      </c>
      <c r="B457" s="3">
        <v>45774</v>
      </c>
      <c r="C457" s="3">
        <v>45775</v>
      </c>
      <c r="H457">
        <v>8081282821</v>
      </c>
      <c r="I457" t="s">
        <v>13</v>
      </c>
      <c r="J457" s="3">
        <v>45774</v>
      </c>
      <c r="K457" s="3">
        <v>45775</v>
      </c>
      <c r="Q457">
        <v>8081282821</v>
      </c>
      <c r="R457" s="3">
        <v>45774</v>
      </c>
      <c r="S457" s="3">
        <v>45775</v>
      </c>
      <c r="T457" s="3">
        <v>45774.718460648146</v>
      </c>
      <c r="V457" s="7"/>
      <c r="W457" s="7">
        <v>8081282821</v>
      </c>
      <c r="X457" s="7">
        <v>45774</v>
      </c>
      <c r="Y457" s="3">
        <v>45775</v>
      </c>
      <c r="Z457" s="7">
        <v>45774.718460648146</v>
      </c>
      <c r="AA457" t="s">
        <v>23</v>
      </c>
    </row>
    <row r="458" spans="1:27" x14ac:dyDescent="0.25">
      <c r="A458">
        <v>8081510828</v>
      </c>
      <c r="B458" s="3">
        <v>45767</v>
      </c>
      <c r="C458" s="3">
        <v>45768</v>
      </c>
      <c r="H458">
        <v>8081510828</v>
      </c>
      <c r="I458" t="s">
        <v>13</v>
      </c>
      <c r="J458" s="3">
        <v>45767</v>
      </c>
      <c r="K458" s="3">
        <v>45768</v>
      </c>
      <c r="Q458">
        <v>8081510828</v>
      </c>
      <c r="R458" s="3">
        <v>45767</v>
      </c>
      <c r="S458" s="3">
        <v>45768</v>
      </c>
      <c r="T458" s="3">
        <v>45767.679074074076</v>
      </c>
      <c r="V458" s="7"/>
      <c r="W458" s="7">
        <v>8081510828</v>
      </c>
      <c r="X458" s="7">
        <v>45767</v>
      </c>
      <c r="Y458" s="3">
        <v>45768</v>
      </c>
      <c r="Z458" s="7">
        <v>45767.679074074076</v>
      </c>
      <c r="AA458" t="s">
        <v>23</v>
      </c>
    </row>
    <row r="459" spans="1:27" x14ac:dyDescent="0.25">
      <c r="A459">
        <v>8081879629</v>
      </c>
      <c r="B459" s="3">
        <v>45844</v>
      </c>
      <c r="C459" s="3">
        <v>45845</v>
      </c>
      <c r="H459">
        <v>8081879629</v>
      </c>
      <c r="I459" t="s">
        <v>13</v>
      </c>
      <c r="J459" s="3">
        <v>45844</v>
      </c>
      <c r="K459" s="3">
        <v>45845</v>
      </c>
      <c r="Q459">
        <v>8081879629</v>
      </c>
      <c r="R459" s="3">
        <v>45844</v>
      </c>
      <c r="S459" s="3">
        <v>45845</v>
      </c>
      <c r="T459" s="3">
        <v>45844.856481481482</v>
      </c>
      <c r="V459" s="7"/>
      <c r="W459" s="7">
        <v>8081879629</v>
      </c>
      <c r="X459" s="3">
        <v>45844</v>
      </c>
      <c r="Y459" s="3">
        <v>45845</v>
      </c>
      <c r="Z459" s="3">
        <v>45844.856481481482</v>
      </c>
      <c r="AA459" t="s">
        <v>13</v>
      </c>
    </row>
    <row r="460" spans="1:27" x14ac:dyDescent="0.25">
      <c r="A460">
        <v>8083051042</v>
      </c>
      <c r="B460" s="3">
        <v>45840</v>
      </c>
      <c r="C460" s="3">
        <v>45841</v>
      </c>
      <c r="H460">
        <v>8083051042</v>
      </c>
      <c r="I460" t="s">
        <v>13</v>
      </c>
      <c r="J460" s="3">
        <v>45840</v>
      </c>
      <c r="K460" s="3">
        <v>45841</v>
      </c>
      <c r="Q460">
        <v>8083051042</v>
      </c>
      <c r="R460" s="3">
        <v>45840</v>
      </c>
      <c r="S460" s="3">
        <v>45841</v>
      </c>
      <c r="T460" s="3">
        <v>45840.718055555553</v>
      </c>
      <c r="V460" s="7"/>
      <c r="W460" s="7">
        <v>8083051042</v>
      </c>
      <c r="X460" s="3">
        <v>45840</v>
      </c>
      <c r="Y460" s="3">
        <v>45841</v>
      </c>
      <c r="Z460" s="3">
        <v>45840.718055555553</v>
      </c>
      <c r="AA460" t="s">
        <v>23</v>
      </c>
    </row>
    <row r="461" spans="1:27" x14ac:dyDescent="0.25">
      <c r="A461">
        <v>8084226259</v>
      </c>
      <c r="B461" s="3">
        <v>45767</v>
      </c>
      <c r="C461" s="3">
        <v>45768</v>
      </c>
      <c r="H461">
        <v>8084226259</v>
      </c>
      <c r="I461" t="s">
        <v>13</v>
      </c>
      <c r="J461" s="3">
        <v>45767</v>
      </c>
      <c r="K461" s="3">
        <v>45768</v>
      </c>
      <c r="Q461">
        <v>8084226259</v>
      </c>
      <c r="R461" s="3">
        <v>45767</v>
      </c>
      <c r="S461" s="3">
        <v>45768</v>
      </c>
      <c r="T461" s="3">
        <v>45767.85659722222</v>
      </c>
      <c r="V461" s="7"/>
      <c r="W461" s="7">
        <v>8084226259</v>
      </c>
      <c r="X461" s="7">
        <v>45767</v>
      </c>
      <c r="Y461" s="3">
        <v>45768</v>
      </c>
      <c r="Z461" s="7">
        <v>45767.85659722222</v>
      </c>
      <c r="AA461" t="s">
        <v>23</v>
      </c>
    </row>
    <row r="462" spans="1:27" x14ac:dyDescent="0.25">
      <c r="A462">
        <v>8084900997</v>
      </c>
      <c r="B462" s="3">
        <v>45783</v>
      </c>
      <c r="C462" s="3">
        <v>45784</v>
      </c>
      <c r="H462">
        <v>8084900997</v>
      </c>
      <c r="I462" t="s">
        <v>13</v>
      </c>
      <c r="J462" s="3">
        <v>45783</v>
      </c>
      <c r="K462" s="3">
        <v>45784</v>
      </c>
      <c r="Q462">
        <v>8084900997</v>
      </c>
      <c r="R462" s="3">
        <v>45783</v>
      </c>
      <c r="S462" s="3">
        <v>45784</v>
      </c>
      <c r="T462" s="3">
        <v>45783.764456018522</v>
      </c>
      <c r="V462" s="7"/>
      <c r="W462" s="7">
        <v>8084900997</v>
      </c>
      <c r="X462" s="7">
        <v>45783</v>
      </c>
      <c r="Y462" s="3">
        <v>45784</v>
      </c>
      <c r="Z462" s="7">
        <v>45783.764456018522</v>
      </c>
      <c r="AA462" t="s">
        <v>23</v>
      </c>
    </row>
    <row r="463" spans="1:27" x14ac:dyDescent="0.25">
      <c r="A463">
        <v>8085830390</v>
      </c>
      <c r="B463" s="3">
        <v>45846</v>
      </c>
      <c r="C463" s="3">
        <v>45847</v>
      </c>
      <c r="H463">
        <v>8085830390</v>
      </c>
      <c r="I463" t="s">
        <v>13</v>
      </c>
      <c r="J463" s="3">
        <v>45846</v>
      </c>
      <c r="K463" s="3">
        <v>45847</v>
      </c>
      <c r="Q463">
        <v>8085830390</v>
      </c>
      <c r="R463" s="3">
        <v>45846</v>
      </c>
      <c r="S463" s="3">
        <v>45847</v>
      </c>
      <c r="T463" s="3">
        <v>45846.850694444445</v>
      </c>
      <c r="V463" s="7"/>
      <c r="W463" s="7">
        <v>8085830390</v>
      </c>
      <c r="X463" s="3">
        <v>45846</v>
      </c>
      <c r="Y463" s="3">
        <v>45847</v>
      </c>
      <c r="Z463" s="3">
        <v>45846.850694444445</v>
      </c>
      <c r="AA463" t="s">
        <v>23</v>
      </c>
    </row>
    <row r="464" spans="1:27" x14ac:dyDescent="0.25">
      <c r="A464">
        <v>8088564699</v>
      </c>
      <c r="B464" s="3">
        <v>45748</v>
      </c>
      <c r="C464" s="3">
        <v>45749</v>
      </c>
      <c r="H464">
        <v>8088564699</v>
      </c>
      <c r="I464" t="s">
        <v>13</v>
      </c>
      <c r="J464" s="3">
        <v>45748</v>
      </c>
      <c r="K464" s="3">
        <v>45749</v>
      </c>
      <c r="Q464">
        <v>8088564699</v>
      </c>
      <c r="R464" s="3">
        <v>45748</v>
      </c>
      <c r="S464" s="3">
        <v>45749</v>
      </c>
      <c r="T464" s="3">
        <v>45748.757222222222</v>
      </c>
      <c r="V464" s="7"/>
      <c r="W464" s="7">
        <v>8088564699</v>
      </c>
      <c r="X464" s="7">
        <v>45748</v>
      </c>
      <c r="Y464" s="3">
        <v>45749</v>
      </c>
      <c r="Z464" s="7">
        <v>45748.757222222222</v>
      </c>
      <c r="AA464" t="s">
        <v>13</v>
      </c>
    </row>
    <row r="465" spans="1:27" x14ac:dyDescent="0.25">
      <c r="A465">
        <v>8089108908</v>
      </c>
      <c r="B465" s="3">
        <v>45851</v>
      </c>
      <c r="C465" s="3">
        <v>45852</v>
      </c>
      <c r="H465">
        <v>8089108908</v>
      </c>
      <c r="I465" t="s">
        <v>13</v>
      </c>
      <c r="J465" s="3">
        <v>45851</v>
      </c>
      <c r="K465" s="3">
        <v>45852</v>
      </c>
      <c r="Q465">
        <v>8089108908</v>
      </c>
      <c r="R465" s="3">
        <v>45851</v>
      </c>
      <c r="S465" s="3">
        <v>45852</v>
      </c>
      <c r="T465" s="3">
        <v>45851.899907407409</v>
      </c>
      <c r="V465" s="7"/>
      <c r="W465" s="7">
        <v>8089108908</v>
      </c>
      <c r="X465" s="3">
        <v>45851</v>
      </c>
      <c r="Y465" s="3">
        <v>45852</v>
      </c>
      <c r="Z465" s="3">
        <v>45851.899907407409</v>
      </c>
      <c r="AA465" t="s">
        <v>23</v>
      </c>
    </row>
    <row r="466" spans="1:27" x14ac:dyDescent="0.25">
      <c r="A466">
        <v>8089627256</v>
      </c>
      <c r="B466" s="3">
        <v>45813</v>
      </c>
      <c r="C466" s="3">
        <v>45815</v>
      </c>
      <c r="H466">
        <v>8089627256</v>
      </c>
      <c r="I466" t="s">
        <v>13</v>
      </c>
      <c r="J466" s="3">
        <v>45813</v>
      </c>
      <c r="K466" s="3">
        <v>45815</v>
      </c>
      <c r="Q466">
        <v>8089627256</v>
      </c>
      <c r="R466" s="3">
        <v>45813</v>
      </c>
      <c r="S466" s="3">
        <v>45815</v>
      </c>
      <c r="T466" s="3">
        <v>45743.692083333335</v>
      </c>
      <c r="V466" s="7"/>
      <c r="W466" s="7">
        <v>8089627256</v>
      </c>
      <c r="X466" s="7">
        <v>45813</v>
      </c>
      <c r="Y466" s="3">
        <v>45815</v>
      </c>
      <c r="Z466" s="7">
        <v>45743.692083333335</v>
      </c>
      <c r="AA466" t="s">
        <v>13</v>
      </c>
    </row>
    <row r="467" spans="1:27" x14ac:dyDescent="0.25">
      <c r="A467">
        <v>8090517584</v>
      </c>
      <c r="B467" s="3">
        <v>45762</v>
      </c>
      <c r="C467" s="3">
        <v>45763</v>
      </c>
      <c r="H467">
        <v>8090517584</v>
      </c>
      <c r="I467" t="s">
        <v>13</v>
      </c>
      <c r="J467" s="3">
        <v>45762</v>
      </c>
      <c r="K467" s="3">
        <v>45763</v>
      </c>
      <c r="Q467">
        <v>8090517584</v>
      </c>
      <c r="R467" s="3">
        <v>45762</v>
      </c>
      <c r="S467" s="3">
        <v>45763</v>
      </c>
      <c r="T467" s="3">
        <v>45762.892372685186</v>
      </c>
      <c r="V467" s="7"/>
      <c r="W467" s="7">
        <v>8090517584</v>
      </c>
      <c r="X467" s="7">
        <v>45762</v>
      </c>
      <c r="Y467" s="3">
        <v>45763</v>
      </c>
      <c r="Z467" s="7">
        <v>45762.892372685186</v>
      </c>
      <c r="AA467" t="s">
        <v>23</v>
      </c>
    </row>
    <row r="468" spans="1:27" x14ac:dyDescent="0.25">
      <c r="A468">
        <v>8090594952</v>
      </c>
      <c r="B468" s="3">
        <v>45803</v>
      </c>
      <c r="C468" s="3">
        <v>45804</v>
      </c>
      <c r="H468">
        <v>8090594952</v>
      </c>
      <c r="I468" t="s">
        <v>13</v>
      </c>
      <c r="J468" s="3">
        <v>45803</v>
      </c>
      <c r="K468" s="3">
        <v>45804</v>
      </c>
      <c r="Q468">
        <v>8090594952</v>
      </c>
      <c r="R468" s="3">
        <v>45803</v>
      </c>
      <c r="S468" s="3">
        <v>45804</v>
      </c>
      <c r="T468" s="3">
        <v>45803.866273148145</v>
      </c>
      <c r="V468" s="7"/>
      <c r="W468" s="7">
        <v>8090594952</v>
      </c>
      <c r="X468" s="7">
        <v>45803</v>
      </c>
      <c r="Y468" s="3">
        <v>45804</v>
      </c>
      <c r="Z468" s="7">
        <v>45803.866273148145</v>
      </c>
      <c r="AA468" t="s">
        <v>23</v>
      </c>
    </row>
    <row r="469" spans="1:27" x14ac:dyDescent="0.25">
      <c r="A469">
        <v>8090963770</v>
      </c>
      <c r="B469" s="3">
        <v>45748</v>
      </c>
      <c r="C469" s="3">
        <v>45749</v>
      </c>
      <c r="H469">
        <v>8090963770</v>
      </c>
      <c r="I469" t="s">
        <v>13</v>
      </c>
      <c r="J469" s="3">
        <v>45748</v>
      </c>
      <c r="K469" s="3">
        <v>45749</v>
      </c>
      <c r="Q469">
        <v>8090963770</v>
      </c>
      <c r="R469" s="3">
        <v>45748</v>
      </c>
      <c r="S469" s="3">
        <v>45749</v>
      </c>
      <c r="T469" s="3">
        <v>45748.647361111114</v>
      </c>
      <c r="V469" s="7"/>
      <c r="W469" s="7">
        <v>8090963770</v>
      </c>
      <c r="X469" s="7">
        <v>45748</v>
      </c>
      <c r="Y469" s="3">
        <v>45749</v>
      </c>
      <c r="Z469" s="7">
        <v>45748.647361111114</v>
      </c>
      <c r="AA469" t="s">
        <v>13</v>
      </c>
    </row>
    <row r="470" spans="1:27" x14ac:dyDescent="0.25">
      <c r="A470">
        <v>8093225273</v>
      </c>
      <c r="B470" s="3">
        <v>45776</v>
      </c>
      <c r="C470" s="3">
        <v>45777</v>
      </c>
      <c r="H470">
        <v>8093225273</v>
      </c>
      <c r="I470" t="s">
        <v>13</v>
      </c>
      <c r="J470" s="3">
        <v>45776</v>
      </c>
      <c r="K470" s="3">
        <v>45777</v>
      </c>
      <c r="Q470">
        <v>8093225273</v>
      </c>
      <c r="R470" s="3">
        <v>45776</v>
      </c>
      <c r="S470" s="3">
        <v>45777</v>
      </c>
      <c r="T470" s="3">
        <v>45776.577499999999</v>
      </c>
      <c r="V470" s="7"/>
      <c r="W470" s="7">
        <v>8093225273</v>
      </c>
      <c r="X470" s="7">
        <v>45776</v>
      </c>
      <c r="Y470" s="3">
        <v>45777</v>
      </c>
      <c r="Z470" s="7">
        <v>45776.577499999999</v>
      </c>
      <c r="AA470" t="s">
        <v>23</v>
      </c>
    </row>
    <row r="471" spans="1:27" x14ac:dyDescent="0.25">
      <c r="A471">
        <v>8095502920</v>
      </c>
      <c r="B471" s="3">
        <v>45775</v>
      </c>
      <c r="C471" s="3">
        <v>45776</v>
      </c>
      <c r="H471">
        <v>8095502920</v>
      </c>
      <c r="I471" t="s">
        <v>13</v>
      </c>
      <c r="J471" s="3">
        <v>45775</v>
      </c>
      <c r="K471" s="3">
        <v>45776</v>
      </c>
      <c r="Q471">
        <v>8095502920</v>
      </c>
      <c r="R471" s="3">
        <v>45775</v>
      </c>
      <c r="S471" s="3">
        <v>45776</v>
      </c>
      <c r="T471" s="3">
        <v>45775.755312499998</v>
      </c>
      <c r="V471" s="7"/>
      <c r="W471" s="7">
        <v>8095502920</v>
      </c>
      <c r="X471" s="7">
        <v>45775</v>
      </c>
      <c r="Y471" s="3">
        <v>45776</v>
      </c>
      <c r="Z471" s="7">
        <v>45775.755312499998</v>
      </c>
      <c r="AA471" t="s">
        <v>23</v>
      </c>
    </row>
    <row r="472" spans="1:27" x14ac:dyDescent="0.25">
      <c r="A472">
        <v>8095580998</v>
      </c>
      <c r="B472" s="3">
        <v>45866</v>
      </c>
      <c r="C472" s="3">
        <v>45867</v>
      </c>
      <c r="H472">
        <v>8095580998</v>
      </c>
      <c r="I472" t="s">
        <v>13</v>
      </c>
      <c r="J472" s="3">
        <v>45866</v>
      </c>
      <c r="K472" s="3">
        <v>45867</v>
      </c>
      <c r="Q472">
        <v>8095580998</v>
      </c>
      <c r="R472" s="3">
        <v>45866</v>
      </c>
      <c r="S472" s="3">
        <v>45867</v>
      </c>
      <c r="T472" s="3">
        <v>45866.870555555557</v>
      </c>
      <c r="V472" s="7"/>
      <c r="W472" s="7">
        <v>8095580998</v>
      </c>
      <c r="X472" s="3">
        <v>45866</v>
      </c>
      <c r="Y472" s="3">
        <v>45867</v>
      </c>
      <c r="Z472" s="3">
        <v>45866.870555555557</v>
      </c>
      <c r="AA472" t="s">
        <v>23</v>
      </c>
    </row>
    <row r="473" spans="1:27" x14ac:dyDescent="0.25">
      <c r="A473">
        <v>8095888466</v>
      </c>
      <c r="B473" s="3">
        <v>45748</v>
      </c>
      <c r="C473" s="3">
        <v>45749</v>
      </c>
      <c r="H473">
        <v>8095888466</v>
      </c>
      <c r="I473" t="s">
        <v>13</v>
      </c>
      <c r="J473" s="3">
        <v>45748</v>
      </c>
      <c r="K473" s="3">
        <v>45749</v>
      </c>
      <c r="Q473">
        <v>8095888466</v>
      </c>
      <c r="R473" s="3">
        <v>45748</v>
      </c>
      <c r="S473" s="3">
        <v>45749</v>
      </c>
      <c r="T473" s="3">
        <v>45748.618298611109</v>
      </c>
      <c r="V473" s="7"/>
      <c r="W473" s="7">
        <v>8095888466</v>
      </c>
      <c r="X473" s="7">
        <v>45748</v>
      </c>
      <c r="Y473" s="3">
        <v>45749</v>
      </c>
      <c r="Z473" s="7">
        <v>45748.618298611109</v>
      </c>
      <c r="AA473" t="s">
        <v>13</v>
      </c>
    </row>
    <row r="474" spans="1:27" x14ac:dyDescent="0.25">
      <c r="A474">
        <v>8102401957</v>
      </c>
      <c r="B474" s="3">
        <v>45781</v>
      </c>
      <c r="C474" s="3">
        <v>45782</v>
      </c>
      <c r="H474">
        <v>8102401957</v>
      </c>
      <c r="I474" t="s">
        <v>13</v>
      </c>
      <c r="J474" s="3">
        <v>45781</v>
      </c>
      <c r="K474" s="3">
        <v>45782</v>
      </c>
      <c r="Q474">
        <v>8102401957</v>
      </c>
      <c r="R474" s="3">
        <v>45781</v>
      </c>
      <c r="S474" s="3">
        <v>45782</v>
      </c>
      <c r="T474" s="3">
        <v>45781.79650462963</v>
      </c>
      <c r="V474" s="7"/>
      <c r="W474" s="7">
        <v>8102401957</v>
      </c>
      <c r="X474" s="7">
        <v>45781</v>
      </c>
      <c r="Y474" s="3">
        <v>45782</v>
      </c>
      <c r="Z474" s="7">
        <v>45781.79650462963</v>
      </c>
      <c r="AA474" t="s">
        <v>23</v>
      </c>
    </row>
    <row r="475" spans="1:27" x14ac:dyDescent="0.25">
      <c r="A475">
        <v>8103046131</v>
      </c>
      <c r="B475" s="3">
        <v>45865</v>
      </c>
      <c r="C475" s="3">
        <v>45866</v>
      </c>
      <c r="H475">
        <v>8103046131</v>
      </c>
      <c r="I475" t="s">
        <v>13</v>
      </c>
      <c r="J475" s="3">
        <v>45865</v>
      </c>
      <c r="K475" s="3">
        <v>45866</v>
      </c>
      <c r="Q475">
        <v>8103046131</v>
      </c>
      <c r="R475" s="3">
        <v>45865</v>
      </c>
      <c r="S475" s="3">
        <v>45866</v>
      </c>
      <c r="T475" s="3">
        <v>45865.572002314817</v>
      </c>
      <c r="V475" s="7"/>
      <c r="W475" s="7">
        <v>8103046131</v>
      </c>
      <c r="X475" s="3">
        <v>45865</v>
      </c>
      <c r="Y475" s="3">
        <v>45866</v>
      </c>
      <c r="Z475" s="3">
        <v>45865.572002314817</v>
      </c>
      <c r="AA475" t="s">
        <v>23</v>
      </c>
    </row>
    <row r="476" spans="1:27" x14ac:dyDescent="0.25">
      <c r="A476">
        <v>8103353368</v>
      </c>
      <c r="B476" s="3">
        <v>45811</v>
      </c>
      <c r="C476" s="3">
        <v>45812</v>
      </c>
      <c r="H476">
        <v>8103353368</v>
      </c>
      <c r="I476" t="s">
        <v>13</v>
      </c>
      <c r="J476" s="3">
        <v>45811</v>
      </c>
      <c r="K476" s="3">
        <v>45812</v>
      </c>
      <c r="Q476">
        <v>8103353368</v>
      </c>
      <c r="R476" s="3">
        <v>45811</v>
      </c>
      <c r="S476" s="3">
        <v>45812</v>
      </c>
      <c r="T476" s="3">
        <v>45811.857453703706</v>
      </c>
      <c r="V476" s="7"/>
      <c r="W476" s="7">
        <v>8103353368</v>
      </c>
      <c r="X476" s="7">
        <v>45811</v>
      </c>
      <c r="Y476" s="3">
        <v>45812</v>
      </c>
      <c r="Z476" s="7">
        <v>45811.857453703706</v>
      </c>
      <c r="AA476" t="s">
        <v>23</v>
      </c>
    </row>
    <row r="477" spans="1:27" x14ac:dyDescent="0.25">
      <c r="A477">
        <v>8103884476</v>
      </c>
      <c r="B477" s="3">
        <v>45752</v>
      </c>
      <c r="C477" s="3">
        <v>45753</v>
      </c>
      <c r="H477">
        <v>8103884476</v>
      </c>
      <c r="I477" t="s">
        <v>13</v>
      </c>
      <c r="J477" s="3">
        <v>45752</v>
      </c>
      <c r="K477" s="3">
        <v>45753</v>
      </c>
      <c r="Q477">
        <v>8103884476</v>
      </c>
      <c r="R477" s="3">
        <v>45752</v>
      </c>
      <c r="S477" s="3">
        <v>45753</v>
      </c>
      <c r="T477" s="3">
        <v>45752.792604166665</v>
      </c>
      <c r="V477" s="7"/>
      <c r="W477" s="7">
        <v>8103884476</v>
      </c>
      <c r="X477" s="7">
        <v>45752</v>
      </c>
      <c r="Y477" s="3">
        <v>45753</v>
      </c>
      <c r="Z477" s="7">
        <v>45752.792604166665</v>
      </c>
      <c r="AA477" t="s">
        <v>13</v>
      </c>
    </row>
    <row r="478" spans="1:27" x14ac:dyDescent="0.25">
      <c r="A478">
        <v>8105679799</v>
      </c>
      <c r="B478" s="3">
        <v>45822</v>
      </c>
      <c r="C478" s="3">
        <v>45824</v>
      </c>
      <c r="H478">
        <v>8105679799</v>
      </c>
      <c r="I478" t="s">
        <v>13</v>
      </c>
      <c r="J478" s="3">
        <v>45822</v>
      </c>
      <c r="K478" s="3">
        <v>45824</v>
      </c>
      <c r="Q478">
        <v>8105679799</v>
      </c>
      <c r="R478" s="3">
        <v>45822</v>
      </c>
      <c r="S478" s="3">
        <v>45824</v>
      </c>
      <c r="T478" s="3">
        <v>45822.757870370369</v>
      </c>
      <c r="V478" s="7"/>
      <c r="W478" s="7">
        <v>8105679799</v>
      </c>
      <c r="X478" s="7">
        <v>45822</v>
      </c>
      <c r="Y478" s="3">
        <v>45824</v>
      </c>
      <c r="Z478" s="7">
        <v>45822.757870370369</v>
      </c>
      <c r="AA478" t="s">
        <v>23</v>
      </c>
    </row>
    <row r="479" spans="1:27" x14ac:dyDescent="0.25">
      <c r="A479">
        <v>8105858793</v>
      </c>
      <c r="B479" s="3">
        <v>45815</v>
      </c>
      <c r="C479" s="3">
        <v>45817</v>
      </c>
      <c r="H479">
        <v>8105858793</v>
      </c>
      <c r="I479" t="s">
        <v>13</v>
      </c>
      <c r="J479" s="3">
        <v>45815</v>
      </c>
      <c r="K479" s="3">
        <v>45817</v>
      </c>
      <c r="Q479">
        <v>8105858793</v>
      </c>
      <c r="R479" s="3">
        <v>45815</v>
      </c>
      <c r="S479" s="3">
        <v>45817</v>
      </c>
      <c r="T479" s="3">
        <v>45815.730300925927</v>
      </c>
      <c r="V479" s="7"/>
      <c r="W479" s="7">
        <v>8105858793</v>
      </c>
      <c r="X479" s="7">
        <v>45815</v>
      </c>
      <c r="Y479" s="3">
        <v>45817</v>
      </c>
      <c r="Z479" s="7">
        <v>45815.730300925927</v>
      </c>
      <c r="AA479" t="s">
        <v>23</v>
      </c>
    </row>
    <row r="480" spans="1:27" x14ac:dyDescent="0.25">
      <c r="A480">
        <v>8107073279</v>
      </c>
      <c r="B480" s="3">
        <v>45748</v>
      </c>
      <c r="C480" s="3">
        <v>45749</v>
      </c>
      <c r="H480">
        <v>8107073279</v>
      </c>
      <c r="I480" t="s">
        <v>13</v>
      </c>
      <c r="J480" s="3">
        <v>45748</v>
      </c>
      <c r="K480" s="3">
        <v>45749</v>
      </c>
      <c r="Q480">
        <v>8107073279</v>
      </c>
      <c r="R480" s="3">
        <v>45748</v>
      </c>
      <c r="S480" s="3">
        <v>45749</v>
      </c>
      <c r="T480" s="3">
        <v>45748.566770833335</v>
      </c>
      <c r="V480" s="7"/>
      <c r="W480" s="7">
        <v>8107073279</v>
      </c>
      <c r="X480" s="7">
        <v>45748</v>
      </c>
      <c r="Y480" s="3">
        <v>45749</v>
      </c>
      <c r="Z480" s="7">
        <v>45748.566770833335</v>
      </c>
      <c r="AA480" t="s">
        <v>13</v>
      </c>
    </row>
    <row r="481" spans="1:27" x14ac:dyDescent="0.25">
      <c r="A481">
        <v>8107851583</v>
      </c>
      <c r="B481" s="3">
        <v>45808</v>
      </c>
      <c r="C481" s="3">
        <v>45809</v>
      </c>
      <c r="H481">
        <v>8107851583</v>
      </c>
      <c r="I481" t="s">
        <v>13</v>
      </c>
      <c r="J481" s="3">
        <v>45808</v>
      </c>
      <c r="K481" s="3">
        <v>45809</v>
      </c>
      <c r="Q481">
        <v>8107851583</v>
      </c>
      <c r="R481" s="3">
        <v>45808</v>
      </c>
      <c r="S481" s="3">
        <v>45809</v>
      </c>
      <c r="T481" s="3">
        <v>45808.816516203704</v>
      </c>
      <c r="V481" s="7"/>
      <c r="W481" s="7">
        <v>8107851583</v>
      </c>
      <c r="X481" s="7">
        <v>45808</v>
      </c>
      <c r="Y481" s="3">
        <v>45809</v>
      </c>
      <c r="Z481" s="7">
        <v>45808.816516203704</v>
      </c>
      <c r="AA481" t="s">
        <v>23</v>
      </c>
    </row>
    <row r="482" spans="1:27" x14ac:dyDescent="0.25">
      <c r="A482">
        <v>8107906591</v>
      </c>
      <c r="B482" s="3">
        <v>45788</v>
      </c>
      <c r="C482" s="3">
        <v>45789</v>
      </c>
      <c r="H482">
        <v>8107906591</v>
      </c>
      <c r="I482" t="s">
        <v>13</v>
      </c>
      <c r="J482" s="3">
        <v>45788</v>
      </c>
      <c r="K482" s="3">
        <v>45789</v>
      </c>
      <c r="Q482">
        <v>8107906591</v>
      </c>
      <c r="R482" s="3">
        <v>45788</v>
      </c>
      <c r="S482" s="3">
        <v>45789</v>
      </c>
      <c r="T482" s="3">
        <v>45788.879629629628</v>
      </c>
      <c r="V482" s="7"/>
      <c r="W482" s="7">
        <v>8107906591</v>
      </c>
      <c r="X482" s="7">
        <v>45788</v>
      </c>
      <c r="Y482" s="3">
        <v>45789</v>
      </c>
      <c r="Z482" s="7">
        <v>45788.879629629628</v>
      </c>
      <c r="AA482" t="s">
        <v>23</v>
      </c>
    </row>
    <row r="483" spans="1:27" x14ac:dyDescent="0.25">
      <c r="A483">
        <v>8108003502</v>
      </c>
      <c r="B483" s="3">
        <v>45748</v>
      </c>
      <c r="C483" s="3">
        <v>45749</v>
      </c>
      <c r="H483">
        <v>8108003502</v>
      </c>
      <c r="I483" t="s">
        <v>13</v>
      </c>
      <c r="J483" s="3">
        <v>45748</v>
      </c>
      <c r="K483" s="3">
        <v>45749</v>
      </c>
      <c r="Q483">
        <v>8108003502</v>
      </c>
      <c r="R483" s="3">
        <v>45748</v>
      </c>
      <c r="S483" s="3">
        <v>45749</v>
      </c>
      <c r="T483" s="3">
        <v>45748.879189814812</v>
      </c>
      <c r="V483" s="7"/>
      <c r="W483" s="7">
        <v>8108003502</v>
      </c>
      <c r="X483" s="7">
        <v>45748</v>
      </c>
      <c r="Y483" s="3">
        <v>45749</v>
      </c>
      <c r="Z483" s="7">
        <v>45748.879189814812</v>
      </c>
      <c r="AA483" t="s">
        <v>13</v>
      </c>
    </row>
    <row r="484" spans="1:27" x14ac:dyDescent="0.25">
      <c r="A484">
        <v>8109838589</v>
      </c>
      <c r="B484" s="3">
        <v>45773</v>
      </c>
      <c r="C484" s="3">
        <v>45774</v>
      </c>
      <c r="H484">
        <v>8109838589</v>
      </c>
      <c r="I484" t="s">
        <v>13</v>
      </c>
      <c r="J484" s="3">
        <v>45773</v>
      </c>
      <c r="K484" s="3">
        <v>45774</v>
      </c>
      <c r="Q484">
        <v>8109838589</v>
      </c>
      <c r="R484" s="3">
        <v>45773</v>
      </c>
      <c r="S484" s="3">
        <v>45774</v>
      </c>
      <c r="T484" s="3">
        <v>45773.835138888891</v>
      </c>
      <c r="V484" s="7"/>
      <c r="W484" s="7">
        <v>8109838589</v>
      </c>
      <c r="X484" s="7">
        <v>45773</v>
      </c>
      <c r="Y484" s="3">
        <v>45774</v>
      </c>
      <c r="Z484" s="7">
        <v>45773.835138888891</v>
      </c>
      <c r="AA484" t="s">
        <v>23</v>
      </c>
    </row>
    <row r="485" spans="1:27" x14ac:dyDescent="0.25">
      <c r="A485">
        <v>8111922288</v>
      </c>
      <c r="B485" s="3">
        <v>45819</v>
      </c>
      <c r="C485" s="3">
        <v>45820</v>
      </c>
      <c r="H485">
        <v>8111922288</v>
      </c>
      <c r="I485" t="s">
        <v>13</v>
      </c>
      <c r="J485" s="3">
        <v>45819</v>
      </c>
      <c r="K485" s="3">
        <v>45820</v>
      </c>
      <c r="Q485">
        <v>8111922288</v>
      </c>
      <c r="R485" s="3">
        <v>45819</v>
      </c>
      <c r="S485" s="3">
        <v>45820</v>
      </c>
      <c r="T485" s="3">
        <v>45819.703321759262</v>
      </c>
      <c r="V485" s="7"/>
      <c r="W485" s="7">
        <v>8111922288</v>
      </c>
      <c r="X485" s="7">
        <v>45819</v>
      </c>
      <c r="Y485" s="3">
        <v>45820</v>
      </c>
      <c r="Z485" s="7">
        <v>45819.703321759262</v>
      </c>
      <c r="AA485" t="s">
        <v>23</v>
      </c>
    </row>
    <row r="486" spans="1:27" x14ac:dyDescent="0.25">
      <c r="A486">
        <v>8115264025</v>
      </c>
      <c r="B486" s="3">
        <v>45749</v>
      </c>
      <c r="C486" s="3">
        <v>45750</v>
      </c>
      <c r="H486">
        <v>8115264025</v>
      </c>
      <c r="I486" t="s">
        <v>13</v>
      </c>
      <c r="J486" s="3">
        <v>45749</v>
      </c>
      <c r="K486" s="3">
        <v>45750</v>
      </c>
      <c r="Q486">
        <v>8115264025</v>
      </c>
      <c r="R486" s="3">
        <v>45749</v>
      </c>
      <c r="S486" s="3">
        <v>45750</v>
      </c>
      <c r="T486" s="3">
        <v>45749.77071759259</v>
      </c>
      <c r="V486" s="7"/>
      <c r="W486" s="7">
        <v>8115264025</v>
      </c>
      <c r="X486" s="7">
        <v>45749</v>
      </c>
      <c r="Y486" s="3">
        <v>45750</v>
      </c>
      <c r="Z486" s="7">
        <v>45749.77071759259</v>
      </c>
      <c r="AA486" t="s">
        <v>23</v>
      </c>
    </row>
    <row r="487" spans="1:27" x14ac:dyDescent="0.25">
      <c r="A487">
        <v>8117909316</v>
      </c>
      <c r="B487" s="3">
        <v>45748</v>
      </c>
      <c r="C487" s="3">
        <v>45749</v>
      </c>
      <c r="H487">
        <v>8117909316</v>
      </c>
      <c r="I487" t="s">
        <v>13</v>
      </c>
      <c r="J487" s="3">
        <v>45748</v>
      </c>
      <c r="K487" s="3">
        <v>45749</v>
      </c>
      <c r="Q487">
        <v>8117909316</v>
      </c>
      <c r="R487" s="3">
        <v>45748</v>
      </c>
      <c r="S487" s="3">
        <v>45749</v>
      </c>
      <c r="T487" s="3">
        <v>45748.612581018519</v>
      </c>
      <c r="V487" s="7"/>
      <c r="W487" s="7">
        <v>8117909316</v>
      </c>
      <c r="X487" s="7">
        <v>45748</v>
      </c>
      <c r="Y487" s="3">
        <v>45749</v>
      </c>
      <c r="Z487" s="7">
        <v>45748.612581018519</v>
      </c>
      <c r="AA487" t="s">
        <v>13</v>
      </c>
    </row>
    <row r="488" spans="1:27" x14ac:dyDescent="0.25">
      <c r="A488">
        <v>8120052115</v>
      </c>
      <c r="B488" s="3">
        <v>45844</v>
      </c>
      <c r="C488" s="3">
        <v>45845</v>
      </c>
      <c r="H488">
        <v>8120052115</v>
      </c>
      <c r="I488" t="s">
        <v>13</v>
      </c>
      <c r="J488" s="3">
        <v>45844</v>
      </c>
      <c r="K488" s="3">
        <v>45845</v>
      </c>
      <c r="Q488">
        <v>8120052115</v>
      </c>
      <c r="R488" s="3">
        <v>45844</v>
      </c>
      <c r="S488" s="3">
        <v>45845</v>
      </c>
      <c r="T488" s="3">
        <v>45652</v>
      </c>
      <c r="V488" s="7"/>
      <c r="W488" s="7">
        <v>8120052115</v>
      </c>
      <c r="X488" s="7">
        <v>45844</v>
      </c>
      <c r="Y488" s="3">
        <v>45845</v>
      </c>
      <c r="Z488" s="7">
        <v>45652</v>
      </c>
      <c r="AA488" t="s">
        <v>13</v>
      </c>
    </row>
    <row r="489" spans="1:27" x14ac:dyDescent="0.25">
      <c r="A489">
        <v>8120236695</v>
      </c>
      <c r="B489" s="3">
        <v>45770</v>
      </c>
      <c r="C489" s="3">
        <v>45771</v>
      </c>
      <c r="H489">
        <v>8120236695</v>
      </c>
      <c r="I489" t="s">
        <v>13</v>
      </c>
      <c r="J489" s="3">
        <v>45770</v>
      </c>
      <c r="K489" s="3">
        <v>45771</v>
      </c>
      <c r="Q489">
        <v>8120236695</v>
      </c>
      <c r="R489" s="3">
        <v>45770</v>
      </c>
      <c r="S489" s="3">
        <v>45771</v>
      </c>
      <c r="T489" s="3">
        <v>45744.92701388889</v>
      </c>
      <c r="V489" s="7"/>
      <c r="W489" s="7">
        <v>8120236695</v>
      </c>
      <c r="X489" s="7">
        <v>45770</v>
      </c>
      <c r="Y489" s="3">
        <v>45771</v>
      </c>
      <c r="Z489" s="7">
        <v>45744.92701388889</v>
      </c>
      <c r="AA489" t="s">
        <v>13</v>
      </c>
    </row>
    <row r="490" spans="1:27" x14ac:dyDescent="0.25">
      <c r="A490">
        <v>8122355905</v>
      </c>
      <c r="B490" s="3">
        <v>45841</v>
      </c>
      <c r="C490" s="3">
        <v>45842</v>
      </c>
      <c r="H490">
        <v>8122355905</v>
      </c>
      <c r="I490" t="s">
        <v>13</v>
      </c>
      <c r="J490" s="3">
        <v>45841</v>
      </c>
      <c r="K490" s="3">
        <v>45842</v>
      </c>
      <c r="Q490">
        <v>8122355905</v>
      </c>
      <c r="R490" s="3">
        <v>45841</v>
      </c>
      <c r="S490" s="3">
        <v>45842</v>
      </c>
      <c r="T490" s="3">
        <v>45841.804236111115</v>
      </c>
      <c r="V490" s="7"/>
      <c r="W490" s="7">
        <v>8122355905</v>
      </c>
      <c r="X490" s="3">
        <v>45841</v>
      </c>
      <c r="Y490" s="3">
        <v>45842</v>
      </c>
      <c r="Z490" s="3">
        <v>45841.804236111115</v>
      </c>
      <c r="AA490" t="s">
        <v>23</v>
      </c>
    </row>
    <row r="491" spans="1:27" x14ac:dyDescent="0.25">
      <c r="A491">
        <v>8123181748</v>
      </c>
      <c r="B491" s="3">
        <v>45782</v>
      </c>
      <c r="C491" s="3">
        <v>45783</v>
      </c>
      <c r="H491">
        <v>8123181748</v>
      </c>
      <c r="I491" t="s">
        <v>13</v>
      </c>
      <c r="J491" s="3">
        <v>45782</v>
      </c>
      <c r="K491" s="3">
        <v>45783</v>
      </c>
      <c r="Q491">
        <v>8123181748</v>
      </c>
      <c r="R491" s="3">
        <v>45782</v>
      </c>
      <c r="S491" s="3">
        <v>45783</v>
      </c>
      <c r="T491" s="3">
        <v>45782.842094907406</v>
      </c>
      <c r="V491" s="7"/>
      <c r="W491" s="7">
        <v>8123181748</v>
      </c>
      <c r="X491" s="7">
        <v>45782</v>
      </c>
      <c r="Y491" s="3">
        <v>45783</v>
      </c>
      <c r="Z491" s="7">
        <v>45782.842094907406</v>
      </c>
      <c r="AA491" t="s">
        <v>23</v>
      </c>
    </row>
    <row r="492" spans="1:27" x14ac:dyDescent="0.25">
      <c r="A492">
        <v>8124413984</v>
      </c>
      <c r="B492" s="3">
        <v>45763</v>
      </c>
      <c r="C492" s="3">
        <v>45764</v>
      </c>
      <c r="H492">
        <v>8124413984</v>
      </c>
      <c r="I492" t="s">
        <v>13</v>
      </c>
      <c r="J492" s="3">
        <v>45763</v>
      </c>
      <c r="K492" s="3">
        <v>45764</v>
      </c>
      <c r="Q492">
        <v>8124413984</v>
      </c>
      <c r="R492" s="3">
        <v>45763</v>
      </c>
      <c r="S492" s="3">
        <v>45764</v>
      </c>
      <c r="T492" s="3">
        <v>45699.029548611114</v>
      </c>
      <c r="V492" s="7"/>
      <c r="W492" s="7">
        <v>8124413984</v>
      </c>
      <c r="X492" s="7">
        <v>45763</v>
      </c>
      <c r="Y492" s="3">
        <v>45764</v>
      </c>
      <c r="Z492" s="7">
        <v>45699.029548611114</v>
      </c>
      <c r="AA492" t="s">
        <v>13</v>
      </c>
    </row>
    <row r="493" spans="1:27" x14ac:dyDescent="0.25">
      <c r="A493">
        <v>8125615739</v>
      </c>
      <c r="B493" s="3">
        <v>45822</v>
      </c>
      <c r="C493" s="3">
        <v>45824</v>
      </c>
      <c r="H493">
        <v>8125615739</v>
      </c>
      <c r="I493" t="s">
        <v>13</v>
      </c>
      <c r="J493" s="3">
        <v>45822</v>
      </c>
      <c r="K493" s="3">
        <v>45824</v>
      </c>
      <c r="Q493">
        <v>8125615739</v>
      </c>
      <c r="R493" s="3">
        <v>45822</v>
      </c>
      <c r="S493" s="3">
        <v>45824</v>
      </c>
      <c r="T493" s="3">
        <v>45698.730451388888</v>
      </c>
      <c r="V493" s="7"/>
      <c r="W493" s="7">
        <v>8125615739</v>
      </c>
      <c r="X493" s="7">
        <v>45822</v>
      </c>
      <c r="Y493" s="3">
        <v>45824</v>
      </c>
      <c r="Z493" s="7">
        <v>45698.730451388888</v>
      </c>
      <c r="AA493" t="s">
        <v>13</v>
      </c>
    </row>
    <row r="494" spans="1:27" x14ac:dyDescent="0.25">
      <c r="A494">
        <v>8125766318</v>
      </c>
      <c r="B494" s="3">
        <v>45798</v>
      </c>
      <c r="C494" s="3">
        <v>45799</v>
      </c>
      <c r="H494">
        <v>8125766318</v>
      </c>
      <c r="I494" t="s">
        <v>13</v>
      </c>
      <c r="J494" s="3">
        <v>45798</v>
      </c>
      <c r="K494" s="3">
        <v>45799</v>
      </c>
      <c r="Q494">
        <v>8125766318</v>
      </c>
      <c r="R494" s="3">
        <v>45798</v>
      </c>
      <c r="S494" s="3">
        <v>45799</v>
      </c>
      <c r="T494" s="3">
        <v>45728.003842592596</v>
      </c>
      <c r="V494" s="7"/>
      <c r="W494" s="7">
        <v>8125766318</v>
      </c>
      <c r="X494" s="7">
        <v>45798</v>
      </c>
      <c r="Y494" s="3">
        <v>45799</v>
      </c>
      <c r="Z494" s="7">
        <v>45728.003842592596</v>
      </c>
      <c r="AA494" t="s">
        <v>13</v>
      </c>
    </row>
    <row r="495" spans="1:27" x14ac:dyDescent="0.25">
      <c r="A495">
        <v>8126074621</v>
      </c>
      <c r="B495" s="3">
        <v>45859</v>
      </c>
      <c r="C495" s="3">
        <v>45860</v>
      </c>
      <c r="H495">
        <v>8126074621</v>
      </c>
      <c r="I495" t="s">
        <v>13</v>
      </c>
      <c r="J495" s="3">
        <v>45859</v>
      </c>
      <c r="K495" s="3">
        <v>45860</v>
      </c>
      <c r="Q495">
        <v>8126074621</v>
      </c>
      <c r="R495" s="3">
        <v>45859</v>
      </c>
      <c r="S495" s="3">
        <v>45860</v>
      </c>
      <c r="T495" s="3">
        <v>45648.516053240739</v>
      </c>
      <c r="V495" s="7"/>
      <c r="W495" s="7">
        <v>8126074621</v>
      </c>
      <c r="X495" s="7">
        <v>45859</v>
      </c>
      <c r="Y495" s="3">
        <v>45860</v>
      </c>
      <c r="Z495" s="7">
        <v>45648.516053240739</v>
      </c>
      <c r="AA495" t="s">
        <v>23</v>
      </c>
    </row>
    <row r="496" spans="1:27" x14ac:dyDescent="0.25">
      <c r="A496">
        <v>8126678208</v>
      </c>
      <c r="B496" s="3">
        <v>45843</v>
      </c>
      <c r="C496" s="3">
        <v>45844</v>
      </c>
      <c r="H496">
        <v>8126678208</v>
      </c>
      <c r="I496" t="s">
        <v>13</v>
      </c>
      <c r="J496" s="3">
        <v>45843</v>
      </c>
      <c r="K496" s="3">
        <v>45844</v>
      </c>
      <c r="Q496">
        <v>8126678208</v>
      </c>
      <c r="R496" s="3">
        <v>45843</v>
      </c>
      <c r="S496" s="3">
        <v>45844</v>
      </c>
      <c r="T496" s="3">
        <v>45648.44085648148</v>
      </c>
      <c r="V496" s="7"/>
      <c r="W496" s="7">
        <v>8126678208</v>
      </c>
      <c r="X496" s="7">
        <v>45843</v>
      </c>
      <c r="Y496" s="3">
        <v>45844</v>
      </c>
      <c r="Z496" s="7">
        <v>45648.44085648148</v>
      </c>
      <c r="AA496" t="s">
        <v>23</v>
      </c>
    </row>
    <row r="497" spans="1:27" x14ac:dyDescent="0.25">
      <c r="A497">
        <v>8127555646</v>
      </c>
      <c r="B497" s="3">
        <v>45772</v>
      </c>
      <c r="C497" s="3">
        <v>45774</v>
      </c>
      <c r="H497">
        <v>8127555646</v>
      </c>
      <c r="I497" t="s">
        <v>13</v>
      </c>
      <c r="J497" s="3">
        <v>45772</v>
      </c>
      <c r="K497" s="3">
        <v>45774</v>
      </c>
      <c r="Q497">
        <v>8127555646</v>
      </c>
      <c r="R497" s="3">
        <v>45772</v>
      </c>
      <c r="S497" s="3">
        <v>45774</v>
      </c>
      <c r="T497" s="3">
        <v>45772.905266203707</v>
      </c>
      <c r="V497" s="7"/>
      <c r="W497" s="7">
        <v>8127555646</v>
      </c>
      <c r="X497" s="7">
        <v>45772</v>
      </c>
      <c r="Y497" s="3">
        <v>45774</v>
      </c>
      <c r="Z497" s="7">
        <v>45772.905266203707</v>
      </c>
      <c r="AA497" t="s">
        <v>23</v>
      </c>
    </row>
    <row r="498" spans="1:27" x14ac:dyDescent="0.25">
      <c r="A498">
        <v>8127722105</v>
      </c>
      <c r="B498" s="3">
        <v>45822</v>
      </c>
      <c r="C498" s="3">
        <v>45824</v>
      </c>
      <c r="H498">
        <v>8127722105</v>
      </c>
      <c r="I498" t="s">
        <v>13</v>
      </c>
      <c r="J498" s="3">
        <v>45822</v>
      </c>
      <c r="K498" s="3">
        <v>45824</v>
      </c>
      <c r="Q498">
        <v>8127722105</v>
      </c>
      <c r="R498" s="3">
        <v>45822</v>
      </c>
      <c r="S498" s="3">
        <v>45824</v>
      </c>
      <c r="T498" s="3">
        <v>45822.554409722223</v>
      </c>
      <c r="V498" s="7"/>
      <c r="W498" s="7">
        <v>8127722105</v>
      </c>
      <c r="X498" s="7">
        <v>45822</v>
      </c>
      <c r="Y498" s="3">
        <v>45824</v>
      </c>
      <c r="Z498" s="7">
        <v>45822.554409722223</v>
      </c>
      <c r="AA498" t="s">
        <v>23</v>
      </c>
    </row>
    <row r="499" spans="1:27" x14ac:dyDescent="0.25">
      <c r="A499">
        <v>8129988603</v>
      </c>
      <c r="B499" s="3">
        <v>45858</v>
      </c>
      <c r="C499" s="3">
        <v>45859</v>
      </c>
      <c r="H499">
        <v>8129988603</v>
      </c>
      <c r="I499" t="s">
        <v>13</v>
      </c>
      <c r="J499" s="3">
        <v>45858</v>
      </c>
      <c r="K499" s="3">
        <v>45859</v>
      </c>
      <c r="Q499">
        <v>8129988603</v>
      </c>
      <c r="R499" s="3">
        <v>45858</v>
      </c>
      <c r="S499" s="3">
        <v>45859</v>
      </c>
      <c r="T499" s="3">
        <v>45858.855115740742</v>
      </c>
      <c r="V499" s="7"/>
      <c r="W499" s="7">
        <v>8129988603</v>
      </c>
      <c r="X499" s="3">
        <v>45858</v>
      </c>
      <c r="Y499" s="3">
        <v>45859</v>
      </c>
      <c r="Z499" s="3">
        <v>45858.855115740742</v>
      </c>
      <c r="AA499" t="s">
        <v>23</v>
      </c>
    </row>
    <row r="500" spans="1:27" x14ac:dyDescent="0.25">
      <c r="A500">
        <v>8130054462</v>
      </c>
      <c r="B500" s="3">
        <v>45785</v>
      </c>
      <c r="C500" s="3">
        <v>45786</v>
      </c>
      <c r="H500">
        <v>8130054462</v>
      </c>
      <c r="I500" t="s">
        <v>13</v>
      </c>
      <c r="J500" s="3">
        <v>45785</v>
      </c>
      <c r="K500" s="3">
        <v>45786</v>
      </c>
      <c r="Q500">
        <v>8130054462</v>
      </c>
      <c r="R500" s="3">
        <v>45785</v>
      </c>
      <c r="S500" s="3">
        <v>45786</v>
      </c>
      <c r="T500" s="3">
        <v>45785.578761574077</v>
      </c>
      <c r="V500" s="7"/>
      <c r="W500" s="7">
        <v>8130054462</v>
      </c>
      <c r="X500" s="7">
        <v>45785</v>
      </c>
      <c r="Y500" s="3">
        <v>45786</v>
      </c>
      <c r="Z500" s="7">
        <v>45785.578761574077</v>
      </c>
      <c r="AA500" t="s">
        <v>23</v>
      </c>
    </row>
    <row r="501" spans="1:27" x14ac:dyDescent="0.25">
      <c r="A501">
        <v>8130083855</v>
      </c>
      <c r="B501" s="3">
        <v>45845</v>
      </c>
      <c r="C501" s="3">
        <v>45846</v>
      </c>
      <c r="H501">
        <v>8130083855</v>
      </c>
      <c r="I501" t="s">
        <v>13</v>
      </c>
      <c r="J501" s="3">
        <v>45845</v>
      </c>
      <c r="K501" s="3">
        <v>45846</v>
      </c>
      <c r="Q501">
        <v>8130083855</v>
      </c>
      <c r="R501" s="3">
        <v>45845</v>
      </c>
      <c r="S501" s="3">
        <v>45846</v>
      </c>
      <c r="T501" s="3">
        <v>45845.885104166664</v>
      </c>
      <c r="V501" s="7"/>
      <c r="W501" s="7">
        <v>8130083855</v>
      </c>
      <c r="X501" s="3">
        <v>45845</v>
      </c>
      <c r="Y501" s="3">
        <v>45846</v>
      </c>
      <c r="Z501" s="3">
        <v>45845.885104166664</v>
      </c>
      <c r="AA501" t="s">
        <v>23</v>
      </c>
    </row>
    <row r="502" spans="1:27" x14ac:dyDescent="0.25">
      <c r="A502">
        <v>8130611771</v>
      </c>
      <c r="B502" s="3">
        <v>45847</v>
      </c>
      <c r="C502" s="3">
        <v>45848</v>
      </c>
      <c r="H502">
        <v>8130611771</v>
      </c>
      <c r="I502" t="s">
        <v>13</v>
      </c>
      <c r="J502" s="3">
        <v>45847</v>
      </c>
      <c r="K502" s="3">
        <v>45848</v>
      </c>
      <c r="Q502">
        <v>8130611771</v>
      </c>
      <c r="R502" s="3">
        <v>45847</v>
      </c>
      <c r="S502" s="3">
        <v>45848</v>
      </c>
      <c r="T502" s="3">
        <v>45847.523541666669</v>
      </c>
      <c r="V502" s="7"/>
      <c r="W502" s="7">
        <v>8130611771</v>
      </c>
      <c r="X502" s="3">
        <v>45847</v>
      </c>
      <c r="Y502" s="3">
        <v>45848</v>
      </c>
      <c r="Z502" s="3">
        <v>45847.523541666669</v>
      </c>
      <c r="AA502" t="s">
        <v>23</v>
      </c>
    </row>
    <row r="503" spans="1:27" x14ac:dyDescent="0.25">
      <c r="A503">
        <v>8130705830</v>
      </c>
      <c r="B503" s="3">
        <v>45852</v>
      </c>
      <c r="C503" s="3">
        <v>45853</v>
      </c>
      <c r="H503">
        <v>8130705830</v>
      </c>
      <c r="I503" t="s">
        <v>13</v>
      </c>
      <c r="J503" s="3">
        <v>45852</v>
      </c>
      <c r="K503" s="3">
        <v>45853</v>
      </c>
      <c r="Q503">
        <v>8130705830</v>
      </c>
      <c r="R503" s="3">
        <v>45852</v>
      </c>
      <c r="S503" s="3">
        <v>45853</v>
      </c>
      <c r="T503" s="3">
        <v>45648.484953703701</v>
      </c>
      <c r="V503" s="7"/>
      <c r="W503" s="7">
        <v>8130705830</v>
      </c>
      <c r="X503" s="7">
        <v>45852</v>
      </c>
      <c r="Y503" s="3">
        <v>45853</v>
      </c>
      <c r="Z503" s="7">
        <v>45648.484953703701</v>
      </c>
      <c r="AA503" t="s">
        <v>23</v>
      </c>
    </row>
    <row r="504" spans="1:27" x14ac:dyDescent="0.25">
      <c r="A504">
        <v>8131929658</v>
      </c>
      <c r="B504" s="3">
        <v>45748</v>
      </c>
      <c r="C504" s="3">
        <v>45749</v>
      </c>
      <c r="H504">
        <v>8131929658</v>
      </c>
      <c r="I504" t="s">
        <v>13</v>
      </c>
      <c r="J504" s="3">
        <v>45748</v>
      </c>
      <c r="K504" s="3">
        <v>45749</v>
      </c>
      <c r="Q504">
        <v>8131929658</v>
      </c>
      <c r="R504" s="3">
        <v>45748</v>
      </c>
      <c r="S504" s="3">
        <v>45749</v>
      </c>
      <c r="T504" s="3">
        <v>45748.836967592593</v>
      </c>
      <c r="V504" s="7"/>
      <c r="W504" s="7">
        <v>8131929658</v>
      </c>
      <c r="X504" s="7">
        <v>45748</v>
      </c>
      <c r="Y504" s="3">
        <v>45749</v>
      </c>
      <c r="Z504" s="7">
        <v>45748.836967592593</v>
      </c>
      <c r="AA504" t="s">
        <v>13</v>
      </c>
    </row>
    <row r="505" spans="1:27" x14ac:dyDescent="0.25">
      <c r="A505">
        <v>8132879217</v>
      </c>
      <c r="B505" s="3">
        <v>45850</v>
      </c>
      <c r="C505" s="3">
        <v>45851</v>
      </c>
      <c r="H505">
        <v>8132879217</v>
      </c>
      <c r="I505" t="s">
        <v>13</v>
      </c>
      <c r="J505" s="3">
        <v>45850</v>
      </c>
      <c r="K505" s="3">
        <v>45851</v>
      </c>
      <c r="Q505">
        <v>8132879217</v>
      </c>
      <c r="R505" s="3">
        <v>45850</v>
      </c>
      <c r="S505" s="3">
        <v>45851</v>
      </c>
      <c r="T505" s="3">
        <v>45850.515300925923</v>
      </c>
      <c r="V505" s="7"/>
      <c r="W505" s="7">
        <v>8132879217</v>
      </c>
      <c r="X505" s="3">
        <v>45850</v>
      </c>
      <c r="Y505" s="3">
        <v>45851</v>
      </c>
      <c r="Z505" s="3">
        <v>45850.515300925923</v>
      </c>
      <c r="AA505" t="s">
        <v>23</v>
      </c>
    </row>
    <row r="506" spans="1:27" x14ac:dyDescent="0.25">
      <c r="A506">
        <v>8141801246</v>
      </c>
      <c r="B506" s="3">
        <v>45808</v>
      </c>
      <c r="C506" s="3">
        <v>45809</v>
      </c>
      <c r="H506">
        <v>8141801246</v>
      </c>
      <c r="I506" t="s">
        <v>13</v>
      </c>
      <c r="J506" s="3">
        <v>45808</v>
      </c>
      <c r="K506" s="3">
        <v>45809</v>
      </c>
      <c r="Q506">
        <v>8141801246</v>
      </c>
      <c r="R506" s="3">
        <v>45808</v>
      </c>
      <c r="S506" s="3">
        <v>45809</v>
      </c>
      <c r="T506" s="3">
        <v>45652</v>
      </c>
      <c r="V506" s="7"/>
      <c r="W506" s="7">
        <v>8141801246</v>
      </c>
      <c r="X506" s="7">
        <v>45808</v>
      </c>
      <c r="Y506" s="3">
        <v>45809</v>
      </c>
      <c r="Z506" s="7">
        <v>45652</v>
      </c>
      <c r="AA506" t="s">
        <v>13</v>
      </c>
    </row>
    <row r="507" spans="1:27" x14ac:dyDescent="0.25">
      <c r="A507">
        <v>8142475544</v>
      </c>
      <c r="B507" s="3">
        <v>45786</v>
      </c>
      <c r="C507" s="3">
        <v>45787</v>
      </c>
      <c r="H507">
        <v>8142475544</v>
      </c>
      <c r="I507" t="s">
        <v>13</v>
      </c>
      <c r="J507" s="3">
        <v>45786</v>
      </c>
      <c r="K507" s="3">
        <v>45787</v>
      </c>
      <c r="Q507">
        <v>8142475544</v>
      </c>
      <c r="R507" s="3">
        <v>45786</v>
      </c>
      <c r="S507" s="3">
        <v>45787</v>
      </c>
      <c r="T507" s="3">
        <v>45786.711168981485</v>
      </c>
      <c r="V507" s="7"/>
      <c r="W507" s="7">
        <v>8142475544</v>
      </c>
      <c r="X507" s="7">
        <v>45786</v>
      </c>
      <c r="Y507" s="3">
        <v>45787</v>
      </c>
      <c r="Z507" s="7">
        <v>45786.711168981485</v>
      </c>
      <c r="AA507" t="s">
        <v>23</v>
      </c>
    </row>
    <row r="508" spans="1:27" x14ac:dyDescent="0.25">
      <c r="A508">
        <v>8143505330</v>
      </c>
      <c r="B508" s="3">
        <v>45843</v>
      </c>
      <c r="C508" s="3">
        <v>45844</v>
      </c>
      <c r="H508">
        <v>8143505330</v>
      </c>
      <c r="I508" t="s">
        <v>13</v>
      </c>
      <c r="J508" s="3">
        <v>45843</v>
      </c>
      <c r="K508" s="3">
        <v>45844</v>
      </c>
      <c r="Q508">
        <v>8143505330</v>
      </c>
      <c r="R508" s="3">
        <v>45843</v>
      </c>
      <c r="S508" s="3">
        <v>45844</v>
      </c>
      <c r="T508" s="3">
        <v>45647.988692129627</v>
      </c>
      <c r="V508" s="7"/>
      <c r="W508" s="7">
        <v>8143505330</v>
      </c>
      <c r="X508" s="7">
        <v>45843</v>
      </c>
      <c r="Y508" s="3">
        <v>45844</v>
      </c>
      <c r="Z508" s="7">
        <v>45647.988692129627</v>
      </c>
      <c r="AA508" t="s">
        <v>23</v>
      </c>
    </row>
    <row r="509" spans="1:27" x14ac:dyDescent="0.25">
      <c r="A509">
        <v>8144430862</v>
      </c>
      <c r="B509" s="3">
        <v>45748</v>
      </c>
      <c r="C509" s="3">
        <v>45749</v>
      </c>
      <c r="H509">
        <v>8144430862</v>
      </c>
      <c r="I509" t="s">
        <v>13</v>
      </c>
      <c r="J509" s="3">
        <v>45748</v>
      </c>
      <c r="K509" s="3">
        <v>45749</v>
      </c>
      <c r="Q509">
        <v>8144430862</v>
      </c>
      <c r="R509" s="3">
        <v>45748</v>
      </c>
      <c r="S509" s="3">
        <v>45749</v>
      </c>
      <c r="T509" s="3">
        <v>45748.843391203707</v>
      </c>
      <c r="V509" s="7"/>
      <c r="W509" s="7">
        <v>8144430862</v>
      </c>
      <c r="X509" s="7">
        <v>45748</v>
      </c>
      <c r="Y509" s="3">
        <v>45749</v>
      </c>
      <c r="Z509" s="7">
        <v>45748.843391203707</v>
      </c>
      <c r="AA509" t="s">
        <v>13</v>
      </c>
    </row>
    <row r="510" spans="1:27" x14ac:dyDescent="0.25">
      <c r="A510">
        <v>8146069379</v>
      </c>
      <c r="B510" s="3">
        <v>45829</v>
      </c>
      <c r="C510" s="3">
        <v>45831</v>
      </c>
      <c r="H510">
        <v>8146069379</v>
      </c>
      <c r="I510" t="s">
        <v>13</v>
      </c>
      <c r="J510" s="3">
        <v>45829</v>
      </c>
      <c r="K510" s="3">
        <v>45831</v>
      </c>
      <c r="Q510">
        <v>8146069379</v>
      </c>
      <c r="R510" s="3">
        <v>45829</v>
      </c>
      <c r="S510" s="3">
        <v>45831</v>
      </c>
      <c r="T510" s="3">
        <v>45704.501585648148</v>
      </c>
      <c r="V510" s="7"/>
      <c r="W510" s="7">
        <v>8146069379</v>
      </c>
      <c r="X510" s="7">
        <v>45829</v>
      </c>
      <c r="Y510" s="3">
        <v>45831</v>
      </c>
      <c r="Z510" s="7">
        <v>45704.501585648148</v>
      </c>
      <c r="AA510" t="s">
        <v>13</v>
      </c>
    </row>
    <row r="511" spans="1:27" x14ac:dyDescent="0.25">
      <c r="A511">
        <v>8146222388</v>
      </c>
      <c r="B511" s="3">
        <v>45843</v>
      </c>
      <c r="C511" s="3">
        <v>45844</v>
      </c>
      <c r="H511">
        <v>8146222388</v>
      </c>
      <c r="I511" t="s">
        <v>13</v>
      </c>
      <c r="J511" s="3">
        <v>45843</v>
      </c>
      <c r="K511" s="3">
        <v>45844</v>
      </c>
      <c r="Q511">
        <v>8146222388</v>
      </c>
      <c r="R511" s="3">
        <v>45843</v>
      </c>
      <c r="S511" s="3">
        <v>45844</v>
      </c>
      <c r="T511" s="3">
        <v>45843.74491898148</v>
      </c>
      <c r="V511" s="7"/>
      <c r="W511" s="7">
        <v>8146222388</v>
      </c>
      <c r="X511" s="3">
        <v>45843</v>
      </c>
      <c r="Y511" s="3">
        <v>45844</v>
      </c>
      <c r="Z511" s="3">
        <v>45843.74491898148</v>
      </c>
      <c r="AA511" t="s">
        <v>23</v>
      </c>
    </row>
    <row r="512" spans="1:27" x14ac:dyDescent="0.25">
      <c r="A512">
        <v>8146298035</v>
      </c>
      <c r="B512" s="3">
        <v>45760</v>
      </c>
      <c r="C512" s="3">
        <v>45761</v>
      </c>
      <c r="H512">
        <v>8146298035</v>
      </c>
      <c r="I512" t="s">
        <v>13</v>
      </c>
      <c r="J512" s="3">
        <v>45760</v>
      </c>
      <c r="K512" s="3">
        <v>45761</v>
      </c>
      <c r="Q512">
        <v>8146298035</v>
      </c>
      <c r="R512" s="3">
        <v>45760</v>
      </c>
      <c r="S512" s="3">
        <v>45761</v>
      </c>
      <c r="T512" s="3">
        <v>45760.80097222222</v>
      </c>
      <c r="V512" s="7"/>
      <c r="W512" s="7">
        <v>8146298035</v>
      </c>
      <c r="X512" s="7">
        <v>45760</v>
      </c>
      <c r="Y512" s="3">
        <v>45761</v>
      </c>
      <c r="Z512" s="7">
        <v>45760.80097222222</v>
      </c>
      <c r="AA512" t="s">
        <v>23</v>
      </c>
    </row>
    <row r="513" spans="1:27" x14ac:dyDescent="0.25">
      <c r="A513">
        <v>8146518580</v>
      </c>
      <c r="B513" s="3">
        <v>45865</v>
      </c>
      <c r="C513" s="3">
        <v>45866</v>
      </c>
      <c r="H513">
        <v>8146518580</v>
      </c>
      <c r="I513" t="s">
        <v>13</v>
      </c>
      <c r="J513" s="3">
        <v>45865</v>
      </c>
      <c r="K513" s="3">
        <v>45866</v>
      </c>
      <c r="Q513">
        <v>8146518580</v>
      </c>
      <c r="R513" s="3">
        <v>45865</v>
      </c>
      <c r="S513" s="3">
        <v>45866</v>
      </c>
      <c r="T513" s="3">
        <v>45865.648888888885</v>
      </c>
      <c r="V513" s="7"/>
      <c r="W513" s="7">
        <v>8146518580</v>
      </c>
      <c r="X513" s="3">
        <v>45865</v>
      </c>
      <c r="Y513" s="3">
        <v>45866</v>
      </c>
      <c r="Z513" s="3">
        <v>45865.648888888885</v>
      </c>
      <c r="AA513" t="s">
        <v>23</v>
      </c>
    </row>
    <row r="514" spans="1:27" x14ac:dyDescent="0.25">
      <c r="A514">
        <v>8146891949</v>
      </c>
      <c r="B514" s="3">
        <v>45829</v>
      </c>
      <c r="C514" s="3">
        <v>45831</v>
      </c>
      <c r="H514">
        <v>8146891949</v>
      </c>
      <c r="I514" t="s">
        <v>13</v>
      </c>
      <c r="J514" s="3">
        <v>45829</v>
      </c>
      <c r="K514" s="3">
        <v>45831</v>
      </c>
      <c r="Q514">
        <v>8146891949</v>
      </c>
      <c r="R514" s="3">
        <v>45829</v>
      </c>
      <c r="S514" s="3">
        <v>45831</v>
      </c>
      <c r="T514" s="3">
        <v>45829.61478009259</v>
      </c>
      <c r="V514" s="7"/>
      <c r="W514" s="7">
        <v>8146891949</v>
      </c>
      <c r="X514" s="7">
        <v>45829</v>
      </c>
      <c r="Y514" s="3">
        <v>45831</v>
      </c>
      <c r="Z514" s="7">
        <v>45829.61478009259</v>
      </c>
      <c r="AA514" t="s">
        <v>23</v>
      </c>
    </row>
    <row r="515" spans="1:27" x14ac:dyDescent="0.25">
      <c r="A515">
        <v>8149750775</v>
      </c>
      <c r="B515" s="3">
        <v>45849</v>
      </c>
      <c r="C515" s="3">
        <v>45850</v>
      </c>
      <c r="H515">
        <v>8149750775</v>
      </c>
      <c r="I515" t="s">
        <v>13</v>
      </c>
      <c r="J515" s="3">
        <v>45849</v>
      </c>
      <c r="K515" s="3">
        <v>45850</v>
      </c>
      <c r="Q515">
        <v>8149750775</v>
      </c>
      <c r="R515" s="3">
        <v>45849</v>
      </c>
      <c r="S515" s="3">
        <v>45850</v>
      </c>
      <c r="T515" s="3">
        <v>45849.85125</v>
      </c>
      <c r="V515" s="7"/>
      <c r="W515" s="7">
        <v>8149750775</v>
      </c>
      <c r="X515" s="3">
        <v>45849</v>
      </c>
      <c r="Y515" s="3">
        <v>45850</v>
      </c>
      <c r="Z515" s="3">
        <v>45849.85125</v>
      </c>
      <c r="AA515" t="s">
        <v>23</v>
      </c>
    </row>
    <row r="516" spans="1:27" x14ac:dyDescent="0.25">
      <c r="A516">
        <v>8167850705</v>
      </c>
      <c r="B516" s="3">
        <v>45748</v>
      </c>
      <c r="C516" s="3">
        <v>45749</v>
      </c>
      <c r="H516">
        <v>8167850705</v>
      </c>
      <c r="I516" t="s">
        <v>13</v>
      </c>
      <c r="J516" s="3">
        <v>45748</v>
      </c>
      <c r="K516" s="3">
        <v>45749</v>
      </c>
      <c r="Q516">
        <v>8167850705</v>
      </c>
      <c r="R516" s="3">
        <v>45748</v>
      </c>
      <c r="S516" s="3">
        <v>45749</v>
      </c>
      <c r="T516" s="3">
        <v>45748.702974537038</v>
      </c>
      <c r="V516" s="7"/>
      <c r="W516" s="7">
        <v>8167850705</v>
      </c>
      <c r="X516" s="7">
        <v>45748</v>
      </c>
      <c r="Y516" s="3">
        <v>45749</v>
      </c>
      <c r="Z516" s="7">
        <v>45748.702974537038</v>
      </c>
      <c r="AA516" t="s">
        <v>13</v>
      </c>
    </row>
    <row r="517" spans="1:27" x14ac:dyDescent="0.25">
      <c r="A517">
        <v>8168356255</v>
      </c>
      <c r="B517" s="3">
        <v>45748</v>
      </c>
      <c r="C517" s="3">
        <v>45749</v>
      </c>
      <c r="H517">
        <v>8168356255</v>
      </c>
      <c r="I517" t="s">
        <v>13</v>
      </c>
      <c r="J517" s="3">
        <v>45748</v>
      </c>
      <c r="K517" s="3">
        <v>45749</v>
      </c>
      <c r="Q517">
        <v>8168356255</v>
      </c>
      <c r="R517" s="3">
        <v>45748</v>
      </c>
      <c r="S517" s="3">
        <v>45749</v>
      </c>
      <c r="T517" s="3">
        <v>45748.842592592591</v>
      </c>
      <c r="V517" s="7"/>
      <c r="W517" s="7">
        <v>8168356255</v>
      </c>
      <c r="X517" s="7">
        <v>45748</v>
      </c>
      <c r="Y517" s="3">
        <v>45749</v>
      </c>
      <c r="Z517" s="7">
        <v>45748.842592592591</v>
      </c>
      <c r="AA517" t="s">
        <v>13</v>
      </c>
    </row>
    <row r="518" spans="1:27" x14ac:dyDescent="0.25">
      <c r="A518">
        <v>8171136994</v>
      </c>
      <c r="B518" s="3">
        <v>45774</v>
      </c>
      <c r="C518" s="3">
        <v>45775</v>
      </c>
      <c r="H518">
        <v>8171136994</v>
      </c>
      <c r="I518" t="s">
        <v>13</v>
      </c>
      <c r="J518" s="3">
        <v>45774</v>
      </c>
      <c r="K518" s="3">
        <v>45775</v>
      </c>
      <c r="Q518">
        <v>8171136994</v>
      </c>
      <c r="R518" s="3">
        <v>45774</v>
      </c>
      <c r="S518" s="3">
        <v>45775</v>
      </c>
      <c r="T518" s="3">
        <v>45774.763622685183</v>
      </c>
      <c r="V518" s="7"/>
      <c r="W518" s="7">
        <v>8171136994</v>
      </c>
      <c r="X518" s="7">
        <v>45774</v>
      </c>
      <c r="Y518" s="3">
        <v>45775</v>
      </c>
      <c r="Z518" s="7">
        <v>45774.763622685183</v>
      </c>
      <c r="AA518" t="s">
        <v>23</v>
      </c>
    </row>
    <row r="519" spans="1:27" x14ac:dyDescent="0.25">
      <c r="A519">
        <v>8171356305</v>
      </c>
      <c r="B519" s="3">
        <v>45751</v>
      </c>
      <c r="C519" s="3">
        <v>45752</v>
      </c>
      <c r="H519">
        <v>8171356305</v>
      </c>
      <c r="I519" t="s">
        <v>13</v>
      </c>
      <c r="J519" s="3">
        <v>45751</v>
      </c>
      <c r="K519" s="3">
        <v>45752</v>
      </c>
      <c r="Q519">
        <v>8171356305</v>
      </c>
      <c r="R519" s="3">
        <v>45751</v>
      </c>
      <c r="S519" s="3">
        <v>45752</v>
      </c>
      <c r="T519" s="3">
        <v>45751.862719907411</v>
      </c>
      <c r="V519" s="7"/>
      <c r="W519" s="7">
        <v>8171356305</v>
      </c>
      <c r="X519" s="7">
        <v>45751</v>
      </c>
      <c r="Y519" s="3">
        <v>45752</v>
      </c>
      <c r="Z519" s="7">
        <v>45751.862719907411</v>
      </c>
      <c r="AA519" t="s">
        <v>23</v>
      </c>
    </row>
    <row r="520" spans="1:27" x14ac:dyDescent="0.25">
      <c r="A520">
        <v>8171475777</v>
      </c>
      <c r="B520" s="3">
        <v>45765</v>
      </c>
      <c r="C520" s="3">
        <v>45766</v>
      </c>
      <c r="H520">
        <v>8171475777</v>
      </c>
      <c r="I520" t="s">
        <v>13</v>
      </c>
      <c r="J520" s="3">
        <v>45765</v>
      </c>
      <c r="K520" s="3">
        <v>45766</v>
      </c>
      <c r="Q520">
        <v>8171475777</v>
      </c>
      <c r="R520" s="3">
        <v>45765</v>
      </c>
      <c r="S520" s="3">
        <v>45766</v>
      </c>
      <c r="T520" s="3">
        <v>45765.551828703705</v>
      </c>
      <c r="V520" s="7"/>
      <c r="W520" s="7">
        <v>8171475777</v>
      </c>
      <c r="X520" s="7">
        <v>45765</v>
      </c>
      <c r="Y520" s="3">
        <v>45766</v>
      </c>
      <c r="Z520" s="7">
        <v>45765.551828703705</v>
      </c>
      <c r="AA520" t="s">
        <v>23</v>
      </c>
    </row>
    <row r="521" spans="1:27" x14ac:dyDescent="0.25">
      <c r="A521">
        <v>8174063106</v>
      </c>
      <c r="B521" s="3">
        <v>45824</v>
      </c>
      <c r="C521" s="3">
        <v>45825</v>
      </c>
      <c r="H521">
        <v>8174063106</v>
      </c>
      <c r="I521" t="s">
        <v>13</v>
      </c>
      <c r="J521" s="3">
        <v>45824</v>
      </c>
      <c r="K521" s="3">
        <v>45825</v>
      </c>
      <c r="Q521">
        <v>8174063106</v>
      </c>
      <c r="R521" s="3">
        <v>45824</v>
      </c>
      <c r="S521" s="3">
        <v>45825</v>
      </c>
      <c r="T521" s="3">
        <v>45824.737314814818</v>
      </c>
      <c r="V521" s="7"/>
      <c r="W521" s="7">
        <v>8174063106</v>
      </c>
      <c r="X521" s="7">
        <v>45824</v>
      </c>
      <c r="Y521" s="3">
        <v>45825</v>
      </c>
      <c r="Z521" s="7">
        <v>45824.737314814818</v>
      </c>
      <c r="AA521" t="s">
        <v>23</v>
      </c>
    </row>
    <row r="522" spans="1:27" x14ac:dyDescent="0.25">
      <c r="A522">
        <v>8175047799</v>
      </c>
      <c r="B522" s="3">
        <v>45748</v>
      </c>
      <c r="C522" s="3">
        <v>45749</v>
      </c>
      <c r="H522">
        <v>8175047799</v>
      </c>
      <c r="I522" t="s">
        <v>13</v>
      </c>
      <c r="J522" s="3">
        <v>45748</v>
      </c>
      <c r="K522" s="3">
        <v>45749</v>
      </c>
      <c r="Q522">
        <v>8175047799</v>
      </c>
      <c r="R522" s="3">
        <v>45748</v>
      </c>
      <c r="S522" s="3">
        <v>45749</v>
      </c>
      <c r="T522" s="3">
        <v>45748.87939814815</v>
      </c>
      <c r="V522" s="7"/>
      <c r="W522" s="7">
        <v>8175047799</v>
      </c>
      <c r="X522" s="7">
        <v>45748</v>
      </c>
      <c r="Y522" s="3">
        <v>45749</v>
      </c>
      <c r="Z522" s="7">
        <v>45748.87939814815</v>
      </c>
      <c r="AA522" t="s">
        <v>13</v>
      </c>
    </row>
    <row r="523" spans="1:27" x14ac:dyDescent="0.25">
      <c r="A523">
        <v>8175959310</v>
      </c>
      <c r="B523" s="3">
        <v>45775</v>
      </c>
      <c r="C523" s="3">
        <v>45776</v>
      </c>
      <c r="H523">
        <v>8175959310</v>
      </c>
      <c r="I523" t="s">
        <v>13</v>
      </c>
      <c r="J523" s="3">
        <v>45775</v>
      </c>
      <c r="K523" s="3">
        <v>45776</v>
      </c>
      <c r="Q523">
        <v>8175959310</v>
      </c>
      <c r="R523" s="3">
        <v>45775</v>
      </c>
      <c r="S523" s="3">
        <v>45776</v>
      </c>
      <c r="T523" s="3">
        <v>45720.671990740739</v>
      </c>
      <c r="V523" s="7"/>
      <c r="W523" s="7">
        <v>8175959310</v>
      </c>
      <c r="X523" s="7">
        <v>45775</v>
      </c>
      <c r="Y523" s="3">
        <v>45776</v>
      </c>
      <c r="Z523" s="7">
        <v>45720.671990740739</v>
      </c>
      <c r="AA523" t="s">
        <v>13</v>
      </c>
    </row>
    <row r="524" spans="1:27" x14ac:dyDescent="0.25">
      <c r="A524">
        <v>8177861861</v>
      </c>
      <c r="B524" s="3">
        <v>45748</v>
      </c>
      <c r="C524" s="3">
        <v>45749</v>
      </c>
      <c r="H524">
        <v>8177861861</v>
      </c>
      <c r="I524" t="s">
        <v>13</v>
      </c>
      <c r="J524" s="3">
        <v>45748</v>
      </c>
      <c r="K524" s="3">
        <v>45749</v>
      </c>
      <c r="Q524">
        <v>8177861861</v>
      </c>
      <c r="R524" s="3">
        <v>45748</v>
      </c>
      <c r="S524" s="3">
        <v>45749</v>
      </c>
      <c r="T524" s="3">
        <v>45748.867627314816</v>
      </c>
      <c r="V524" s="7"/>
      <c r="W524" s="7">
        <v>8177861861</v>
      </c>
      <c r="X524" s="7">
        <v>45748</v>
      </c>
      <c r="Y524" s="3">
        <v>45749</v>
      </c>
      <c r="Z524" s="7">
        <v>45748.867627314816</v>
      </c>
      <c r="AA524" t="s">
        <v>13</v>
      </c>
    </row>
    <row r="525" spans="1:27" x14ac:dyDescent="0.25">
      <c r="A525">
        <v>8181810980</v>
      </c>
      <c r="B525" s="3">
        <v>45847</v>
      </c>
      <c r="C525" s="3">
        <v>45848</v>
      </c>
      <c r="H525">
        <v>8181810980</v>
      </c>
      <c r="I525" t="s">
        <v>13</v>
      </c>
      <c r="J525" s="3">
        <v>45847</v>
      </c>
      <c r="K525" s="3">
        <v>45848</v>
      </c>
      <c r="Q525">
        <v>8181810980</v>
      </c>
      <c r="R525" s="3">
        <v>45847</v>
      </c>
      <c r="S525" s="3">
        <v>45848</v>
      </c>
      <c r="T525" s="3">
        <v>45648.5237037037</v>
      </c>
      <c r="V525" s="7"/>
      <c r="W525" s="7">
        <v>8181810980</v>
      </c>
      <c r="X525" s="7">
        <v>45847</v>
      </c>
      <c r="Y525" s="3">
        <v>45848</v>
      </c>
      <c r="Z525" s="7">
        <v>45648.5237037037</v>
      </c>
      <c r="AA525" t="s">
        <v>23</v>
      </c>
    </row>
    <row r="526" spans="1:27" x14ac:dyDescent="0.25">
      <c r="A526">
        <v>8185925679</v>
      </c>
      <c r="B526" s="3">
        <v>45849</v>
      </c>
      <c r="C526" s="3">
        <v>45850</v>
      </c>
      <c r="H526">
        <v>8185925679</v>
      </c>
      <c r="I526" t="s">
        <v>13</v>
      </c>
      <c r="J526" s="3">
        <v>45849</v>
      </c>
      <c r="K526" s="3">
        <v>45850</v>
      </c>
      <c r="Q526">
        <v>8185925679</v>
      </c>
      <c r="R526" s="3">
        <v>45849</v>
      </c>
      <c r="S526" s="3">
        <v>45850</v>
      </c>
      <c r="T526" s="3">
        <v>45849.784456018519</v>
      </c>
      <c r="V526" s="7"/>
      <c r="W526" s="7">
        <v>8185925679</v>
      </c>
      <c r="X526" s="3">
        <v>45849</v>
      </c>
      <c r="Y526" s="3">
        <v>45850</v>
      </c>
      <c r="Z526" s="3">
        <v>45849.784456018519</v>
      </c>
      <c r="AA526" t="s">
        <v>13</v>
      </c>
    </row>
    <row r="527" spans="1:27" x14ac:dyDescent="0.25">
      <c r="A527">
        <v>8193918446</v>
      </c>
      <c r="B527" s="3">
        <v>45748</v>
      </c>
      <c r="C527" s="3">
        <v>45749</v>
      </c>
      <c r="H527">
        <v>8193918446</v>
      </c>
      <c r="I527" t="s">
        <v>13</v>
      </c>
      <c r="J527" s="3">
        <v>45748</v>
      </c>
      <c r="K527" s="3">
        <v>45749</v>
      </c>
      <c r="Q527">
        <v>8193918446</v>
      </c>
      <c r="R527" s="3">
        <v>45748</v>
      </c>
      <c r="S527" s="3">
        <v>45749</v>
      </c>
      <c r="T527" s="3">
        <v>45748.71806712963</v>
      </c>
      <c r="V527" s="7"/>
      <c r="W527" s="7">
        <v>8193918446</v>
      </c>
      <c r="X527" s="7">
        <v>45748</v>
      </c>
      <c r="Y527" s="3">
        <v>45749</v>
      </c>
      <c r="Z527" s="7">
        <v>45748.71806712963</v>
      </c>
      <c r="AA527" t="s">
        <v>13</v>
      </c>
    </row>
    <row r="528" spans="1:27" x14ac:dyDescent="0.25">
      <c r="A528">
        <v>8194944949</v>
      </c>
      <c r="B528" s="3">
        <v>45840</v>
      </c>
      <c r="C528" s="3">
        <v>45841</v>
      </c>
      <c r="H528">
        <v>8194944949</v>
      </c>
      <c r="I528" t="s">
        <v>13</v>
      </c>
      <c r="J528" s="3">
        <v>45840</v>
      </c>
      <c r="K528" s="3">
        <v>45841</v>
      </c>
      <c r="Q528">
        <v>8194944949</v>
      </c>
      <c r="R528" s="3">
        <v>45840</v>
      </c>
      <c r="S528" s="3">
        <v>45841</v>
      </c>
      <c r="T528" s="3">
        <v>45840.777453703704</v>
      </c>
      <c r="V528" s="7"/>
      <c r="W528" s="7">
        <v>8194944949</v>
      </c>
      <c r="X528" s="3">
        <v>45840</v>
      </c>
      <c r="Y528" s="3">
        <v>45841</v>
      </c>
      <c r="Z528" s="3">
        <v>45840.777453703704</v>
      </c>
      <c r="AA528" t="s">
        <v>23</v>
      </c>
    </row>
    <row r="529" spans="1:27" x14ac:dyDescent="0.25">
      <c r="A529">
        <v>8195948300</v>
      </c>
      <c r="B529" s="3">
        <v>45851</v>
      </c>
      <c r="C529" s="3">
        <v>45852</v>
      </c>
      <c r="H529">
        <v>8195948300</v>
      </c>
      <c r="I529" t="s">
        <v>13</v>
      </c>
      <c r="J529" s="3">
        <v>45851</v>
      </c>
      <c r="K529" s="3">
        <v>45852</v>
      </c>
      <c r="Q529">
        <v>8195948300</v>
      </c>
      <c r="R529" s="3">
        <v>45851</v>
      </c>
      <c r="S529" s="3">
        <v>45852</v>
      </c>
      <c r="T529" s="3">
        <v>45851.594224537039</v>
      </c>
      <c r="V529" s="7"/>
      <c r="W529" s="7">
        <v>8195948300</v>
      </c>
      <c r="X529" s="3">
        <v>45851</v>
      </c>
      <c r="Y529" s="3">
        <v>45852</v>
      </c>
      <c r="Z529" s="3">
        <v>45851.594224537039</v>
      </c>
      <c r="AA529" t="s">
        <v>13</v>
      </c>
    </row>
    <row r="530" spans="1:27" x14ac:dyDescent="0.25">
      <c r="A530">
        <v>8197277744</v>
      </c>
      <c r="B530" s="3">
        <v>45864</v>
      </c>
      <c r="C530" s="3">
        <v>45866</v>
      </c>
      <c r="H530">
        <v>8197277744</v>
      </c>
      <c r="I530" t="s">
        <v>13</v>
      </c>
      <c r="J530" s="3">
        <v>45864</v>
      </c>
      <c r="K530" s="3">
        <v>45866</v>
      </c>
      <c r="Q530">
        <v>8197277744</v>
      </c>
      <c r="R530" s="3">
        <v>45864</v>
      </c>
      <c r="S530" s="3">
        <v>45866</v>
      </c>
      <c r="T530" s="3">
        <v>45648.002685185187</v>
      </c>
      <c r="V530" s="7"/>
      <c r="W530" s="7">
        <v>8197277744</v>
      </c>
      <c r="X530" s="7">
        <v>45864</v>
      </c>
      <c r="Y530" s="3">
        <v>45866</v>
      </c>
      <c r="Z530" s="7">
        <v>45648.002685185187</v>
      </c>
      <c r="AA530" t="s">
        <v>23</v>
      </c>
    </row>
    <row r="531" spans="1:27" x14ac:dyDescent="0.25">
      <c r="A531">
        <v>8197561771</v>
      </c>
      <c r="B531" s="3">
        <v>45774</v>
      </c>
      <c r="C531" s="3">
        <v>45775</v>
      </c>
      <c r="H531">
        <v>8197561771</v>
      </c>
      <c r="I531" t="s">
        <v>13</v>
      </c>
      <c r="J531" s="3">
        <v>45774</v>
      </c>
      <c r="K531" s="3">
        <v>45775</v>
      </c>
      <c r="Q531">
        <v>8197561771</v>
      </c>
      <c r="R531" s="3">
        <v>45774</v>
      </c>
      <c r="S531" s="3">
        <v>45775</v>
      </c>
      <c r="T531" s="3">
        <v>45774.829606481479</v>
      </c>
      <c r="V531" s="7"/>
      <c r="W531" s="7">
        <v>8197561771</v>
      </c>
      <c r="X531" s="7">
        <v>45774</v>
      </c>
      <c r="Y531" s="3">
        <v>45775</v>
      </c>
      <c r="Z531" s="7">
        <v>45774.829606481479</v>
      </c>
      <c r="AA531" t="s">
        <v>23</v>
      </c>
    </row>
    <row r="532" spans="1:27" x14ac:dyDescent="0.25">
      <c r="A532">
        <v>8197984242</v>
      </c>
      <c r="B532" s="3">
        <v>45823</v>
      </c>
      <c r="C532" s="3">
        <v>45824</v>
      </c>
      <c r="H532">
        <v>8197984242</v>
      </c>
      <c r="I532" t="s">
        <v>13</v>
      </c>
      <c r="J532" s="3">
        <v>45823</v>
      </c>
      <c r="K532" s="3">
        <v>45824</v>
      </c>
      <c r="Q532">
        <v>8197984242</v>
      </c>
      <c r="R532" s="3">
        <v>45823</v>
      </c>
      <c r="S532" s="3">
        <v>45824</v>
      </c>
      <c r="T532" s="3">
        <v>45823.821631944447</v>
      </c>
      <c r="V532" s="7"/>
      <c r="W532" s="7">
        <v>8197984242</v>
      </c>
      <c r="X532" s="7">
        <v>45823</v>
      </c>
      <c r="Y532" s="3">
        <v>45824</v>
      </c>
      <c r="Z532" s="7">
        <v>45823.821631944447</v>
      </c>
      <c r="AA532" t="s">
        <v>23</v>
      </c>
    </row>
    <row r="533" spans="1:27" x14ac:dyDescent="0.25">
      <c r="A533">
        <v>8199987378</v>
      </c>
      <c r="B533" s="3">
        <v>45748</v>
      </c>
      <c r="C533" s="3">
        <v>45749</v>
      </c>
      <c r="H533">
        <v>8199987378</v>
      </c>
      <c r="I533" t="s">
        <v>13</v>
      </c>
      <c r="J533" s="3">
        <v>45748</v>
      </c>
      <c r="K533" s="3">
        <v>45749</v>
      </c>
      <c r="Q533">
        <v>8199987378</v>
      </c>
      <c r="R533" s="3">
        <v>45748</v>
      </c>
      <c r="S533" s="3">
        <v>45749</v>
      </c>
      <c r="T533" s="3">
        <v>45748.619583333333</v>
      </c>
      <c r="V533" s="7"/>
      <c r="W533" s="7">
        <v>8199987378</v>
      </c>
      <c r="X533" s="7">
        <v>45748</v>
      </c>
      <c r="Y533" s="3">
        <v>45749</v>
      </c>
      <c r="Z533" s="7">
        <v>45748.619583333333</v>
      </c>
      <c r="AA533" t="s">
        <v>13</v>
      </c>
    </row>
    <row r="534" spans="1:27" x14ac:dyDescent="0.25">
      <c r="A534">
        <v>8210257713</v>
      </c>
      <c r="B534" s="3">
        <v>45803</v>
      </c>
      <c r="C534" s="3">
        <v>45804</v>
      </c>
      <c r="H534">
        <v>8210257713</v>
      </c>
      <c r="I534" t="s">
        <v>13</v>
      </c>
      <c r="J534" s="3">
        <v>45803</v>
      </c>
      <c r="K534" s="3">
        <v>45804</v>
      </c>
      <c r="Q534">
        <v>8210257713</v>
      </c>
      <c r="R534" s="3">
        <v>45803</v>
      </c>
      <c r="S534" s="3">
        <v>45804</v>
      </c>
      <c r="T534" s="3">
        <v>45803.814143518517</v>
      </c>
      <c r="V534" s="7"/>
      <c r="W534" s="7">
        <v>8210257713</v>
      </c>
      <c r="X534" s="7">
        <v>45803</v>
      </c>
      <c r="Y534" s="3">
        <v>45804</v>
      </c>
      <c r="Z534" s="7">
        <v>45803.814143518517</v>
      </c>
      <c r="AA534" t="s">
        <v>23</v>
      </c>
    </row>
    <row r="535" spans="1:27" x14ac:dyDescent="0.25">
      <c r="A535">
        <v>8210291748</v>
      </c>
      <c r="B535" s="3">
        <v>45748</v>
      </c>
      <c r="C535" s="3">
        <v>45749</v>
      </c>
      <c r="H535">
        <v>8210291748</v>
      </c>
      <c r="I535" t="s">
        <v>13</v>
      </c>
      <c r="J535" s="3">
        <v>45748</v>
      </c>
      <c r="K535" s="3">
        <v>45749</v>
      </c>
      <c r="Q535">
        <v>8210291748</v>
      </c>
      <c r="R535" s="3">
        <v>45748</v>
      </c>
      <c r="S535" s="3">
        <v>45749</v>
      </c>
      <c r="T535" s="3">
        <v>45748.459965277776</v>
      </c>
      <c r="V535" s="7"/>
      <c r="W535" s="7">
        <v>8210291748</v>
      </c>
      <c r="X535" s="7">
        <v>45748</v>
      </c>
      <c r="Y535" s="3">
        <v>45749</v>
      </c>
      <c r="Z535" s="7">
        <v>45748.459965277776</v>
      </c>
      <c r="AA535" t="s">
        <v>13</v>
      </c>
    </row>
    <row r="536" spans="1:27" x14ac:dyDescent="0.25">
      <c r="A536">
        <v>8210350991</v>
      </c>
      <c r="B536" s="3">
        <v>45759</v>
      </c>
      <c r="C536" s="3">
        <v>45760</v>
      </c>
      <c r="H536">
        <v>8210350991</v>
      </c>
      <c r="I536" t="s">
        <v>13</v>
      </c>
      <c r="J536" s="3">
        <v>45759</v>
      </c>
      <c r="K536" s="3">
        <v>45760</v>
      </c>
      <c r="Q536">
        <v>8210350991</v>
      </c>
      <c r="R536" s="3">
        <v>45759</v>
      </c>
      <c r="S536" s="3">
        <v>45760</v>
      </c>
      <c r="T536" s="3">
        <v>45759.872118055559</v>
      </c>
      <c r="V536" s="7"/>
      <c r="W536" s="7">
        <v>8210350991</v>
      </c>
      <c r="X536" s="7">
        <v>45759</v>
      </c>
      <c r="Y536" s="3">
        <v>45760</v>
      </c>
      <c r="Z536" s="7">
        <v>45759.872118055559</v>
      </c>
      <c r="AA536" t="s">
        <v>23</v>
      </c>
    </row>
    <row r="537" spans="1:27" x14ac:dyDescent="0.25">
      <c r="A537">
        <v>8210367043</v>
      </c>
      <c r="B537" s="3">
        <v>45865</v>
      </c>
      <c r="C537" s="3">
        <v>45866</v>
      </c>
      <c r="H537">
        <v>8210367043</v>
      </c>
      <c r="I537" t="s">
        <v>13</v>
      </c>
      <c r="J537" s="3">
        <v>45865</v>
      </c>
      <c r="K537" s="3">
        <v>45866</v>
      </c>
      <c r="Q537">
        <v>8210367043</v>
      </c>
      <c r="R537" s="3">
        <v>45865</v>
      </c>
      <c r="S537" s="3">
        <v>45866</v>
      </c>
      <c r="T537" s="3">
        <v>45865.491481481484</v>
      </c>
      <c r="V537" s="7"/>
      <c r="W537" s="7">
        <v>8210367043</v>
      </c>
      <c r="X537" s="3">
        <v>45865</v>
      </c>
      <c r="Y537" s="3">
        <v>45866</v>
      </c>
      <c r="Z537" s="3">
        <v>45865.491481481484</v>
      </c>
      <c r="AA537" t="s">
        <v>23</v>
      </c>
    </row>
    <row r="538" spans="1:27" x14ac:dyDescent="0.25">
      <c r="A538">
        <v>8210626810</v>
      </c>
      <c r="B538" s="3">
        <v>45821</v>
      </c>
      <c r="C538" s="3">
        <v>45835</v>
      </c>
      <c r="H538">
        <v>8210626810</v>
      </c>
      <c r="I538" t="s">
        <v>13</v>
      </c>
      <c r="J538" s="3">
        <v>45821</v>
      </c>
      <c r="K538" s="3">
        <v>45835</v>
      </c>
      <c r="Q538">
        <v>8210626810</v>
      </c>
      <c r="R538" s="3">
        <v>45821</v>
      </c>
      <c r="S538" s="3">
        <v>45835</v>
      </c>
      <c r="T538" s="3">
        <v>45821.800567129627</v>
      </c>
      <c r="V538" s="7"/>
      <c r="W538" s="7">
        <v>8210626810</v>
      </c>
      <c r="X538" s="7">
        <v>45821</v>
      </c>
      <c r="Y538" s="3">
        <v>45835</v>
      </c>
      <c r="Z538" s="7">
        <v>45821.800567129627</v>
      </c>
      <c r="AA538" t="s">
        <v>23</v>
      </c>
    </row>
    <row r="539" spans="1:27" x14ac:dyDescent="0.25">
      <c r="A539">
        <v>8220529999</v>
      </c>
      <c r="B539" s="3">
        <v>45817</v>
      </c>
      <c r="C539" s="3">
        <v>45818</v>
      </c>
      <c r="H539">
        <v>8220529999</v>
      </c>
      <c r="I539" t="s">
        <v>13</v>
      </c>
      <c r="J539" s="3">
        <v>45817</v>
      </c>
      <c r="K539" s="3">
        <v>45818</v>
      </c>
      <c r="Q539">
        <v>8220529999</v>
      </c>
      <c r="R539" s="3">
        <v>45817</v>
      </c>
      <c r="S539" s="3">
        <v>45818</v>
      </c>
      <c r="T539" s="3">
        <v>45817.742777777778</v>
      </c>
      <c r="V539" s="7"/>
      <c r="W539" s="7">
        <v>8220529999</v>
      </c>
      <c r="X539" s="7">
        <v>45817</v>
      </c>
      <c r="Y539" s="3">
        <v>45818</v>
      </c>
      <c r="Z539" s="7">
        <v>45817.742777777778</v>
      </c>
      <c r="AA539" t="s">
        <v>23</v>
      </c>
    </row>
    <row r="540" spans="1:27" x14ac:dyDescent="0.25">
      <c r="A540">
        <v>8222020417</v>
      </c>
      <c r="B540" s="3">
        <v>45840</v>
      </c>
      <c r="C540" s="3">
        <v>45841</v>
      </c>
      <c r="H540">
        <v>8222020417</v>
      </c>
      <c r="I540" t="s">
        <v>13</v>
      </c>
      <c r="J540" s="3">
        <v>45840</v>
      </c>
      <c r="K540" s="3">
        <v>45841</v>
      </c>
      <c r="Q540">
        <v>8222020417</v>
      </c>
      <c r="R540" s="3">
        <v>45840</v>
      </c>
      <c r="S540" s="3">
        <v>45841</v>
      </c>
      <c r="T540" s="3">
        <v>45840.574270833335</v>
      </c>
      <c r="V540" s="7"/>
      <c r="W540" s="7">
        <v>8222020417</v>
      </c>
      <c r="X540" s="3">
        <v>45840</v>
      </c>
      <c r="Y540" s="3">
        <v>45841</v>
      </c>
      <c r="Z540" s="3">
        <v>45840.574270833335</v>
      </c>
      <c r="AA540" t="s">
        <v>23</v>
      </c>
    </row>
    <row r="541" spans="1:27" x14ac:dyDescent="0.25">
      <c r="A541">
        <v>8223072000</v>
      </c>
      <c r="B541" s="3">
        <v>45851</v>
      </c>
      <c r="C541" s="3">
        <v>45852</v>
      </c>
      <c r="H541">
        <v>8223072000</v>
      </c>
      <c r="I541" t="s">
        <v>13</v>
      </c>
      <c r="J541" s="3">
        <v>45851</v>
      </c>
      <c r="K541" s="3">
        <v>45852</v>
      </c>
      <c r="Q541">
        <v>8223072000</v>
      </c>
      <c r="R541" s="3">
        <v>45851</v>
      </c>
      <c r="S541" s="3">
        <v>45852</v>
      </c>
      <c r="T541" s="3">
        <v>45851.684594907405</v>
      </c>
      <c r="V541" s="7"/>
      <c r="W541" s="7">
        <v>8223072000</v>
      </c>
      <c r="X541" s="3">
        <v>45851</v>
      </c>
      <c r="Y541" s="3">
        <v>45852</v>
      </c>
      <c r="Z541" s="3">
        <v>45851.684594907405</v>
      </c>
      <c r="AA541" t="s">
        <v>23</v>
      </c>
    </row>
    <row r="542" spans="1:27" x14ac:dyDescent="0.25">
      <c r="A542">
        <v>8225963163</v>
      </c>
      <c r="B542" s="3">
        <v>45752</v>
      </c>
      <c r="C542" s="3">
        <v>45753</v>
      </c>
      <c r="H542">
        <v>8225963163</v>
      </c>
      <c r="I542" t="s">
        <v>13</v>
      </c>
      <c r="J542" s="3">
        <v>45752</v>
      </c>
      <c r="K542" s="3">
        <v>45753</v>
      </c>
      <c r="Q542">
        <v>8225963163</v>
      </c>
      <c r="R542" s="3">
        <v>45752</v>
      </c>
      <c r="S542" s="3">
        <v>45753</v>
      </c>
      <c r="T542" s="3">
        <v>45709.918263888889</v>
      </c>
      <c r="V542" s="7"/>
      <c r="W542" s="7">
        <v>8225963163</v>
      </c>
      <c r="X542" s="7">
        <v>45752</v>
      </c>
      <c r="Y542" s="3">
        <v>45753</v>
      </c>
      <c r="Z542" s="7">
        <v>45709.918263888889</v>
      </c>
      <c r="AA542" t="s">
        <v>13</v>
      </c>
    </row>
    <row r="543" spans="1:27" x14ac:dyDescent="0.25">
      <c r="A543">
        <v>8226008752</v>
      </c>
      <c r="B543" s="3">
        <v>45820</v>
      </c>
      <c r="C543" s="3">
        <v>45821</v>
      </c>
      <c r="H543">
        <v>8226008752</v>
      </c>
      <c r="I543" t="s">
        <v>13</v>
      </c>
      <c r="J543" s="3">
        <v>45820</v>
      </c>
      <c r="K543" s="3">
        <v>45821</v>
      </c>
      <c r="Q543">
        <v>8226008752</v>
      </c>
      <c r="R543" s="3">
        <v>45820</v>
      </c>
      <c r="S543" s="3">
        <v>45821</v>
      </c>
      <c r="T543" s="3">
        <v>45820.483414351853</v>
      </c>
      <c r="V543" s="7"/>
      <c r="W543" s="7">
        <v>8226008752</v>
      </c>
      <c r="X543" s="7">
        <v>45820</v>
      </c>
      <c r="Y543" s="3">
        <v>45821</v>
      </c>
      <c r="Z543" s="7">
        <v>45820.483414351853</v>
      </c>
      <c r="AA543" t="s">
        <v>23</v>
      </c>
    </row>
    <row r="544" spans="1:27" x14ac:dyDescent="0.25">
      <c r="A544">
        <v>8229964573</v>
      </c>
      <c r="B544" s="3">
        <v>45809</v>
      </c>
      <c r="C544" s="3">
        <v>45810</v>
      </c>
      <c r="H544">
        <v>8229964573</v>
      </c>
      <c r="I544" t="s">
        <v>13</v>
      </c>
      <c r="J544" s="3">
        <v>45809</v>
      </c>
      <c r="K544" s="3">
        <v>45810</v>
      </c>
      <c r="Q544">
        <v>8229964573</v>
      </c>
      <c r="R544" s="3">
        <v>45809</v>
      </c>
      <c r="S544" s="3">
        <v>45810</v>
      </c>
      <c r="T544" s="3">
        <v>45809.81621527778</v>
      </c>
      <c r="V544" s="7"/>
      <c r="W544" s="7">
        <v>8229964573</v>
      </c>
      <c r="X544" s="7">
        <v>45809</v>
      </c>
      <c r="Y544" s="3">
        <v>45810</v>
      </c>
      <c r="Z544" s="7">
        <v>45809.81621527778</v>
      </c>
      <c r="AA544" t="s">
        <v>23</v>
      </c>
    </row>
    <row r="545" spans="1:27" x14ac:dyDescent="0.25">
      <c r="A545">
        <v>8233336998</v>
      </c>
      <c r="B545" s="3">
        <v>45771</v>
      </c>
      <c r="C545" s="3">
        <v>45772</v>
      </c>
      <c r="H545">
        <v>8233336998</v>
      </c>
      <c r="I545" t="s">
        <v>13</v>
      </c>
      <c r="J545" s="3">
        <v>45771</v>
      </c>
      <c r="K545" s="3">
        <v>45772</v>
      </c>
      <c r="Q545">
        <v>8233336998</v>
      </c>
      <c r="R545" s="3">
        <v>45771</v>
      </c>
      <c r="S545" s="3">
        <v>45772</v>
      </c>
      <c r="T545" s="3">
        <v>45771.658668981479</v>
      </c>
      <c r="V545" s="7"/>
      <c r="W545" s="7">
        <v>8233336998</v>
      </c>
      <c r="X545" s="7">
        <v>45771</v>
      </c>
      <c r="Y545" s="3">
        <v>45772</v>
      </c>
      <c r="Z545" s="7">
        <v>45771.658668981479</v>
      </c>
      <c r="AA545" t="s">
        <v>23</v>
      </c>
    </row>
    <row r="546" spans="1:27" x14ac:dyDescent="0.25">
      <c r="A546">
        <v>8233763652</v>
      </c>
      <c r="B546" s="3">
        <v>45748</v>
      </c>
      <c r="C546" s="3">
        <v>45749</v>
      </c>
      <c r="H546">
        <v>8233763652</v>
      </c>
      <c r="I546" t="s">
        <v>13</v>
      </c>
      <c r="J546" s="3">
        <v>45748</v>
      </c>
      <c r="K546" s="3">
        <v>45749</v>
      </c>
      <c r="Q546">
        <v>8233763652</v>
      </c>
      <c r="R546" s="3">
        <v>45748</v>
      </c>
      <c r="S546" s="3">
        <v>45749</v>
      </c>
      <c r="T546" s="3">
        <v>45748.734027777777</v>
      </c>
      <c r="V546" s="7"/>
      <c r="W546" s="7">
        <v>8233763652</v>
      </c>
      <c r="X546" s="7">
        <v>45748</v>
      </c>
      <c r="Y546" s="3">
        <v>45749</v>
      </c>
      <c r="Z546" s="7">
        <v>45748.734027777777</v>
      </c>
      <c r="AA546" t="s">
        <v>13</v>
      </c>
    </row>
    <row r="547" spans="1:27" x14ac:dyDescent="0.25">
      <c r="A547">
        <v>8237024445</v>
      </c>
      <c r="B547" s="3">
        <v>45807</v>
      </c>
      <c r="C547" s="3">
        <v>45808</v>
      </c>
      <c r="H547">
        <v>8237024445</v>
      </c>
      <c r="I547" t="s">
        <v>13</v>
      </c>
      <c r="J547" s="3">
        <v>45807</v>
      </c>
      <c r="K547" s="3">
        <v>45808</v>
      </c>
      <c r="Q547">
        <v>8237024445</v>
      </c>
      <c r="R547" s="3">
        <v>45807</v>
      </c>
      <c r="S547" s="3">
        <v>45808</v>
      </c>
      <c r="T547" s="3">
        <v>45807.613912037035</v>
      </c>
      <c r="V547" s="7"/>
      <c r="W547" s="7">
        <v>8237024445</v>
      </c>
      <c r="X547" s="7">
        <v>45807</v>
      </c>
      <c r="Y547" s="3">
        <v>45808</v>
      </c>
      <c r="Z547" s="7">
        <v>45807.613912037035</v>
      </c>
      <c r="AA547" t="s">
        <v>23</v>
      </c>
    </row>
    <row r="548" spans="1:27" x14ac:dyDescent="0.25">
      <c r="A548">
        <v>8239311588</v>
      </c>
      <c r="B548" s="3">
        <v>45864</v>
      </c>
      <c r="C548" s="3">
        <v>45866</v>
      </c>
      <c r="H548">
        <v>8239311588</v>
      </c>
      <c r="I548" t="s">
        <v>13</v>
      </c>
      <c r="J548" s="3">
        <v>45864</v>
      </c>
      <c r="K548" s="3">
        <v>45866</v>
      </c>
      <c r="Q548">
        <v>8239311588</v>
      </c>
      <c r="R548" s="3">
        <v>45864</v>
      </c>
      <c r="S548" s="3">
        <v>45866</v>
      </c>
      <c r="T548" s="3">
        <v>45864.848877314813</v>
      </c>
      <c r="V548" s="7"/>
      <c r="W548" s="7">
        <v>8239311588</v>
      </c>
      <c r="X548" s="3">
        <v>45864</v>
      </c>
      <c r="Y548" s="3">
        <v>45866</v>
      </c>
      <c r="Z548" s="3">
        <v>45864.848877314813</v>
      </c>
      <c r="AA548" t="s">
        <v>13</v>
      </c>
    </row>
    <row r="549" spans="1:27" x14ac:dyDescent="0.25">
      <c r="A549">
        <v>8248234131</v>
      </c>
      <c r="B549" s="3">
        <v>45814</v>
      </c>
      <c r="C549" s="3">
        <v>45815</v>
      </c>
      <c r="H549">
        <v>8248234131</v>
      </c>
      <c r="I549" t="s">
        <v>13</v>
      </c>
      <c r="J549" s="3">
        <v>45814</v>
      </c>
      <c r="K549" s="3">
        <v>45815</v>
      </c>
      <c r="Q549">
        <v>8248234131</v>
      </c>
      <c r="R549" s="3">
        <v>45814</v>
      </c>
      <c r="S549" s="3">
        <v>45815</v>
      </c>
      <c r="T549" s="3">
        <v>45814.632650462961</v>
      </c>
      <c r="V549" s="7"/>
      <c r="W549" s="7">
        <v>8248234131</v>
      </c>
      <c r="X549" s="7">
        <v>45814</v>
      </c>
      <c r="Y549" s="3">
        <v>45815</v>
      </c>
      <c r="Z549" s="7">
        <v>45814.632650462961</v>
      </c>
      <c r="AA549" t="s">
        <v>23</v>
      </c>
    </row>
    <row r="550" spans="1:27" x14ac:dyDescent="0.25">
      <c r="A550">
        <v>8249460365</v>
      </c>
      <c r="B550" s="3">
        <v>45822</v>
      </c>
      <c r="C550" s="3">
        <v>45824</v>
      </c>
      <c r="H550">
        <v>8249460365</v>
      </c>
      <c r="I550" t="s">
        <v>13</v>
      </c>
      <c r="J550" s="3">
        <v>45822</v>
      </c>
      <c r="K550" s="3">
        <v>45824</v>
      </c>
      <c r="Q550">
        <v>8249460365</v>
      </c>
      <c r="R550" s="3">
        <v>45822</v>
      </c>
      <c r="S550" s="3">
        <v>45824</v>
      </c>
      <c r="T550" s="3">
        <v>45822.490115740744</v>
      </c>
      <c r="V550" s="7"/>
      <c r="W550" s="7">
        <v>8249460365</v>
      </c>
      <c r="X550" s="7">
        <v>45822</v>
      </c>
      <c r="Y550" s="3">
        <v>45824</v>
      </c>
      <c r="Z550" s="7">
        <v>45822.490115740744</v>
      </c>
      <c r="AA550" t="s">
        <v>23</v>
      </c>
    </row>
    <row r="551" spans="1:27" x14ac:dyDescent="0.25">
      <c r="A551">
        <v>8249731663</v>
      </c>
      <c r="B551" s="3">
        <v>45770</v>
      </c>
      <c r="C551" s="3">
        <v>45771</v>
      </c>
      <c r="H551">
        <v>8249731663</v>
      </c>
      <c r="I551" t="s">
        <v>13</v>
      </c>
      <c r="J551" s="3">
        <v>45770</v>
      </c>
      <c r="K551" s="3">
        <v>45771</v>
      </c>
      <c r="Q551">
        <v>8249731663</v>
      </c>
      <c r="R551" s="3">
        <v>45770</v>
      </c>
      <c r="S551" s="3">
        <v>45771</v>
      </c>
      <c r="T551" s="3">
        <v>45770.717650462961</v>
      </c>
      <c r="V551" s="7"/>
      <c r="W551" s="7">
        <v>8249731663</v>
      </c>
      <c r="X551" s="7">
        <v>45770</v>
      </c>
      <c r="Y551" s="3">
        <v>45771</v>
      </c>
      <c r="Z551" s="7">
        <v>45770.717650462961</v>
      </c>
      <c r="AA551" t="s">
        <v>23</v>
      </c>
    </row>
    <row r="552" spans="1:27" x14ac:dyDescent="0.25">
      <c r="A552">
        <v>8252439497</v>
      </c>
      <c r="B552" s="3">
        <v>45789</v>
      </c>
      <c r="C552" s="3">
        <v>45790</v>
      </c>
      <c r="H552">
        <v>8252439497</v>
      </c>
      <c r="I552" t="s">
        <v>13</v>
      </c>
      <c r="J552" s="3">
        <v>45789</v>
      </c>
      <c r="K552" s="3">
        <v>45790</v>
      </c>
      <c r="Q552">
        <v>8252439497</v>
      </c>
      <c r="R552" s="3">
        <v>45789</v>
      </c>
      <c r="S552" s="3">
        <v>45790</v>
      </c>
      <c r="T552" s="3">
        <v>45720.842870370368</v>
      </c>
      <c r="V552" s="7"/>
      <c r="W552" s="7">
        <v>8252439497</v>
      </c>
      <c r="X552" s="7">
        <v>45789</v>
      </c>
      <c r="Y552" s="3">
        <v>45790</v>
      </c>
      <c r="Z552" s="7">
        <v>45720.842870370368</v>
      </c>
      <c r="AA552" t="s">
        <v>13</v>
      </c>
    </row>
    <row r="553" spans="1:27" x14ac:dyDescent="0.25">
      <c r="A553">
        <v>8259921034</v>
      </c>
      <c r="B553" s="3">
        <v>45748</v>
      </c>
      <c r="C553" s="3">
        <v>45749</v>
      </c>
      <c r="H553">
        <v>8259921034</v>
      </c>
      <c r="I553" t="s">
        <v>13</v>
      </c>
      <c r="J553" s="3">
        <v>45748</v>
      </c>
      <c r="K553" s="3">
        <v>45749</v>
      </c>
      <c r="Q553">
        <v>8259921034</v>
      </c>
      <c r="R553" s="3">
        <v>45748</v>
      </c>
      <c r="S553" s="3">
        <v>45749</v>
      </c>
      <c r="T553" s="3">
        <v>45748.834340277775</v>
      </c>
      <c r="V553" s="7"/>
      <c r="W553" s="7">
        <v>8259921034</v>
      </c>
      <c r="X553" s="7">
        <v>45748</v>
      </c>
      <c r="Y553" s="3">
        <v>45749</v>
      </c>
      <c r="Z553" s="7">
        <v>45748.834340277775</v>
      </c>
      <c r="AA553" t="s">
        <v>13</v>
      </c>
    </row>
    <row r="554" spans="1:27" x14ac:dyDescent="0.25">
      <c r="A554">
        <v>8263982515</v>
      </c>
      <c r="B554" s="3">
        <v>45835</v>
      </c>
      <c r="C554" s="3">
        <v>45836</v>
      </c>
      <c r="H554">
        <v>8263982515</v>
      </c>
      <c r="I554" t="s">
        <v>13</v>
      </c>
      <c r="J554" s="3">
        <v>45835</v>
      </c>
      <c r="K554" s="3">
        <v>45836</v>
      </c>
      <c r="Q554">
        <v>8263982515</v>
      </c>
      <c r="R554" s="3">
        <v>45835</v>
      </c>
      <c r="S554" s="3">
        <v>45836</v>
      </c>
      <c r="T554" s="3">
        <v>45652</v>
      </c>
      <c r="V554" s="7"/>
      <c r="W554" s="7">
        <v>8263982515</v>
      </c>
      <c r="X554" s="7">
        <v>45835</v>
      </c>
      <c r="Y554" s="3">
        <v>45836</v>
      </c>
      <c r="Z554" s="7">
        <v>45652</v>
      </c>
      <c r="AA554" t="s">
        <v>13</v>
      </c>
    </row>
    <row r="555" spans="1:27" x14ac:dyDescent="0.25">
      <c r="A555">
        <v>8265915263</v>
      </c>
      <c r="B555" s="3">
        <v>45748</v>
      </c>
      <c r="C555" s="3">
        <v>45749</v>
      </c>
      <c r="H555">
        <v>8265915263</v>
      </c>
      <c r="I555" t="s">
        <v>13</v>
      </c>
      <c r="J555" s="3">
        <v>45748</v>
      </c>
      <c r="K555" s="3">
        <v>45749</v>
      </c>
      <c r="Q555">
        <v>8265915263</v>
      </c>
      <c r="R555" s="3">
        <v>45748</v>
      </c>
      <c r="S555" s="3">
        <v>45749</v>
      </c>
      <c r="T555" s="3">
        <v>45748.678136574075</v>
      </c>
      <c r="V555" s="7"/>
      <c r="W555" s="7">
        <v>8265915263</v>
      </c>
      <c r="X555" s="7">
        <v>45748</v>
      </c>
      <c r="Y555" s="3">
        <v>45749</v>
      </c>
      <c r="Z555" s="7">
        <v>45748.678136574075</v>
      </c>
      <c r="AA555" t="s">
        <v>13</v>
      </c>
    </row>
    <row r="556" spans="1:27" x14ac:dyDescent="0.25">
      <c r="A556">
        <v>8266860235</v>
      </c>
      <c r="B556" s="3">
        <v>45774</v>
      </c>
      <c r="C556" s="3">
        <v>45775</v>
      </c>
      <c r="H556">
        <v>8266860235</v>
      </c>
      <c r="I556" t="s">
        <v>13</v>
      </c>
      <c r="J556" s="3">
        <v>45774</v>
      </c>
      <c r="K556" s="3">
        <v>45775</v>
      </c>
      <c r="Q556">
        <v>8266860235</v>
      </c>
      <c r="R556" s="3">
        <v>45774</v>
      </c>
      <c r="S556" s="3">
        <v>45775</v>
      </c>
      <c r="T556" s="3">
        <v>45774.835185185184</v>
      </c>
      <c r="V556" s="7"/>
      <c r="W556" s="7">
        <v>8266860235</v>
      </c>
      <c r="X556" s="7">
        <v>45774</v>
      </c>
      <c r="Y556" s="3">
        <v>45775</v>
      </c>
      <c r="Z556" s="7">
        <v>45774.835185185184</v>
      </c>
      <c r="AA556" t="s">
        <v>23</v>
      </c>
    </row>
    <row r="557" spans="1:27" x14ac:dyDescent="0.25">
      <c r="A557">
        <v>8266882195</v>
      </c>
      <c r="B557" s="3">
        <v>45845</v>
      </c>
      <c r="C557" s="3">
        <v>45846</v>
      </c>
      <c r="H557">
        <v>8266882195</v>
      </c>
      <c r="I557" t="s">
        <v>13</v>
      </c>
      <c r="J557" s="3">
        <v>45845</v>
      </c>
      <c r="K557" s="3">
        <v>45846</v>
      </c>
      <c r="Q557">
        <v>8266882195</v>
      </c>
      <c r="R557" s="3">
        <v>45845</v>
      </c>
      <c r="S557" s="3">
        <v>45846</v>
      </c>
      <c r="T557" s="3">
        <v>45648.502164351848</v>
      </c>
      <c r="V557" s="7"/>
      <c r="W557" s="7">
        <v>8266882195</v>
      </c>
      <c r="X557" s="7">
        <v>45845</v>
      </c>
      <c r="Y557" s="3">
        <v>45846</v>
      </c>
      <c r="Z557" s="7">
        <v>45648.502164351848</v>
      </c>
      <c r="AA557" t="s">
        <v>23</v>
      </c>
    </row>
    <row r="558" spans="1:27" x14ac:dyDescent="0.25">
      <c r="A558">
        <v>8269578584</v>
      </c>
      <c r="B558" s="3">
        <v>45785</v>
      </c>
      <c r="C558" s="3">
        <v>45786</v>
      </c>
      <c r="H558">
        <v>8269578584</v>
      </c>
      <c r="I558" t="s">
        <v>13</v>
      </c>
      <c r="J558" s="3">
        <v>45785</v>
      </c>
      <c r="K558" s="3">
        <v>45786</v>
      </c>
      <c r="Q558">
        <v>8269578584</v>
      </c>
      <c r="R558" s="3">
        <v>45785</v>
      </c>
      <c r="S558" s="3">
        <v>45786</v>
      </c>
      <c r="T558" s="3">
        <v>45785.600243055553</v>
      </c>
      <c r="V558" s="7"/>
      <c r="W558" s="7">
        <v>8269578584</v>
      </c>
      <c r="X558" s="7">
        <v>45785</v>
      </c>
      <c r="Y558" s="3">
        <v>45786</v>
      </c>
      <c r="Z558" s="7">
        <v>45785.600243055553</v>
      </c>
      <c r="AA558" t="s">
        <v>23</v>
      </c>
    </row>
    <row r="559" spans="1:27" x14ac:dyDescent="0.25">
      <c r="A559">
        <v>8269999151</v>
      </c>
      <c r="B559" s="3">
        <v>45748</v>
      </c>
      <c r="C559" s="3">
        <v>45749</v>
      </c>
      <c r="H559">
        <v>8269999151</v>
      </c>
      <c r="I559" t="s">
        <v>13</v>
      </c>
      <c r="J559" s="3">
        <v>45748</v>
      </c>
      <c r="K559" s="3">
        <v>45749</v>
      </c>
      <c r="Q559">
        <v>8269999151</v>
      </c>
      <c r="R559" s="3">
        <v>45748</v>
      </c>
      <c r="S559" s="3">
        <v>45749</v>
      </c>
      <c r="T559" s="3">
        <v>45748.687777777777</v>
      </c>
      <c r="V559" s="7"/>
      <c r="W559" s="7">
        <v>8269999151</v>
      </c>
      <c r="X559" s="7">
        <v>45748</v>
      </c>
      <c r="Y559" s="3">
        <v>45749</v>
      </c>
      <c r="Z559" s="7">
        <v>45748.687777777777</v>
      </c>
      <c r="AA559" t="s">
        <v>13</v>
      </c>
    </row>
    <row r="560" spans="1:27" x14ac:dyDescent="0.25">
      <c r="A560">
        <v>8271001221</v>
      </c>
      <c r="B560" s="3">
        <v>45814</v>
      </c>
      <c r="C560" s="3">
        <v>45815</v>
      </c>
      <c r="H560">
        <v>8271001221</v>
      </c>
      <c r="I560" t="s">
        <v>13</v>
      </c>
      <c r="J560" s="3">
        <v>45814</v>
      </c>
      <c r="K560" s="3">
        <v>45815</v>
      </c>
      <c r="Q560">
        <v>8271001221</v>
      </c>
      <c r="R560" s="3">
        <v>45814</v>
      </c>
      <c r="S560" s="3">
        <v>45815</v>
      </c>
      <c r="T560" s="3">
        <v>45814.833807870367</v>
      </c>
      <c r="V560" s="7"/>
      <c r="W560" s="7">
        <v>8271001221</v>
      </c>
      <c r="X560" s="7">
        <v>45814</v>
      </c>
      <c r="Y560" s="3">
        <v>45815</v>
      </c>
      <c r="Z560" s="7">
        <v>45814.833807870367</v>
      </c>
      <c r="AA560" t="s">
        <v>23</v>
      </c>
    </row>
    <row r="561" spans="1:27" x14ac:dyDescent="0.25">
      <c r="A561">
        <v>8271427170</v>
      </c>
      <c r="B561" s="3">
        <v>45807</v>
      </c>
      <c r="C561" s="3">
        <v>45808</v>
      </c>
      <c r="H561">
        <v>8271427170</v>
      </c>
      <c r="I561" t="s">
        <v>13</v>
      </c>
      <c r="J561" s="3">
        <v>45807</v>
      </c>
      <c r="K561" s="3">
        <v>45808</v>
      </c>
      <c r="Q561">
        <v>8271427170</v>
      </c>
      <c r="R561" s="3">
        <v>45807</v>
      </c>
      <c r="S561" s="3">
        <v>45808</v>
      </c>
      <c r="T561" s="3">
        <v>45807.734710648147</v>
      </c>
      <c r="V561" s="7"/>
      <c r="W561" s="7">
        <v>8271427170</v>
      </c>
      <c r="X561" s="7">
        <v>45807</v>
      </c>
      <c r="Y561" s="3">
        <v>45808</v>
      </c>
      <c r="Z561" s="7">
        <v>45807.734710648147</v>
      </c>
      <c r="AA561" t="s">
        <v>23</v>
      </c>
    </row>
    <row r="562" spans="1:27" x14ac:dyDescent="0.25">
      <c r="A562">
        <v>8271882217</v>
      </c>
      <c r="B562" s="3">
        <v>45823</v>
      </c>
      <c r="C562" s="3">
        <v>45824</v>
      </c>
      <c r="H562">
        <v>8271882217</v>
      </c>
      <c r="I562" t="s">
        <v>13</v>
      </c>
      <c r="J562" s="3">
        <v>45823</v>
      </c>
      <c r="K562" s="3">
        <v>45824</v>
      </c>
      <c r="Q562">
        <v>8271882217</v>
      </c>
      <c r="R562" s="3">
        <v>45823</v>
      </c>
      <c r="S562" s="3">
        <v>45824</v>
      </c>
      <c r="T562" s="3">
        <v>45823.693726851852</v>
      </c>
      <c r="V562" s="7"/>
      <c r="W562" s="7">
        <v>8271882217</v>
      </c>
      <c r="X562" s="7">
        <v>45823</v>
      </c>
      <c r="Y562" s="3">
        <v>45824</v>
      </c>
      <c r="Z562" s="7">
        <v>45823.693726851852</v>
      </c>
      <c r="AA562" t="s">
        <v>23</v>
      </c>
    </row>
    <row r="563" spans="1:27" x14ac:dyDescent="0.25">
      <c r="A563">
        <v>8273048555</v>
      </c>
      <c r="B563" s="3">
        <v>45837</v>
      </c>
      <c r="C563" s="3">
        <v>45838</v>
      </c>
      <c r="H563">
        <v>8273048555</v>
      </c>
      <c r="I563" t="s">
        <v>13</v>
      </c>
      <c r="J563" s="3">
        <v>45837</v>
      </c>
      <c r="K563" s="3">
        <v>45838</v>
      </c>
      <c r="Q563">
        <v>8273048555</v>
      </c>
      <c r="R563" s="3">
        <v>45837</v>
      </c>
      <c r="S563" s="3">
        <v>45838</v>
      </c>
      <c r="T563" s="3">
        <v>45837.81349537037</v>
      </c>
      <c r="V563" s="7"/>
      <c r="W563" s="7">
        <v>8273048555</v>
      </c>
      <c r="X563" s="7">
        <v>45837</v>
      </c>
      <c r="Y563" s="3">
        <v>45838</v>
      </c>
      <c r="Z563" s="7">
        <v>45837.81349537037</v>
      </c>
      <c r="AA563" t="s">
        <v>23</v>
      </c>
    </row>
    <row r="564" spans="1:27" x14ac:dyDescent="0.25">
      <c r="A564">
        <v>8275284221</v>
      </c>
      <c r="B564" s="3">
        <v>45779</v>
      </c>
      <c r="C564" s="3">
        <v>45780</v>
      </c>
      <c r="H564">
        <v>8275284221</v>
      </c>
      <c r="I564" t="s">
        <v>13</v>
      </c>
      <c r="J564" s="3">
        <v>45779</v>
      </c>
      <c r="K564" s="3">
        <v>45780</v>
      </c>
      <c r="Q564">
        <v>8275284221</v>
      </c>
      <c r="R564" s="3">
        <v>45779</v>
      </c>
      <c r="S564" s="3">
        <v>45780</v>
      </c>
      <c r="T564" s="3">
        <v>45779.853877314818</v>
      </c>
      <c r="V564" s="7"/>
      <c r="W564" s="7">
        <v>8275284221</v>
      </c>
      <c r="X564" s="7">
        <v>45779</v>
      </c>
      <c r="Y564" s="3">
        <v>45780</v>
      </c>
      <c r="Z564" s="7">
        <v>45779.853877314818</v>
      </c>
      <c r="AA564" t="s">
        <v>23</v>
      </c>
    </row>
    <row r="565" spans="1:27" x14ac:dyDescent="0.25">
      <c r="A565">
        <v>8275517268</v>
      </c>
      <c r="B565" s="3">
        <v>45787</v>
      </c>
      <c r="C565" s="3">
        <v>45788</v>
      </c>
      <c r="H565">
        <v>8275517268</v>
      </c>
      <c r="I565" t="s">
        <v>13</v>
      </c>
      <c r="J565" s="3">
        <v>45787</v>
      </c>
      <c r="K565" s="3">
        <v>45788</v>
      </c>
      <c r="Q565">
        <v>8275517268</v>
      </c>
      <c r="R565" s="3">
        <v>45787</v>
      </c>
      <c r="S565" s="3">
        <v>45788</v>
      </c>
      <c r="T565" s="3">
        <v>45787.48300925926</v>
      </c>
      <c r="V565" s="7"/>
      <c r="W565" s="7">
        <v>8275517268</v>
      </c>
      <c r="X565" s="7">
        <v>45787</v>
      </c>
      <c r="Y565" s="3">
        <v>45788</v>
      </c>
      <c r="Z565" s="7">
        <v>45787.48300925926</v>
      </c>
      <c r="AA565" t="s">
        <v>23</v>
      </c>
    </row>
    <row r="566" spans="1:27" x14ac:dyDescent="0.25">
      <c r="A566">
        <v>8275710848</v>
      </c>
      <c r="B566" s="3">
        <v>45861</v>
      </c>
      <c r="C566" s="3">
        <v>45862</v>
      </c>
      <c r="H566">
        <v>8275710848</v>
      </c>
      <c r="I566" t="s">
        <v>13</v>
      </c>
      <c r="J566" s="3">
        <v>45861</v>
      </c>
      <c r="K566" s="3">
        <v>45862</v>
      </c>
      <c r="Q566">
        <v>8275710848</v>
      </c>
      <c r="R566" s="3">
        <v>45861</v>
      </c>
      <c r="S566" s="3">
        <v>45862</v>
      </c>
      <c r="T566" s="3">
        <v>45861.935833333337</v>
      </c>
      <c r="V566" s="7"/>
      <c r="W566" s="7">
        <v>8275710848</v>
      </c>
      <c r="X566" s="3">
        <v>45861</v>
      </c>
      <c r="Y566" s="3">
        <v>45862</v>
      </c>
      <c r="Z566" s="3">
        <v>45861.935833333337</v>
      </c>
      <c r="AA566" t="s">
        <v>23</v>
      </c>
    </row>
    <row r="567" spans="1:27" x14ac:dyDescent="0.25">
      <c r="A567">
        <v>8278766832</v>
      </c>
      <c r="B567" s="3">
        <v>45748</v>
      </c>
      <c r="C567" s="3">
        <v>45749</v>
      </c>
      <c r="H567">
        <v>8278766832</v>
      </c>
      <c r="I567" t="s">
        <v>13</v>
      </c>
      <c r="J567" s="3">
        <v>45748</v>
      </c>
      <c r="K567" s="3">
        <v>45749</v>
      </c>
      <c r="Q567">
        <v>8278766832</v>
      </c>
      <c r="R567" s="3">
        <v>45748</v>
      </c>
      <c r="S567" s="3">
        <v>45749</v>
      </c>
      <c r="T567" s="3">
        <v>45748.641643518517</v>
      </c>
      <c r="V567" s="7"/>
      <c r="W567" s="7">
        <v>8278766832</v>
      </c>
      <c r="X567" s="7">
        <v>45748</v>
      </c>
      <c r="Y567" s="3">
        <v>45749</v>
      </c>
      <c r="Z567" s="7">
        <v>45748.641643518517</v>
      </c>
      <c r="AA567" t="s">
        <v>13</v>
      </c>
    </row>
    <row r="568" spans="1:27" x14ac:dyDescent="0.25">
      <c r="A568">
        <v>8279516488</v>
      </c>
      <c r="B568" s="3">
        <v>45826</v>
      </c>
      <c r="C568" s="3">
        <v>45827</v>
      </c>
      <c r="H568">
        <v>8279516488</v>
      </c>
      <c r="I568" t="s">
        <v>13</v>
      </c>
      <c r="J568" s="3">
        <v>45826</v>
      </c>
      <c r="K568" s="3">
        <v>45827</v>
      </c>
      <c r="Q568">
        <v>8279516488</v>
      </c>
      <c r="R568" s="3">
        <v>45826</v>
      </c>
      <c r="S568" s="3">
        <v>45827</v>
      </c>
      <c r="T568" s="3">
        <v>45705.377465277779</v>
      </c>
      <c r="V568" s="7"/>
      <c r="W568" s="7">
        <v>8279516488</v>
      </c>
      <c r="X568" s="7">
        <v>45826</v>
      </c>
      <c r="Y568" s="3">
        <v>45827</v>
      </c>
      <c r="Z568" s="7">
        <v>45705.377465277779</v>
      </c>
      <c r="AA568" t="s">
        <v>13</v>
      </c>
    </row>
    <row r="569" spans="1:27" x14ac:dyDescent="0.25">
      <c r="A569">
        <v>8279805324</v>
      </c>
      <c r="B569" s="3">
        <v>45748</v>
      </c>
      <c r="C569" s="3">
        <v>45749</v>
      </c>
      <c r="H569">
        <v>8279805324</v>
      </c>
      <c r="I569" t="s">
        <v>13</v>
      </c>
      <c r="J569" s="3">
        <v>45748</v>
      </c>
      <c r="K569" s="3">
        <v>45749</v>
      </c>
      <c r="Q569">
        <v>8279805324</v>
      </c>
      <c r="R569" s="3">
        <v>45748</v>
      </c>
      <c r="S569" s="3">
        <v>45749</v>
      </c>
      <c r="T569" s="3">
        <v>45748.73164351852</v>
      </c>
      <c r="V569" s="7"/>
      <c r="W569" s="7">
        <v>8279805324</v>
      </c>
      <c r="X569" s="7">
        <v>45748</v>
      </c>
      <c r="Y569" s="3">
        <v>45749</v>
      </c>
      <c r="Z569" s="7">
        <v>45748.73164351852</v>
      </c>
      <c r="AA569" t="s">
        <v>13</v>
      </c>
    </row>
    <row r="570" spans="1:27" x14ac:dyDescent="0.25">
      <c r="A570">
        <v>8280019449</v>
      </c>
      <c r="B570" s="3">
        <v>45841</v>
      </c>
      <c r="C570" s="3">
        <v>45842</v>
      </c>
      <c r="H570">
        <v>8280019449</v>
      </c>
      <c r="I570" t="s">
        <v>13</v>
      </c>
      <c r="J570" s="3">
        <v>45841</v>
      </c>
      <c r="K570" s="3">
        <v>45842</v>
      </c>
      <c r="Q570">
        <v>8280019449</v>
      </c>
      <c r="R570" s="3">
        <v>45841</v>
      </c>
      <c r="S570" s="3">
        <v>45842</v>
      </c>
      <c r="T570" s="3">
        <v>45841.789687500001</v>
      </c>
      <c r="V570" s="7"/>
      <c r="W570" s="7">
        <v>8280019449</v>
      </c>
      <c r="X570" s="3">
        <v>45841</v>
      </c>
      <c r="Y570" s="3">
        <v>45842</v>
      </c>
      <c r="Z570" s="3">
        <v>45841.789687500001</v>
      </c>
      <c r="AA570" t="s">
        <v>23</v>
      </c>
    </row>
    <row r="571" spans="1:27" x14ac:dyDescent="0.25">
      <c r="A571">
        <v>8283838339</v>
      </c>
      <c r="B571" s="3">
        <v>45821</v>
      </c>
      <c r="C571" s="3">
        <v>45835</v>
      </c>
      <c r="H571">
        <v>8283838339</v>
      </c>
      <c r="I571" t="s">
        <v>13</v>
      </c>
      <c r="J571" s="3">
        <v>45821</v>
      </c>
      <c r="K571" s="3">
        <v>45835</v>
      </c>
      <c r="Q571">
        <v>8283838339</v>
      </c>
      <c r="R571" s="3">
        <v>45821</v>
      </c>
      <c r="S571" s="3">
        <v>45835</v>
      </c>
      <c r="T571" s="3">
        <v>45821.839201388888</v>
      </c>
      <c r="V571" s="7"/>
      <c r="W571" s="7">
        <v>8283838339</v>
      </c>
      <c r="X571" s="7">
        <v>45821</v>
      </c>
      <c r="Y571" s="3">
        <v>45835</v>
      </c>
      <c r="Z571" s="7">
        <v>45821.839201388888</v>
      </c>
      <c r="AA571" t="s">
        <v>23</v>
      </c>
    </row>
    <row r="572" spans="1:27" x14ac:dyDescent="0.25">
      <c r="A572">
        <v>8283987244</v>
      </c>
      <c r="B572" s="3">
        <v>45866</v>
      </c>
      <c r="C572" s="3">
        <v>45867</v>
      </c>
      <c r="H572">
        <v>8283987244</v>
      </c>
      <c r="I572" t="s">
        <v>13</v>
      </c>
      <c r="J572" s="3">
        <v>45866</v>
      </c>
      <c r="K572" s="3">
        <v>45867</v>
      </c>
      <c r="Q572">
        <v>8283987244</v>
      </c>
      <c r="R572" s="3">
        <v>45866</v>
      </c>
      <c r="S572" s="3">
        <v>45867</v>
      </c>
      <c r="T572" s="3">
        <v>45658.706875000003</v>
      </c>
      <c r="V572" s="7"/>
      <c r="W572" s="7">
        <v>8283987244</v>
      </c>
      <c r="X572" s="7">
        <v>45866</v>
      </c>
      <c r="Y572" s="3">
        <v>45867</v>
      </c>
      <c r="Z572" s="7">
        <v>45658.706875000003</v>
      </c>
      <c r="AA572" t="s">
        <v>13</v>
      </c>
    </row>
    <row r="573" spans="1:27" x14ac:dyDescent="0.25">
      <c r="A573">
        <v>8284000555</v>
      </c>
      <c r="B573" s="3">
        <v>45844</v>
      </c>
      <c r="C573" s="3">
        <v>45845</v>
      </c>
      <c r="H573">
        <v>8284000555</v>
      </c>
      <c r="I573" t="s">
        <v>13</v>
      </c>
      <c r="J573" s="3">
        <v>45844</v>
      </c>
      <c r="K573" s="3">
        <v>45845</v>
      </c>
      <c r="Q573">
        <v>8284000555</v>
      </c>
      <c r="R573" s="3">
        <v>45844</v>
      </c>
      <c r="S573" s="3">
        <v>45845</v>
      </c>
      <c r="T573" s="3">
        <v>45648.523819444446</v>
      </c>
      <c r="V573" s="7"/>
      <c r="W573" s="7">
        <v>8284000555</v>
      </c>
      <c r="X573" s="7">
        <v>45844</v>
      </c>
      <c r="Y573" s="3">
        <v>45845</v>
      </c>
      <c r="Z573" s="7">
        <v>45648.523819444446</v>
      </c>
      <c r="AA573" t="s">
        <v>23</v>
      </c>
    </row>
    <row r="574" spans="1:27" x14ac:dyDescent="0.25">
      <c r="A574">
        <v>8287331198</v>
      </c>
      <c r="B574" s="3">
        <v>45748</v>
      </c>
      <c r="C574" s="3">
        <v>45749</v>
      </c>
      <c r="H574">
        <v>8287331198</v>
      </c>
      <c r="I574" t="s">
        <v>13</v>
      </c>
      <c r="J574" s="3">
        <v>45748</v>
      </c>
      <c r="K574" s="3">
        <v>45749</v>
      </c>
      <c r="Q574">
        <v>8287331198</v>
      </c>
      <c r="R574" s="3">
        <v>45748</v>
      </c>
      <c r="S574" s="3">
        <v>45749</v>
      </c>
      <c r="T574" s="3">
        <v>45748.825798611113</v>
      </c>
      <c r="V574" s="7"/>
      <c r="W574" s="7">
        <v>8287331198</v>
      </c>
      <c r="X574" s="7">
        <v>45748</v>
      </c>
      <c r="Y574" s="3">
        <v>45749</v>
      </c>
      <c r="Z574" s="7">
        <v>45748.825798611113</v>
      </c>
      <c r="AA574" t="s">
        <v>13</v>
      </c>
    </row>
    <row r="575" spans="1:27" x14ac:dyDescent="0.25">
      <c r="A575">
        <v>8288888520</v>
      </c>
      <c r="B575" s="3">
        <v>45748</v>
      </c>
      <c r="C575" s="3">
        <v>45749</v>
      </c>
      <c r="H575">
        <v>8288888520</v>
      </c>
      <c r="I575" t="s">
        <v>13</v>
      </c>
      <c r="J575" s="3">
        <v>45748</v>
      </c>
      <c r="K575" s="3">
        <v>45749</v>
      </c>
      <c r="Q575">
        <v>8288888520</v>
      </c>
      <c r="R575" s="3">
        <v>45748</v>
      </c>
      <c r="S575" s="3">
        <v>45749</v>
      </c>
      <c r="T575" s="3">
        <v>45748.689895833333</v>
      </c>
      <c r="V575" s="7"/>
      <c r="W575" s="7">
        <v>8288888520</v>
      </c>
      <c r="X575" s="7">
        <v>45748</v>
      </c>
      <c r="Y575" s="3">
        <v>45749</v>
      </c>
      <c r="Z575" s="7">
        <v>45748.689895833333</v>
      </c>
      <c r="AA575" t="s">
        <v>13</v>
      </c>
    </row>
    <row r="576" spans="1:27" x14ac:dyDescent="0.25">
      <c r="A576">
        <v>8290103657</v>
      </c>
      <c r="B576" s="3">
        <v>45773</v>
      </c>
      <c r="C576" s="3">
        <v>45774</v>
      </c>
      <c r="H576">
        <v>8290103657</v>
      </c>
      <c r="I576" t="s">
        <v>13</v>
      </c>
      <c r="J576" s="3">
        <v>45773</v>
      </c>
      <c r="K576" s="3">
        <v>45774</v>
      </c>
      <c r="Q576">
        <v>8290103657</v>
      </c>
      <c r="R576" s="3">
        <v>45773</v>
      </c>
      <c r="S576" s="3">
        <v>45774</v>
      </c>
      <c r="T576" s="3">
        <v>45773.849733796298</v>
      </c>
      <c r="V576" s="7"/>
      <c r="W576" s="7">
        <v>8290103657</v>
      </c>
      <c r="X576" s="7">
        <v>45773</v>
      </c>
      <c r="Y576" s="3">
        <v>45774</v>
      </c>
      <c r="Z576" s="7">
        <v>45773.849733796298</v>
      </c>
      <c r="AA576" t="s">
        <v>23</v>
      </c>
    </row>
    <row r="577" spans="1:27" x14ac:dyDescent="0.25">
      <c r="A577">
        <v>8294235623</v>
      </c>
      <c r="B577" s="3">
        <v>45759</v>
      </c>
      <c r="C577" s="3">
        <v>45760</v>
      </c>
      <c r="H577">
        <v>8294235623</v>
      </c>
      <c r="I577" t="s">
        <v>13</v>
      </c>
      <c r="J577" s="3">
        <v>45759</v>
      </c>
      <c r="K577" s="3">
        <v>45760</v>
      </c>
      <c r="Q577">
        <v>8294235623</v>
      </c>
      <c r="R577" s="3">
        <v>45759</v>
      </c>
      <c r="S577" s="3">
        <v>45760</v>
      </c>
      <c r="T577" s="3">
        <v>45759.651203703703</v>
      </c>
      <c r="V577" s="7"/>
      <c r="W577" s="7">
        <v>8294235623</v>
      </c>
      <c r="X577" s="7">
        <v>45759</v>
      </c>
      <c r="Y577" s="3">
        <v>45760</v>
      </c>
      <c r="Z577" s="7">
        <v>45759.651203703703</v>
      </c>
      <c r="AA577" t="s">
        <v>23</v>
      </c>
    </row>
    <row r="578" spans="1:27" x14ac:dyDescent="0.25">
      <c r="A578">
        <v>8294617753</v>
      </c>
      <c r="B578" s="3">
        <v>45784</v>
      </c>
      <c r="C578" s="3">
        <v>45785</v>
      </c>
      <c r="H578">
        <v>8294617753</v>
      </c>
      <c r="I578" t="s">
        <v>13</v>
      </c>
      <c r="J578" s="3">
        <v>45784</v>
      </c>
      <c r="K578" s="3">
        <v>45785</v>
      </c>
      <c r="Q578">
        <v>8294617753</v>
      </c>
      <c r="R578" s="3">
        <v>45784</v>
      </c>
      <c r="S578" s="3">
        <v>45785</v>
      </c>
      <c r="T578" s="3">
        <v>45784.728321759256</v>
      </c>
      <c r="V578" s="7"/>
      <c r="W578" s="7">
        <v>8294617753</v>
      </c>
      <c r="X578" s="7">
        <v>45784</v>
      </c>
      <c r="Y578" s="3">
        <v>45785</v>
      </c>
      <c r="Z578" s="7">
        <v>45784.728321759256</v>
      </c>
      <c r="AA578" t="s">
        <v>23</v>
      </c>
    </row>
    <row r="579" spans="1:27" x14ac:dyDescent="0.25">
      <c r="A579">
        <v>8295141500</v>
      </c>
      <c r="B579" s="3">
        <v>45785</v>
      </c>
      <c r="C579" s="3">
        <v>45786</v>
      </c>
      <c r="H579">
        <v>8295141500</v>
      </c>
      <c r="I579" t="s">
        <v>13</v>
      </c>
      <c r="J579" s="3">
        <v>45785</v>
      </c>
      <c r="K579" s="3">
        <v>45786</v>
      </c>
      <c r="Q579">
        <v>8295141500</v>
      </c>
      <c r="R579" s="3">
        <v>45785</v>
      </c>
      <c r="S579" s="3">
        <v>45786</v>
      </c>
      <c r="T579" s="3">
        <v>45785.852754629632</v>
      </c>
      <c r="V579" s="7"/>
      <c r="W579" s="7">
        <v>8295141500</v>
      </c>
      <c r="X579" s="7">
        <v>45785</v>
      </c>
      <c r="Y579" s="3">
        <v>45786</v>
      </c>
      <c r="Z579" s="7">
        <v>45785.852754629632</v>
      </c>
      <c r="AA579" t="s">
        <v>23</v>
      </c>
    </row>
    <row r="580" spans="1:27" x14ac:dyDescent="0.25">
      <c r="A580">
        <v>8295291122</v>
      </c>
      <c r="B580" s="3">
        <v>45846</v>
      </c>
      <c r="C580" s="3">
        <v>45847</v>
      </c>
      <c r="H580">
        <v>8295291122</v>
      </c>
      <c r="I580" t="s">
        <v>13</v>
      </c>
      <c r="J580" s="3">
        <v>45846</v>
      </c>
      <c r="K580" s="3">
        <v>45847</v>
      </c>
      <c r="Q580">
        <v>8295291122</v>
      </c>
      <c r="R580" s="3">
        <v>45846</v>
      </c>
      <c r="S580" s="3">
        <v>45847</v>
      </c>
      <c r="T580" s="3">
        <v>45846.530856481484</v>
      </c>
      <c r="V580" s="7"/>
      <c r="W580" s="7">
        <v>8295291122</v>
      </c>
      <c r="X580" s="3">
        <v>45846</v>
      </c>
      <c r="Y580" s="3">
        <v>45847</v>
      </c>
      <c r="Z580" s="3">
        <v>45846.530856481484</v>
      </c>
      <c r="AA580" t="s">
        <v>23</v>
      </c>
    </row>
    <row r="581" spans="1:27" x14ac:dyDescent="0.25">
      <c r="A581">
        <v>8295601064</v>
      </c>
      <c r="B581" s="3">
        <v>45812</v>
      </c>
      <c r="C581" s="3">
        <v>45813</v>
      </c>
      <c r="H581">
        <v>8295601064</v>
      </c>
      <c r="I581" t="s">
        <v>13</v>
      </c>
      <c r="J581" s="3">
        <v>45812</v>
      </c>
      <c r="K581" s="3">
        <v>45813</v>
      </c>
      <c r="Q581">
        <v>8295601064</v>
      </c>
      <c r="R581" s="3">
        <v>45812</v>
      </c>
      <c r="S581" s="3">
        <v>45813</v>
      </c>
      <c r="T581" s="3">
        <v>45715.378900462965</v>
      </c>
      <c r="V581" s="7"/>
      <c r="W581" s="7">
        <v>8295601064</v>
      </c>
      <c r="X581" s="7">
        <v>45812</v>
      </c>
      <c r="Y581" s="3">
        <v>45813</v>
      </c>
      <c r="Z581" s="7">
        <v>45715.378900462965</v>
      </c>
      <c r="AA581" t="s">
        <v>13</v>
      </c>
    </row>
    <row r="582" spans="1:27" x14ac:dyDescent="0.25">
      <c r="A582">
        <v>8298023950</v>
      </c>
      <c r="B582" s="3">
        <v>45803</v>
      </c>
      <c r="C582" s="3">
        <v>45804</v>
      </c>
      <c r="H582">
        <v>8298023950</v>
      </c>
      <c r="I582" t="s">
        <v>13</v>
      </c>
      <c r="J582" s="3">
        <v>45803</v>
      </c>
      <c r="K582" s="3">
        <v>45804</v>
      </c>
      <c r="Q582">
        <v>8298023950</v>
      </c>
      <c r="R582" s="3">
        <v>45803</v>
      </c>
      <c r="S582" s="3">
        <v>45804</v>
      </c>
      <c r="T582" s="3">
        <v>45803.789386574077</v>
      </c>
      <c r="V582" s="7"/>
      <c r="W582" s="7">
        <v>8298023950</v>
      </c>
      <c r="X582" s="7">
        <v>45803</v>
      </c>
      <c r="Y582" s="3">
        <v>45804</v>
      </c>
      <c r="Z582" s="7">
        <v>45803.789386574077</v>
      </c>
      <c r="AA582" t="s">
        <v>23</v>
      </c>
    </row>
    <row r="583" spans="1:27" x14ac:dyDescent="0.25">
      <c r="A583">
        <v>8298682121</v>
      </c>
      <c r="B583" s="3">
        <v>45818</v>
      </c>
      <c r="C583" s="3">
        <v>45819</v>
      </c>
      <c r="H583">
        <v>8298682121</v>
      </c>
      <c r="I583" t="s">
        <v>13</v>
      </c>
      <c r="J583" s="3">
        <v>45818</v>
      </c>
      <c r="K583" s="3">
        <v>45819</v>
      </c>
      <c r="Q583">
        <v>8298682121</v>
      </c>
      <c r="R583" s="3">
        <v>45818</v>
      </c>
      <c r="S583" s="3">
        <v>45819</v>
      </c>
      <c r="T583" s="3">
        <v>45818.608680555553</v>
      </c>
      <c r="V583" s="7"/>
      <c r="W583" s="7">
        <v>8298682121</v>
      </c>
      <c r="X583" s="7">
        <v>45818</v>
      </c>
      <c r="Y583" s="3">
        <v>45819</v>
      </c>
      <c r="Z583" s="7">
        <v>45818.608680555553</v>
      </c>
      <c r="AA583" t="s">
        <v>23</v>
      </c>
    </row>
    <row r="584" spans="1:27" x14ac:dyDescent="0.25">
      <c r="A584">
        <v>8298968126</v>
      </c>
      <c r="B584" s="3">
        <v>45757</v>
      </c>
      <c r="C584" s="3">
        <v>45758</v>
      </c>
      <c r="H584">
        <v>8298968126</v>
      </c>
      <c r="I584" t="s">
        <v>13</v>
      </c>
      <c r="J584" s="3">
        <v>45757</v>
      </c>
      <c r="K584" s="3">
        <v>45758</v>
      </c>
      <c r="Q584">
        <v>8298968126</v>
      </c>
      <c r="R584" s="3">
        <v>45757</v>
      </c>
      <c r="S584" s="3">
        <v>45758</v>
      </c>
      <c r="T584" s="3">
        <v>45757.776886574073</v>
      </c>
      <c r="V584" s="7"/>
      <c r="W584" s="7">
        <v>8298968126</v>
      </c>
      <c r="X584" s="7">
        <v>45757</v>
      </c>
      <c r="Y584" s="3">
        <v>45758</v>
      </c>
      <c r="Z584" s="7">
        <v>45757.776886574073</v>
      </c>
      <c r="AA584" t="s">
        <v>23</v>
      </c>
    </row>
    <row r="585" spans="1:27" x14ac:dyDescent="0.25">
      <c r="A585">
        <v>8298995515</v>
      </c>
      <c r="B585" s="3">
        <v>45753</v>
      </c>
      <c r="C585" s="3">
        <v>45754</v>
      </c>
      <c r="H585">
        <v>8298995515</v>
      </c>
      <c r="I585" t="s">
        <v>13</v>
      </c>
      <c r="J585" s="3">
        <v>45753</v>
      </c>
      <c r="K585" s="3">
        <v>45754</v>
      </c>
      <c r="Q585">
        <v>8298995515</v>
      </c>
      <c r="R585" s="3">
        <v>45753</v>
      </c>
      <c r="S585" s="3">
        <v>45754</v>
      </c>
      <c r="T585" s="3">
        <v>45676.603275462963</v>
      </c>
      <c r="V585" s="7"/>
      <c r="W585" s="7">
        <v>8298995515</v>
      </c>
      <c r="X585" s="7">
        <v>45753</v>
      </c>
      <c r="Y585" s="3">
        <v>45754</v>
      </c>
      <c r="Z585" s="7">
        <v>45676.603275462963</v>
      </c>
      <c r="AA585" t="s">
        <v>13</v>
      </c>
    </row>
    <row r="586" spans="1:27" x14ac:dyDescent="0.25">
      <c r="A586">
        <v>8299103551</v>
      </c>
      <c r="B586" s="3">
        <v>45864</v>
      </c>
      <c r="C586" s="3">
        <v>45866</v>
      </c>
      <c r="H586">
        <v>8299103551</v>
      </c>
      <c r="I586" t="s">
        <v>13</v>
      </c>
      <c r="J586" s="3">
        <v>45864</v>
      </c>
      <c r="K586" s="3">
        <v>45866</v>
      </c>
      <c r="Q586">
        <v>8299103551</v>
      </c>
      <c r="R586" s="3">
        <v>45864</v>
      </c>
      <c r="S586" s="3">
        <v>45866</v>
      </c>
      <c r="T586" s="3">
        <v>45703.670069444444</v>
      </c>
      <c r="V586" s="7"/>
      <c r="W586" s="7">
        <v>8299103551</v>
      </c>
      <c r="X586" s="7">
        <v>45864</v>
      </c>
      <c r="Y586" s="3">
        <v>45866</v>
      </c>
      <c r="Z586" s="7">
        <v>45703.670069444444</v>
      </c>
      <c r="AA586" t="s">
        <v>13</v>
      </c>
    </row>
    <row r="587" spans="1:27" x14ac:dyDescent="0.25">
      <c r="A587">
        <v>8299259300</v>
      </c>
      <c r="B587" s="3">
        <v>45748</v>
      </c>
      <c r="C587" s="3">
        <v>45749</v>
      </c>
      <c r="H587">
        <v>8299259300</v>
      </c>
      <c r="I587" t="s">
        <v>13</v>
      </c>
      <c r="J587" s="3">
        <v>45748</v>
      </c>
      <c r="K587" s="3">
        <v>45749</v>
      </c>
      <c r="Q587">
        <v>8299259300</v>
      </c>
      <c r="R587" s="3">
        <v>45748</v>
      </c>
      <c r="S587" s="3">
        <v>45749</v>
      </c>
      <c r="T587" s="3">
        <v>45748.855405092596</v>
      </c>
      <c r="V587" s="7"/>
      <c r="W587" s="7">
        <v>8299259300</v>
      </c>
      <c r="X587" s="7">
        <v>45748</v>
      </c>
      <c r="Y587" s="3">
        <v>45749</v>
      </c>
      <c r="Z587" s="7">
        <v>45748.855405092596</v>
      </c>
      <c r="AA587" t="s">
        <v>13</v>
      </c>
    </row>
    <row r="588" spans="1:27" x14ac:dyDescent="0.25">
      <c r="A588">
        <v>8299522807</v>
      </c>
      <c r="B588" s="3">
        <v>45748</v>
      </c>
      <c r="C588" s="3">
        <v>45749</v>
      </c>
      <c r="H588">
        <v>8299522807</v>
      </c>
      <c r="I588" t="s">
        <v>13</v>
      </c>
      <c r="J588" s="3">
        <v>45748</v>
      </c>
      <c r="K588" s="3">
        <v>45749</v>
      </c>
      <c r="Q588">
        <v>8299522807</v>
      </c>
      <c r="R588" s="3">
        <v>45748</v>
      </c>
      <c r="S588" s="3">
        <v>45749</v>
      </c>
      <c r="T588" s="3">
        <v>45748.896782407406</v>
      </c>
      <c r="V588" s="7"/>
      <c r="W588" s="7">
        <v>8299522807</v>
      </c>
      <c r="X588" s="7">
        <v>45748</v>
      </c>
      <c r="Y588" s="3">
        <v>45749</v>
      </c>
      <c r="Z588" s="7">
        <v>45748.896782407406</v>
      </c>
      <c r="AA588" t="s">
        <v>13</v>
      </c>
    </row>
    <row r="589" spans="1:27" x14ac:dyDescent="0.25">
      <c r="A589">
        <v>8299537296</v>
      </c>
      <c r="B589" s="3">
        <v>45788</v>
      </c>
      <c r="C589" s="3">
        <v>45835</v>
      </c>
      <c r="H589">
        <v>8299537296</v>
      </c>
      <c r="I589" t="s">
        <v>13</v>
      </c>
      <c r="J589" s="3">
        <v>45788</v>
      </c>
      <c r="K589" s="3">
        <v>45835</v>
      </c>
      <c r="Q589">
        <v>8299537296</v>
      </c>
      <c r="R589" s="3">
        <v>45788</v>
      </c>
      <c r="S589" s="3">
        <v>45835</v>
      </c>
      <c r="T589" s="3">
        <v>45788.832418981481</v>
      </c>
      <c r="V589" s="7"/>
      <c r="W589" s="7">
        <v>8299537296</v>
      </c>
      <c r="X589" s="7">
        <v>45788</v>
      </c>
      <c r="Y589" s="3">
        <v>45835</v>
      </c>
      <c r="Z589" s="7">
        <v>45788.832418981481</v>
      </c>
      <c r="AA589" t="s">
        <v>23</v>
      </c>
    </row>
    <row r="590" spans="1:27" x14ac:dyDescent="0.25">
      <c r="A590">
        <v>8299538501</v>
      </c>
      <c r="B590" s="3">
        <v>45857</v>
      </c>
      <c r="C590" s="3">
        <v>45858</v>
      </c>
      <c r="H590">
        <v>8299538501</v>
      </c>
      <c r="I590" t="s">
        <v>13</v>
      </c>
      <c r="J590" s="3">
        <v>45857</v>
      </c>
      <c r="K590" s="3">
        <v>45858</v>
      </c>
      <c r="Q590">
        <v>8299538501</v>
      </c>
      <c r="R590" s="3">
        <v>45857</v>
      </c>
      <c r="S590" s="3">
        <v>45858</v>
      </c>
      <c r="T590" s="3">
        <v>45857.752905092595</v>
      </c>
      <c r="V590" s="7"/>
      <c r="W590" s="7">
        <v>8299538501</v>
      </c>
      <c r="X590" s="3">
        <v>45857</v>
      </c>
      <c r="Y590" s="3">
        <v>45858</v>
      </c>
      <c r="Z590" s="3">
        <v>45857.752905092595</v>
      </c>
      <c r="AA590" t="s">
        <v>23</v>
      </c>
    </row>
    <row r="591" spans="1:27" x14ac:dyDescent="0.25">
      <c r="A591">
        <v>8302768398</v>
      </c>
      <c r="B591" s="3">
        <v>45748</v>
      </c>
      <c r="C591" s="3">
        <v>45749</v>
      </c>
      <c r="H591">
        <v>8302768398</v>
      </c>
      <c r="I591" t="s">
        <v>13</v>
      </c>
      <c r="J591" s="3">
        <v>45748</v>
      </c>
      <c r="K591" s="3">
        <v>45749</v>
      </c>
      <c r="Q591">
        <v>8302768398</v>
      </c>
      <c r="R591" s="3">
        <v>45748</v>
      </c>
      <c r="S591" s="3">
        <v>45749</v>
      </c>
      <c r="T591" s="3">
        <v>45748.771226851852</v>
      </c>
      <c r="V591" s="7"/>
      <c r="W591" s="7">
        <v>8302768398</v>
      </c>
      <c r="X591" s="7">
        <v>45748</v>
      </c>
      <c r="Y591" s="3">
        <v>45749</v>
      </c>
      <c r="Z591" s="7">
        <v>45748.771226851852</v>
      </c>
      <c r="AA591" t="s">
        <v>13</v>
      </c>
    </row>
    <row r="592" spans="1:27" x14ac:dyDescent="0.25">
      <c r="A592">
        <v>8305256353</v>
      </c>
      <c r="B592" s="3">
        <v>45851</v>
      </c>
      <c r="C592" s="3">
        <v>45852</v>
      </c>
      <c r="H592">
        <v>8305256353</v>
      </c>
      <c r="I592" t="s">
        <v>13</v>
      </c>
      <c r="J592" s="3">
        <v>45851</v>
      </c>
      <c r="K592" s="3">
        <v>45852</v>
      </c>
      <c r="Q592">
        <v>8305256353</v>
      </c>
      <c r="R592" s="3">
        <v>45851</v>
      </c>
      <c r="S592" s="3">
        <v>45852</v>
      </c>
      <c r="T592" s="3">
        <v>45851.748113425929</v>
      </c>
      <c r="V592" s="7"/>
      <c r="W592" s="7">
        <v>8305256353</v>
      </c>
      <c r="X592" s="3">
        <v>45851</v>
      </c>
      <c r="Y592" s="3">
        <v>45852</v>
      </c>
      <c r="Z592" s="3">
        <v>45851.748113425929</v>
      </c>
      <c r="AA592" t="s">
        <v>23</v>
      </c>
    </row>
    <row r="593" spans="1:27" x14ac:dyDescent="0.25">
      <c r="A593">
        <v>8305935662</v>
      </c>
      <c r="B593" s="3">
        <v>45781</v>
      </c>
      <c r="C593" s="3">
        <v>45782</v>
      </c>
      <c r="H593">
        <v>8305935662</v>
      </c>
      <c r="I593" t="s">
        <v>13</v>
      </c>
      <c r="J593" s="3">
        <v>45781</v>
      </c>
      <c r="K593" s="3">
        <v>45782</v>
      </c>
      <c r="Q593">
        <v>8305935662</v>
      </c>
      <c r="R593" s="3">
        <v>45781</v>
      </c>
      <c r="S593" s="3">
        <v>45782</v>
      </c>
      <c r="T593" s="3">
        <v>45781.722696759258</v>
      </c>
      <c r="V593" s="7"/>
      <c r="W593" s="7">
        <v>8305935662</v>
      </c>
      <c r="X593" s="7">
        <v>45781</v>
      </c>
      <c r="Y593" s="3">
        <v>45782</v>
      </c>
      <c r="Z593" s="7">
        <v>45781.722696759258</v>
      </c>
      <c r="AA593" t="s">
        <v>23</v>
      </c>
    </row>
    <row r="594" spans="1:27" x14ac:dyDescent="0.25">
      <c r="A594">
        <v>8307178382</v>
      </c>
      <c r="B594" s="3">
        <v>45748</v>
      </c>
      <c r="C594" s="3">
        <v>45749</v>
      </c>
      <c r="H594">
        <v>8307178382</v>
      </c>
      <c r="I594" t="s">
        <v>13</v>
      </c>
      <c r="J594" s="3">
        <v>45748</v>
      </c>
      <c r="K594" s="3">
        <v>45749</v>
      </c>
      <c r="Q594">
        <v>8307178382</v>
      </c>
      <c r="R594" s="3">
        <v>45748</v>
      </c>
      <c r="S594" s="3">
        <v>45749</v>
      </c>
      <c r="T594" s="3">
        <v>45748.565706018519</v>
      </c>
      <c r="V594" s="7"/>
      <c r="W594" s="7">
        <v>8307178382</v>
      </c>
      <c r="X594" s="7">
        <v>45748</v>
      </c>
      <c r="Y594" s="3">
        <v>45749</v>
      </c>
      <c r="Z594" s="7">
        <v>45748.565706018519</v>
      </c>
      <c r="AA594" t="s">
        <v>13</v>
      </c>
    </row>
    <row r="595" spans="1:27" x14ac:dyDescent="0.25">
      <c r="A595">
        <v>8308149623</v>
      </c>
      <c r="B595" s="3">
        <v>45845</v>
      </c>
      <c r="C595" s="3">
        <v>45846</v>
      </c>
      <c r="H595">
        <v>8308149623</v>
      </c>
      <c r="I595" t="s">
        <v>13</v>
      </c>
      <c r="J595" s="3">
        <v>45845</v>
      </c>
      <c r="K595" s="3">
        <v>45846</v>
      </c>
      <c r="Q595">
        <v>8308149623</v>
      </c>
      <c r="R595" s="3">
        <v>45845</v>
      </c>
      <c r="S595" s="3">
        <v>45846</v>
      </c>
      <c r="T595" s="3">
        <v>45845.887199074074</v>
      </c>
      <c r="V595" s="7"/>
      <c r="W595" s="7">
        <v>8308149623</v>
      </c>
      <c r="X595" s="3">
        <v>45845</v>
      </c>
      <c r="Y595" s="3">
        <v>45846</v>
      </c>
      <c r="Z595" s="3">
        <v>45845.887199074074</v>
      </c>
      <c r="AA595" t="s">
        <v>23</v>
      </c>
    </row>
    <row r="596" spans="1:27" x14ac:dyDescent="0.25">
      <c r="A596">
        <v>8308842642</v>
      </c>
      <c r="B596" s="3">
        <v>45843</v>
      </c>
      <c r="C596" s="3">
        <v>45844</v>
      </c>
      <c r="H596">
        <v>8308842642</v>
      </c>
      <c r="I596" t="s">
        <v>13</v>
      </c>
      <c r="J596" s="3">
        <v>45843</v>
      </c>
      <c r="K596" s="3">
        <v>45844</v>
      </c>
      <c r="Q596">
        <v>8308842642</v>
      </c>
      <c r="R596" s="3">
        <v>45843</v>
      </c>
      <c r="S596" s="3">
        <v>45844</v>
      </c>
      <c r="T596" s="3">
        <v>45843.897789351853</v>
      </c>
      <c r="V596" s="7"/>
      <c r="W596" s="7">
        <v>8308842642</v>
      </c>
      <c r="X596" s="3">
        <v>45843</v>
      </c>
      <c r="Y596" s="3">
        <v>45844</v>
      </c>
      <c r="Z596" s="3">
        <v>45843.897789351853</v>
      </c>
      <c r="AA596" t="s">
        <v>23</v>
      </c>
    </row>
    <row r="597" spans="1:27" x14ac:dyDescent="0.25">
      <c r="A597">
        <v>8308848729</v>
      </c>
      <c r="B597" s="3">
        <v>45858</v>
      </c>
      <c r="C597" s="3">
        <v>45859</v>
      </c>
      <c r="H597">
        <v>8308848729</v>
      </c>
      <c r="I597" t="s">
        <v>13</v>
      </c>
      <c r="J597" s="3">
        <v>45858</v>
      </c>
      <c r="K597" s="3">
        <v>45859</v>
      </c>
      <c r="Q597">
        <v>8308848729</v>
      </c>
      <c r="R597" s="3">
        <v>45858</v>
      </c>
      <c r="S597" s="3">
        <v>45859</v>
      </c>
      <c r="T597" s="3">
        <v>45858.740104166667</v>
      </c>
      <c r="V597" s="7"/>
      <c r="W597" s="7">
        <v>8308848729</v>
      </c>
      <c r="X597" s="3">
        <v>45858</v>
      </c>
      <c r="Y597" s="3">
        <v>45859</v>
      </c>
      <c r="Z597" s="3">
        <v>45858.740104166667</v>
      </c>
      <c r="AA597" t="s">
        <v>23</v>
      </c>
    </row>
    <row r="598" spans="1:27" x14ac:dyDescent="0.25">
      <c r="A598">
        <v>8308910340</v>
      </c>
      <c r="B598" s="3">
        <v>45792</v>
      </c>
      <c r="C598" s="3">
        <v>45793</v>
      </c>
      <c r="H598">
        <v>8308910340</v>
      </c>
      <c r="I598" t="s">
        <v>13</v>
      </c>
      <c r="J598" s="3">
        <v>45792</v>
      </c>
      <c r="K598" s="3">
        <v>45793</v>
      </c>
      <c r="Q598">
        <v>8308910340</v>
      </c>
      <c r="R598" s="3">
        <v>45792</v>
      </c>
      <c r="S598" s="3">
        <v>45793</v>
      </c>
      <c r="T598" s="3">
        <v>45792.778738425928</v>
      </c>
      <c r="V598" s="7"/>
      <c r="W598" s="7">
        <v>8308910340</v>
      </c>
      <c r="X598" s="7">
        <v>45792</v>
      </c>
      <c r="Y598" s="3">
        <v>45793</v>
      </c>
      <c r="Z598" s="7">
        <v>45792.778738425928</v>
      </c>
      <c r="AA598" t="s">
        <v>23</v>
      </c>
    </row>
    <row r="599" spans="1:27" x14ac:dyDescent="0.25">
      <c r="A599">
        <v>8317688060</v>
      </c>
      <c r="B599" s="3">
        <v>45748</v>
      </c>
      <c r="C599" s="3">
        <v>45749</v>
      </c>
      <c r="H599">
        <v>8317688060</v>
      </c>
      <c r="I599" t="s">
        <v>13</v>
      </c>
      <c r="J599" s="3">
        <v>45748</v>
      </c>
      <c r="K599" s="3">
        <v>45749</v>
      </c>
      <c r="Q599">
        <v>8317688060</v>
      </c>
      <c r="R599" s="3">
        <v>45748</v>
      </c>
      <c r="S599" s="3">
        <v>45749</v>
      </c>
      <c r="T599" s="3">
        <v>45748.696747685186</v>
      </c>
      <c r="V599" s="7"/>
      <c r="W599" s="7">
        <v>8317688060</v>
      </c>
      <c r="X599" s="7">
        <v>45748</v>
      </c>
      <c r="Y599" s="3">
        <v>45749</v>
      </c>
      <c r="Z599" s="7">
        <v>45748.696747685186</v>
      </c>
      <c r="AA599" t="s">
        <v>13</v>
      </c>
    </row>
    <row r="600" spans="1:27" x14ac:dyDescent="0.25">
      <c r="A600">
        <v>8318230677</v>
      </c>
      <c r="B600" s="3">
        <v>45764</v>
      </c>
      <c r="C600" s="3">
        <v>45765</v>
      </c>
      <c r="H600">
        <v>8318230677</v>
      </c>
      <c r="I600" t="s">
        <v>13</v>
      </c>
      <c r="J600" s="3">
        <v>45764</v>
      </c>
      <c r="K600" s="3">
        <v>45765</v>
      </c>
      <c r="Q600">
        <v>8318230677</v>
      </c>
      <c r="R600" s="3">
        <v>45764</v>
      </c>
      <c r="S600" s="3">
        <v>45765</v>
      </c>
      <c r="T600" s="3">
        <v>45764.474930555552</v>
      </c>
      <c r="V600" s="7"/>
      <c r="W600" s="7">
        <v>8318230677</v>
      </c>
      <c r="X600" s="7">
        <v>45764</v>
      </c>
      <c r="Y600" s="3">
        <v>45765</v>
      </c>
      <c r="Z600" s="7">
        <v>45764.474930555552</v>
      </c>
      <c r="AA600" t="s">
        <v>23</v>
      </c>
    </row>
    <row r="601" spans="1:27" x14ac:dyDescent="0.25">
      <c r="A601">
        <v>8318304984</v>
      </c>
      <c r="B601" s="3">
        <v>45748</v>
      </c>
      <c r="C601" s="3">
        <v>45749</v>
      </c>
      <c r="H601">
        <v>8318304984</v>
      </c>
      <c r="I601" t="s">
        <v>13</v>
      </c>
      <c r="J601" s="3">
        <v>45748</v>
      </c>
      <c r="K601" s="3">
        <v>45749</v>
      </c>
      <c r="Q601">
        <v>8318304984</v>
      </c>
      <c r="R601" s="3">
        <v>45748</v>
      </c>
      <c r="S601" s="3">
        <v>45749</v>
      </c>
      <c r="T601" s="3">
        <v>45748.891319444447</v>
      </c>
      <c r="V601" s="7"/>
      <c r="W601" s="7">
        <v>8318304984</v>
      </c>
      <c r="X601" s="7">
        <v>45748</v>
      </c>
      <c r="Y601" s="3">
        <v>45749</v>
      </c>
      <c r="Z601" s="7">
        <v>45748.891319444447</v>
      </c>
      <c r="AA601" t="s">
        <v>13</v>
      </c>
    </row>
    <row r="602" spans="1:27" x14ac:dyDescent="0.25">
      <c r="A602">
        <v>8318525919</v>
      </c>
      <c r="B602" s="3">
        <v>45773</v>
      </c>
      <c r="C602" s="3">
        <v>45774</v>
      </c>
      <c r="H602">
        <v>8318525919</v>
      </c>
      <c r="I602" t="s">
        <v>13</v>
      </c>
      <c r="J602" s="3">
        <v>45773</v>
      </c>
      <c r="K602" s="3">
        <v>45774</v>
      </c>
      <c r="Q602">
        <v>8318525919</v>
      </c>
      <c r="R602" s="3">
        <v>45773</v>
      </c>
      <c r="S602" s="3">
        <v>45774</v>
      </c>
      <c r="T602" s="3">
        <v>45774.376296296294</v>
      </c>
      <c r="V602" s="7"/>
      <c r="W602" s="7">
        <v>8318525919</v>
      </c>
      <c r="X602" s="7">
        <v>45773</v>
      </c>
      <c r="Y602" s="3">
        <v>45774</v>
      </c>
      <c r="Z602" s="7">
        <v>45774.376296296294</v>
      </c>
      <c r="AA602" t="s">
        <v>23</v>
      </c>
    </row>
    <row r="603" spans="1:27" x14ac:dyDescent="0.25">
      <c r="A603">
        <v>8318552522</v>
      </c>
      <c r="B603" s="3">
        <v>45760</v>
      </c>
      <c r="C603" s="3">
        <v>45761</v>
      </c>
      <c r="H603">
        <v>8318552522</v>
      </c>
      <c r="I603" t="s">
        <v>13</v>
      </c>
      <c r="J603" s="3">
        <v>45760</v>
      </c>
      <c r="K603" s="3">
        <v>45761</v>
      </c>
      <c r="Q603">
        <v>8318552522</v>
      </c>
      <c r="R603" s="3">
        <v>45760</v>
      </c>
      <c r="S603" s="3">
        <v>45761</v>
      </c>
      <c r="T603" s="3">
        <v>45760.543900462966</v>
      </c>
      <c r="V603" s="7"/>
      <c r="W603" s="7">
        <v>8318552522</v>
      </c>
      <c r="X603" s="7">
        <v>45760</v>
      </c>
      <c r="Y603" s="3">
        <v>45761</v>
      </c>
      <c r="Z603" s="7">
        <v>45760.543900462966</v>
      </c>
      <c r="AA603" t="s">
        <v>23</v>
      </c>
    </row>
    <row r="604" spans="1:27" x14ac:dyDescent="0.25">
      <c r="A604">
        <v>8319010373</v>
      </c>
      <c r="B604" s="3">
        <v>45771</v>
      </c>
      <c r="C604" s="3">
        <v>45772</v>
      </c>
      <c r="H604">
        <v>8319010373</v>
      </c>
      <c r="I604" t="s">
        <v>13</v>
      </c>
      <c r="J604" s="3">
        <v>45771</v>
      </c>
      <c r="K604" s="3">
        <v>45772</v>
      </c>
      <c r="Q604">
        <v>8319010373</v>
      </c>
      <c r="R604" s="3">
        <v>45771</v>
      </c>
      <c r="S604" s="3">
        <v>45772</v>
      </c>
      <c r="T604" s="3">
        <v>45771.627696759257</v>
      </c>
      <c r="V604" s="7"/>
      <c r="W604" s="7">
        <v>8319010373</v>
      </c>
      <c r="X604" s="7">
        <v>45771</v>
      </c>
      <c r="Y604" s="3">
        <v>45772</v>
      </c>
      <c r="Z604" s="7">
        <v>45771.627696759257</v>
      </c>
      <c r="AA604" t="s">
        <v>23</v>
      </c>
    </row>
    <row r="605" spans="1:27" x14ac:dyDescent="0.25">
      <c r="A605">
        <v>8319304778</v>
      </c>
      <c r="B605" s="3">
        <v>45812</v>
      </c>
      <c r="C605" s="3">
        <v>45813</v>
      </c>
      <c r="H605">
        <v>8319304778</v>
      </c>
      <c r="I605" t="s">
        <v>13</v>
      </c>
      <c r="J605" s="3">
        <v>45812</v>
      </c>
      <c r="K605" s="3">
        <v>45813</v>
      </c>
      <c r="Q605">
        <v>8319304778</v>
      </c>
      <c r="R605" s="3">
        <v>45812</v>
      </c>
      <c r="S605" s="3">
        <v>45813</v>
      </c>
      <c r="T605" s="3">
        <v>45812.744201388887</v>
      </c>
      <c r="V605" s="7"/>
      <c r="W605" s="7">
        <v>8319304778</v>
      </c>
      <c r="X605" s="7">
        <v>45812</v>
      </c>
      <c r="Y605" s="3">
        <v>45813</v>
      </c>
      <c r="Z605" s="7">
        <v>45812.744201388887</v>
      </c>
      <c r="AA605" t="s">
        <v>23</v>
      </c>
    </row>
    <row r="606" spans="1:27" x14ac:dyDescent="0.25">
      <c r="A606">
        <v>8319394630</v>
      </c>
      <c r="B606" s="3">
        <v>45748</v>
      </c>
      <c r="C606" s="3">
        <v>45749</v>
      </c>
      <c r="H606">
        <v>8319394630</v>
      </c>
      <c r="I606" t="s">
        <v>13</v>
      </c>
      <c r="J606" s="3">
        <v>45748</v>
      </c>
      <c r="K606" s="3">
        <v>45749</v>
      </c>
      <c r="Q606">
        <v>8319394630</v>
      </c>
      <c r="R606" s="3">
        <v>45748</v>
      </c>
      <c r="S606" s="3">
        <v>45749</v>
      </c>
      <c r="T606" s="3">
        <v>45748.483703703707</v>
      </c>
      <c r="V606" s="7"/>
      <c r="W606" s="7">
        <v>8319394630</v>
      </c>
      <c r="X606" s="7">
        <v>45748</v>
      </c>
      <c r="Y606" s="3">
        <v>45749</v>
      </c>
      <c r="Z606" s="7">
        <v>45748.483703703707</v>
      </c>
      <c r="AA606" t="s">
        <v>13</v>
      </c>
    </row>
    <row r="607" spans="1:27" x14ac:dyDescent="0.25">
      <c r="A607">
        <v>8335875558</v>
      </c>
      <c r="B607" s="3">
        <v>45844</v>
      </c>
      <c r="C607" s="3">
        <v>45845</v>
      </c>
      <c r="H607">
        <v>8335875558</v>
      </c>
      <c r="I607" t="s">
        <v>13</v>
      </c>
      <c r="J607" s="3">
        <v>45844</v>
      </c>
      <c r="K607" s="3">
        <v>45845</v>
      </c>
      <c r="Q607">
        <v>8335875558</v>
      </c>
      <c r="R607" s="3">
        <v>45844</v>
      </c>
      <c r="S607" s="3">
        <v>45845</v>
      </c>
      <c r="T607" s="3">
        <v>45648.516238425924</v>
      </c>
      <c r="V607" s="7"/>
      <c r="W607" s="7">
        <v>8335875558</v>
      </c>
      <c r="X607" s="7">
        <v>45844</v>
      </c>
      <c r="Y607" s="3">
        <v>45845</v>
      </c>
      <c r="Z607" s="7">
        <v>45648.516238425924</v>
      </c>
      <c r="AA607" t="s">
        <v>23</v>
      </c>
    </row>
    <row r="608" spans="1:27" x14ac:dyDescent="0.25">
      <c r="A608">
        <v>8340473241</v>
      </c>
      <c r="B608" s="3">
        <v>45815</v>
      </c>
      <c r="C608" s="3">
        <v>45817</v>
      </c>
      <c r="H608">
        <v>8340473241</v>
      </c>
      <c r="I608" t="s">
        <v>13</v>
      </c>
      <c r="J608" s="3">
        <v>45815</v>
      </c>
      <c r="K608" s="3">
        <v>45817</v>
      </c>
      <c r="Q608">
        <v>8340473241</v>
      </c>
      <c r="R608" s="3">
        <v>45815</v>
      </c>
      <c r="S608" s="3">
        <v>45817</v>
      </c>
      <c r="T608" s="3">
        <v>45815.814270833333</v>
      </c>
      <c r="V608" s="7"/>
      <c r="W608" s="7">
        <v>8340473241</v>
      </c>
      <c r="X608" s="7">
        <v>45815</v>
      </c>
      <c r="Y608" s="3">
        <v>45817</v>
      </c>
      <c r="Z608" s="7">
        <v>45815.814270833333</v>
      </c>
      <c r="AA608" t="s">
        <v>23</v>
      </c>
    </row>
    <row r="609" spans="1:27" x14ac:dyDescent="0.25">
      <c r="A609">
        <v>8348023194</v>
      </c>
      <c r="B609" s="3">
        <v>45858</v>
      </c>
      <c r="C609" s="3">
        <v>45859</v>
      </c>
      <c r="H609">
        <v>8348023194</v>
      </c>
      <c r="I609" t="s">
        <v>13</v>
      </c>
      <c r="J609" s="3">
        <v>45858</v>
      </c>
      <c r="K609" s="3">
        <v>45859</v>
      </c>
      <c r="Q609">
        <v>8348023194</v>
      </c>
      <c r="R609" s="3">
        <v>45858</v>
      </c>
      <c r="S609" s="3">
        <v>45859</v>
      </c>
      <c r="T609" s="3">
        <v>45858.474027777775</v>
      </c>
      <c r="V609" s="7"/>
      <c r="W609" s="7">
        <v>8348023194</v>
      </c>
      <c r="X609" s="3">
        <v>45858</v>
      </c>
      <c r="Y609" s="3">
        <v>45859</v>
      </c>
      <c r="Z609" s="3">
        <v>45858.474027777775</v>
      </c>
      <c r="AA609" t="s">
        <v>23</v>
      </c>
    </row>
    <row r="610" spans="1:27" x14ac:dyDescent="0.25">
      <c r="A610">
        <v>8349222555</v>
      </c>
      <c r="B610" s="3">
        <v>45829</v>
      </c>
      <c r="C610" s="3">
        <v>45831</v>
      </c>
      <c r="H610">
        <v>8349222555</v>
      </c>
      <c r="I610" t="s">
        <v>13</v>
      </c>
      <c r="J610" s="3">
        <v>45829</v>
      </c>
      <c r="K610" s="3">
        <v>45831</v>
      </c>
      <c r="Q610">
        <v>8349222555</v>
      </c>
      <c r="R610" s="3">
        <v>45829</v>
      </c>
      <c r="S610" s="3">
        <v>45831</v>
      </c>
      <c r="T610" s="3">
        <v>45829.927037037036</v>
      </c>
      <c r="V610" s="7"/>
      <c r="W610" s="7">
        <v>8349222555</v>
      </c>
      <c r="X610" s="7">
        <v>45829</v>
      </c>
      <c r="Y610" s="3">
        <v>45831</v>
      </c>
      <c r="Z610" s="7">
        <v>45829.927037037036</v>
      </c>
      <c r="AA610" t="s">
        <v>23</v>
      </c>
    </row>
    <row r="611" spans="1:27" x14ac:dyDescent="0.25">
      <c r="A611">
        <v>8359098565</v>
      </c>
      <c r="B611" s="3">
        <v>45767</v>
      </c>
      <c r="C611" s="3">
        <v>45768</v>
      </c>
      <c r="H611">
        <v>8359098565</v>
      </c>
      <c r="I611" t="s">
        <v>13</v>
      </c>
      <c r="J611" s="3">
        <v>45767</v>
      </c>
      <c r="K611" s="3">
        <v>45768</v>
      </c>
      <c r="Q611">
        <v>8359098565</v>
      </c>
      <c r="R611" s="3">
        <v>45767</v>
      </c>
      <c r="S611" s="3">
        <v>45768</v>
      </c>
      <c r="T611" s="3">
        <v>45767.887476851851</v>
      </c>
      <c r="V611" s="7"/>
      <c r="W611" s="7">
        <v>8359098565</v>
      </c>
      <c r="X611" s="7">
        <v>45767</v>
      </c>
      <c r="Y611" s="3">
        <v>45768</v>
      </c>
      <c r="Z611" s="7">
        <v>45767.887476851851</v>
      </c>
      <c r="AA611" t="s">
        <v>23</v>
      </c>
    </row>
    <row r="612" spans="1:27" x14ac:dyDescent="0.25">
      <c r="A612">
        <v>8368312810</v>
      </c>
      <c r="B612" s="3">
        <v>45847</v>
      </c>
      <c r="C612" s="3">
        <v>45848</v>
      </c>
      <c r="H612">
        <v>8368312810</v>
      </c>
      <c r="I612" t="s">
        <v>13</v>
      </c>
      <c r="J612" s="3">
        <v>45847</v>
      </c>
      <c r="K612" s="3">
        <v>45848</v>
      </c>
      <c r="Q612">
        <v>8368312810</v>
      </c>
      <c r="R612" s="3">
        <v>45847</v>
      </c>
      <c r="S612" s="3">
        <v>45848</v>
      </c>
      <c r="T612" s="3">
        <v>45647.96435185185</v>
      </c>
      <c r="V612" s="7"/>
      <c r="W612" s="7">
        <v>8368312810</v>
      </c>
      <c r="X612" s="7">
        <v>45847</v>
      </c>
      <c r="Y612" s="3">
        <v>45848</v>
      </c>
      <c r="Z612" s="7">
        <v>45647.96435185185</v>
      </c>
      <c r="AA612" t="s">
        <v>23</v>
      </c>
    </row>
    <row r="613" spans="1:27" x14ac:dyDescent="0.25">
      <c r="A613">
        <v>8368566290</v>
      </c>
      <c r="B613" s="3">
        <v>45840</v>
      </c>
      <c r="C613" s="3">
        <v>45841</v>
      </c>
      <c r="H613">
        <v>8368566290</v>
      </c>
      <c r="I613" t="s">
        <v>13</v>
      </c>
      <c r="J613" s="3">
        <v>45840</v>
      </c>
      <c r="K613" s="3">
        <v>45841</v>
      </c>
      <c r="Q613">
        <v>8368566290</v>
      </c>
      <c r="R613" s="3">
        <v>45840</v>
      </c>
      <c r="S613" s="3">
        <v>45841</v>
      </c>
      <c r="T613" s="3">
        <v>45840.540208333332</v>
      </c>
      <c r="V613" s="7"/>
      <c r="W613" s="7">
        <v>8368566290</v>
      </c>
      <c r="X613" s="3">
        <v>45840</v>
      </c>
      <c r="Y613" s="3">
        <v>45841</v>
      </c>
      <c r="Z613" s="3">
        <v>45840.540208333332</v>
      </c>
      <c r="AA613" t="s">
        <v>23</v>
      </c>
    </row>
    <row r="614" spans="1:27" x14ac:dyDescent="0.25">
      <c r="A614">
        <v>8368746539</v>
      </c>
      <c r="B614" s="3">
        <v>45863</v>
      </c>
      <c r="C614" s="3">
        <v>45866</v>
      </c>
      <c r="H614">
        <v>8368746539</v>
      </c>
      <c r="I614" t="s">
        <v>13</v>
      </c>
      <c r="J614" s="3">
        <v>45863</v>
      </c>
      <c r="K614" s="3">
        <v>45866</v>
      </c>
      <c r="Q614">
        <v>8368746539</v>
      </c>
      <c r="R614" s="3">
        <v>45863</v>
      </c>
      <c r="S614" s="3">
        <v>45866</v>
      </c>
      <c r="T614" s="3">
        <v>45648.523935185185</v>
      </c>
      <c r="V614" s="7"/>
      <c r="W614" s="7">
        <v>8368746539</v>
      </c>
      <c r="X614" s="7">
        <v>45863</v>
      </c>
      <c r="Y614" s="3">
        <v>45866</v>
      </c>
      <c r="Z614" s="7">
        <v>45648.523935185185</v>
      </c>
      <c r="AA614" t="s">
        <v>23</v>
      </c>
    </row>
    <row r="615" spans="1:27" x14ac:dyDescent="0.25">
      <c r="A615">
        <v>8369189982</v>
      </c>
      <c r="B615" s="3">
        <v>45774</v>
      </c>
      <c r="C615" s="3">
        <v>45775</v>
      </c>
      <c r="H615">
        <v>8369189982</v>
      </c>
      <c r="I615" t="s">
        <v>13</v>
      </c>
      <c r="J615" s="3">
        <v>45774</v>
      </c>
      <c r="K615" s="3">
        <v>45775</v>
      </c>
      <c r="Q615">
        <v>8369189982</v>
      </c>
      <c r="R615" s="3">
        <v>45774</v>
      </c>
      <c r="S615" s="3">
        <v>45775</v>
      </c>
      <c r="T615" s="3">
        <v>45774.753518518519</v>
      </c>
      <c r="V615" s="7"/>
      <c r="W615" s="7">
        <v>8369189982</v>
      </c>
      <c r="X615" s="7">
        <v>45774</v>
      </c>
      <c r="Y615" s="3">
        <v>45775</v>
      </c>
      <c r="Z615" s="7">
        <v>45774.753518518519</v>
      </c>
      <c r="AA615" t="s">
        <v>23</v>
      </c>
    </row>
    <row r="616" spans="1:27" x14ac:dyDescent="0.25">
      <c r="A616">
        <v>8369312036</v>
      </c>
      <c r="B616" s="3">
        <v>45810</v>
      </c>
      <c r="C616" s="3">
        <v>45811</v>
      </c>
      <c r="H616">
        <v>8369312036</v>
      </c>
      <c r="I616" t="s">
        <v>13</v>
      </c>
      <c r="J616" s="3">
        <v>45810</v>
      </c>
      <c r="K616" s="3">
        <v>45811</v>
      </c>
      <c r="Q616">
        <v>8369312036</v>
      </c>
      <c r="R616" s="3">
        <v>45810</v>
      </c>
      <c r="S616" s="3">
        <v>45811</v>
      </c>
      <c r="T616" s="3">
        <v>45701.772326388891</v>
      </c>
      <c r="V616" s="7"/>
      <c r="W616" s="7">
        <v>8369312036</v>
      </c>
      <c r="X616" s="7">
        <v>45810</v>
      </c>
      <c r="Y616" s="3">
        <v>45811</v>
      </c>
      <c r="Z616" s="7">
        <v>45701.772326388891</v>
      </c>
      <c r="AA616" t="s">
        <v>13</v>
      </c>
    </row>
    <row r="617" spans="1:27" x14ac:dyDescent="0.25">
      <c r="A617">
        <v>8370001981</v>
      </c>
      <c r="B617" s="3">
        <v>45830</v>
      </c>
      <c r="C617" s="3">
        <v>45831</v>
      </c>
      <c r="H617">
        <v>8370001981</v>
      </c>
      <c r="I617" t="s">
        <v>13</v>
      </c>
      <c r="J617" s="3">
        <v>45830</v>
      </c>
      <c r="K617" s="3">
        <v>45831</v>
      </c>
      <c r="Q617">
        <v>8370001981</v>
      </c>
      <c r="R617" s="3">
        <v>45830</v>
      </c>
      <c r="S617" s="3">
        <v>45831</v>
      </c>
      <c r="T617" s="3">
        <v>45830.852546296293</v>
      </c>
      <c r="V617" s="7"/>
      <c r="W617" s="7">
        <v>8370001981</v>
      </c>
      <c r="X617" s="7">
        <v>45830</v>
      </c>
      <c r="Y617" s="3">
        <v>45831</v>
      </c>
      <c r="Z617" s="7">
        <v>45830.852546296293</v>
      </c>
      <c r="AA617" t="s">
        <v>23</v>
      </c>
    </row>
    <row r="618" spans="1:27" x14ac:dyDescent="0.25">
      <c r="A618">
        <v>8374238379</v>
      </c>
      <c r="B618" s="3">
        <v>45814</v>
      </c>
      <c r="C618" s="3">
        <v>45815</v>
      </c>
      <c r="H618">
        <v>8374238379</v>
      </c>
      <c r="I618" t="s">
        <v>13</v>
      </c>
      <c r="J618" s="3">
        <v>45814</v>
      </c>
      <c r="K618" s="3">
        <v>45815</v>
      </c>
      <c r="Q618">
        <v>8374238379</v>
      </c>
      <c r="R618" s="3">
        <v>45814</v>
      </c>
      <c r="S618" s="3">
        <v>45815</v>
      </c>
      <c r="T618" s="3">
        <v>45814.792453703703</v>
      </c>
      <c r="V618" s="7"/>
      <c r="W618" s="7">
        <v>8374238379</v>
      </c>
      <c r="X618" s="7">
        <v>45814</v>
      </c>
      <c r="Y618" s="3">
        <v>45815</v>
      </c>
      <c r="Z618" s="7">
        <v>45814.792453703703</v>
      </c>
      <c r="AA618" t="s">
        <v>23</v>
      </c>
    </row>
    <row r="619" spans="1:27" x14ac:dyDescent="0.25">
      <c r="A619">
        <v>8376002606</v>
      </c>
      <c r="B619" s="3">
        <v>45756</v>
      </c>
      <c r="C619" s="3">
        <v>45757</v>
      </c>
      <c r="H619">
        <v>8376002606</v>
      </c>
      <c r="I619" t="s">
        <v>13</v>
      </c>
      <c r="J619" s="3">
        <v>45756</v>
      </c>
      <c r="K619" s="3">
        <v>45757</v>
      </c>
      <c r="Q619">
        <v>8376002606</v>
      </c>
      <c r="R619" s="3">
        <v>45756</v>
      </c>
      <c r="S619" s="3">
        <v>45757</v>
      </c>
      <c r="T619" s="3">
        <v>45756.846342592595</v>
      </c>
      <c r="V619" s="7"/>
      <c r="W619" s="7">
        <v>8376002606</v>
      </c>
      <c r="X619" s="7">
        <v>45756</v>
      </c>
      <c r="Y619" s="3">
        <v>45757</v>
      </c>
      <c r="Z619" s="7">
        <v>45756.846342592595</v>
      </c>
      <c r="AA619" t="s">
        <v>23</v>
      </c>
    </row>
    <row r="620" spans="1:27" x14ac:dyDescent="0.25">
      <c r="A620">
        <v>8376894998</v>
      </c>
      <c r="B620" s="3">
        <v>45834</v>
      </c>
      <c r="C620" s="3">
        <v>45835</v>
      </c>
      <c r="H620">
        <v>8376894998</v>
      </c>
      <c r="I620" t="s">
        <v>13</v>
      </c>
      <c r="J620" s="3">
        <v>45834</v>
      </c>
      <c r="K620" s="3">
        <v>45835</v>
      </c>
      <c r="Q620">
        <v>8376894998</v>
      </c>
      <c r="R620" s="3">
        <v>45834</v>
      </c>
      <c r="S620" s="3">
        <v>45835</v>
      </c>
      <c r="T620" s="3">
        <v>45834.892627314817</v>
      </c>
      <c r="V620" s="7"/>
      <c r="W620" s="7">
        <v>8376894998</v>
      </c>
      <c r="X620" s="7">
        <v>45834</v>
      </c>
      <c r="Y620" s="3">
        <v>45835</v>
      </c>
      <c r="Z620" s="7">
        <v>45834.892627314817</v>
      </c>
      <c r="AA620" t="s">
        <v>23</v>
      </c>
    </row>
    <row r="621" spans="1:27" x14ac:dyDescent="0.25">
      <c r="A621">
        <v>8378011085</v>
      </c>
      <c r="B621" s="3">
        <v>45798</v>
      </c>
      <c r="C621" s="3">
        <v>45799</v>
      </c>
      <c r="H621">
        <v>8378011085</v>
      </c>
      <c r="I621" t="s">
        <v>13</v>
      </c>
      <c r="J621" s="3">
        <v>45798</v>
      </c>
      <c r="K621" s="3">
        <v>45799</v>
      </c>
      <c r="Q621">
        <v>8378011085</v>
      </c>
      <c r="R621" s="3">
        <v>45798</v>
      </c>
      <c r="S621" s="3">
        <v>45799</v>
      </c>
      <c r="T621" s="3">
        <v>45798.659907407404</v>
      </c>
      <c r="V621" s="7"/>
      <c r="W621" s="7">
        <v>8378011085</v>
      </c>
      <c r="X621" s="7">
        <v>45798</v>
      </c>
      <c r="Y621" s="3">
        <v>45799</v>
      </c>
      <c r="Z621" s="7">
        <v>45798.659907407404</v>
      </c>
      <c r="AA621" t="s">
        <v>23</v>
      </c>
    </row>
    <row r="622" spans="1:27" x14ac:dyDescent="0.25">
      <c r="A622">
        <v>8378956313</v>
      </c>
      <c r="B622" s="3">
        <v>45785</v>
      </c>
      <c r="C622" s="3">
        <v>45786</v>
      </c>
      <c r="H622">
        <v>8378956313</v>
      </c>
      <c r="I622" t="s">
        <v>13</v>
      </c>
      <c r="J622" s="3">
        <v>45785</v>
      </c>
      <c r="K622" s="3">
        <v>45786</v>
      </c>
      <c r="Q622">
        <v>8378956313</v>
      </c>
      <c r="R622" s="3">
        <v>45785</v>
      </c>
      <c r="S622" s="3">
        <v>45786</v>
      </c>
      <c r="T622" s="3">
        <v>45785.831909722219</v>
      </c>
      <c r="V622" s="7"/>
      <c r="W622" s="7">
        <v>8378956313</v>
      </c>
      <c r="X622" s="7">
        <v>45785</v>
      </c>
      <c r="Y622" s="3">
        <v>45786</v>
      </c>
      <c r="Z622" s="7">
        <v>45785.831909722219</v>
      </c>
      <c r="AA622" t="s">
        <v>23</v>
      </c>
    </row>
    <row r="623" spans="1:27" x14ac:dyDescent="0.25">
      <c r="A623">
        <v>8390006123</v>
      </c>
      <c r="B623" s="3">
        <v>45809</v>
      </c>
      <c r="C623" s="3">
        <v>45810</v>
      </c>
      <c r="H623">
        <v>8390006123</v>
      </c>
      <c r="I623" t="s">
        <v>13</v>
      </c>
      <c r="J623" s="3">
        <v>45809</v>
      </c>
      <c r="K623" s="3">
        <v>45810</v>
      </c>
      <c r="Q623">
        <v>8390006123</v>
      </c>
      <c r="R623" s="3">
        <v>45809</v>
      </c>
      <c r="S623" s="3">
        <v>45810</v>
      </c>
      <c r="T623" s="3">
        <v>45809.825324074074</v>
      </c>
      <c r="V623" s="7"/>
      <c r="W623" s="7">
        <v>8390006123</v>
      </c>
      <c r="X623" s="7">
        <v>45809</v>
      </c>
      <c r="Y623" s="3">
        <v>45810</v>
      </c>
      <c r="Z623" s="7">
        <v>45809.825324074074</v>
      </c>
      <c r="AA623" t="s">
        <v>23</v>
      </c>
    </row>
    <row r="624" spans="1:27" x14ac:dyDescent="0.25">
      <c r="A624">
        <v>8390210737</v>
      </c>
      <c r="B624" s="3">
        <v>45826</v>
      </c>
      <c r="C624" s="3">
        <v>45827</v>
      </c>
      <c r="H624">
        <v>8390210737</v>
      </c>
      <c r="I624" t="s">
        <v>13</v>
      </c>
      <c r="J624" s="3">
        <v>45826</v>
      </c>
      <c r="K624" s="3">
        <v>45827</v>
      </c>
      <c r="Q624">
        <v>8390210737</v>
      </c>
      <c r="R624" s="3">
        <v>45826</v>
      </c>
      <c r="S624" s="3">
        <v>45827</v>
      </c>
      <c r="T624" s="3">
        <v>45826.523229166669</v>
      </c>
      <c r="V624" s="7"/>
      <c r="W624" s="7">
        <v>8390210737</v>
      </c>
      <c r="X624" s="7">
        <v>45826</v>
      </c>
      <c r="Y624" s="3">
        <v>45827</v>
      </c>
      <c r="Z624" s="7">
        <v>45826.523229166669</v>
      </c>
      <c r="AA624" t="s">
        <v>23</v>
      </c>
    </row>
    <row r="625" spans="1:27" x14ac:dyDescent="0.25">
      <c r="A625">
        <v>8390333771</v>
      </c>
      <c r="B625" s="3">
        <v>45858</v>
      </c>
      <c r="C625" s="3">
        <v>45859</v>
      </c>
      <c r="H625">
        <v>8390333771</v>
      </c>
      <c r="I625" t="s">
        <v>13</v>
      </c>
      <c r="J625" s="3">
        <v>45858</v>
      </c>
      <c r="K625" s="3">
        <v>45859</v>
      </c>
      <c r="Q625">
        <v>8390333771</v>
      </c>
      <c r="R625" s="3">
        <v>45858</v>
      </c>
      <c r="S625" s="3">
        <v>45859</v>
      </c>
      <c r="T625" s="3">
        <v>45858.558078703703</v>
      </c>
      <c r="V625" s="7"/>
      <c r="W625" s="7">
        <v>8390333771</v>
      </c>
      <c r="X625" s="3">
        <v>45858</v>
      </c>
      <c r="Y625" s="3">
        <v>45859</v>
      </c>
      <c r="Z625" s="3">
        <v>45858.558078703703</v>
      </c>
      <c r="AA625" t="s">
        <v>23</v>
      </c>
    </row>
    <row r="626" spans="1:27" x14ac:dyDescent="0.25">
      <c r="A626">
        <v>8390824765</v>
      </c>
      <c r="B626" s="3">
        <v>45781</v>
      </c>
      <c r="C626" s="3">
        <v>45782</v>
      </c>
      <c r="H626">
        <v>8390824765</v>
      </c>
      <c r="I626" t="s">
        <v>13</v>
      </c>
      <c r="J626" s="3">
        <v>45781</v>
      </c>
      <c r="K626" s="3">
        <v>45782</v>
      </c>
      <c r="Q626">
        <v>8390824765</v>
      </c>
      <c r="R626" s="3">
        <v>45781</v>
      </c>
      <c r="S626" s="3">
        <v>45782</v>
      </c>
      <c r="T626" s="3">
        <v>45781.885162037041</v>
      </c>
      <c r="V626" s="7"/>
      <c r="W626" s="7">
        <v>8390824765</v>
      </c>
      <c r="X626" s="7">
        <v>45781</v>
      </c>
      <c r="Y626" s="3">
        <v>45782</v>
      </c>
      <c r="Z626" s="7">
        <v>45781.885162037041</v>
      </c>
      <c r="AA626" t="s">
        <v>23</v>
      </c>
    </row>
    <row r="627" spans="1:27" x14ac:dyDescent="0.25">
      <c r="A627">
        <v>8392955555</v>
      </c>
      <c r="B627" s="3">
        <v>45857</v>
      </c>
      <c r="C627" s="3">
        <v>45858</v>
      </c>
      <c r="H627">
        <v>8392955555</v>
      </c>
      <c r="I627" t="s">
        <v>13</v>
      </c>
      <c r="J627" s="3">
        <v>45857</v>
      </c>
      <c r="K627" s="3">
        <v>45858</v>
      </c>
      <c r="Q627">
        <v>8392955555</v>
      </c>
      <c r="R627" s="3">
        <v>45857</v>
      </c>
      <c r="S627" s="3">
        <v>45858</v>
      </c>
      <c r="T627" s="3">
        <v>45857.6643287037</v>
      </c>
      <c r="V627" s="7"/>
      <c r="W627" s="7">
        <v>8392955555</v>
      </c>
      <c r="X627" s="3">
        <v>45857</v>
      </c>
      <c r="Y627" s="3">
        <v>45858</v>
      </c>
      <c r="Z627" s="3">
        <v>45857.6643287037</v>
      </c>
      <c r="AA627" t="s">
        <v>23</v>
      </c>
    </row>
    <row r="628" spans="1:27" x14ac:dyDescent="0.25">
      <c r="A628">
        <v>8395909222</v>
      </c>
      <c r="B628" s="3">
        <v>45805</v>
      </c>
      <c r="C628" s="3">
        <v>45807</v>
      </c>
      <c r="H628">
        <v>8395909222</v>
      </c>
      <c r="I628" t="s">
        <v>13</v>
      </c>
      <c r="J628" s="3">
        <v>45805</v>
      </c>
      <c r="K628" s="3">
        <v>45807</v>
      </c>
      <c r="Q628">
        <v>8395909222</v>
      </c>
      <c r="R628" s="3">
        <v>45805</v>
      </c>
      <c r="S628" s="3">
        <v>45807</v>
      </c>
      <c r="T628" s="3">
        <v>45805.844699074078</v>
      </c>
      <c r="V628" s="7"/>
      <c r="W628" s="7">
        <v>8395909222</v>
      </c>
      <c r="X628" s="7">
        <v>45805</v>
      </c>
      <c r="Y628" s="3">
        <v>45807</v>
      </c>
      <c r="Z628" s="7">
        <v>45805.844699074078</v>
      </c>
      <c r="AA628" t="s">
        <v>23</v>
      </c>
    </row>
    <row r="629" spans="1:27" x14ac:dyDescent="0.25">
      <c r="A629">
        <v>8397057539</v>
      </c>
      <c r="B629" s="3">
        <v>45808</v>
      </c>
      <c r="C629" s="3">
        <v>45809</v>
      </c>
      <c r="H629">
        <v>8397057539</v>
      </c>
      <c r="I629" t="s">
        <v>13</v>
      </c>
      <c r="J629" s="3">
        <v>45808</v>
      </c>
      <c r="K629" s="3">
        <v>45809</v>
      </c>
      <c r="Q629">
        <v>8397057539</v>
      </c>
      <c r="R629" s="3">
        <v>45808</v>
      </c>
      <c r="S629" s="3">
        <v>45809</v>
      </c>
      <c r="T629" s="3">
        <v>45808.815694444442</v>
      </c>
      <c r="V629" s="7"/>
      <c r="W629" s="7">
        <v>8397057539</v>
      </c>
      <c r="X629" s="7">
        <v>45808</v>
      </c>
      <c r="Y629" s="3">
        <v>45809</v>
      </c>
      <c r="Z629" s="7">
        <v>45808.815694444442</v>
      </c>
      <c r="AA629" t="s">
        <v>23</v>
      </c>
    </row>
    <row r="630" spans="1:27" x14ac:dyDescent="0.25">
      <c r="A630">
        <v>8397985269</v>
      </c>
      <c r="B630" s="3">
        <v>45748</v>
      </c>
      <c r="C630" s="3">
        <v>45749</v>
      </c>
      <c r="H630">
        <v>8397985269</v>
      </c>
      <c r="I630" t="s">
        <v>13</v>
      </c>
      <c r="J630" s="3">
        <v>45748</v>
      </c>
      <c r="K630" s="3">
        <v>45749</v>
      </c>
      <c r="Q630">
        <v>8397985269</v>
      </c>
      <c r="R630" s="3">
        <v>45748</v>
      </c>
      <c r="S630" s="3">
        <v>45749</v>
      </c>
      <c r="T630" s="3">
        <v>45748.884212962963</v>
      </c>
      <c r="V630" s="7"/>
      <c r="W630" s="7">
        <v>8397985269</v>
      </c>
      <c r="X630" s="7">
        <v>45748</v>
      </c>
      <c r="Y630" s="3">
        <v>45749</v>
      </c>
      <c r="Z630" s="7">
        <v>45748.884212962963</v>
      </c>
      <c r="AA630" t="s">
        <v>13</v>
      </c>
    </row>
    <row r="631" spans="1:27" x14ac:dyDescent="0.25">
      <c r="A631">
        <v>8400007443</v>
      </c>
      <c r="B631" s="3">
        <v>45859</v>
      </c>
      <c r="C631" s="3">
        <v>45860</v>
      </c>
      <c r="H631">
        <v>8400007443</v>
      </c>
      <c r="I631" t="s">
        <v>13</v>
      </c>
      <c r="J631" s="3">
        <v>45859</v>
      </c>
      <c r="K631" s="3">
        <v>45860</v>
      </c>
      <c r="Q631">
        <v>8400007443</v>
      </c>
      <c r="R631" s="3">
        <v>45859</v>
      </c>
      <c r="S631" s="3">
        <v>45860</v>
      </c>
      <c r="T631" s="3">
        <v>45859.614398148151</v>
      </c>
      <c r="V631" s="7"/>
      <c r="W631" s="7">
        <v>8400007443</v>
      </c>
      <c r="X631" s="3">
        <v>45859</v>
      </c>
      <c r="Y631" s="3">
        <v>45860</v>
      </c>
      <c r="Z631" s="3">
        <v>45859.614398148151</v>
      </c>
      <c r="AA631" t="s">
        <v>23</v>
      </c>
    </row>
    <row r="632" spans="1:27" x14ac:dyDescent="0.25">
      <c r="A632">
        <v>8400020994</v>
      </c>
      <c r="B632" s="3">
        <v>45787</v>
      </c>
      <c r="C632" s="3">
        <v>45788</v>
      </c>
      <c r="H632">
        <v>8400020994</v>
      </c>
      <c r="I632" t="s">
        <v>13</v>
      </c>
      <c r="J632" s="3">
        <v>45787</v>
      </c>
      <c r="K632" s="3">
        <v>45788</v>
      </c>
      <c r="Q632">
        <v>8400020994</v>
      </c>
      <c r="R632" s="3">
        <v>45787</v>
      </c>
      <c r="S632" s="3">
        <v>45788</v>
      </c>
      <c r="T632" s="3">
        <v>45787.815034722225</v>
      </c>
      <c r="V632" s="7"/>
      <c r="W632" s="7">
        <v>8400020994</v>
      </c>
      <c r="X632" s="7">
        <v>45787</v>
      </c>
      <c r="Y632" s="3">
        <v>45788</v>
      </c>
      <c r="Z632" s="7">
        <v>45787.815034722225</v>
      </c>
      <c r="AA632" t="s">
        <v>23</v>
      </c>
    </row>
    <row r="633" spans="1:27" x14ac:dyDescent="0.25">
      <c r="A633">
        <v>8400048277</v>
      </c>
      <c r="B633" s="3">
        <v>45765</v>
      </c>
      <c r="C633" s="3">
        <v>45766</v>
      </c>
      <c r="H633">
        <v>8400048277</v>
      </c>
      <c r="I633" t="s">
        <v>13</v>
      </c>
      <c r="J633" s="3">
        <v>45765</v>
      </c>
      <c r="K633" s="3">
        <v>45766</v>
      </c>
      <c r="Q633">
        <v>8400048277</v>
      </c>
      <c r="R633" s="3">
        <v>45765</v>
      </c>
      <c r="S633" s="3">
        <v>45766</v>
      </c>
      <c r="T633" s="3">
        <v>45765.629641203705</v>
      </c>
      <c r="V633" s="7"/>
      <c r="W633" s="7">
        <v>8400048277</v>
      </c>
      <c r="X633" s="7">
        <v>45765</v>
      </c>
      <c r="Y633" s="3">
        <v>45766</v>
      </c>
      <c r="Z633" s="7">
        <v>45765.629641203705</v>
      </c>
      <c r="AA633" t="s">
        <v>23</v>
      </c>
    </row>
    <row r="634" spans="1:27" x14ac:dyDescent="0.25">
      <c r="A634">
        <v>8400501611</v>
      </c>
      <c r="B634" s="3">
        <v>45858</v>
      </c>
      <c r="C634" s="3">
        <v>45859</v>
      </c>
      <c r="H634">
        <v>8400501611</v>
      </c>
      <c r="I634" t="s">
        <v>13</v>
      </c>
      <c r="J634" s="3">
        <v>45858</v>
      </c>
      <c r="K634" s="3">
        <v>45859</v>
      </c>
      <c r="Q634">
        <v>8400501611</v>
      </c>
      <c r="R634" s="3">
        <v>45858</v>
      </c>
      <c r="S634" s="3">
        <v>45859</v>
      </c>
      <c r="T634" s="3">
        <v>45858.69809027778</v>
      </c>
      <c r="V634" s="7"/>
      <c r="W634" s="7">
        <v>8400501611</v>
      </c>
      <c r="X634" s="3">
        <v>45858</v>
      </c>
      <c r="Y634" s="3">
        <v>45859</v>
      </c>
      <c r="Z634" s="3">
        <v>45858.69809027778</v>
      </c>
      <c r="AA634" t="s">
        <v>23</v>
      </c>
    </row>
    <row r="635" spans="1:27" x14ac:dyDescent="0.25">
      <c r="A635">
        <v>8400770005</v>
      </c>
      <c r="B635" s="3">
        <v>45857</v>
      </c>
      <c r="C635" s="3">
        <v>45858</v>
      </c>
      <c r="H635">
        <v>8400770005</v>
      </c>
      <c r="I635" t="s">
        <v>13</v>
      </c>
      <c r="J635" s="3">
        <v>45857</v>
      </c>
      <c r="K635" s="3">
        <v>45858</v>
      </c>
      <c r="Q635">
        <v>8400770005</v>
      </c>
      <c r="R635" s="3">
        <v>45857</v>
      </c>
      <c r="S635" s="3">
        <v>45858</v>
      </c>
      <c r="T635" s="3">
        <v>45857.731423611112</v>
      </c>
      <c r="V635" s="7"/>
      <c r="W635" s="7">
        <v>8400770005</v>
      </c>
      <c r="X635" s="3">
        <v>45857</v>
      </c>
      <c r="Y635" s="3">
        <v>45858</v>
      </c>
      <c r="Z635" s="3">
        <v>45857.731423611112</v>
      </c>
      <c r="AA635" t="s">
        <v>23</v>
      </c>
    </row>
    <row r="636" spans="1:27" x14ac:dyDescent="0.25">
      <c r="A636">
        <v>8402048994</v>
      </c>
      <c r="B636" s="3">
        <v>45748</v>
      </c>
      <c r="C636" s="3">
        <v>45749</v>
      </c>
      <c r="H636">
        <v>8402048994</v>
      </c>
      <c r="I636" t="s">
        <v>13</v>
      </c>
      <c r="J636" s="3">
        <v>45748</v>
      </c>
      <c r="K636" s="3">
        <v>45749</v>
      </c>
      <c r="Q636">
        <v>8402048994</v>
      </c>
      <c r="R636" s="3">
        <v>45748</v>
      </c>
      <c r="S636" s="3">
        <v>45749</v>
      </c>
      <c r="T636" s="3">
        <v>45748.856527777774</v>
      </c>
      <c r="V636" s="7"/>
      <c r="W636" s="7">
        <v>8402048994</v>
      </c>
      <c r="X636" s="7">
        <v>45748</v>
      </c>
      <c r="Y636" s="3">
        <v>45749</v>
      </c>
      <c r="Z636" s="7">
        <v>45748.856527777774</v>
      </c>
      <c r="AA636" t="s">
        <v>13</v>
      </c>
    </row>
    <row r="637" spans="1:27" x14ac:dyDescent="0.25">
      <c r="A637">
        <v>8403976045</v>
      </c>
      <c r="B637" s="3">
        <v>45748</v>
      </c>
      <c r="C637" s="3">
        <v>45749</v>
      </c>
      <c r="H637">
        <v>8403976045</v>
      </c>
      <c r="I637" t="s">
        <v>13</v>
      </c>
      <c r="J637" s="3">
        <v>45748</v>
      </c>
      <c r="K637" s="3">
        <v>45749</v>
      </c>
      <c r="Q637">
        <v>8403976045</v>
      </c>
      <c r="R637" s="3">
        <v>45748</v>
      </c>
      <c r="S637" s="3">
        <v>45749</v>
      </c>
      <c r="T637" s="3">
        <v>45748.741435185184</v>
      </c>
      <c r="V637" s="7"/>
      <c r="W637" s="7">
        <v>8403976045</v>
      </c>
      <c r="X637" s="7">
        <v>45748</v>
      </c>
      <c r="Y637" s="3">
        <v>45749</v>
      </c>
      <c r="Z637" s="7">
        <v>45748.741435185184</v>
      </c>
      <c r="AA637" t="s">
        <v>13</v>
      </c>
    </row>
    <row r="638" spans="1:27" x14ac:dyDescent="0.25">
      <c r="A638">
        <v>8406000084</v>
      </c>
      <c r="B638" s="3">
        <v>45748</v>
      </c>
      <c r="C638" s="3">
        <v>45749</v>
      </c>
      <c r="H638">
        <v>8406000084</v>
      </c>
      <c r="I638" t="s">
        <v>13</v>
      </c>
      <c r="J638" s="3">
        <v>45748</v>
      </c>
      <c r="K638" s="3">
        <v>45749</v>
      </c>
      <c r="Q638">
        <v>8406000084</v>
      </c>
      <c r="R638" s="3">
        <v>45748</v>
      </c>
      <c r="S638" s="3">
        <v>45749</v>
      </c>
      <c r="T638" s="3">
        <v>45748.69940972222</v>
      </c>
      <c r="V638" s="7"/>
      <c r="W638" s="7">
        <v>8406000084</v>
      </c>
      <c r="X638" s="7">
        <v>45748</v>
      </c>
      <c r="Y638" s="3">
        <v>45749</v>
      </c>
      <c r="Z638" s="7">
        <v>45748.69940972222</v>
      </c>
      <c r="AA638" t="s">
        <v>13</v>
      </c>
    </row>
    <row r="639" spans="1:27" x14ac:dyDescent="0.25">
      <c r="A639">
        <v>8408869690</v>
      </c>
      <c r="B639" s="3">
        <v>45810</v>
      </c>
      <c r="C639" s="3">
        <v>45811</v>
      </c>
      <c r="H639">
        <v>8408869690</v>
      </c>
      <c r="I639" t="s">
        <v>13</v>
      </c>
      <c r="J639" s="3">
        <v>45810</v>
      </c>
      <c r="K639" s="3">
        <v>45811</v>
      </c>
      <c r="Q639">
        <v>8408869690</v>
      </c>
      <c r="R639" s="3">
        <v>45810</v>
      </c>
      <c r="S639" s="3">
        <v>45811</v>
      </c>
      <c r="T639" s="3">
        <v>45810.830729166664</v>
      </c>
      <c r="V639" s="7"/>
      <c r="W639" s="7">
        <v>8408869690</v>
      </c>
      <c r="X639" s="7">
        <v>45810</v>
      </c>
      <c r="Y639" s="3">
        <v>45811</v>
      </c>
      <c r="Z639" s="7">
        <v>45810.830729166664</v>
      </c>
      <c r="AA639" t="s">
        <v>23</v>
      </c>
    </row>
    <row r="640" spans="1:27" x14ac:dyDescent="0.25">
      <c r="A640">
        <v>8409222621</v>
      </c>
      <c r="B640" s="3">
        <v>45764</v>
      </c>
      <c r="C640" s="3">
        <v>45765</v>
      </c>
      <c r="H640">
        <v>8409222621</v>
      </c>
      <c r="I640" t="s">
        <v>13</v>
      </c>
      <c r="J640" s="3">
        <v>45764</v>
      </c>
      <c r="K640" s="3">
        <v>45765</v>
      </c>
      <c r="Q640">
        <v>8409222621</v>
      </c>
      <c r="R640" s="3">
        <v>45764</v>
      </c>
      <c r="S640" s="3">
        <v>45765</v>
      </c>
      <c r="T640" s="3">
        <v>45695.717314814814</v>
      </c>
      <c r="V640" s="7"/>
      <c r="W640" s="7">
        <v>8409222621</v>
      </c>
      <c r="X640" s="7">
        <v>45764</v>
      </c>
      <c r="Y640" s="3">
        <v>45765</v>
      </c>
      <c r="Z640" s="7">
        <v>45695.717314814814</v>
      </c>
      <c r="AA640" t="s">
        <v>13</v>
      </c>
    </row>
    <row r="641" spans="1:27" x14ac:dyDescent="0.25">
      <c r="A641">
        <v>8409775403</v>
      </c>
      <c r="B641" s="3">
        <v>45840</v>
      </c>
      <c r="C641" s="3">
        <v>45841</v>
      </c>
      <c r="H641">
        <v>8409775403</v>
      </c>
      <c r="I641" t="s">
        <v>13</v>
      </c>
      <c r="J641" s="3">
        <v>45840</v>
      </c>
      <c r="K641" s="3">
        <v>45841</v>
      </c>
      <c r="Q641">
        <v>8409775403</v>
      </c>
      <c r="R641" s="3">
        <v>45840</v>
      </c>
      <c r="S641" s="3">
        <v>45841</v>
      </c>
      <c r="T641" s="3">
        <v>45840.841400462959</v>
      </c>
      <c r="V641" s="7"/>
      <c r="W641" s="7">
        <v>8409775403</v>
      </c>
      <c r="X641" s="3">
        <v>45840</v>
      </c>
      <c r="Y641" s="3">
        <v>45841</v>
      </c>
      <c r="Z641" s="3">
        <v>45840.841400462959</v>
      </c>
      <c r="AA641" t="s">
        <v>23</v>
      </c>
    </row>
    <row r="642" spans="1:27" x14ac:dyDescent="0.25">
      <c r="A642">
        <v>8411061166</v>
      </c>
      <c r="B642" s="3">
        <v>45748</v>
      </c>
      <c r="C642" s="3">
        <v>45749</v>
      </c>
      <c r="H642">
        <v>8411061166</v>
      </c>
      <c r="I642" t="s">
        <v>13</v>
      </c>
      <c r="J642" s="3">
        <v>45748</v>
      </c>
      <c r="K642" s="3">
        <v>45749</v>
      </c>
      <c r="Q642">
        <v>8411061166</v>
      </c>
      <c r="R642" s="3">
        <v>45748</v>
      </c>
      <c r="S642" s="3">
        <v>45749</v>
      </c>
      <c r="T642" s="3">
        <v>45748.877546296295</v>
      </c>
      <c r="V642" s="7"/>
      <c r="W642" s="7">
        <v>8411061166</v>
      </c>
      <c r="X642" s="7">
        <v>45748</v>
      </c>
      <c r="Y642" s="3">
        <v>45749</v>
      </c>
      <c r="Z642" s="7">
        <v>45748.877546296295</v>
      </c>
      <c r="AA642" t="s">
        <v>13</v>
      </c>
    </row>
    <row r="643" spans="1:27" x14ac:dyDescent="0.25">
      <c r="A643">
        <v>8419895700</v>
      </c>
      <c r="B643" s="3">
        <v>45748</v>
      </c>
      <c r="C643" s="3">
        <v>45835</v>
      </c>
      <c r="H643">
        <v>8419895700</v>
      </c>
      <c r="I643" t="s">
        <v>13</v>
      </c>
      <c r="J643" s="3">
        <v>45748</v>
      </c>
      <c r="K643" s="3">
        <v>45835</v>
      </c>
      <c r="Q643">
        <v>8419895700</v>
      </c>
      <c r="R643" s="3">
        <v>45748</v>
      </c>
      <c r="S643" s="3">
        <v>45835</v>
      </c>
      <c r="T643" s="3">
        <v>45748.825821759259</v>
      </c>
      <c r="V643" s="7"/>
      <c r="W643" s="7">
        <v>8419895700</v>
      </c>
      <c r="X643" s="7">
        <v>45748</v>
      </c>
      <c r="Y643" s="3">
        <v>45835</v>
      </c>
      <c r="Z643" s="7">
        <v>45748.825821759259</v>
      </c>
      <c r="AA643" t="s">
        <v>13</v>
      </c>
    </row>
    <row r="644" spans="1:27" x14ac:dyDescent="0.25">
      <c r="A644">
        <v>8424058186</v>
      </c>
      <c r="B644" s="3">
        <v>45850</v>
      </c>
      <c r="C644" s="3">
        <v>45851</v>
      </c>
      <c r="H644">
        <v>8424058186</v>
      </c>
      <c r="I644" t="s">
        <v>13</v>
      </c>
      <c r="J644" s="3">
        <v>45850</v>
      </c>
      <c r="K644" s="3">
        <v>45851</v>
      </c>
      <c r="Q644">
        <v>8424058186</v>
      </c>
      <c r="R644" s="3">
        <v>45850</v>
      </c>
      <c r="S644" s="3">
        <v>45851</v>
      </c>
      <c r="T644" s="3">
        <v>45850.810601851852</v>
      </c>
      <c r="V644" s="7"/>
      <c r="W644" s="7">
        <v>8424058186</v>
      </c>
      <c r="X644" s="3">
        <v>45850</v>
      </c>
      <c r="Y644" s="3">
        <v>45851</v>
      </c>
      <c r="Z644" s="3">
        <v>45850.810601851852</v>
      </c>
      <c r="AA644" t="s">
        <v>23</v>
      </c>
    </row>
    <row r="645" spans="1:27" x14ac:dyDescent="0.25">
      <c r="A645">
        <v>8425069104</v>
      </c>
      <c r="B645" s="3">
        <v>45780</v>
      </c>
      <c r="C645" s="3">
        <v>45781</v>
      </c>
      <c r="H645">
        <v>8425069104</v>
      </c>
      <c r="I645" t="s">
        <v>13</v>
      </c>
      <c r="J645" s="3">
        <v>45780</v>
      </c>
      <c r="K645" s="3">
        <v>45781</v>
      </c>
      <c r="Q645">
        <v>8425069104</v>
      </c>
      <c r="R645" s="3">
        <v>45780</v>
      </c>
      <c r="S645" s="3">
        <v>45781</v>
      </c>
      <c r="T645" s="3">
        <v>45780.844722222224</v>
      </c>
      <c r="V645" s="7"/>
      <c r="W645" s="7">
        <v>8425069104</v>
      </c>
      <c r="X645" s="7">
        <v>45780</v>
      </c>
      <c r="Y645" s="3">
        <v>45781</v>
      </c>
      <c r="Z645" s="7">
        <v>45780.844722222224</v>
      </c>
      <c r="AA645" t="s">
        <v>23</v>
      </c>
    </row>
    <row r="646" spans="1:27" x14ac:dyDescent="0.25">
      <c r="A646">
        <v>8427986006</v>
      </c>
      <c r="B646" s="3">
        <v>45843</v>
      </c>
      <c r="C646" s="3">
        <v>45844</v>
      </c>
      <c r="H646">
        <v>8427986006</v>
      </c>
      <c r="I646" t="s">
        <v>13</v>
      </c>
      <c r="J646" s="3">
        <v>45843</v>
      </c>
      <c r="K646" s="3">
        <v>45844</v>
      </c>
      <c r="Q646">
        <v>8427986006</v>
      </c>
      <c r="R646" s="3">
        <v>45843</v>
      </c>
      <c r="S646" s="3">
        <v>45844</v>
      </c>
      <c r="T646" s="3">
        <v>45843.760231481479</v>
      </c>
      <c r="V646" s="7"/>
      <c r="W646" s="7">
        <v>8427986006</v>
      </c>
      <c r="X646" s="3">
        <v>45843</v>
      </c>
      <c r="Y646" s="3">
        <v>45844</v>
      </c>
      <c r="Z646" s="3">
        <v>45843.760231481479</v>
      </c>
      <c r="AA646" t="s">
        <v>23</v>
      </c>
    </row>
    <row r="647" spans="1:27" x14ac:dyDescent="0.25">
      <c r="A647">
        <v>8430423130</v>
      </c>
      <c r="B647" s="3">
        <v>45855</v>
      </c>
      <c r="C647" s="3">
        <v>45856</v>
      </c>
      <c r="H647">
        <v>8430423130</v>
      </c>
      <c r="I647" t="s">
        <v>13</v>
      </c>
      <c r="J647" s="3">
        <v>45855</v>
      </c>
      <c r="K647" s="3">
        <v>45856</v>
      </c>
      <c r="Q647">
        <v>8430423130</v>
      </c>
      <c r="R647" s="3">
        <v>45855</v>
      </c>
      <c r="S647" s="3">
        <v>45856</v>
      </c>
      <c r="T647" s="3">
        <v>45855.833368055559</v>
      </c>
      <c r="V647" s="7"/>
      <c r="W647" s="7">
        <v>8430423130</v>
      </c>
      <c r="X647" s="3">
        <v>45855</v>
      </c>
      <c r="Y647" s="3">
        <v>45856</v>
      </c>
      <c r="Z647" s="3">
        <v>45855.833368055559</v>
      </c>
      <c r="AA647" t="s">
        <v>23</v>
      </c>
    </row>
    <row r="648" spans="1:27" x14ac:dyDescent="0.25">
      <c r="A648">
        <v>8431891265</v>
      </c>
      <c r="B648" s="3">
        <v>45766</v>
      </c>
      <c r="C648" s="3">
        <v>45767</v>
      </c>
      <c r="H648">
        <v>8431891265</v>
      </c>
      <c r="I648" t="s">
        <v>13</v>
      </c>
      <c r="J648" s="3">
        <v>45766</v>
      </c>
      <c r="K648" s="3">
        <v>45767</v>
      </c>
      <c r="Q648">
        <v>8431891265</v>
      </c>
      <c r="R648" s="3">
        <v>45766</v>
      </c>
      <c r="S648" s="3">
        <v>45767</v>
      </c>
      <c r="T648" s="3">
        <v>45766.834988425922</v>
      </c>
      <c r="V648" s="7"/>
      <c r="W648" s="7">
        <v>8431891265</v>
      </c>
      <c r="X648" s="7">
        <v>45766</v>
      </c>
      <c r="Y648" s="3">
        <v>45767</v>
      </c>
      <c r="Z648" s="7">
        <v>45766.834988425922</v>
      </c>
      <c r="AA648" t="s">
        <v>23</v>
      </c>
    </row>
    <row r="649" spans="1:27" x14ac:dyDescent="0.25">
      <c r="A649">
        <v>8433178961</v>
      </c>
      <c r="B649" s="3">
        <v>45751</v>
      </c>
      <c r="C649" s="3">
        <v>45752</v>
      </c>
      <c r="H649">
        <v>8433178961</v>
      </c>
      <c r="I649" t="s">
        <v>13</v>
      </c>
      <c r="J649" s="3">
        <v>45751</v>
      </c>
      <c r="K649" s="3">
        <v>45752</v>
      </c>
      <c r="Q649">
        <v>8433178961</v>
      </c>
      <c r="R649" s="3">
        <v>45751</v>
      </c>
      <c r="S649" s="3">
        <v>45752</v>
      </c>
      <c r="T649" s="3">
        <v>45751.839328703703</v>
      </c>
      <c r="V649" s="7"/>
      <c r="W649" s="7">
        <v>8433178961</v>
      </c>
      <c r="X649" s="7">
        <v>45751</v>
      </c>
      <c r="Y649" s="3">
        <v>45752</v>
      </c>
      <c r="Z649" s="7">
        <v>45751.839328703703</v>
      </c>
      <c r="AA649" t="s">
        <v>23</v>
      </c>
    </row>
    <row r="650" spans="1:27" x14ac:dyDescent="0.25">
      <c r="A650">
        <v>8433248955</v>
      </c>
      <c r="B650" s="3">
        <v>45748</v>
      </c>
      <c r="C650" s="3">
        <v>45749</v>
      </c>
      <c r="H650">
        <v>8433248955</v>
      </c>
      <c r="I650" t="s">
        <v>13</v>
      </c>
      <c r="J650" s="3">
        <v>45748</v>
      </c>
      <c r="K650" s="3">
        <v>45749</v>
      </c>
      <c r="Q650">
        <v>8433248955</v>
      </c>
      <c r="R650" s="3">
        <v>45748</v>
      </c>
      <c r="S650" s="3">
        <v>45749</v>
      </c>
      <c r="T650" s="3">
        <v>45748.82167824074</v>
      </c>
      <c r="V650" s="7"/>
      <c r="W650" s="7">
        <v>8433248955</v>
      </c>
      <c r="X650" s="7">
        <v>45748</v>
      </c>
      <c r="Y650" s="3">
        <v>45749</v>
      </c>
      <c r="Z650" s="7">
        <v>45748.82167824074</v>
      </c>
      <c r="AA650" t="s">
        <v>13</v>
      </c>
    </row>
    <row r="651" spans="1:27" x14ac:dyDescent="0.25">
      <c r="A651">
        <v>8434874068</v>
      </c>
      <c r="B651" s="3">
        <v>45775</v>
      </c>
      <c r="C651" s="3">
        <v>45776</v>
      </c>
      <c r="H651">
        <v>8434874068</v>
      </c>
      <c r="I651" t="s">
        <v>13</v>
      </c>
      <c r="J651" s="3">
        <v>45775</v>
      </c>
      <c r="K651" s="3">
        <v>45776</v>
      </c>
      <c r="Q651">
        <v>8434874068</v>
      </c>
      <c r="R651" s="3">
        <v>45775</v>
      </c>
      <c r="S651" s="3">
        <v>45776</v>
      </c>
      <c r="T651" s="3">
        <v>45775.789386574077</v>
      </c>
      <c r="V651" s="7"/>
      <c r="W651" s="7">
        <v>8434874068</v>
      </c>
      <c r="X651" s="7">
        <v>45775</v>
      </c>
      <c r="Y651" s="3">
        <v>45776</v>
      </c>
      <c r="Z651" s="7">
        <v>45775.789386574077</v>
      </c>
      <c r="AA651" t="s">
        <v>23</v>
      </c>
    </row>
    <row r="652" spans="1:27" x14ac:dyDescent="0.25">
      <c r="A652">
        <v>8437024368</v>
      </c>
      <c r="B652" s="3">
        <v>45865</v>
      </c>
      <c r="C652" s="3">
        <v>45866</v>
      </c>
      <c r="H652">
        <v>8437024368</v>
      </c>
      <c r="I652" t="s">
        <v>13</v>
      </c>
      <c r="J652" s="3">
        <v>45865</v>
      </c>
      <c r="K652" s="3">
        <v>45866</v>
      </c>
      <c r="Q652">
        <v>8437024368</v>
      </c>
      <c r="R652" s="3">
        <v>45865</v>
      </c>
      <c r="S652" s="3">
        <v>45866</v>
      </c>
      <c r="T652" s="3">
        <v>45865.522337962961</v>
      </c>
      <c r="V652" s="7"/>
      <c r="W652" s="7">
        <v>8437024368</v>
      </c>
      <c r="X652" s="3">
        <v>45865</v>
      </c>
      <c r="Y652" s="3">
        <v>45866</v>
      </c>
      <c r="Z652" s="3">
        <v>45865.522337962961</v>
      </c>
      <c r="AA652" t="s">
        <v>23</v>
      </c>
    </row>
    <row r="653" spans="1:27" x14ac:dyDescent="0.25">
      <c r="A653">
        <v>8437508795</v>
      </c>
      <c r="B653" s="3">
        <v>45774</v>
      </c>
      <c r="C653" s="3">
        <v>45775</v>
      </c>
      <c r="H653">
        <v>8437508795</v>
      </c>
      <c r="I653" t="s">
        <v>13</v>
      </c>
      <c r="J653" s="3">
        <v>45774</v>
      </c>
      <c r="K653" s="3">
        <v>45775</v>
      </c>
      <c r="Q653">
        <v>8437508795</v>
      </c>
      <c r="R653" s="3">
        <v>45774</v>
      </c>
      <c r="S653" s="3">
        <v>45775</v>
      </c>
      <c r="T653" s="3">
        <v>45774.857777777775</v>
      </c>
      <c r="V653" s="7"/>
      <c r="W653" s="7">
        <v>8437508795</v>
      </c>
      <c r="X653" s="7">
        <v>45774</v>
      </c>
      <c r="Y653" s="3">
        <v>45775</v>
      </c>
      <c r="Z653" s="7">
        <v>45774.857777777775</v>
      </c>
      <c r="AA653" t="s">
        <v>23</v>
      </c>
    </row>
    <row r="654" spans="1:27" x14ac:dyDescent="0.25">
      <c r="A654">
        <v>8439094577</v>
      </c>
      <c r="B654" s="3">
        <v>45851</v>
      </c>
      <c r="C654" s="3">
        <v>45852</v>
      </c>
      <c r="H654">
        <v>8439094577</v>
      </c>
      <c r="I654" t="s">
        <v>13</v>
      </c>
      <c r="J654" s="3">
        <v>45851</v>
      </c>
      <c r="K654" s="3">
        <v>45852</v>
      </c>
      <c r="Q654">
        <v>8439094577</v>
      </c>
      <c r="R654" s="3">
        <v>45851</v>
      </c>
      <c r="S654" s="3">
        <v>45852</v>
      </c>
      <c r="T654" s="3">
        <v>45851.856226851851</v>
      </c>
      <c r="V654" s="7"/>
      <c r="W654" s="7">
        <v>8439094577</v>
      </c>
      <c r="X654" s="3">
        <v>45851</v>
      </c>
      <c r="Y654" s="3">
        <v>45852</v>
      </c>
      <c r="Z654" s="3">
        <v>45851.856226851851</v>
      </c>
      <c r="AA654" t="s">
        <v>23</v>
      </c>
    </row>
    <row r="655" spans="1:27" x14ac:dyDescent="0.25">
      <c r="A655">
        <v>8446128173</v>
      </c>
      <c r="B655" s="3">
        <v>45752</v>
      </c>
      <c r="C655" s="3">
        <v>45753</v>
      </c>
      <c r="H655">
        <v>8446128173</v>
      </c>
      <c r="I655" t="s">
        <v>13</v>
      </c>
      <c r="J655" s="3">
        <v>45752</v>
      </c>
      <c r="K655" s="3">
        <v>45753</v>
      </c>
      <c r="Q655">
        <v>8446128173</v>
      </c>
      <c r="R655" s="3">
        <v>45752</v>
      </c>
      <c r="S655" s="3">
        <v>45753</v>
      </c>
      <c r="T655" s="3">
        <v>45752.577303240738</v>
      </c>
      <c r="V655" s="7"/>
      <c r="W655" s="7">
        <v>8446128173</v>
      </c>
      <c r="X655" s="7">
        <v>45752</v>
      </c>
      <c r="Y655" s="3">
        <v>45753</v>
      </c>
      <c r="Z655" s="7">
        <v>45752.577303240738</v>
      </c>
      <c r="AA655" t="s">
        <v>23</v>
      </c>
    </row>
    <row r="656" spans="1:27" x14ac:dyDescent="0.25">
      <c r="A656">
        <v>8446601031</v>
      </c>
      <c r="B656" s="3">
        <v>45791</v>
      </c>
      <c r="C656" s="3">
        <v>45792</v>
      </c>
      <c r="H656">
        <v>8446601031</v>
      </c>
      <c r="I656" t="s">
        <v>13</v>
      </c>
      <c r="J656" s="3">
        <v>45791</v>
      </c>
      <c r="K656" s="3">
        <v>45792</v>
      </c>
      <c r="Q656">
        <v>8446601031</v>
      </c>
      <c r="R656" s="3">
        <v>45791</v>
      </c>
      <c r="S656" s="3">
        <v>45792</v>
      </c>
      <c r="T656" s="3">
        <v>45791.663113425922</v>
      </c>
      <c r="V656" s="7"/>
      <c r="W656" s="7">
        <v>8446601031</v>
      </c>
      <c r="X656" s="7">
        <v>45791</v>
      </c>
      <c r="Y656" s="3">
        <v>45792</v>
      </c>
      <c r="Z656" s="7">
        <v>45791.663113425922</v>
      </c>
      <c r="AA656" t="s">
        <v>23</v>
      </c>
    </row>
    <row r="657" spans="1:27" x14ac:dyDescent="0.25">
      <c r="A657">
        <v>8447005554</v>
      </c>
      <c r="B657" s="3">
        <v>45804</v>
      </c>
      <c r="C657" s="3">
        <v>45805</v>
      </c>
      <c r="H657">
        <v>8447005554</v>
      </c>
      <c r="I657" t="s">
        <v>13</v>
      </c>
      <c r="J657" s="3">
        <v>45804</v>
      </c>
      <c r="K657" s="3">
        <v>45805</v>
      </c>
      <c r="Q657">
        <v>8447005554</v>
      </c>
      <c r="R657" s="3">
        <v>45804</v>
      </c>
      <c r="S657" s="3">
        <v>45805</v>
      </c>
      <c r="T657" s="3">
        <v>45804.811076388891</v>
      </c>
      <c r="V657" s="7"/>
      <c r="W657" s="7">
        <v>8447005554</v>
      </c>
      <c r="X657" s="7">
        <v>45804</v>
      </c>
      <c r="Y657" s="3">
        <v>45805</v>
      </c>
      <c r="Z657" s="7">
        <v>45804.811076388891</v>
      </c>
      <c r="AA657" t="s">
        <v>23</v>
      </c>
    </row>
    <row r="658" spans="1:27" x14ac:dyDescent="0.25">
      <c r="A658">
        <v>8447038293</v>
      </c>
      <c r="B658" s="3">
        <v>45830</v>
      </c>
      <c r="C658" s="3">
        <v>45831</v>
      </c>
      <c r="H658">
        <v>8447038293</v>
      </c>
      <c r="I658" t="s">
        <v>13</v>
      </c>
      <c r="J658" s="3">
        <v>45830</v>
      </c>
      <c r="K658" s="3">
        <v>45831</v>
      </c>
      <c r="Q658">
        <v>8447038293</v>
      </c>
      <c r="R658" s="3">
        <v>45830</v>
      </c>
      <c r="S658" s="3">
        <v>45831</v>
      </c>
      <c r="T658" s="3">
        <v>45830.846898148149</v>
      </c>
      <c r="V658" s="7"/>
      <c r="W658" s="7">
        <v>8447038293</v>
      </c>
      <c r="X658" s="7">
        <v>45830</v>
      </c>
      <c r="Y658" s="3">
        <v>45831</v>
      </c>
      <c r="Z658" s="7">
        <v>45830.846898148149</v>
      </c>
      <c r="AA658" t="s">
        <v>23</v>
      </c>
    </row>
    <row r="659" spans="1:27" x14ac:dyDescent="0.25">
      <c r="A659">
        <v>8447087813</v>
      </c>
      <c r="B659" s="3">
        <v>45748</v>
      </c>
      <c r="C659" s="3">
        <v>45749</v>
      </c>
      <c r="H659">
        <v>8447087813</v>
      </c>
      <c r="I659" t="s">
        <v>13</v>
      </c>
      <c r="J659" s="3">
        <v>45748</v>
      </c>
      <c r="K659" s="3">
        <v>45749</v>
      </c>
      <c r="Q659">
        <v>8447087813</v>
      </c>
      <c r="R659" s="3">
        <v>45748</v>
      </c>
      <c r="S659" s="3">
        <v>45749</v>
      </c>
      <c r="T659" s="3">
        <v>45748.62159722222</v>
      </c>
      <c r="V659" s="7"/>
      <c r="W659" s="7">
        <v>8447087813</v>
      </c>
      <c r="X659" s="7">
        <v>45748</v>
      </c>
      <c r="Y659" s="3">
        <v>45749</v>
      </c>
      <c r="Z659" s="7">
        <v>45748.62159722222</v>
      </c>
      <c r="AA659" t="s">
        <v>13</v>
      </c>
    </row>
    <row r="660" spans="1:27" x14ac:dyDescent="0.25">
      <c r="A660">
        <v>8447095761</v>
      </c>
      <c r="B660" s="3">
        <v>45854</v>
      </c>
      <c r="C660" s="3">
        <v>45855</v>
      </c>
      <c r="H660">
        <v>8447095761</v>
      </c>
      <c r="I660" t="s">
        <v>13</v>
      </c>
      <c r="J660" s="3">
        <v>45854</v>
      </c>
      <c r="K660" s="3">
        <v>45855</v>
      </c>
      <c r="Q660">
        <v>8447095761</v>
      </c>
      <c r="R660" s="3">
        <v>45854</v>
      </c>
      <c r="S660" s="3">
        <v>45855</v>
      </c>
      <c r="T660" s="3">
        <v>45854.456967592596</v>
      </c>
      <c r="V660" s="7"/>
      <c r="W660" s="7">
        <v>8447095761</v>
      </c>
      <c r="X660" s="3">
        <v>45854</v>
      </c>
      <c r="Y660" s="3">
        <v>45855</v>
      </c>
      <c r="Z660" s="3">
        <v>45854.456967592596</v>
      </c>
      <c r="AA660" t="s">
        <v>13</v>
      </c>
    </row>
    <row r="661" spans="1:27" x14ac:dyDescent="0.25">
      <c r="A661">
        <v>8447482454</v>
      </c>
      <c r="B661" s="3">
        <v>45803</v>
      </c>
      <c r="C661" s="3">
        <v>45804</v>
      </c>
      <c r="H661">
        <v>8447482454</v>
      </c>
      <c r="I661" t="s">
        <v>13</v>
      </c>
      <c r="J661" s="3">
        <v>45803</v>
      </c>
      <c r="K661" s="3">
        <v>45804</v>
      </c>
      <c r="Q661">
        <v>8447482454</v>
      </c>
      <c r="R661" s="3">
        <v>45803</v>
      </c>
      <c r="S661" s="3">
        <v>45804</v>
      </c>
      <c r="T661" s="3">
        <v>45803.776875000003</v>
      </c>
      <c r="V661" s="7"/>
      <c r="W661" s="7">
        <v>8447482454</v>
      </c>
      <c r="X661" s="7">
        <v>45803</v>
      </c>
      <c r="Y661" s="3">
        <v>45804</v>
      </c>
      <c r="Z661" s="7">
        <v>45803.776875000003</v>
      </c>
      <c r="AA661" t="s">
        <v>23</v>
      </c>
    </row>
    <row r="662" spans="1:27" x14ac:dyDescent="0.25">
      <c r="A662">
        <v>8447634563</v>
      </c>
      <c r="B662" s="3">
        <v>45766</v>
      </c>
      <c r="C662" s="3">
        <v>45767</v>
      </c>
      <c r="H662">
        <v>8447634563</v>
      </c>
      <c r="I662" t="s">
        <v>13</v>
      </c>
      <c r="J662" s="3">
        <v>45766</v>
      </c>
      <c r="K662" s="3">
        <v>45767</v>
      </c>
      <c r="Q662">
        <v>8447634563</v>
      </c>
      <c r="R662" s="3">
        <v>45766</v>
      </c>
      <c r="S662" s="3">
        <v>45767</v>
      </c>
      <c r="T662" s="3">
        <v>45766.845775462964</v>
      </c>
      <c r="V662" s="7"/>
      <c r="W662" s="7">
        <v>8447634563</v>
      </c>
      <c r="X662" s="7">
        <v>45766</v>
      </c>
      <c r="Y662" s="3">
        <v>45767</v>
      </c>
      <c r="Z662" s="7">
        <v>45766.845775462964</v>
      </c>
      <c r="AA662" t="s">
        <v>23</v>
      </c>
    </row>
    <row r="663" spans="1:27" x14ac:dyDescent="0.25">
      <c r="A663">
        <v>8448663117</v>
      </c>
      <c r="B663" s="3">
        <v>45762</v>
      </c>
      <c r="C663" s="3">
        <v>45763</v>
      </c>
      <c r="H663">
        <v>8448663117</v>
      </c>
      <c r="I663" t="s">
        <v>13</v>
      </c>
      <c r="J663" s="3">
        <v>45762</v>
      </c>
      <c r="K663" s="3">
        <v>45763</v>
      </c>
      <c r="Q663">
        <v>8448663117</v>
      </c>
      <c r="R663" s="3">
        <v>45762</v>
      </c>
      <c r="S663" s="3">
        <v>45763</v>
      </c>
      <c r="T663" s="3">
        <v>45762.784687500003</v>
      </c>
      <c r="V663" s="7"/>
      <c r="W663" s="7">
        <v>8448663117</v>
      </c>
      <c r="X663" s="7">
        <v>45762</v>
      </c>
      <c r="Y663" s="3">
        <v>45763</v>
      </c>
      <c r="Z663" s="7">
        <v>45762.784687500003</v>
      </c>
      <c r="AA663" t="s">
        <v>23</v>
      </c>
    </row>
    <row r="664" spans="1:27" x14ac:dyDescent="0.25">
      <c r="A664">
        <v>8449310079</v>
      </c>
      <c r="B664" s="3">
        <v>45834</v>
      </c>
      <c r="C664" s="3">
        <v>45835</v>
      </c>
      <c r="H664">
        <v>8449310079</v>
      </c>
      <c r="I664" t="s">
        <v>13</v>
      </c>
      <c r="J664" s="3">
        <v>45834</v>
      </c>
      <c r="K664" s="3">
        <v>45835</v>
      </c>
      <c r="Q664">
        <v>8449310079</v>
      </c>
      <c r="R664" s="3">
        <v>45834</v>
      </c>
      <c r="S664" s="3">
        <v>45835</v>
      </c>
      <c r="T664" s="3">
        <v>45834.89261574074</v>
      </c>
      <c r="V664" s="7"/>
      <c r="W664" s="7">
        <v>8449310079</v>
      </c>
      <c r="X664" s="7">
        <v>45834</v>
      </c>
      <c r="Y664" s="3">
        <v>45835</v>
      </c>
      <c r="Z664" s="7">
        <v>45834.89261574074</v>
      </c>
      <c r="AA664" t="s">
        <v>23</v>
      </c>
    </row>
    <row r="665" spans="1:27" x14ac:dyDescent="0.25">
      <c r="A665">
        <v>8449797964</v>
      </c>
      <c r="B665" s="3">
        <v>45829</v>
      </c>
      <c r="C665" s="3">
        <v>45831</v>
      </c>
      <c r="H665">
        <v>8449797964</v>
      </c>
      <c r="I665" t="s">
        <v>13</v>
      </c>
      <c r="J665" s="3">
        <v>45829</v>
      </c>
      <c r="K665" s="3">
        <v>45831</v>
      </c>
      <c r="Q665">
        <v>8449797964</v>
      </c>
      <c r="R665" s="3">
        <v>45829</v>
      </c>
      <c r="S665" s="3">
        <v>45831</v>
      </c>
      <c r="T665" s="3">
        <v>45829.836423611108</v>
      </c>
      <c r="V665" s="7"/>
      <c r="W665" s="7">
        <v>8449797964</v>
      </c>
      <c r="X665" s="7">
        <v>45829</v>
      </c>
      <c r="Y665" s="3">
        <v>45831</v>
      </c>
      <c r="Z665" s="7">
        <v>45829.836423611108</v>
      </c>
      <c r="AA665" t="s">
        <v>23</v>
      </c>
    </row>
    <row r="666" spans="1:27" x14ac:dyDescent="0.25">
      <c r="A666">
        <v>8451955110</v>
      </c>
      <c r="B666" s="3">
        <v>45858</v>
      </c>
      <c r="C666" s="3">
        <v>45859</v>
      </c>
      <c r="H666">
        <v>8451955110</v>
      </c>
      <c r="I666" t="s">
        <v>13</v>
      </c>
      <c r="J666" s="3">
        <v>45858</v>
      </c>
      <c r="K666" s="3">
        <v>45859</v>
      </c>
      <c r="Q666">
        <v>8451955110</v>
      </c>
      <c r="R666" s="3">
        <v>45858</v>
      </c>
      <c r="S666" s="3">
        <v>45859</v>
      </c>
      <c r="T666" s="3">
        <v>45858.69599537037</v>
      </c>
      <c r="V666" s="7"/>
      <c r="W666" s="7">
        <v>8451955110</v>
      </c>
      <c r="X666" s="3">
        <v>45858</v>
      </c>
      <c r="Y666" s="3">
        <v>45859</v>
      </c>
      <c r="Z666" s="3">
        <v>45858.69599537037</v>
      </c>
      <c r="AA666" t="s">
        <v>13</v>
      </c>
    </row>
    <row r="667" spans="1:27" x14ac:dyDescent="0.25">
      <c r="A667">
        <v>8468091592</v>
      </c>
      <c r="B667" s="3">
        <v>45748</v>
      </c>
      <c r="C667" s="3">
        <v>45749</v>
      </c>
      <c r="H667">
        <v>8468091592</v>
      </c>
      <c r="I667" t="s">
        <v>13</v>
      </c>
      <c r="J667" s="3">
        <v>45748</v>
      </c>
      <c r="K667" s="3">
        <v>45749</v>
      </c>
      <c r="Q667">
        <v>8468091592</v>
      </c>
      <c r="R667" s="3">
        <v>45748</v>
      </c>
      <c r="S667" s="3">
        <v>45749</v>
      </c>
      <c r="T667" s="3">
        <v>45748.860798611109</v>
      </c>
      <c r="V667" s="7"/>
      <c r="W667" s="7">
        <v>8468091592</v>
      </c>
      <c r="X667" s="7">
        <v>45748</v>
      </c>
      <c r="Y667" s="3">
        <v>45749</v>
      </c>
      <c r="Z667" s="7">
        <v>45748.860798611109</v>
      </c>
      <c r="AA667" t="s">
        <v>13</v>
      </c>
    </row>
    <row r="668" spans="1:27" x14ac:dyDescent="0.25">
      <c r="A668">
        <v>8469368677</v>
      </c>
      <c r="B668" s="3">
        <v>45748</v>
      </c>
      <c r="C668" s="3">
        <v>45749</v>
      </c>
      <c r="H668">
        <v>8469368677</v>
      </c>
      <c r="I668" t="s">
        <v>13</v>
      </c>
      <c r="J668" s="3">
        <v>45748</v>
      </c>
      <c r="K668" s="3">
        <v>45749</v>
      </c>
      <c r="Q668">
        <v>8469368677</v>
      </c>
      <c r="R668" s="3">
        <v>45748</v>
      </c>
      <c r="S668" s="3">
        <v>45749</v>
      </c>
      <c r="T668" s="3">
        <v>45748.588356481479</v>
      </c>
      <c r="V668" s="7"/>
      <c r="W668" s="7">
        <v>8469368677</v>
      </c>
      <c r="X668" s="7">
        <v>45748</v>
      </c>
      <c r="Y668" s="3">
        <v>45749</v>
      </c>
      <c r="Z668" s="7">
        <v>45748.588356481479</v>
      </c>
      <c r="AA668" t="s">
        <v>13</v>
      </c>
    </row>
    <row r="669" spans="1:27" x14ac:dyDescent="0.25">
      <c r="A669">
        <v>8475031031</v>
      </c>
      <c r="B669" s="3">
        <v>45774</v>
      </c>
      <c r="C669" s="3">
        <v>45775</v>
      </c>
      <c r="H669">
        <v>8475031031</v>
      </c>
      <c r="I669" t="s">
        <v>13</v>
      </c>
      <c r="J669" s="3">
        <v>45774</v>
      </c>
      <c r="K669" s="3">
        <v>45775</v>
      </c>
      <c r="Q669">
        <v>8475031031</v>
      </c>
      <c r="R669" s="3">
        <v>45774</v>
      </c>
      <c r="S669" s="3">
        <v>45775</v>
      </c>
      <c r="T669" s="3">
        <v>45774.860185185185</v>
      </c>
      <c r="V669" s="7"/>
      <c r="W669" s="7">
        <v>8475031031</v>
      </c>
      <c r="X669" s="7">
        <v>45774</v>
      </c>
      <c r="Y669" s="3">
        <v>45775</v>
      </c>
      <c r="Z669" s="7">
        <v>45774.860185185185</v>
      </c>
      <c r="AA669" t="s">
        <v>23</v>
      </c>
    </row>
    <row r="670" spans="1:27" x14ac:dyDescent="0.25">
      <c r="A670">
        <v>8476000084</v>
      </c>
      <c r="B670" s="3">
        <v>45817</v>
      </c>
      <c r="C670" s="3">
        <v>45818</v>
      </c>
      <c r="H670">
        <v>8476000084</v>
      </c>
      <c r="I670" t="s">
        <v>13</v>
      </c>
      <c r="J670" s="3">
        <v>45817</v>
      </c>
      <c r="K670" s="3">
        <v>45818</v>
      </c>
      <c r="Q670">
        <v>8476000084</v>
      </c>
      <c r="R670" s="3">
        <v>45817</v>
      </c>
      <c r="S670" s="3">
        <v>45818</v>
      </c>
      <c r="T670" s="3">
        <v>45817.749444444446</v>
      </c>
      <c r="V670" s="7"/>
      <c r="W670" s="7">
        <v>8476000084</v>
      </c>
      <c r="X670" s="7">
        <v>45817</v>
      </c>
      <c r="Y670" s="3">
        <v>45818</v>
      </c>
      <c r="Z670" s="7">
        <v>45817.749444444446</v>
      </c>
      <c r="AA670" t="s">
        <v>23</v>
      </c>
    </row>
    <row r="671" spans="1:27" x14ac:dyDescent="0.25">
      <c r="A671">
        <v>8482933389</v>
      </c>
      <c r="B671" s="3">
        <v>45759</v>
      </c>
      <c r="C671" s="3">
        <v>45760</v>
      </c>
      <c r="H671">
        <v>8482933389</v>
      </c>
      <c r="I671" t="s">
        <v>13</v>
      </c>
      <c r="J671" s="3">
        <v>45759</v>
      </c>
      <c r="K671" s="3">
        <v>45760</v>
      </c>
      <c r="Q671">
        <v>8482933389</v>
      </c>
      <c r="R671" s="3">
        <v>45759</v>
      </c>
      <c r="S671" s="3">
        <v>45760</v>
      </c>
      <c r="T671" s="3">
        <v>45759.72483796296</v>
      </c>
      <c r="V671" s="7"/>
      <c r="W671" s="7">
        <v>8482933389</v>
      </c>
      <c r="X671" s="7">
        <v>45759</v>
      </c>
      <c r="Y671" s="3">
        <v>45760</v>
      </c>
      <c r="Z671" s="7">
        <v>45759.72483796296</v>
      </c>
      <c r="AA671" t="s">
        <v>23</v>
      </c>
    </row>
    <row r="672" spans="1:27" x14ac:dyDescent="0.25">
      <c r="A672">
        <v>8486529342</v>
      </c>
      <c r="B672" s="3">
        <v>45766</v>
      </c>
      <c r="C672" s="3">
        <v>45835</v>
      </c>
      <c r="H672">
        <v>8486529342</v>
      </c>
      <c r="I672" t="s">
        <v>13</v>
      </c>
      <c r="J672" s="3">
        <v>45766</v>
      </c>
      <c r="K672" s="3">
        <v>45835</v>
      </c>
      <c r="Q672">
        <v>8486529342</v>
      </c>
      <c r="R672" s="3">
        <v>45766</v>
      </c>
      <c r="S672" s="3">
        <v>45835</v>
      </c>
      <c r="T672" s="3">
        <v>45766.772800925923</v>
      </c>
      <c r="V672" s="7"/>
      <c r="W672" s="7">
        <v>8486529342</v>
      </c>
      <c r="X672" s="7">
        <v>45766</v>
      </c>
      <c r="Y672" s="3">
        <v>45835</v>
      </c>
      <c r="Z672" s="7">
        <v>45766.772800925923</v>
      </c>
      <c r="AA672" t="s">
        <v>23</v>
      </c>
    </row>
    <row r="673" spans="1:27" x14ac:dyDescent="0.25">
      <c r="A673">
        <v>8486857578</v>
      </c>
      <c r="B673" s="3">
        <v>45824</v>
      </c>
      <c r="C673" s="3">
        <v>45825</v>
      </c>
      <c r="H673">
        <v>8486857578</v>
      </c>
      <c r="I673" t="s">
        <v>13</v>
      </c>
      <c r="J673" s="3">
        <v>45824</v>
      </c>
      <c r="K673" s="3">
        <v>45825</v>
      </c>
      <c r="Q673">
        <v>8486857578</v>
      </c>
      <c r="R673" s="3">
        <v>45824</v>
      </c>
      <c r="S673" s="3">
        <v>45825</v>
      </c>
      <c r="T673" s="3">
        <v>45747.554618055554</v>
      </c>
      <c r="V673" s="7"/>
      <c r="W673" s="7">
        <v>8486857578</v>
      </c>
      <c r="X673" s="7">
        <v>45824</v>
      </c>
      <c r="Y673" s="3">
        <v>45825</v>
      </c>
      <c r="Z673" s="7">
        <v>45747.554618055554</v>
      </c>
      <c r="AA673" t="s">
        <v>13</v>
      </c>
    </row>
    <row r="674" spans="1:27" x14ac:dyDescent="0.25">
      <c r="A674">
        <v>8492051244</v>
      </c>
      <c r="B674" s="3">
        <v>45824</v>
      </c>
      <c r="C674" s="3">
        <v>45825</v>
      </c>
      <c r="H674">
        <v>8492051244</v>
      </c>
      <c r="I674" t="s">
        <v>13</v>
      </c>
      <c r="J674" s="3">
        <v>45824</v>
      </c>
      <c r="K674" s="3">
        <v>45825</v>
      </c>
      <c r="Q674">
        <v>8492051244</v>
      </c>
      <c r="R674" s="3">
        <v>45824</v>
      </c>
      <c r="S674" s="3">
        <v>45825</v>
      </c>
      <c r="T674" s="3">
        <v>45824.855069444442</v>
      </c>
      <c r="V674" s="7"/>
      <c r="W674" s="7">
        <v>8492051244</v>
      </c>
      <c r="X674" s="7">
        <v>45824</v>
      </c>
      <c r="Y674" s="3">
        <v>45825</v>
      </c>
      <c r="Z674" s="7">
        <v>45824.855069444442</v>
      </c>
      <c r="AA674" t="s">
        <v>23</v>
      </c>
    </row>
    <row r="675" spans="1:27" x14ac:dyDescent="0.25">
      <c r="A675">
        <v>8496089180</v>
      </c>
      <c r="B675" s="3">
        <v>45759</v>
      </c>
      <c r="C675" s="3">
        <v>45760</v>
      </c>
      <c r="H675">
        <v>8496089180</v>
      </c>
      <c r="I675" t="s">
        <v>13</v>
      </c>
      <c r="J675" s="3">
        <v>45759</v>
      </c>
      <c r="K675" s="3">
        <v>45760</v>
      </c>
      <c r="Q675">
        <v>8496089180</v>
      </c>
      <c r="R675" s="3">
        <v>45759</v>
      </c>
      <c r="S675" s="3">
        <v>45760</v>
      </c>
      <c r="T675" s="3">
        <v>45759.605347222219</v>
      </c>
      <c r="V675" s="7"/>
      <c r="W675" s="7">
        <v>8496089180</v>
      </c>
      <c r="X675" s="7">
        <v>45759</v>
      </c>
      <c r="Y675" s="3">
        <v>45760</v>
      </c>
      <c r="Z675" s="7">
        <v>45759.605347222219</v>
      </c>
      <c r="AA675" t="s">
        <v>23</v>
      </c>
    </row>
    <row r="676" spans="1:27" x14ac:dyDescent="0.25">
      <c r="A676">
        <v>8504992671</v>
      </c>
      <c r="B676" s="3">
        <v>45748</v>
      </c>
      <c r="C676" s="3">
        <v>45749</v>
      </c>
      <c r="H676">
        <v>8504992671</v>
      </c>
      <c r="I676" t="s">
        <v>13</v>
      </c>
      <c r="J676" s="3">
        <v>45748</v>
      </c>
      <c r="K676" s="3">
        <v>45749</v>
      </c>
      <c r="Q676">
        <v>8504992671</v>
      </c>
      <c r="R676" s="3">
        <v>45748</v>
      </c>
      <c r="S676" s="3">
        <v>45749</v>
      </c>
      <c r="T676" s="3">
        <v>45748.84951388889</v>
      </c>
      <c r="V676" s="7"/>
      <c r="W676" s="7">
        <v>8504992671</v>
      </c>
      <c r="X676" s="7">
        <v>45748</v>
      </c>
      <c r="Y676" s="3">
        <v>45749</v>
      </c>
      <c r="Z676" s="7">
        <v>45748.84951388889</v>
      </c>
      <c r="AA676" t="s">
        <v>13</v>
      </c>
    </row>
    <row r="677" spans="1:27" x14ac:dyDescent="0.25">
      <c r="A677">
        <v>8518833129</v>
      </c>
      <c r="B677" s="3">
        <v>45819</v>
      </c>
      <c r="C677" s="3">
        <v>45820</v>
      </c>
      <c r="H677">
        <v>8518833129</v>
      </c>
      <c r="I677" t="s">
        <v>13</v>
      </c>
      <c r="J677" s="3">
        <v>45819</v>
      </c>
      <c r="K677" s="3">
        <v>45820</v>
      </c>
      <c r="Q677">
        <v>8518833129</v>
      </c>
      <c r="R677" s="3">
        <v>45819</v>
      </c>
      <c r="S677" s="3">
        <v>45820</v>
      </c>
      <c r="T677" s="3">
        <v>45819.574502314812</v>
      </c>
      <c r="V677" s="7"/>
      <c r="W677" s="7">
        <v>8518833129</v>
      </c>
      <c r="X677" s="7">
        <v>45819</v>
      </c>
      <c r="Y677" s="3">
        <v>45820</v>
      </c>
      <c r="Z677" s="7">
        <v>45819.574502314812</v>
      </c>
      <c r="AA677" t="s">
        <v>23</v>
      </c>
    </row>
    <row r="678" spans="1:27" x14ac:dyDescent="0.25">
      <c r="A678">
        <v>8518888555</v>
      </c>
      <c r="B678" s="3">
        <v>45771</v>
      </c>
      <c r="C678" s="3">
        <v>45772</v>
      </c>
      <c r="H678">
        <v>8518888555</v>
      </c>
      <c r="I678" t="s">
        <v>13</v>
      </c>
      <c r="J678" s="3">
        <v>45771</v>
      </c>
      <c r="K678" s="3">
        <v>45772</v>
      </c>
      <c r="Q678">
        <v>8518888555</v>
      </c>
      <c r="R678" s="3">
        <v>45771</v>
      </c>
      <c r="S678" s="3">
        <v>45772</v>
      </c>
      <c r="T678" s="3">
        <v>45771.654097222221</v>
      </c>
      <c r="V678" s="7"/>
      <c r="W678" s="7">
        <v>8518888555</v>
      </c>
      <c r="X678" s="7">
        <v>45771</v>
      </c>
      <c r="Y678" s="3">
        <v>45772</v>
      </c>
      <c r="Z678" s="7">
        <v>45771.654097222221</v>
      </c>
      <c r="AA678" t="s">
        <v>23</v>
      </c>
    </row>
    <row r="679" spans="1:27" x14ac:dyDescent="0.25">
      <c r="A679">
        <v>8521214812</v>
      </c>
      <c r="B679" s="3">
        <v>45837</v>
      </c>
      <c r="C679" s="3">
        <v>45838</v>
      </c>
      <c r="H679">
        <v>8521214812</v>
      </c>
      <c r="I679" t="s">
        <v>13</v>
      </c>
      <c r="J679" s="3">
        <v>45837</v>
      </c>
      <c r="K679" s="3">
        <v>45838</v>
      </c>
      <c r="Q679">
        <v>8521214812</v>
      </c>
      <c r="R679" s="3">
        <v>45837</v>
      </c>
      <c r="S679" s="3">
        <v>45838</v>
      </c>
      <c r="T679" s="3">
        <v>45837.870937500003</v>
      </c>
      <c r="V679" s="7"/>
      <c r="W679" s="7">
        <v>8521214812</v>
      </c>
      <c r="X679" s="7">
        <v>45837</v>
      </c>
      <c r="Y679" s="3">
        <v>45838</v>
      </c>
      <c r="Z679" s="7">
        <v>45837.870937500003</v>
      </c>
      <c r="AA679" t="s">
        <v>23</v>
      </c>
    </row>
    <row r="680" spans="1:27" x14ac:dyDescent="0.25">
      <c r="A680">
        <v>8521442122</v>
      </c>
      <c r="B680" s="3">
        <v>45809</v>
      </c>
      <c r="C680" s="3">
        <v>45810</v>
      </c>
      <c r="H680">
        <v>8521442122</v>
      </c>
      <c r="I680" t="s">
        <v>13</v>
      </c>
      <c r="J680" s="3">
        <v>45809</v>
      </c>
      <c r="K680" s="3">
        <v>45810</v>
      </c>
      <c r="Q680">
        <v>8521442122</v>
      </c>
      <c r="R680" s="3">
        <v>45809</v>
      </c>
      <c r="S680" s="3">
        <v>45810</v>
      </c>
      <c r="T680" s="3">
        <v>45739.42763888889</v>
      </c>
      <c r="V680" s="7"/>
      <c r="W680" s="7">
        <v>8521442122</v>
      </c>
      <c r="X680" s="7">
        <v>45809</v>
      </c>
      <c r="Y680" s="3">
        <v>45810</v>
      </c>
      <c r="Z680" s="7">
        <v>45739.42763888889</v>
      </c>
      <c r="AA680" t="s">
        <v>13</v>
      </c>
    </row>
    <row r="681" spans="1:27" x14ac:dyDescent="0.25">
      <c r="A681">
        <v>8527040858</v>
      </c>
      <c r="B681" s="3">
        <v>45846</v>
      </c>
      <c r="C681" s="3">
        <v>45847</v>
      </c>
      <c r="H681">
        <v>8527040858</v>
      </c>
      <c r="I681" t="s">
        <v>13</v>
      </c>
      <c r="J681" s="3">
        <v>45846</v>
      </c>
      <c r="K681" s="3">
        <v>45847</v>
      </c>
      <c r="Q681">
        <v>8527040858</v>
      </c>
      <c r="R681" s="3">
        <v>45846</v>
      </c>
      <c r="S681" s="3">
        <v>45847</v>
      </c>
      <c r="T681" s="3">
        <v>45846.7499537037</v>
      </c>
      <c r="V681" s="7"/>
      <c r="W681" s="7">
        <v>8527040858</v>
      </c>
      <c r="X681" s="3">
        <v>45846</v>
      </c>
      <c r="Y681" s="3">
        <v>45847</v>
      </c>
      <c r="Z681" s="3">
        <v>45846.7499537037</v>
      </c>
      <c r="AA681" t="s">
        <v>23</v>
      </c>
    </row>
    <row r="682" spans="1:27" x14ac:dyDescent="0.25">
      <c r="A682">
        <v>8527308586</v>
      </c>
      <c r="B682" s="3">
        <v>45748</v>
      </c>
      <c r="C682" s="3">
        <v>45749</v>
      </c>
      <c r="H682">
        <v>8527308586</v>
      </c>
      <c r="I682" t="s">
        <v>13</v>
      </c>
      <c r="J682" s="3">
        <v>45748</v>
      </c>
      <c r="K682" s="3">
        <v>45749</v>
      </c>
      <c r="Q682">
        <v>8527308586</v>
      </c>
      <c r="R682" s="3">
        <v>45748</v>
      </c>
      <c r="S682" s="3">
        <v>45749</v>
      </c>
      <c r="T682" s="3">
        <v>45748.548425925925</v>
      </c>
      <c r="V682" s="7"/>
      <c r="W682" s="7">
        <v>8527308586</v>
      </c>
      <c r="X682" s="7">
        <v>45748</v>
      </c>
      <c r="Y682" s="3">
        <v>45749</v>
      </c>
      <c r="Z682" s="7">
        <v>45748.548425925925</v>
      </c>
      <c r="AA682" t="s">
        <v>13</v>
      </c>
    </row>
    <row r="683" spans="1:27" x14ac:dyDescent="0.25">
      <c r="A683">
        <v>8527499595</v>
      </c>
      <c r="B683" s="3">
        <v>45829</v>
      </c>
      <c r="C683" s="3">
        <v>45831</v>
      </c>
      <c r="H683">
        <v>8527499595</v>
      </c>
      <c r="I683" t="s">
        <v>13</v>
      </c>
      <c r="J683" s="3">
        <v>45829</v>
      </c>
      <c r="K683" s="3">
        <v>45831</v>
      </c>
      <c r="Q683">
        <v>8527499595</v>
      </c>
      <c r="R683" s="3">
        <v>45829</v>
      </c>
      <c r="S683" s="3">
        <v>45831</v>
      </c>
      <c r="T683" s="3">
        <v>45829.539050925923</v>
      </c>
      <c r="V683" s="7"/>
      <c r="W683" s="7">
        <v>8527499595</v>
      </c>
      <c r="X683" s="7">
        <v>45829</v>
      </c>
      <c r="Y683" s="3">
        <v>45831</v>
      </c>
      <c r="Z683" s="7">
        <v>45829.539050925923</v>
      </c>
      <c r="AA683" t="s">
        <v>23</v>
      </c>
    </row>
    <row r="684" spans="1:27" x14ac:dyDescent="0.25">
      <c r="A684">
        <v>8527590222</v>
      </c>
      <c r="B684" s="3">
        <v>45818</v>
      </c>
      <c r="C684" s="3">
        <v>45819</v>
      </c>
      <c r="H684">
        <v>8527590222</v>
      </c>
      <c r="I684" t="s">
        <v>13</v>
      </c>
      <c r="J684" s="3">
        <v>45818</v>
      </c>
      <c r="K684" s="3">
        <v>45819</v>
      </c>
      <c r="Q684">
        <v>8527590222</v>
      </c>
      <c r="R684" s="3">
        <v>45818</v>
      </c>
      <c r="S684" s="3">
        <v>45819</v>
      </c>
      <c r="T684" s="3">
        <v>45818.764305555553</v>
      </c>
      <c r="V684" s="7"/>
      <c r="W684" s="7">
        <v>8527590222</v>
      </c>
      <c r="X684" s="7">
        <v>45818</v>
      </c>
      <c r="Y684" s="3">
        <v>45819</v>
      </c>
      <c r="Z684" s="7">
        <v>45818.764305555553</v>
      </c>
      <c r="AA684" t="s">
        <v>23</v>
      </c>
    </row>
    <row r="685" spans="1:27" x14ac:dyDescent="0.25">
      <c r="A685">
        <v>8527611771</v>
      </c>
      <c r="B685" s="3">
        <v>45865</v>
      </c>
      <c r="C685" s="3">
        <v>45866</v>
      </c>
      <c r="H685">
        <v>8527611771</v>
      </c>
      <c r="I685" t="s">
        <v>13</v>
      </c>
      <c r="J685" s="3">
        <v>45865</v>
      </c>
      <c r="K685" s="3">
        <v>45866</v>
      </c>
      <c r="Q685">
        <v>8527611771</v>
      </c>
      <c r="R685" s="3">
        <v>45865</v>
      </c>
      <c r="S685" s="3">
        <v>45866</v>
      </c>
      <c r="T685" s="3">
        <v>45865.771168981482</v>
      </c>
      <c r="V685" s="7"/>
      <c r="W685" s="7">
        <v>8527611771</v>
      </c>
      <c r="X685" s="3">
        <v>45865</v>
      </c>
      <c r="Y685" s="3">
        <v>45866</v>
      </c>
      <c r="Z685" s="3">
        <v>45865.771168981482</v>
      </c>
      <c r="AA685" t="s">
        <v>23</v>
      </c>
    </row>
    <row r="686" spans="1:27" x14ac:dyDescent="0.25">
      <c r="A686">
        <v>8527805087</v>
      </c>
      <c r="B686" s="3">
        <v>45866</v>
      </c>
      <c r="C686" s="3">
        <v>45867</v>
      </c>
      <c r="H686">
        <v>8527805087</v>
      </c>
      <c r="I686" t="s">
        <v>13</v>
      </c>
      <c r="J686" s="3">
        <v>45866</v>
      </c>
      <c r="K686" s="3">
        <v>45867</v>
      </c>
      <c r="Q686">
        <v>8527805087</v>
      </c>
      <c r="R686" s="3">
        <v>45866</v>
      </c>
      <c r="S686" s="3">
        <v>45867</v>
      </c>
      <c r="T686" s="3">
        <v>45866.517187500001</v>
      </c>
      <c r="V686" s="7"/>
      <c r="W686" s="7">
        <v>8527805087</v>
      </c>
      <c r="X686" s="3">
        <v>45866</v>
      </c>
      <c r="Y686" s="3">
        <v>45867</v>
      </c>
      <c r="Z686" s="3">
        <v>45866.517187500001</v>
      </c>
      <c r="AA686" t="s">
        <v>23</v>
      </c>
    </row>
    <row r="687" spans="1:27" x14ac:dyDescent="0.25">
      <c r="A687">
        <v>8527839993</v>
      </c>
      <c r="B687" s="3">
        <v>45838</v>
      </c>
      <c r="C687" s="3">
        <v>45839</v>
      </c>
      <c r="H687">
        <v>8527839993</v>
      </c>
      <c r="I687" t="s">
        <v>13</v>
      </c>
      <c r="J687" s="3">
        <v>45838</v>
      </c>
      <c r="K687" s="3">
        <v>45839</v>
      </c>
      <c r="Q687">
        <v>8527839993</v>
      </c>
      <c r="R687" s="3">
        <v>45838</v>
      </c>
      <c r="S687" s="3">
        <v>45839</v>
      </c>
      <c r="T687" s="3">
        <v>45838.628159722219</v>
      </c>
      <c r="V687" s="7"/>
      <c r="W687" s="7">
        <v>8527839993</v>
      </c>
      <c r="X687" s="7">
        <v>45838</v>
      </c>
      <c r="Y687" s="3">
        <v>45839</v>
      </c>
      <c r="Z687" s="7">
        <v>45838.628159722219</v>
      </c>
      <c r="AA687" t="s">
        <v>23</v>
      </c>
    </row>
    <row r="688" spans="1:27" x14ac:dyDescent="0.25">
      <c r="A688">
        <v>8528102172</v>
      </c>
      <c r="B688" s="3">
        <v>45828</v>
      </c>
      <c r="C688" s="3">
        <v>45831</v>
      </c>
      <c r="H688">
        <v>8528102172</v>
      </c>
      <c r="I688" t="s">
        <v>13</v>
      </c>
      <c r="J688" s="3">
        <v>45828</v>
      </c>
      <c r="K688" s="3">
        <v>45831</v>
      </c>
      <c r="Q688">
        <v>8528102172</v>
      </c>
      <c r="R688" s="3">
        <v>45828</v>
      </c>
      <c r="S688" s="3">
        <v>45831</v>
      </c>
      <c r="T688" s="3">
        <v>45728.117835648147</v>
      </c>
      <c r="V688" s="7"/>
      <c r="W688" s="7">
        <v>8528102172</v>
      </c>
      <c r="X688" s="7">
        <v>45828</v>
      </c>
      <c r="Y688" s="3">
        <v>45831</v>
      </c>
      <c r="Z688" s="7">
        <v>45728.117835648147</v>
      </c>
      <c r="AA688" t="s">
        <v>13</v>
      </c>
    </row>
    <row r="689" spans="1:27" x14ac:dyDescent="0.25">
      <c r="A689">
        <v>8529900090</v>
      </c>
      <c r="B689" s="3">
        <v>45855</v>
      </c>
      <c r="C689" s="3">
        <v>45856</v>
      </c>
      <c r="H689">
        <v>8529900090</v>
      </c>
      <c r="I689" t="s">
        <v>13</v>
      </c>
      <c r="J689" s="3">
        <v>45855</v>
      </c>
      <c r="K689" s="3">
        <v>45856</v>
      </c>
      <c r="Q689">
        <v>8529900090</v>
      </c>
      <c r="R689" s="3">
        <v>45855</v>
      </c>
      <c r="S689" s="3">
        <v>45856</v>
      </c>
      <c r="T689" s="3">
        <v>45648.480613425927</v>
      </c>
      <c r="V689" s="7"/>
      <c r="W689" s="7">
        <v>8529900090</v>
      </c>
      <c r="X689" s="7">
        <v>45855</v>
      </c>
      <c r="Y689" s="3">
        <v>45856</v>
      </c>
      <c r="Z689" s="7">
        <v>45648.480613425927</v>
      </c>
      <c r="AA689" t="s">
        <v>23</v>
      </c>
    </row>
    <row r="690" spans="1:27" x14ac:dyDescent="0.25">
      <c r="A690">
        <v>8540810496</v>
      </c>
      <c r="B690" s="3">
        <v>45799</v>
      </c>
      <c r="C690" s="3">
        <v>45800</v>
      </c>
      <c r="H690">
        <v>8540810496</v>
      </c>
      <c r="I690" t="s">
        <v>13</v>
      </c>
      <c r="J690" s="3">
        <v>45799</v>
      </c>
      <c r="K690" s="3">
        <v>45800</v>
      </c>
      <c r="Q690">
        <v>8540810496</v>
      </c>
      <c r="R690" s="3">
        <v>45799</v>
      </c>
      <c r="S690" s="3">
        <v>45800</v>
      </c>
      <c r="T690" s="3">
        <v>45799.798645833333</v>
      </c>
      <c r="V690" s="7"/>
      <c r="W690" s="7">
        <v>8540810496</v>
      </c>
      <c r="X690" s="7">
        <v>45799</v>
      </c>
      <c r="Y690" s="3">
        <v>45800</v>
      </c>
      <c r="Z690" s="7">
        <v>45799.798645833333</v>
      </c>
      <c r="AA690" t="s">
        <v>23</v>
      </c>
    </row>
    <row r="691" spans="1:27" x14ac:dyDescent="0.25">
      <c r="A691">
        <v>8541823744</v>
      </c>
      <c r="B691" s="3">
        <v>45748</v>
      </c>
      <c r="C691" s="3">
        <v>45749</v>
      </c>
      <c r="H691">
        <v>8541823744</v>
      </c>
      <c r="I691" t="s">
        <v>13</v>
      </c>
      <c r="J691" s="3">
        <v>45748</v>
      </c>
      <c r="K691" s="3">
        <v>45749</v>
      </c>
      <c r="Q691">
        <v>8541823744</v>
      </c>
      <c r="R691" s="3">
        <v>45748</v>
      </c>
      <c r="S691" s="3">
        <v>45749</v>
      </c>
      <c r="T691" s="3">
        <v>45748.650625000002</v>
      </c>
      <c r="V691" s="7"/>
      <c r="W691" s="7">
        <v>8541823744</v>
      </c>
      <c r="X691" s="7">
        <v>45748</v>
      </c>
      <c r="Y691" s="3">
        <v>45749</v>
      </c>
      <c r="Z691" s="7">
        <v>45748.650625000002</v>
      </c>
      <c r="AA691" t="s">
        <v>13</v>
      </c>
    </row>
    <row r="692" spans="1:27" x14ac:dyDescent="0.25">
      <c r="A692">
        <v>8545937311</v>
      </c>
      <c r="B692" s="3">
        <v>45752</v>
      </c>
      <c r="C692" s="3">
        <v>45753</v>
      </c>
      <c r="H692">
        <v>8545937311</v>
      </c>
      <c r="I692" t="s">
        <v>13</v>
      </c>
      <c r="J692" s="3">
        <v>45752</v>
      </c>
      <c r="K692" s="3">
        <v>45753</v>
      </c>
      <c r="Q692">
        <v>8545937311</v>
      </c>
      <c r="R692" s="3">
        <v>45752</v>
      </c>
      <c r="S692" s="3">
        <v>45753</v>
      </c>
      <c r="T692" s="3">
        <v>45752.498981481483</v>
      </c>
      <c r="V692" s="7"/>
      <c r="W692" s="7">
        <v>8545937311</v>
      </c>
      <c r="X692" s="7">
        <v>45752</v>
      </c>
      <c r="Y692" s="3">
        <v>45753</v>
      </c>
      <c r="Z692" s="7">
        <v>45752.498981481483</v>
      </c>
      <c r="AA692" t="s">
        <v>23</v>
      </c>
    </row>
    <row r="693" spans="1:27" x14ac:dyDescent="0.25">
      <c r="A693">
        <v>8554040169</v>
      </c>
      <c r="B693" s="3">
        <v>45856</v>
      </c>
      <c r="C693" s="3">
        <v>45857</v>
      </c>
      <c r="H693">
        <v>8554040169</v>
      </c>
      <c r="I693" t="s">
        <v>13</v>
      </c>
      <c r="J693" s="3">
        <v>45856</v>
      </c>
      <c r="K693" s="3">
        <v>45857</v>
      </c>
      <c r="Q693">
        <v>8554040169</v>
      </c>
      <c r="R693" s="3">
        <v>45856</v>
      </c>
      <c r="S693" s="3">
        <v>45857</v>
      </c>
      <c r="T693" s="3">
        <v>45856.852523148147</v>
      </c>
      <c r="V693" s="7"/>
      <c r="W693" s="7">
        <v>8554040169</v>
      </c>
      <c r="X693" s="3">
        <v>45856</v>
      </c>
      <c r="Y693" s="3">
        <v>45857</v>
      </c>
      <c r="Z693" s="3">
        <v>45856.852523148147</v>
      </c>
      <c r="AA693" t="s">
        <v>13</v>
      </c>
    </row>
    <row r="694" spans="1:27" x14ac:dyDescent="0.25">
      <c r="A694">
        <v>8572085220</v>
      </c>
      <c r="B694" s="3">
        <v>45793</v>
      </c>
      <c r="C694" s="3">
        <v>45794</v>
      </c>
      <c r="H694">
        <v>8572085220</v>
      </c>
      <c r="I694" t="s">
        <v>13</v>
      </c>
      <c r="J694" s="3">
        <v>45793</v>
      </c>
      <c r="K694" s="3">
        <v>45794</v>
      </c>
      <c r="Q694">
        <v>8572085220</v>
      </c>
      <c r="R694" s="3">
        <v>45793</v>
      </c>
      <c r="S694" s="3">
        <v>45794</v>
      </c>
      <c r="T694" s="3">
        <v>45793.633935185186</v>
      </c>
      <c r="V694" s="7"/>
      <c r="W694" s="7">
        <v>8572085220</v>
      </c>
      <c r="X694" s="7">
        <v>45793</v>
      </c>
      <c r="Y694" s="3">
        <v>45794</v>
      </c>
      <c r="Z694" s="7">
        <v>45793.633935185186</v>
      </c>
      <c r="AA694" t="s">
        <v>23</v>
      </c>
    </row>
    <row r="695" spans="1:27" x14ac:dyDescent="0.25">
      <c r="A695">
        <v>8575551492</v>
      </c>
      <c r="B695" s="3">
        <v>45748</v>
      </c>
      <c r="C695" s="3">
        <v>45749</v>
      </c>
      <c r="H695">
        <v>8575551492</v>
      </c>
      <c r="I695" t="s">
        <v>13</v>
      </c>
      <c r="J695" s="3">
        <v>45748</v>
      </c>
      <c r="K695" s="3">
        <v>45749</v>
      </c>
      <c r="Q695">
        <v>8575551492</v>
      </c>
      <c r="R695" s="3">
        <v>45748</v>
      </c>
      <c r="S695" s="3">
        <v>45749</v>
      </c>
      <c r="T695" s="3">
        <v>45748.767245370371</v>
      </c>
      <c r="V695" s="7"/>
      <c r="W695" s="7">
        <v>8575551492</v>
      </c>
      <c r="X695" s="7">
        <v>45748</v>
      </c>
      <c r="Y695" s="3">
        <v>45749</v>
      </c>
      <c r="Z695" s="7">
        <v>45748.767245370371</v>
      </c>
      <c r="AA695" t="s">
        <v>23</v>
      </c>
    </row>
    <row r="696" spans="1:27" x14ac:dyDescent="0.25">
      <c r="A696">
        <v>8585912931</v>
      </c>
      <c r="B696" s="3">
        <v>45845</v>
      </c>
      <c r="C696" s="3">
        <v>45846</v>
      </c>
      <c r="H696">
        <v>8585912931</v>
      </c>
      <c r="I696" t="s">
        <v>13</v>
      </c>
      <c r="J696" s="3">
        <v>45845</v>
      </c>
      <c r="K696" s="3">
        <v>45846</v>
      </c>
      <c r="Q696">
        <v>8585912931</v>
      </c>
      <c r="R696" s="3">
        <v>45845</v>
      </c>
      <c r="S696" s="3">
        <v>45846</v>
      </c>
      <c r="T696" s="3">
        <v>45845.813090277778</v>
      </c>
      <c r="V696" s="7"/>
      <c r="W696" s="7">
        <v>8585912931</v>
      </c>
      <c r="X696" s="3">
        <v>45845</v>
      </c>
      <c r="Y696" s="3">
        <v>45846</v>
      </c>
      <c r="Z696" s="3">
        <v>45845.813090277778</v>
      </c>
      <c r="AA696" t="s">
        <v>23</v>
      </c>
    </row>
    <row r="697" spans="1:27" x14ac:dyDescent="0.25">
      <c r="A697">
        <v>8586932443</v>
      </c>
      <c r="B697" s="3">
        <v>45780</v>
      </c>
      <c r="C697" s="3">
        <v>45781</v>
      </c>
      <c r="H697">
        <v>8586932443</v>
      </c>
      <c r="I697" t="s">
        <v>13</v>
      </c>
      <c r="J697" s="3">
        <v>45780</v>
      </c>
      <c r="K697" s="3">
        <v>45781</v>
      </c>
      <c r="Q697">
        <v>8586932443</v>
      </c>
      <c r="R697" s="3">
        <v>45780</v>
      </c>
      <c r="S697" s="3">
        <v>45781</v>
      </c>
      <c r="T697" s="3">
        <v>45780.545486111114</v>
      </c>
      <c r="V697" s="7"/>
      <c r="W697" s="7">
        <v>8586932443</v>
      </c>
      <c r="X697" s="7">
        <v>45780</v>
      </c>
      <c r="Y697" s="3">
        <v>45781</v>
      </c>
      <c r="Z697" s="7">
        <v>45780.545486111114</v>
      </c>
      <c r="AA697" t="s">
        <v>23</v>
      </c>
    </row>
    <row r="698" spans="1:27" x14ac:dyDescent="0.25">
      <c r="A698">
        <v>8586975173</v>
      </c>
      <c r="B698" s="3">
        <v>45762</v>
      </c>
      <c r="C698" s="3">
        <v>45763</v>
      </c>
      <c r="H698">
        <v>8586975173</v>
      </c>
      <c r="I698" t="s">
        <v>13</v>
      </c>
      <c r="J698" s="3">
        <v>45762</v>
      </c>
      <c r="K698" s="3">
        <v>45763</v>
      </c>
      <c r="Q698">
        <v>8586975173</v>
      </c>
      <c r="R698" s="3">
        <v>45762</v>
      </c>
      <c r="S698" s="3">
        <v>45763</v>
      </c>
      <c r="T698" s="3">
        <v>45739.489953703705</v>
      </c>
      <c r="V698" s="7"/>
      <c r="W698" s="7">
        <v>8586975173</v>
      </c>
      <c r="X698" s="7">
        <v>45762</v>
      </c>
      <c r="Y698" s="3">
        <v>45763</v>
      </c>
      <c r="Z698" s="7">
        <v>45739.489953703705</v>
      </c>
      <c r="AA698" t="s">
        <v>13</v>
      </c>
    </row>
    <row r="699" spans="1:27" x14ac:dyDescent="0.25">
      <c r="A699">
        <v>8588889534</v>
      </c>
      <c r="B699" s="3">
        <v>45775</v>
      </c>
      <c r="C699" s="3">
        <v>45776</v>
      </c>
      <c r="H699">
        <v>8588889534</v>
      </c>
      <c r="I699" t="s">
        <v>13</v>
      </c>
      <c r="J699" s="3">
        <v>45775</v>
      </c>
      <c r="K699" s="3">
        <v>45776</v>
      </c>
      <c r="Q699">
        <v>8588889534</v>
      </c>
      <c r="R699" s="3">
        <v>45775</v>
      </c>
      <c r="S699" s="3">
        <v>45776</v>
      </c>
      <c r="T699" s="3">
        <v>45775.618449074071</v>
      </c>
      <c r="V699" s="7"/>
      <c r="W699" s="7">
        <v>8588889534</v>
      </c>
      <c r="X699" s="7">
        <v>45775</v>
      </c>
      <c r="Y699" s="3">
        <v>45776</v>
      </c>
      <c r="Z699" s="7">
        <v>45775.618449074071</v>
      </c>
      <c r="AA699" t="s">
        <v>23</v>
      </c>
    </row>
    <row r="700" spans="1:27" x14ac:dyDescent="0.25">
      <c r="A700">
        <v>8592894894</v>
      </c>
      <c r="B700" s="3">
        <v>45850</v>
      </c>
      <c r="C700" s="3">
        <v>45851</v>
      </c>
      <c r="H700">
        <v>8592894894</v>
      </c>
      <c r="I700" t="s">
        <v>13</v>
      </c>
      <c r="J700" s="3">
        <v>45850</v>
      </c>
      <c r="K700" s="3">
        <v>45851</v>
      </c>
      <c r="Q700">
        <v>8592894894</v>
      </c>
      <c r="R700" s="3">
        <v>45850</v>
      </c>
      <c r="S700" s="3">
        <v>45851</v>
      </c>
      <c r="T700" s="3">
        <v>45850.66747685185</v>
      </c>
      <c r="V700" s="7"/>
      <c r="W700" s="7">
        <v>8592894894</v>
      </c>
      <c r="X700" s="3">
        <v>45850</v>
      </c>
      <c r="Y700" s="3">
        <v>45851</v>
      </c>
      <c r="Z700" s="3">
        <v>45850.66747685185</v>
      </c>
      <c r="AA700" t="s">
        <v>23</v>
      </c>
    </row>
    <row r="701" spans="1:27" x14ac:dyDescent="0.25">
      <c r="A701">
        <v>8594949634</v>
      </c>
      <c r="B701" s="3">
        <v>45768</v>
      </c>
      <c r="C701" s="3">
        <v>45769</v>
      </c>
      <c r="H701">
        <v>8594949634</v>
      </c>
      <c r="I701" t="s">
        <v>13</v>
      </c>
      <c r="J701" s="3">
        <v>45768</v>
      </c>
      <c r="K701" s="3">
        <v>45769</v>
      </c>
      <c r="Q701">
        <v>8594949634</v>
      </c>
      <c r="R701" s="3">
        <v>45768</v>
      </c>
      <c r="S701" s="3">
        <v>45769</v>
      </c>
      <c r="T701" s="3">
        <v>45768.857997685183</v>
      </c>
      <c r="V701" s="7"/>
      <c r="W701" s="7">
        <v>8594949634</v>
      </c>
      <c r="X701" s="7">
        <v>45768</v>
      </c>
      <c r="Y701" s="3">
        <v>45769</v>
      </c>
      <c r="Z701" s="7">
        <v>45768.857997685183</v>
      </c>
      <c r="AA701" t="s">
        <v>23</v>
      </c>
    </row>
    <row r="702" spans="1:27" x14ac:dyDescent="0.25">
      <c r="A702">
        <v>8595766702</v>
      </c>
      <c r="B702" s="3">
        <v>45851</v>
      </c>
      <c r="C702" s="3">
        <v>45852</v>
      </c>
      <c r="H702">
        <v>8595766702</v>
      </c>
      <c r="I702" t="s">
        <v>13</v>
      </c>
      <c r="J702" s="3">
        <v>45851</v>
      </c>
      <c r="K702" s="3">
        <v>45852</v>
      </c>
      <c r="Q702">
        <v>8595766702</v>
      </c>
      <c r="R702" s="3">
        <v>45851</v>
      </c>
      <c r="S702" s="3">
        <v>45852</v>
      </c>
      <c r="T702" s="3">
        <v>45648.09070601852</v>
      </c>
      <c r="V702" s="7"/>
      <c r="W702" s="7">
        <v>8595766702</v>
      </c>
      <c r="X702" s="7">
        <v>45851</v>
      </c>
      <c r="Y702" s="3">
        <v>45852</v>
      </c>
      <c r="Z702" s="7">
        <v>45648.09070601852</v>
      </c>
      <c r="AA702" t="s">
        <v>23</v>
      </c>
    </row>
    <row r="703" spans="1:27" x14ac:dyDescent="0.25">
      <c r="A703">
        <v>8600033148</v>
      </c>
      <c r="B703" s="3">
        <v>45815</v>
      </c>
      <c r="C703" s="3">
        <v>45817</v>
      </c>
      <c r="H703">
        <v>8600033148</v>
      </c>
      <c r="I703" t="s">
        <v>13</v>
      </c>
      <c r="J703" s="3">
        <v>45815</v>
      </c>
      <c r="K703" s="3">
        <v>45817</v>
      </c>
      <c r="Q703">
        <v>8600033148</v>
      </c>
      <c r="R703" s="3">
        <v>45815</v>
      </c>
      <c r="S703" s="3">
        <v>45817</v>
      </c>
      <c r="T703" s="3">
        <v>45815.923206018517</v>
      </c>
      <c r="V703" s="7"/>
      <c r="W703" s="7">
        <v>8600033148</v>
      </c>
      <c r="X703" s="7">
        <v>45815</v>
      </c>
      <c r="Y703" s="3">
        <v>45817</v>
      </c>
      <c r="Z703" s="7">
        <v>45815.923206018517</v>
      </c>
      <c r="AA703" t="s">
        <v>23</v>
      </c>
    </row>
    <row r="704" spans="1:27" x14ac:dyDescent="0.25">
      <c r="A704">
        <v>8600041000</v>
      </c>
      <c r="B704" s="3">
        <v>45839</v>
      </c>
      <c r="C704" s="3">
        <v>45840</v>
      </c>
      <c r="H704">
        <v>8600041000</v>
      </c>
      <c r="I704" t="s">
        <v>13</v>
      </c>
      <c r="J704" s="3">
        <v>45839</v>
      </c>
      <c r="K704" s="3">
        <v>45840</v>
      </c>
      <c r="Q704">
        <v>8600041000</v>
      </c>
      <c r="R704" s="3">
        <v>45839</v>
      </c>
      <c r="S704" s="3">
        <v>45840</v>
      </c>
      <c r="T704" s="3">
        <v>45839.660104166665</v>
      </c>
      <c r="V704" s="7"/>
      <c r="W704" s="7">
        <v>8600041000</v>
      </c>
      <c r="X704" s="3">
        <v>45839</v>
      </c>
      <c r="Y704" s="3">
        <v>45840</v>
      </c>
      <c r="Z704" s="3">
        <v>45839.660104166665</v>
      </c>
      <c r="AA704" t="s">
        <v>23</v>
      </c>
    </row>
    <row r="705" spans="1:27" x14ac:dyDescent="0.25">
      <c r="A705">
        <v>8600111222</v>
      </c>
      <c r="B705" s="3">
        <v>45798</v>
      </c>
      <c r="C705" s="3">
        <v>45799</v>
      </c>
      <c r="H705">
        <v>8600111222</v>
      </c>
      <c r="I705" t="s">
        <v>13</v>
      </c>
      <c r="J705" s="3">
        <v>45798</v>
      </c>
      <c r="K705" s="3">
        <v>45799</v>
      </c>
      <c r="Q705">
        <v>8600111222</v>
      </c>
      <c r="R705" s="3">
        <v>45798</v>
      </c>
      <c r="S705" s="3">
        <v>45799</v>
      </c>
      <c r="T705" s="3">
        <v>45798.789479166669</v>
      </c>
      <c r="V705" s="7"/>
      <c r="W705" s="7">
        <v>8600111222</v>
      </c>
      <c r="X705" s="7">
        <v>45798</v>
      </c>
      <c r="Y705" s="3">
        <v>45799</v>
      </c>
      <c r="Z705" s="7">
        <v>45798.789479166669</v>
      </c>
      <c r="AA705" t="s">
        <v>23</v>
      </c>
    </row>
    <row r="706" spans="1:27" x14ac:dyDescent="0.25">
      <c r="A706">
        <v>8600183974</v>
      </c>
      <c r="B706" s="3">
        <v>45748</v>
      </c>
      <c r="C706" s="3">
        <v>45749</v>
      </c>
      <c r="H706">
        <v>8600183974</v>
      </c>
      <c r="I706" t="s">
        <v>13</v>
      </c>
      <c r="J706" s="3">
        <v>45748</v>
      </c>
      <c r="K706" s="3">
        <v>45749</v>
      </c>
      <c r="Q706">
        <v>8600183974</v>
      </c>
      <c r="R706" s="3">
        <v>45748</v>
      </c>
      <c r="S706" s="3">
        <v>45749</v>
      </c>
      <c r="T706" s="3">
        <v>45748.577187499999</v>
      </c>
      <c r="V706" s="7"/>
      <c r="W706" s="7">
        <v>8600183974</v>
      </c>
      <c r="X706" s="7">
        <v>45748</v>
      </c>
      <c r="Y706" s="3">
        <v>45749</v>
      </c>
      <c r="Z706" s="7">
        <v>45748.577187499999</v>
      </c>
      <c r="AA706" t="s">
        <v>13</v>
      </c>
    </row>
    <row r="707" spans="1:27" x14ac:dyDescent="0.25">
      <c r="A707">
        <v>8600332928</v>
      </c>
      <c r="B707" s="3">
        <v>45762</v>
      </c>
      <c r="C707" s="3">
        <v>45763</v>
      </c>
      <c r="H707">
        <v>8600332928</v>
      </c>
      <c r="I707" t="s">
        <v>13</v>
      </c>
      <c r="J707" s="3">
        <v>45762</v>
      </c>
      <c r="K707" s="3">
        <v>45763</v>
      </c>
      <c r="Q707">
        <v>8600332928</v>
      </c>
      <c r="R707" s="3">
        <v>45762</v>
      </c>
      <c r="S707" s="3">
        <v>45763</v>
      </c>
      <c r="T707" s="3">
        <v>45762.643310185187</v>
      </c>
      <c r="V707" s="7"/>
      <c r="W707" s="7">
        <v>8600332928</v>
      </c>
      <c r="X707" s="7">
        <v>45762</v>
      </c>
      <c r="Y707" s="3">
        <v>45763</v>
      </c>
      <c r="Z707" s="7">
        <v>45762.643310185187</v>
      </c>
      <c r="AA707" t="s">
        <v>23</v>
      </c>
    </row>
    <row r="708" spans="1:27" x14ac:dyDescent="0.25">
      <c r="A708">
        <v>8600386290</v>
      </c>
      <c r="B708" s="3">
        <v>45767</v>
      </c>
      <c r="C708" s="3">
        <v>45768</v>
      </c>
      <c r="H708">
        <v>8600386290</v>
      </c>
      <c r="I708" t="s">
        <v>13</v>
      </c>
      <c r="J708" s="3">
        <v>45767</v>
      </c>
      <c r="K708" s="3">
        <v>45768</v>
      </c>
      <c r="Q708">
        <v>8600386290</v>
      </c>
      <c r="R708" s="3">
        <v>45767</v>
      </c>
      <c r="S708" s="3">
        <v>45768</v>
      </c>
      <c r="T708" s="3">
        <v>45767.560613425929</v>
      </c>
      <c r="V708" s="7"/>
      <c r="W708" s="7">
        <v>8600386290</v>
      </c>
      <c r="X708" s="7">
        <v>45767</v>
      </c>
      <c r="Y708" s="3">
        <v>45768</v>
      </c>
      <c r="Z708" s="7">
        <v>45767.560613425929</v>
      </c>
      <c r="AA708" t="s">
        <v>23</v>
      </c>
    </row>
    <row r="709" spans="1:27" x14ac:dyDescent="0.25">
      <c r="A709">
        <v>8600611111</v>
      </c>
      <c r="B709" s="3">
        <v>45804</v>
      </c>
      <c r="C709" s="3">
        <v>45805</v>
      </c>
      <c r="H709">
        <v>8600611111</v>
      </c>
      <c r="I709" t="s">
        <v>13</v>
      </c>
      <c r="J709" s="3">
        <v>45804</v>
      </c>
      <c r="K709" s="3">
        <v>45805</v>
      </c>
      <c r="Q709">
        <v>8600611111</v>
      </c>
      <c r="R709" s="3">
        <v>45804</v>
      </c>
      <c r="S709" s="3">
        <v>45805</v>
      </c>
      <c r="T709" s="3">
        <v>45804.624548611115</v>
      </c>
      <c r="V709" s="7"/>
      <c r="W709" s="7">
        <v>8600611111</v>
      </c>
      <c r="X709" s="7">
        <v>45804</v>
      </c>
      <c r="Y709" s="3">
        <v>45805</v>
      </c>
      <c r="Z709" s="7">
        <v>45804.624548611115</v>
      </c>
      <c r="AA709" t="s">
        <v>23</v>
      </c>
    </row>
    <row r="710" spans="1:27" x14ac:dyDescent="0.25">
      <c r="A710">
        <v>8600877770</v>
      </c>
      <c r="B710" s="3">
        <v>45856</v>
      </c>
      <c r="C710" s="3">
        <v>45857</v>
      </c>
      <c r="H710">
        <v>8600877770</v>
      </c>
      <c r="I710" t="s">
        <v>13</v>
      </c>
      <c r="J710" s="3">
        <v>45856</v>
      </c>
      <c r="K710" s="3">
        <v>45857</v>
      </c>
      <c r="Q710">
        <v>8600877770</v>
      </c>
      <c r="R710" s="3">
        <v>45856</v>
      </c>
      <c r="S710" s="3">
        <v>45857</v>
      </c>
      <c r="T710" s="3">
        <v>45648.52416666667</v>
      </c>
      <c r="V710" s="7"/>
      <c r="W710" s="7">
        <v>8600877770</v>
      </c>
      <c r="X710" s="7">
        <v>45856</v>
      </c>
      <c r="Y710" s="3">
        <v>45857</v>
      </c>
      <c r="Z710" s="7">
        <v>45648.52416666667</v>
      </c>
      <c r="AA710" t="s">
        <v>23</v>
      </c>
    </row>
    <row r="711" spans="1:27" x14ac:dyDescent="0.25">
      <c r="A711">
        <v>8600927394</v>
      </c>
      <c r="B711" s="3">
        <v>45830</v>
      </c>
      <c r="C711" s="3">
        <v>45831</v>
      </c>
      <c r="H711">
        <v>8600927394</v>
      </c>
      <c r="I711" t="s">
        <v>13</v>
      </c>
      <c r="J711" s="3">
        <v>45830</v>
      </c>
      <c r="K711" s="3">
        <v>45831</v>
      </c>
      <c r="Q711">
        <v>8600927394</v>
      </c>
      <c r="R711" s="3">
        <v>45830</v>
      </c>
      <c r="S711" s="3">
        <v>45831</v>
      </c>
      <c r="T711" s="3">
        <v>45830.811828703707</v>
      </c>
      <c r="V711" s="7"/>
      <c r="W711" s="7">
        <v>8600927394</v>
      </c>
      <c r="X711" s="7">
        <v>45830</v>
      </c>
      <c r="Y711" s="3">
        <v>45831</v>
      </c>
      <c r="Z711" s="7">
        <v>45830.811828703707</v>
      </c>
      <c r="AA711" t="s">
        <v>23</v>
      </c>
    </row>
    <row r="712" spans="1:27" x14ac:dyDescent="0.25">
      <c r="A712">
        <v>8601767777</v>
      </c>
      <c r="B712" s="3">
        <v>45837</v>
      </c>
      <c r="C712" s="3">
        <v>45838</v>
      </c>
      <c r="H712">
        <v>8601767777</v>
      </c>
      <c r="I712" t="s">
        <v>13</v>
      </c>
      <c r="J712" s="3">
        <v>45837</v>
      </c>
      <c r="K712" s="3">
        <v>45838</v>
      </c>
      <c r="Q712">
        <v>8601767777</v>
      </c>
      <c r="R712" s="3">
        <v>45837</v>
      </c>
      <c r="S712" s="3">
        <v>45838</v>
      </c>
      <c r="T712" s="3">
        <v>45837.792060185187</v>
      </c>
      <c r="V712" s="7"/>
      <c r="W712" s="7">
        <v>8601767777</v>
      </c>
      <c r="X712" s="7">
        <v>45837</v>
      </c>
      <c r="Y712" s="3">
        <v>45838</v>
      </c>
      <c r="Z712" s="7">
        <v>45837.792060185187</v>
      </c>
      <c r="AA712" t="s">
        <v>23</v>
      </c>
    </row>
    <row r="713" spans="1:27" x14ac:dyDescent="0.25">
      <c r="A713">
        <v>8602721690</v>
      </c>
      <c r="B713" s="3">
        <v>45647</v>
      </c>
      <c r="C713" s="3">
        <v>45842</v>
      </c>
      <c r="H713">
        <v>8602721690</v>
      </c>
      <c r="I713" t="s">
        <v>13</v>
      </c>
      <c r="J713" s="3">
        <v>45647</v>
      </c>
      <c r="K713" s="3">
        <v>45842</v>
      </c>
      <c r="Q713">
        <v>8602721690</v>
      </c>
      <c r="R713" s="3">
        <v>45647</v>
      </c>
      <c r="S713" s="3">
        <v>45842</v>
      </c>
      <c r="T713" s="3">
        <v>45889.13486111111</v>
      </c>
      <c r="V713" s="7"/>
      <c r="W713" s="7">
        <v>8602721690</v>
      </c>
      <c r="X713" s="7">
        <v>45647</v>
      </c>
      <c r="Y713" s="3">
        <v>45842</v>
      </c>
      <c r="Z713" s="7">
        <v>45889.13486111111</v>
      </c>
      <c r="AA713" t="s">
        <v>13</v>
      </c>
    </row>
    <row r="714" spans="1:27" x14ac:dyDescent="0.25">
      <c r="A714">
        <v>8603331000</v>
      </c>
      <c r="B714" s="3">
        <v>45863</v>
      </c>
      <c r="C714" s="3">
        <v>45866</v>
      </c>
      <c r="H714">
        <v>8603331000</v>
      </c>
      <c r="I714" t="s">
        <v>13</v>
      </c>
      <c r="J714" s="3">
        <v>45863</v>
      </c>
      <c r="K714" s="3">
        <v>45866</v>
      </c>
      <c r="Q714">
        <v>8603331000</v>
      </c>
      <c r="R714" s="3">
        <v>45863</v>
      </c>
      <c r="S714" s="3">
        <v>45866</v>
      </c>
      <c r="T714" s="3">
        <v>45863.645590277774</v>
      </c>
      <c r="V714" s="7"/>
      <c r="W714" s="7">
        <v>8603331000</v>
      </c>
      <c r="X714" s="3">
        <v>45863</v>
      </c>
      <c r="Y714" s="3">
        <v>45866</v>
      </c>
      <c r="Z714" s="3">
        <v>45863.645590277774</v>
      </c>
      <c r="AA714" t="s">
        <v>23</v>
      </c>
    </row>
    <row r="715" spans="1:27" x14ac:dyDescent="0.25">
      <c r="A715">
        <v>8604432224</v>
      </c>
      <c r="B715" s="3">
        <v>45758</v>
      </c>
      <c r="C715" s="3">
        <v>45759</v>
      </c>
      <c r="H715">
        <v>8604432224</v>
      </c>
      <c r="I715" t="s">
        <v>13</v>
      </c>
      <c r="J715" s="3">
        <v>45758</v>
      </c>
      <c r="K715" s="3">
        <v>45759</v>
      </c>
      <c r="Q715">
        <v>8604432224</v>
      </c>
      <c r="R715" s="3">
        <v>45758</v>
      </c>
      <c r="S715" s="3">
        <v>45759</v>
      </c>
      <c r="T715" s="3">
        <v>45758.684513888889</v>
      </c>
      <c r="V715" s="7"/>
      <c r="W715" s="7">
        <v>8604432224</v>
      </c>
      <c r="X715" s="7">
        <v>45758</v>
      </c>
      <c r="Y715" s="3">
        <v>45759</v>
      </c>
      <c r="Z715" s="7">
        <v>45758.684513888889</v>
      </c>
      <c r="AA715" t="s">
        <v>23</v>
      </c>
    </row>
    <row r="716" spans="1:27" x14ac:dyDescent="0.25">
      <c r="A716">
        <v>8604487650</v>
      </c>
      <c r="B716" s="3">
        <v>45748</v>
      </c>
      <c r="C716" s="3">
        <v>45749</v>
      </c>
      <c r="H716">
        <v>8604487650</v>
      </c>
      <c r="I716" t="s">
        <v>13</v>
      </c>
      <c r="J716" s="3">
        <v>45748</v>
      </c>
      <c r="K716" s="3">
        <v>45749</v>
      </c>
      <c r="Q716">
        <v>8604487650</v>
      </c>
      <c r="R716" s="3">
        <v>45748</v>
      </c>
      <c r="S716" s="3">
        <v>45749</v>
      </c>
      <c r="T716" s="3">
        <v>45748.569421296299</v>
      </c>
      <c r="V716" s="7"/>
      <c r="W716" s="7">
        <v>8604487650</v>
      </c>
      <c r="X716" s="7">
        <v>45748</v>
      </c>
      <c r="Y716" s="3">
        <v>45749</v>
      </c>
      <c r="Z716" s="7">
        <v>45748.569421296299</v>
      </c>
      <c r="AA716" t="s">
        <v>13</v>
      </c>
    </row>
    <row r="717" spans="1:27" x14ac:dyDescent="0.25">
      <c r="A717">
        <v>8604813492</v>
      </c>
      <c r="B717" s="3">
        <v>45767</v>
      </c>
      <c r="C717" s="3">
        <v>45768</v>
      </c>
      <c r="H717">
        <v>8604813492</v>
      </c>
      <c r="I717" t="s">
        <v>13</v>
      </c>
      <c r="J717" s="3">
        <v>45767</v>
      </c>
      <c r="K717" s="3">
        <v>45768</v>
      </c>
      <c r="Q717">
        <v>8604813492</v>
      </c>
      <c r="R717" s="3">
        <v>45767</v>
      </c>
      <c r="S717" s="3">
        <v>45768</v>
      </c>
      <c r="T717" s="3">
        <v>45767.557476851849</v>
      </c>
      <c r="V717" s="7"/>
      <c r="W717" s="7">
        <v>8604813492</v>
      </c>
      <c r="X717" s="7">
        <v>45767</v>
      </c>
      <c r="Y717" s="3">
        <v>45768</v>
      </c>
      <c r="Z717" s="7">
        <v>45767.557476851849</v>
      </c>
      <c r="AA717" t="s">
        <v>23</v>
      </c>
    </row>
    <row r="718" spans="1:27" x14ac:dyDescent="0.25">
      <c r="A718">
        <v>8606908884</v>
      </c>
      <c r="B718" s="3">
        <v>45808</v>
      </c>
      <c r="C718" s="3">
        <v>45809</v>
      </c>
      <c r="H718">
        <v>8606908884</v>
      </c>
      <c r="I718" t="s">
        <v>13</v>
      </c>
      <c r="J718" s="3">
        <v>45808</v>
      </c>
      <c r="K718" s="3">
        <v>45809</v>
      </c>
      <c r="Q718">
        <v>8606908884</v>
      </c>
      <c r="R718" s="3">
        <v>45808</v>
      </c>
      <c r="S718" s="3">
        <v>45809</v>
      </c>
      <c r="T718" s="3">
        <v>45808.831689814811</v>
      </c>
      <c r="V718" s="7"/>
      <c r="W718" s="7">
        <v>8606908884</v>
      </c>
      <c r="X718" s="7">
        <v>45808</v>
      </c>
      <c r="Y718" s="3">
        <v>45809</v>
      </c>
      <c r="Z718" s="7">
        <v>45808.831689814811</v>
      </c>
      <c r="AA718" t="s">
        <v>23</v>
      </c>
    </row>
    <row r="719" spans="1:27" x14ac:dyDescent="0.25">
      <c r="A719">
        <v>8607735151</v>
      </c>
      <c r="B719" s="3">
        <v>45772</v>
      </c>
      <c r="C719" s="3">
        <v>45774</v>
      </c>
      <c r="H719">
        <v>8607735151</v>
      </c>
      <c r="I719" t="s">
        <v>13</v>
      </c>
      <c r="J719" s="3">
        <v>45772</v>
      </c>
      <c r="K719" s="3">
        <v>45774</v>
      </c>
      <c r="Q719">
        <v>8607735151</v>
      </c>
      <c r="R719" s="3">
        <v>45772</v>
      </c>
      <c r="S719" s="3">
        <v>45774</v>
      </c>
      <c r="T719" s="3">
        <v>45772.717013888891</v>
      </c>
      <c r="V719" s="7"/>
      <c r="W719" s="7">
        <v>8607735151</v>
      </c>
      <c r="X719" s="7">
        <v>45772</v>
      </c>
      <c r="Y719" s="3">
        <v>45774</v>
      </c>
      <c r="Z719" s="7">
        <v>45772.717013888891</v>
      </c>
      <c r="AA719" t="s">
        <v>23</v>
      </c>
    </row>
    <row r="720" spans="1:27" x14ac:dyDescent="0.25">
      <c r="A720">
        <v>8607777714</v>
      </c>
      <c r="B720" s="3">
        <v>45816</v>
      </c>
      <c r="C720" s="3">
        <v>45817</v>
      </c>
      <c r="H720">
        <v>8607777714</v>
      </c>
      <c r="I720" t="s">
        <v>13</v>
      </c>
      <c r="J720" s="3">
        <v>45816</v>
      </c>
      <c r="K720" s="3">
        <v>45817</v>
      </c>
      <c r="Q720">
        <v>8607777714</v>
      </c>
      <c r="R720" s="3">
        <v>45816</v>
      </c>
      <c r="S720" s="3">
        <v>45817</v>
      </c>
      <c r="T720" s="3">
        <v>45816.80872685185</v>
      </c>
      <c r="V720" s="7"/>
      <c r="W720" s="7">
        <v>8607777714</v>
      </c>
      <c r="X720" s="7">
        <v>45816</v>
      </c>
      <c r="Y720" s="3">
        <v>45817</v>
      </c>
      <c r="Z720" s="7">
        <v>45816.80872685185</v>
      </c>
      <c r="AA720" t="s">
        <v>23</v>
      </c>
    </row>
    <row r="721" spans="1:27" x14ac:dyDescent="0.25">
      <c r="A721">
        <v>8610617166</v>
      </c>
      <c r="B721" s="3">
        <v>45765</v>
      </c>
      <c r="C721" s="3">
        <v>45766</v>
      </c>
      <c r="H721">
        <v>8610617166</v>
      </c>
      <c r="I721" t="s">
        <v>13</v>
      </c>
      <c r="J721" s="3">
        <v>45765</v>
      </c>
      <c r="K721" s="3">
        <v>45766</v>
      </c>
      <c r="Q721">
        <v>8610617166</v>
      </c>
      <c r="R721" s="3">
        <v>45765</v>
      </c>
      <c r="S721" s="3">
        <v>45766</v>
      </c>
      <c r="T721" s="3">
        <v>45669.781643518516</v>
      </c>
      <c r="V721" s="7"/>
      <c r="W721" s="7">
        <v>8610617166</v>
      </c>
      <c r="X721" s="7">
        <v>45765</v>
      </c>
      <c r="Y721" s="3">
        <v>45766</v>
      </c>
      <c r="Z721" s="7">
        <v>45669.781643518516</v>
      </c>
      <c r="AA721" t="s">
        <v>13</v>
      </c>
    </row>
    <row r="722" spans="1:27" x14ac:dyDescent="0.25">
      <c r="A722">
        <v>8619272978</v>
      </c>
      <c r="B722" s="3">
        <v>45775</v>
      </c>
      <c r="C722" s="3">
        <v>45776</v>
      </c>
      <c r="H722">
        <v>8619272978</v>
      </c>
      <c r="I722" t="s">
        <v>13</v>
      </c>
      <c r="J722" s="3">
        <v>45775</v>
      </c>
      <c r="K722" s="3">
        <v>45776</v>
      </c>
      <c r="Q722">
        <v>8619272978</v>
      </c>
      <c r="R722" s="3">
        <v>45775</v>
      </c>
      <c r="S722" s="3">
        <v>45776</v>
      </c>
      <c r="T722" s="3">
        <v>45693.801493055558</v>
      </c>
      <c r="V722" s="7"/>
      <c r="W722" s="7">
        <v>8619272978</v>
      </c>
      <c r="X722" s="7">
        <v>45775</v>
      </c>
      <c r="Y722" s="3">
        <v>45776</v>
      </c>
      <c r="Z722" s="7">
        <v>45693.801493055558</v>
      </c>
      <c r="AA722" t="s">
        <v>13</v>
      </c>
    </row>
    <row r="723" spans="1:27" x14ac:dyDescent="0.25">
      <c r="A723">
        <v>8627037377</v>
      </c>
      <c r="B723" s="3">
        <v>45748</v>
      </c>
      <c r="C723" s="3">
        <v>45749</v>
      </c>
      <c r="H723">
        <v>8627037377</v>
      </c>
      <c r="I723" t="s">
        <v>13</v>
      </c>
      <c r="J723" s="3">
        <v>45748</v>
      </c>
      <c r="K723" s="3">
        <v>45749</v>
      </c>
      <c r="Q723">
        <v>8627037377</v>
      </c>
      <c r="R723" s="3">
        <v>45748</v>
      </c>
      <c r="S723" s="3">
        <v>45749</v>
      </c>
      <c r="T723" s="3">
        <v>45748.767233796294</v>
      </c>
      <c r="V723" s="7"/>
      <c r="W723" s="7">
        <v>8627037377</v>
      </c>
      <c r="X723" s="7">
        <v>45748</v>
      </c>
      <c r="Y723" s="3">
        <v>45749</v>
      </c>
      <c r="Z723" s="7">
        <v>45748.767233796294</v>
      </c>
      <c r="AA723" t="s">
        <v>13</v>
      </c>
    </row>
    <row r="724" spans="1:27" x14ac:dyDescent="0.25">
      <c r="A724">
        <v>8627853732</v>
      </c>
      <c r="B724" s="3">
        <v>45864</v>
      </c>
      <c r="C724" s="3">
        <v>45866</v>
      </c>
      <c r="H724">
        <v>8627853732</v>
      </c>
      <c r="I724" t="s">
        <v>13</v>
      </c>
      <c r="J724" s="3">
        <v>45864</v>
      </c>
      <c r="K724" s="3">
        <v>45866</v>
      </c>
      <c r="Q724">
        <v>8627853732</v>
      </c>
      <c r="R724" s="3">
        <v>45864</v>
      </c>
      <c r="S724" s="3">
        <v>45866</v>
      </c>
      <c r="T724" s="3">
        <v>45864.482314814813</v>
      </c>
      <c r="V724" s="7"/>
      <c r="W724" s="7">
        <v>8627853732</v>
      </c>
      <c r="X724" s="3">
        <v>45864</v>
      </c>
      <c r="Y724" s="3">
        <v>45866</v>
      </c>
      <c r="Z724" s="3">
        <v>45864.482314814813</v>
      </c>
      <c r="AA724" t="s">
        <v>23</v>
      </c>
    </row>
    <row r="725" spans="1:27" x14ac:dyDescent="0.25">
      <c r="A725">
        <v>8628806372</v>
      </c>
      <c r="B725" s="3">
        <v>45865</v>
      </c>
      <c r="C725" s="3">
        <v>45866</v>
      </c>
      <c r="H725">
        <v>8628806372</v>
      </c>
      <c r="I725" t="s">
        <v>13</v>
      </c>
      <c r="J725" s="3">
        <v>45865</v>
      </c>
      <c r="K725" s="3">
        <v>45866</v>
      </c>
      <c r="Q725">
        <v>8628806372</v>
      </c>
      <c r="R725" s="3">
        <v>45865</v>
      </c>
      <c r="S725" s="3">
        <v>45866</v>
      </c>
      <c r="T725" s="3">
        <v>45865.517557870371</v>
      </c>
      <c r="V725" s="7"/>
      <c r="W725" s="7">
        <v>8628806372</v>
      </c>
      <c r="X725" s="3">
        <v>45865</v>
      </c>
      <c r="Y725" s="3">
        <v>45866</v>
      </c>
      <c r="Z725" s="3">
        <v>45865.517557870371</v>
      </c>
      <c r="AA725" t="s">
        <v>13</v>
      </c>
    </row>
    <row r="726" spans="1:27" x14ac:dyDescent="0.25">
      <c r="A726">
        <v>8630239549</v>
      </c>
      <c r="B726" s="3">
        <v>45748</v>
      </c>
      <c r="C726" s="3">
        <v>45749</v>
      </c>
      <c r="H726">
        <v>8630239549</v>
      </c>
      <c r="I726" t="s">
        <v>13</v>
      </c>
      <c r="J726" s="3">
        <v>45748</v>
      </c>
      <c r="K726" s="3">
        <v>45749</v>
      </c>
      <c r="Q726">
        <v>8630239549</v>
      </c>
      <c r="R726" s="3">
        <v>45748</v>
      </c>
      <c r="S726" s="3">
        <v>45749</v>
      </c>
      <c r="T726" s="3">
        <v>45748.831319444442</v>
      </c>
      <c r="V726" s="7"/>
      <c r="W726" s="7">
        <v>8630239549</v>
      </c>
      <c r="X726" s="7">
        <v>45748</v>
      </c>
      <c r="Y726" s="3">
        <v>45749</v>
      </c>
      <c r="Z726" s="7">
        <v>45748.831319444442</v>
      </c>
      <c r="AA726" t="s">
        <v>13</v>
      </c>
    </row>
    <row r="727" spans="1:27" x14ac:dyDescent="0.25">
      <c r="A727">
        <v>8630529095</v>
      </c>
      <c r="B727" s="3">
        <v>45836</v>
      </c>
      <c r="C727" s="3">
        <v>45837</v>
      </c>
      <c r="H727">
        <v>8630529095</v>
      </c>
      <c r="I727" t="s">
        <v>13</v>
      </c>
      <c r="J727" s="3">
        <v>45836</v>
      </c>
      <c r="K727" s="3">
        <v>45837</v>
      </c>
      <c r="Q727">
        <v>8630529095</v>
      </c>
      <c r="R727" s="3">
        <v>45836</v>
      </c>
      <c r="S727" s="3">
        <v>45837</v>
      </c>
      <c r="T727" s="3">
        <v>45668.777094907404</v>
      </c>
      <c r="V727" s="7"/>
      <c r="W727" s="7">
        <v>8630529095</v>
      </c>
      <c r="X727" s="7">
        <v>45836</v>
      </c>
      <c r="Y727" s="3">
        <v>45837</v>
      </c>
      <c r="Z727" s="7">
        <v>45668.777094907404</v>
      </c>
      <c r="AA727" t="s">
        <v>13</v>
      </c>
    </row>
    <row r="728" spans="1:27" x14ac:dyDescent="0.25">
      <c r="A728">
        <v>8638240136</v>
      </c>
      <c r="B728" s="3">
        <v>45848</v>
      </c>
      <c r="C728" s="3">
        <v>45849</v>
      </c>
      <c r="H728">
        <v>8638240136</v>
      </c>
      <c r="I728" t="s">
        <v>13</v>
      </c>
      <c r="J728" s="3">
        <v>45848</v>
      </c>
      <c r="K728" s="3">
        <v>45849</v>
      </c>
      <c r="Q728">
        <v>8638240136</v>
      </c>
      <c r="R728" s="3">
        <v>45848</v>
      </c>
      <c r="S728" s="3">
        <v>45849</v>
      </c>
      <c r="T728" s="3">
        <v>45848.484675925924</v>
      </c>
      <c r="V728" s="7"/>
      <c r="W728" s="7">
        <v>8638240136</v>
      </c>
      <c r="X728" s="3">
        <v>45848</v>
      </c>
      <c r="Y728" s="3">
        <v>45849</v>
      </c>
      <c r="Z728" s="3">
        <v>45848.484675925924</v>
      </c>
      <c r="AA728" t="s">
        <v>13</v>
      </c>
    </row>
    <row r="729" spans="1:27" x14ac:dyDescent="0.25">
      <c r="A729">
        <v>8639656597</v>
      </c>
      <c r="B729" s="3">
        <v>45808</v>
      </c>
      <c r="C729" s="3">
        <v>45809</v>
      </c>
      <c r="H729">
        <v>8639656597</v>
      </c>
      <c r="I729" t="s">
        <v>13</v>
      </c>
      <c r="J729" s="3">
        <v>45808</v>
      </c>
      <c r="K729" s="3">
        <v>45809</v>
      </c>
      <c r="Q729">
        <v>8639656597</v>
      </c>
      <c r="R729" s="3">
        <v>45808</v>
      </c>
      <c r="S729" s="3">
        <v>45809</v>
      </c>
      <c r="T729" s="3">
        <v>45808.805393518516</v>
      </c>
      <c r="V729" s="7"/>
      <c r="W729" s="7">
        <v>8639656597</v>
      </c>
      <c r="X729" s="7">
        <v>45808</v>
      </c>
      <c r="Y729" s="3">
        <v>45809</v>
      </c>
      <c r="Z729" s="7">
        <v>45808.805393518516</v>
      </c>
      <c r="AA729" t="s">
        <v>23</v>
      </c>
    </row>
    <row r="730" spans="1:27" x14ac:dyDescent="0.25">
      <c r="A730">
        <v>8650122188</v>
      </c>
      <c r="B730" s="3">
        <v>45814</v>
      </c>
      <c r="C730" s="3">
        <v>45815</v>
      </c>
      <c r="H730">
        <v>8650122188</v>
      </c>
      <c r="I730" t="s">
        <v>13</v>
      </c>
      <c r="J730" s="3">
        <v>45814</v>
      </c>
      <c r="K730" s="3">
        <v>45815</v>
      </c>
      <c r="Q730">
        <v>8650122188</v>
      </c>
      <c r="R730" s="3">
        <v>45814</v>
      </c>
      <c r="S730" s="3">
        <v>45815</v>
      </c>
      <c r="T730" s="3">
        <v>45814.58152777778</v>
      </c>
      <c r="V730" s="7"/>
      <c r="W730" s="7">
        <v>8650122188</v>
      </c>
      <c r="X730" s="7">
        <v>45814</v>
      </c>
      <c r="Y730" s="3">
        <v>45815</v>
      </c>
      <c r="Z730" s="7">
        <v>45814.58152777778</v>
      </c>
      <c r="AA730" t="s">
        <v>23</v>
      </c>
    </row>
    <row r="731" spans="1:27" x14ac:dyDescent="0.25">
      <c r="A731">
        <v>8652284525</v>
      </c>
      <c r="B731" s="3">
        <v>45766</v>
      </c>
      <c r="C731" s="3">
        <v>45767</v>
      </c>
      <c r="H731">
        <v>8652284525</v>
      </c>
      <c r="I731" t="s">
        <v>13</v>
      </c>
      <c r="J731" s="3">
        <v>45766</v>
      </c>
      <c r="K731" s="3">
        <v>45767</v>
      </c>
      <c r="Q731">
        <v>8652284525</v>
      </c>
      <c r="R731" s="3">
        <v>45766</v>
      </c>
      <c r="S731" s="3">
        <v>45767</v>
      </c>
      <c r="T731" s="3">
        <v>45766.656898148147</v>
      </c>
      <c r="V731" s="7"/>
      <c r="W731" s="7">
        <v>8652284525</v>
      </c>
      <c r="X731" s="7">
        <v>45766</v>
      </c>
      <c r="Y731" s="3">
        <v>45767</v>
      </c>
      <c r="Z731" s="7">
        <v>45766.656898148147</v>
      </c>
      <c r="AA731" t="s">
        <v>23</v>
      </c>
    </row>
    <row r="732" spans="1:27" x14ac:dyDescent="0.25">
      <c r="A732">
        <v>8657311880</v>
      </c>
      <c r="B732" s="3">
        <v>45858</v>
      </c>
      <c r="C732" s="3">
        <v>45859</v>
      </c>
      <c r="H732">
        <v>8657311880</v>
      </c>
      <c r="I732" t="s">
        <v>13</v>
      </c>
      <c r="J732" s="3">
        <v>45858</v>
      </c>
      <c r="K732" s="3">
        <v>45859</v>
      </c>
      <c r="Q732">
        <v>8657311880</v>
      </c>
      <c r="R732" s="3">
        <v>45858</v>
      </c>
      <c r="S732" s="3">
        <v>45859</v>
      </c>
      <c r="T732" s="3">
        <v>45858.689166666663</v>
      </c>
      <c r="V732" s="7"/>
      <c r="W732" s="7">
        <v>8657311880</v>
      </c>
      <c r="X732" s="3">
        <v>45858</v>
      </c>
      <c r="Y732" s="3">
        <v>45859</v>
      </c>
      <c r="Z732" s="3">
        <v>45858.689166666663</v>
      </c>
      <c r="AA732" t="s">
        <v>23</v>
      </c>
    </row>
    <row r="733" spans="1:27" x14ac:dyDescent="0.25">
      <c r="A733">
        <v>8668855063</v>
      </c>
      <c r="B733" s="3">
        <v>45748</v>
      </c>
      <c r="C733" s="3">
        <v>45749</v>
      </c>
      <c r="H733">
        <v>8668855063</v>
      </c>
      <c r="I733" t="s">
        <v>13</v>
      </c>
      <c r="J733" s="3">
        <v>45748</v>
      </c>
      <c r="K733" s="3">
        <v>45749</v>
      </c>
      <c r="Q733">
        <v>8668855063</v>
      </c>
      <c r="R733" s="3">
        <v>45748</v>
      </c>
      <c r="S733" s="3">
        <v>45749</v>
      </c>
      <c r="T733" s="3">
        <v>45748.605624999997</v>
      </c>
      <c r="V733" s="7"/>
      <c r="W733" s="7">
        <v>8668855063</v>
      </c>
      <c r="X733" s="7">
        <v>45748</v>
      </c>
      <c r="Y733" s="3">
        <v>45749</v>
      </c>
      <c r="Z733" s="7">
        <v>45748.605624999997</v>
      </c>
      <c r="AA733" t="s">
        <v>13</v>
      </c>
    </row>
    <row r="734" spans="1:27" x14ac:dyDescent="0.25">
      <c r="A734">
        <v>8668993881</v>
      </c>
      <c r="B734" s="3">
        <v>45850</v>
      </c>
      <c r="C734" s="3">
        <v>45851</v>
      </c>
      <c r="H734">
        <v>8668993881</v>
      </c>
      <c r="I734" t="s">
        <v>13</v>
      </c>
      <c r="J734" s="3">
        <v>45850</v>
      </c>
      <c r="K734" s="3">
        <v>45851</v>
      </c>
      <c r="Q734">
        <v>8668993881</v>
      </c>
      <c r="R734" s="3">
        <v>45850</v>
      </c>
      <c r="S734" s="3">
        <v>45851</v>
      </c>
      <c r="T734" s="3">
        <v>45850.591423611113</v>
      </c>
      <c r="V734" s="7"/>
      <c r="W734" s="7">
        <v>8668993881</v>
      </c>
      <c r="X734" s="3">
        <v>45850</v>
      </c>
      <c r="Y734" s="3">
        <v>45851</v>
      </c>
      <c r="Z734" s="3">
        <v>45850.591423611113</v>
      </c>
      <c r="AA734" t="s">
        <v>23</v>
      </c>
    </row>
    <row r="735" spans="1:27" x14ac:dyDescent="0.25">
      <c r="A735">
        <v>8676809386</v>
      </c>
      <c r="B735" s="3">
        <v>45777</v>
      </c>
      <c r="C735" s="3">
        <v>45778</v>
      </c>
      <c r="H735">
        <v>8676809386</v>
      </c>
      <c r="I735" t="s">
        <v>13</v>
      </c>
      <c r="J735" s="3">
        <v>45777</v>
      </c>
      <c r="K735" s="3">
        <v>45778</v>
      </c>
      <c r="Q735">
        <v>8676809386</v>
      </c>
      <c r="R735" s="3">
        <v>45777</v>
      </c>
      <c r="S735" s="3">
        <v>45778</v>
      </c>
      <c r="T735" s="3">
        <v>45777.744953703703</v>
      </c>
      <c r="V735" s="7"/>
      <c r="W735" s="7">
        <v>8676809386</v>
      </c>
      <c r="X735" s="7">
        <v>45777</v>
      </c>
      <c r="Y735" s="3">
        <v>45778</v>
      </c>
      <c r="Z735" s="7">
        <v>45777.744953703703</v>
      </c>
      <c r="AA735" t="s">
        <v>23</v>
      </c>
    </row>
    <row r="736" spans="1:27" x14ac:dyDescent="0.25">
      <c r="A736">
        <v>8686072400</v>
      </c>
      <c r="B736" s="3">
        <v>45816</v>
      </c>
      <c r="C736" s="3">
        <v>45817</v>
      </c>
      <c r="H736">
        <v>8686072400</v>
      </c>
      <c r="I736" t="s">
        <v>13</v>
      </c>
      <c r="J736" s="3">
        <v>45816</v>
      </c>
      <c r="K736" s="3">
        <v>45817</v>
      </c>
      <c r="Q736">
        <v>8686072400</v>
      </c>
      <c r="R736" s="3">
        <v>45816</v>
      </c>
      <c r="S736" s="3">
        <v>45817</v>
      </c>
      <c r="T736" s="3">
        <v>45816.645925925928</v>
      </c>
      <c r="V736" s="7"/>
      <c r="W736" s="7">
        <v>8686072400</v>
      </c>
      <c r="X736" s="7">
        <v>45816</v>
      </c>
      <c r="Y736" s="3">
        <v>45817</v>
      </c>
      <c r="Z736" s="7">
        <v>45816.645925925928</v>
      </c>
      <c r="AA736" t="s">
        <v>23</v>
      </c>
    </row>
    <row r="737" spans="1:27" x14ac:dyDescent="0.25">
      <c r="A737">
        <v>8687706755</v>
      </c>
      <c r="B737" s="3">
        <v>45758</v>
      </c>
      <c r="C737" s="3">
        <v>45759</v>
      </c>
      <c r="H737">
        <v>8687706755</v>
      </c>
      <c r="I737" t="s">
        <v>13</v>
      </c>
      <c r="J737" s="3">
        <v>45758</v>
      </c>
      <c r="K737" s="3">
        <v>45759</v>
      </c>
      <c r="Q737">
        <v>8687706755</v>
      </c>
      <c r="R737" s="3">
        <v>45758</v>
      </c>
      <c r="S737" s="3">
        <v>45759</v>
      </c>
      <c r="T737" s="3">
        <v>45758.800520833334</v>
      </c>
      <c r="V737" s="7"/>
      <c r="W737" s="7">
        <v>8687706755</v>
      </c>
      <c r="X737" s="7">
        <v>45758</v>
      </c>
      <c r="Y737" s="3">
        <v>45759</v>
      </c>
      <c r="Z737" s="7">
        <v>45758.800520833334</v>
      </c>
      <c r="AA737" t="s">
        <v>23</v>
      </c>
    </row>
    <row r="738" spans="1:27" x14ac:dyDescent="0.25">
      <c r="A738">
        <v>8691864237</v>
      </c>
      <c r="B738" s="3">
        <v>45807</v>
      </c>
      <c r="C738" s="3">
        <v>45808</v>
      </c>
      <c r="H738">
        <v>8691864237</v>
      </c>
      <c r="I738" t="s">
        <v>13</v>
      </c>
      <c r="J738" s="3">
        <v>45807</v>
      </c>
      <c r="K738" s="3">
        <v>45808</v>
      </c>
      <c r="Q738">
        <v>8691864237</v>
      </c>
      <c r="R738" s="3">
        <v>45807</v>
      </c>
      <c r="S738" s="3">
        <v>45808</v>
      </c>
      <c r="T738" s="3">
        <v>45807.661076388889</v>
      </c>
      <c r="V738" s="7"/>
      <c r="W738" s="7">
        <v>8691864237</v>
      </c>
      <c r="X738" s="7">
        <v>45807</v>
      </c>
      <c r="Y738" s="3">
        <v>45808</v>
      </c>
      <c r="Z738" s="7">
        <v>45807.661076388889</v>
      </c>
      <c r="AA738" t="s">
        <v>23</v>
      </c>
    </row>
    <row r="739" spans="1:27" x14ac:dyDescent="0.25">
      <c r="A739">
        <v>8693835656</v>
      </c>
      <c r="B739" s="3">
        <v>45800</v>
      </c>
      <c r="C739" s="3">
        <v>45835</v>
      </c>
      <c r="H739">
        <v>8693835656</v>
      </c>
      <c r="I739" t="s">
        <v>13</v>
      </c>
      <c r="J739" s="3">
        <v>45800</v>
      </c>
      <c r="K739" s="3">
        <v>45835</v>
      </c>
      <c r="Q739">
        <v>8693835656</v>
      </c>
      <c r="R739" s="3">
        <v>45800</v>
      </c>
      <c r="S739" s="3">
        <v>45835</v>
      </c>
      <c r="T739" s="3">
        <v>45800.742662037039</v>
      </c>
      <c r="V739" s="7"/>
      <c r="W739" s="7">
        <v>8693835656</v>
      </c>
      <c r="X739" s="7">
        <v>45800</v>
      </c>
      <c r="Y739" s="3">
        <v>45835</v>
      </c>
      <c r="Z739" s="7">
        <v>45800.742662037039</v>
      </c>
      <c r="AA739" t="s">
        <v>23</v>
      </c>
    </row>
    <row r="740" spans="1:27" x14ac:dyDescent="0.25">
      <c r="A740">
        <v>8696828964</v>
      </c>
      <c r="B740" s="3">
        <v>45748</v>
      </c>
      <c r="C740" s="3">
        <v>45749</v>
      </c>
      <c r="H740">
        <v>8696828964</v>
      </c>
      <c r="I740" t="s">
        <v>13</v>
      </c>
      <c r="J740" s="3">
        <v>45748</v>
      </c>
      <c r="K740" s="3">
        <v>45749</v>
      </c>
      <c r="Q740">
        <v>8696828964</v>
      </c>
      <c r="R740" s="3">
        <v>45748</v>
      </c>
      <c r="S740" s="3">
        <v>45749</v>
      </c>
      <c r="T740" s="3">
        <v>45748.682708333334</v>
      </c>
      <c r="V740" s="7"/>
      <c r="W740" s="7">
        <v>8696828964</v>
      </c>
      <c r="X740" s="7">
        <v>45748</v>
      </c>
      <c r="Y740" s="3">
        <v>45749</v>
      </c>
      <c r="Z740" s="7">
        <v>45748.682708333334</v>
      </c>
      <c r="AA740" t="s">
        <v>13</v>
      </c>
    </row>
    <row r="741" spans="1:27" x14ac:dyDescent="0.25">
      <c r="A741">
        <v>8696866809</v>
      </c>
      <c r="B741" s="3">
        <v>45808</v>
      </c>
      <c r="C741" s="3">
        <v>45809</v>
      </c>
      <c r="H741">
        <v>8696866809</v>
      </c>
      <c r="I741" t="s">
        <v>13</v>
      </c>
      <c r="J741" s="3">
        <v>45808</v>
      </c>
      <c r="K741" s="3">
        <v>45809</v>
      </c>
      <c r="Q741">
        <v>8696866809</v>
      </c>
      <c r="R741" s="3">
        <v>45808</v>
      </c>
      <c r="S741" s="3">
        <v>45809</v>
      </c>
      <c r="T741" s="3">
        <v>45808.660833333335</v>
      </c>
      <c r="V741" s="7"/>
      <c r="W741" s="7">
        <v>8696866809</v>
      </c>
      <c r="X741" s="7">
        <v>45808</v>
      </c>
      <c r="Y741" s="3">
        <v>45809</v>
      </c>
      <c r="Z741" s="7">
        <v>45808.660833333335</v>
      </c>
      <c r="AA741" t="s">
        <v>23</v>
      </c>
    </row>
    <row r="742" spans="1:27" x14ac:dyDescent="0.25">
      <c r="A742">
        <v>8696923842</v>
      </c>
      <c r="B742" s="3">
        <v>45774</v>
      </c>
      <c r="C742" s="3">
        <v>45775</v>
      </c>
      <c r="H742">
        <v>8696923842</v>
      </c>
      <c r="I742" t="s">
        <v>13</v>
      </c>
      <c r="J742" s="3">
        <v>45774</v>
      </c>
      <c r="K742" s="3">
        <v>45775</v>
      </c>
      <c r="Q742">
        <v>8696923842</v>
      </c>
      <c r="R742" s="3">
        <v>45774</v>
      </c>
      <c r="S742" s="3">
        <v>45775</v>
      </c>
      <c r="T742" s="3">
        <v>45774.810555555552</v>
      </c>
      <c r="V742" s="7"/>
      <c r="W742" s="7">
        <v>8696923842</v>
      </c>
      <c r="X742" s="7">
        <v>45774</v>
      </c>
      <c r="Y742" s="3">
        <v>45775</v>
      </c>
      <c r="Z742" s="7">
        <v>45774.810555555552</v>
      </c>
      <c r="AA742" t="s">
        <v>23</v>
      </c>
    </row>
    <row r="743" spans="1:27" x14ac:dyDescent="0.25">
      <c r="A743">
        <v>8697275770</v>
      </c>
      <c r="B743" s="3">
        <v>45767</v>
      </c>
      <c r="C743" s="3">
        <v>45768</v>
      </c>
      <c r="H743">
        <v>8697275770</v>
      </c>
      <c r="I743" t="s">
        <v>13</v>
      </c>
      <c r="J743" s="3">
        <v>45767</v>
      </c>
      <c r="K743" s="3">
        <v>45768</v>
      </c>
      <c r="Q743">
        <v>8697275770</v>
      </c>
      <c r="R743" s="3">
        <v>45767</v>
      </c>
      <c r="S743" s="3">
        <v>45768</v>
      </c>
      <c r="T743" s="3">
        <v>45767.55400462963</v>
      </c>
      <c r="V743" s="7"/>
      <c r="W743" s="7">
        <v>8697275770</v>
      </c>
      <c r="X743" s="7">
        <v>45767</v>
      </c>
      <c r="Y743" s="3">
        <v>45768</v>
      </c>
      <c r="Z743" s="7">
        <v>45767.55400462963</v>
      </c>
      <c r="AA743" t="s">
        <v>23</v>
      </c>
    </row>
    <row r="744" spans="1:27" x14ac:dyDescent="0.25">
      <c r="A744">
        <v>8698449977</v>
      </c>
      <c r="B744" s="3">
        <v>45795</v>
      </c>
      <c r="C744" s="3">
        <v>45796</v>
      </c>
      <c r="H744">
        <v>8698449977</v>
      </c>
      <c r="I744" t="s">
        <v>13</v>
      </c>
      <c r="J744" s="3">
        <v>45795</v>
      </c>
      <c r="K744" s="3">
        <v>45796</v>
      </c>
      <c r="Q744">
        <v>8698449977</v>
      </c>
      <c r="R744" s="3">
        <v>45795</v>
      </c>
      <c r="S744" s="3">
        <v>45796</v>
      </c>
      <c r="T744" s="3">
        <v>45795.894224537034</v>
      </c>
      <c r="V744" s="7"/>
      <c r="W744" s="7">
        <v>8698449977</v>
      </c>
      <c r="X744" s="7">
        <v>45795</v>
      </c>
      <c r="Y744" s="3">
        <v>45796</v>
      </c>
      <c r="Z744" s="7">
        <v>45795.894224537034</v>
      </c>
      <c r="AA744" t="s">
        <v>23</v>
      </c>
    </row>
    <row r="745" spans="1:27" x14ac:dyDescent="0.25">
      <c r="A745">
        <v>8699111580</v>
      </c>
      <c r="B745" s="3">
        <v>45843</v>
      </c>
      <c r="C745" s="3">
        <v>45844</v>
      </c>
      <c r="H745">
        <v>8699111580</v>
      </c>
      <c r="I745" t="s">
        <v>13</v>
      </c>
      <c r="J745" s="3">
        <v>45843</v>
      </c>
      <c r="K745" s="3">
        <v>45844</v>
      </c>
      <c r="Q745">
        <v>8699111580</v>
      </c>
      <c r="R745" s="3">
        <v>45843</v>
      </c>
      <c r="S745" s="3">
        <v>45844</v>
      </c>
      <c r="T745" s="3">
        <v>45843.635868055557</v>
      </c>
      <c r="V745" s="7"/>
      <c r="W745" s="7">
        <v>8699111580</v>
      </c>
      <c r="X745" s="3">
        <v>45843</v>
      </c>
      <c r="Y745" s="3">
        <v>45844</v>
      </c>
      <c r="Z745" s="3">
        <v>45843.635868055557</v>
      </c>
      <c r="AA745" t="s">
        <v>23</v>
      </c>
    </row>
    <row r="746" spans="1:27" x14ac:dyDescent="0.25">
      <c r="A746">
        <v>8699312084</v>
      </c>
      <c r="B746" s="3">
        <v>45825</v>
      </c>
      <c r="C746" s="3">
        <v>45826</v>
      </c>
      <c r="H746">
        <v>8699312084</v>
      </c>
      <c r="I746" t="s">
        <v>13</v>
      </c>
      <c r="J746" s="3">
        <v>45825</v>
      </c>
      <c r="K746" s="3">
        <v>45826</v>
      </c>
      <c r="Q746">
        <v>8699312084</v>
      </c>
      <c r="R746" s="3">
        <v>45825</v>
      </c>
      <c r="S746" s="3">
        <v>45826</v>
      </c>
      <c r="T746" s="3">
        <v>45825.509293981479</v>
      </c>
      <c r="V746" s="7"/>
      <c r="W746" s="7">
        <v>8699312084</v>
      </c>
      <c r="X746" s="7">
        <v>45825</v>
      </c>
      <c r="Y746" s="3">
        <v>45826</v>
      </c>
      <c r="Z746" s="7">
        <v>45825.509293981479</v>
      </c>
      <c r="AA746" t="s">
        <v>23</v>
      </c>
    </row>
    <row r="747" spans="1:27" x14ac:dyDescent="0.25">
      <c r="A747">
        <v>8699403585</v>
      </c>
      <c r="B747" s="3">
        <v>45748</v>
      </c>
      <c r="C747" s="3">
        <v>45749</v>
      </c>
      <c r="H747">
        <v>8699403585</v>
      </c>
      <c r="I747" t="s">
        <v>13</v>
      </c>
      <c r="J747" s="3">
        <v>45748</v>
      </c>
      <c r="K747" s="3">
        <v>45749</v>
      </c>
      <c r="Q747">
        <v>8699403585</v>
      </c>
      <c r="R747" s="3">
        <v>45748</v>
      </c>
      <c r="S747" s="3">
        <v>45749</v>
      </c>
      <c r="T747" s="3">
        <v>45748.809155092589</v>
      </c>
      <c r="V747" s="7"/>
      <c r="W747" s="7">
        <v>8699403585</v>
      </c>
      <c r="X747" s="7">
        <v>45748</v>
      </c>
      <c r="Y747" s="3">
        <v>45749</v>
      </c>
      <c r="Z747" s="7">
        <v>45748.809155092589</v>
      </c>
      <c r="AA747" t="s">
        <v>13</v>
      </c>
    </row>
    <row r="748" spans="1:27" x14ac:dyDescent="0.25">
      <c r="A748">
        <v>8700009507</v>
      </c>
      <c r="B748" s="3">
        <v>45748</v>
      </c>
      <c r="C748" s="3">
        <v>45749</v>
      </c>
      <c r="H748">
        <v>8700009507</v>
      </c>
      <c r="I748" t="s">
        <v>13</v>
      </c>
      <c r="J748" s="3">
        <v>45748</v>
      </c>
      <c r="K748" s="3">
        <v>45749</v>
      </c>
      <c r="Q748">
        <v>8700009507</v>
      </c>
      <c r="R748" s="3">
        <v>45748</v>
      </c>
      <c r="S748" s="3">
        <v>45749</v>
      </c>
      <c r="T748" s="3">
        <v>45748.835023148145</v>
      </c>
      <c r="V748" s="7"/>
      <c r="W748" s="7">
        <v>8700009507</v>
      </c>
      <c r="X748" s="7">
        <v>45748</v>
      </c>
      <c r="Y748" s="3">
        <v>45749</v>
      </c>
      <c r="Z748" s="7">
        <v>45748.835023148145</v>
      </c>
      <c r="AA748" t="s">
        <v>13</v>
      </c>
    </row>
    <row r="749" spans="1:27" x14ac:dyDescent="0.25">
      <c r="A749">
        <v>8700369239</v>
      </c>
      <c r="B749" s="3">
        <v>45820</v>
      </c>
      <c r="C749" s="3">
        <v>45821</v>
      </c>
      <c r="H749">
        <v>8700369239</v>
      </c>
      <c r="I749" t="s">
        <v>13</v>
      </c>
      <c r="J749" s="3">
        <v>45820</v>
      </c>
      <c r="K749" s="3">
        <v>45821</v>
      </c>
      <c r="Q749">
        <v>8700369239</v>
      </c>
      <c r="R749" s="3">
        <v>45820</v>
      </c>
      <c r="S749" s="3">
        <v>45821</v>
      </c>
      <c r="T749" s="3">
        <v>45696.026620370372</v>
      </c>
      <c r="V749" s="7"/>
      <c r="W749" s="7">
        <v>8700369239</v>
      </c>
      <c r="X749" s="7">
        <v>45820</v>
      </c>
      <c r="Y749" s="3">
        <v>45821</v>
      </c>
      <c r="Z749" s="7">
        <v>45696.026620370372</v>
      </c>
      <c r="AA749" t="s">
        <v>13</v>
      </c>
    </row>
    <row r="750" spans="1:27" x14ac:dyDescent="0.25">
      <c r="A750">
        <v>8700769742</v>
      </c>
      <c r="B750" s="3">
        <v>45773</v>
      </c>
      <c r="C750" s="3">
        <v>45774</v>
      </c>
      <c r="H750">
        <v>8700769742</v>
      </c>
      <c r="I750" t="s">
        <v>13</v>
      </c>
      <c r="J750" s="3">
        <v>45773</v>
      </c>
      <c r="K750" s="3">
        <v>45774</v>
      </c>
      <c r="Q750">
        <v>8700769742</v>
      </c>
      <c r="R750" s="3">
        <v>45773</v>
      </c>
      <c r="S750" s="3">
        <v>45774</v>
      </c>
      <c r="T750" s="3">
        <v>45773.68577546296</v>
      </c>
      <c r="V750" s="7"/>
      <c r="W750" s="7">
        <v>8700769742</v>
      </c>
      <c r="X750" s="7">
        <v>45773</v>
      </c>
      <c r="Y750" s="3">
        <v>45774</v>
      </c>
      <c r="Z750" s="7">
        <v>45773.68577546296</v>
      </c>
      <c r="AA750" t="s">
        <v>23</v>
      </c>
    </row>
    <row r="751" spans="1:27" x14ac:dyDescent="0.25">
      <c r="A751">
        <v>8700775013</v>
      </c>
      <c r="B751" s="3">
        <v>45798</v>
      </c>
      <c r="C751" s="3">
        <v>45799</v>
      </c>
      <c r="H751">
        <v>8700775013</v>
      </c>
      <c r="I751" t="s">
        <v>13</v>
      </c>
      <c r="J751" s="3">
        <v>45798</v>
      </c>
      <c r="K751" s="3">
        <v>45799</v>
      </c>
      <c r="Q751">
        <v>8700775013</v>
      </c>
      <c r="R751" s="3">
        <v>45798</v>
      </c>
      <c r="S751" s="3">
        <v>45799</v>
      </c>
      <c r="T751" s="3">
        <v>45798.659548611111</v>
      </c>
      <c r="V751" s="7"/>
      <c r="W751" s="7">
        <v>8700775013</v>
      </c>
      <c r="X751" s="7">
        <v>45798</v>
      </c>
      <c r="Y751" s="3">
        <v>45799</v>
      </c>
      <c r="Z751" s="7">
        <v>45798.659548611111</v>
      </c>
      <c r="AA751" t="s">
        <v>23</v>
      </c>
    </row>
    <row r="752" spans="1:27" x14ac:dyDescent="0.25">
      <c r="A752">
        <v>8707524443</v>
      </c>
      <c r="B752" s="3">
        <v>45823</v>
      </c>
      <c r="C752" s="3">
        <v>45824</v>
      </c>
      <c r="H752">
        <v>8707524443</v>
      </c>
      <c r="I752" t="s">
        <v>13</v>
      </c>
      <c r="J752" s="3">
        <v>45823</v>
      </c>
      <c r="K752" s="3">
        <v>45824</v>
      </c>
      <c r="Q752">
        <v>8707524443</v>
      </c>
      <c r="R752" s="3">
        <v>45823</v>
      </c>
      <c r="S752" s="3">
        <v>45824</v>
      </c>
      <c r="T752" s="3">
        <v>45823.746655092589</v>
      </c>
      <c r="V752" s="7"/>
      <c r="W752" s="7">
        <v>8707524443</v>
      </c>
      <c r="X752" s="7">
        <v>45823</v>
      </c>
      <c r="Y752" s="3">
        <v>45824</v>
      </c>
      <c r="Z752" s="7">
        <v>45823.746655092589</v>
      </c>
      <c r="AA752" t="s">
        <v>23</v>
      </c>
    </row>
    <row r="753" spans="1:27" x14ac:dyDescent="0.25">
      <c r="A753">
        <v>8709014229</v>
      </c>
      <c r="B753" s="3">
        <v>45864</v>
      </c>
      <c r="C753" s="3">
        <v>45866</v>
      </c>
      <c r="H753">
        <v>8709014229</v>
      </c>
      <c r="I753" t="s">
        <v>13</v>
      </c>
      <c r="J753" s="3">
        <v>45864</v>
      </c>
      <c r="K753" s="3">
        <v>45866</v>
      </c>
      <c r="Q753">
        <v>8709014229</v>
      </c>
      <c r="R753" s="3">
        <v>45864</v>
      </c>
      <c r="S753" s="3">
        <v>45866</v>
      </c>
      <c r="T753" s="3">
        <v>45864.687951388885</v>
      </c>
      <c r="V753" s="7"/>
      <c r="W753" s="7">
        <v>8709014229</v>
      </c>
      <c r="X753" s="3">
        <v>45864</v>
      </c>
      <c r="Y753" s="3">
        <v>45866</v>
      </c>
      <c r="Z753" s="3">
        <v>45864.687951388885</v>
      </c>
      <c r="AA753" t="s">
        <v>23</v>
      </c>
    </row>
    <row r="754" spans="1:27" x14ac:dyDescent="0.25">
      <c r="A754">
        <v>8718813040</v>
      </c>
      <c r="B754" s="3">
        <v>45808</v>
      </c>
      <c r="C754" s="3">
        <v>45809</v>
      </c>
      <c r="H754">
        <v>8718813040</v>
      </c>
      <c r="I754" t="s">
        <v>13</v>
      </c>
      <c r="J754" s="3">
        <v>45808</v>
      </c>
      <c r="K754" s="3">
        <v>45809</v>
      </c>
      <c r="Q754">
        <v>8718813040</v>
      </c>
      <c r="R754" s="3">
        <v>45808</v>
      </c>
      <c r="S754" s="3">
        <v>45809</v>
      </c>
      <c r="T754" s="3">
        <v>45808.715671296297</v>
      </c>
      <c r="V754" s="7"/>
      <c r="W754" s="7">
        <v>8718813040</v>
      </c>
      <c r="X754" s="7">
        <v>45808</v>
      </c>
      <c r="Y754" s="3">
        <v>45809</v>
      </c>
      <c r="Z754" s="7">
        <v>45808.715671296297</v>
      </c>
      <c r="AA754" t="s">
        <v>23</v>
      </c>
    </row>
    <row r="755" spans="1:27" x14ac:dyDescent="0.25">
      <c r="A755">
        <v>8718889701</v>
      </c>
      <c r="B755" s="3">
        <v>45750</v>
      </c>
      <c r="C755" s="3">
        <v>45751</v>
      </c>
      <c r="H755">
        <v>8718889701</v>
      </c>
      <c r="I755" t="s">
        <v>13</v>
      </c>
      <c r="J755" s="3">
        <v>45750</v>
      </c>
      <c r="K755" s="3">
        <v>45751</v>
      </c>
      <c r="Q755">
        <v>8718889701</v>
      </c>
      <c r="R755" s="3">
        <v>45750</v>
      </c>
      <c r="S755" s="3">
        <v>45751</v>
      </c>
      <c r="T755" s="3">
        <v>45750.598935185182</v>
      </c>
      <c r="V755" s="7"/>
      <c r="W755" s="7">
        <v>8718889701</v>
      </c>
      <c r="X755" s="7">
        <v>45750</v>
      </c>
      <c r="Y755" s="3">
        <v>45751</v>
      </c>
      <c r="Z755" s="7">
        <v>45750.598935185182</v>
      </c>
      <c r="AA755" t="s">
        <v>23</v>
      </c>
    </row>
    <row r="756" spans="1:27" x14ac:dyDescent="0.25">
      <c r="A756">
        <v>8718997898</v>
      </c>
      <c r="B756" s="3">
        <v>45865</v>
      </c>
      <c r="C756" s="3">
        <v>45866</v>
      </c>
      <c r="H756">
        <v>8718997898</v>
      </c>
      <c r="I756" t="s">
        <v>13</v>
      </c>
      <c r="J756" s="3">
        <v>45865</v>
      </c>
      <c r="K756" s="3">
        <v>45866</v>
      </c>
      <c r="Q756">
        <v>8718997898</v>
      </c>
      <c r="R756" s="3">
        <v>45865</v>
      </c>
      <c r="S756" s="3">
        <v>45866</v>
      </c>
      <c r="T756" s="3">
        <v>45865.796782407408</v>
      </c>
      <c r="V756" s="7"/>
      <c r="W756" s="7">
        <v>8718997898</v>
      </c>
      <c r="X756" s="3">
        <v>45865</v>
      </c>
      <c r="Y756" s="3">
        <v>45866</v>
      </c>
      <c r="Z756" s="3">
        <v>45865.796782407408</v>
      </c>
      <c r="AA756" t="s">
        <v>23</v>
      </c>
    </row>
    <row r="757" spans="1:27" x14ac:dyDescent="0.25">
      <c r="A757">
        <v>8722271999</v>
      </c>
      <c r="B757" s="3">
        <v>45801</v>
      </c>
      <c r="C757" s="3">
        <v>45835</v>
      </c>
      <c r="H757">
        <v>8722271999</v>
      </c>
      <c r="I757" t="s">
        <v>13</v>
      </c>
      <c r="J757" s="3">
        <v>45801</v>
      </c>
      <c r="K757" s="3">
        <v>45835</v>
      </c>
      <c r="Q757">
        <v>8722271999</v>
      </c>
      <c r="R757" s="3">
        <v>45801</v>
      </c>
      <c r="S757" s="3">
        <v>45835</v>
      </c>
      <c r="T757" s="3">
        <v>45801.702777777777</v>
      </c>
      <c r="V757" s="7"/>
      <c r="W757" s="7">
        <v>8722271999</v>
      </c>
      <c r="X757" s="7">
        <v>45801</v>
      </c>
      <c r="Y757" s="3">
        <v>45835</v>
      </c>
      <c r="Z757" s="7">
        <v>45801.702777777777</v>
      </c>
      <c r="AA757" t="s">
        <v>23</v>
      </c>
    </row>
    <row r="758" spans="1:27" x14ac:dyDescent="0.25">
      <c r="A758">
        <v>8726913971</v>
      </c>
      <c r="B758" s="3">
        <v>45862</v>
      </c>
      <c r="C758" s="3">
        <v>45863</v>
      </c>
      <c r="H758">
        <v>8726913971</v>
      </c>
      <c r="I758" t="s">
        <v>13</v>
      </c>
      <c r="J758" s="3">
        <v>45862</v>
      </c>
      <c r="K758" s="3">
        <v>45863</v>
      </c>
      <c r="Q758">
        <v>8726913971</v>
      </c>
      <c r="R758" s="3">
        <v>45862</v>
      </c>
      <c r="S758" s="3">
        <v>45863</v>
      </c>
      <c r="T758" s="3">
        <v>45862.859814814816</v>
      </c>
      <c r="V758" s="7"/>
      <c r="W758" s="7">
        <v>8726913971</v>
      </c>
      <c r="X758" s="3">
        <v>45862</v>
      </c>
      <c r="Y758" s="3">
        <v>45863</v>
      </c>
      <c r="Z758" s="3">
        <v>45862.859814814816</v>
      </c>
      <c r="AA758" t="s">
        <v>23</v>
      </c>
    </row>
    <row r="759" spans="1:27" x14ac:dyDescent="0.25">
      <c r="A759">
        <v>8728955559</v>
      </c>
      <c r="B759" s="3">
        <v>45766</v>
      </c>
      <c r="C759" s="3">
        <v>45767</v>
      </c>
      <c r="H759">
        <v>8728955559</v>
      </c>
      <c r="I759" t="s">
        <v>13</v>
      </c>
      <c r="J759" s="3">
        <v>45766</v>
      </c>
      <c r="K759" s="3">
        <v>45767</v>
      </c>
      <c r="Q759">
        <v>8728955559</v>
      </c>
      <c r="R759" s="3">
        <v>45766</v>
      </c>
      <c r="S759" s="3">
        <v>45767</v>
      </c>
      <c r="T759" s="3">
        <v>45766.641550925924</v>
      </c>
      <c r="V759" s="7"/>
      <c r="W759" s="7">
        <v>8728955559</v>
      </c>
      <c r="X759" s="7">
        <v>45766</v>
      </c>
      <c r="Y759" s="3">
        <v>45767</v>
      </c>
      <c r="Z759" s="7">
        <v>45766.641550925924</v>
      </c>
      <c r="AA759" t="s">
        <v>23</v>
      </c>
    </row>
    <row r="760" spans="1:27" x14ac:dyDescent="0.25">
      <c r="A760">
        <v>8730882775</v>
      </c>
      <c r="B760" s="3">
        <v>45794</v>
      </c>
      <c r="C760" s="3">
        <v>45795</v>
      </c>
      <c r="H760">
        <v>8730882775</v>
      </c>
      <c r="I760" t="s">
        <v>13</v>
      </c>
      <c r="J760" s="3">
        <v>45794</v>
      </c>
      <c r="K760" s="3">
        <v>45795</v>
      </c>
      <c r="Q760">
        <v>8730882775</v>
      </c>
      <c r="R760" s="3">
        <v>45794</v>
      </c>
      <c r="S760" s="3">
        <v>45795</v>
      </c>
      <c r="T760" s="3">
        <v>45794.775381944448</v>
      </c>
      <c r="V760" s="7"/>
      <c r="W760" s="7">
        <v>8730882775</v>
      </c>
      <c r="X760" s="7">
        <v>45794</v>
      </c>
      <c r="Y760" s="3">
        <v>45795</v>
      </c>
      <c r="Z760" s="7">
        <v>45794.775381944448</v>
      </c>
      <c r="AA760" t="s">
        <v>23</v>
      </c>
    </row>
    <row r="761" spans="1:27" x14ac:dyDescent="0.25">
      <c r="A761">
        <v>8731063825</v>
      </c>
      <c r="B761" s="3">
        <v>45748</v>
      </c>
      <c r="C761" s="3">
        <v>45749</v>
      </c>
      <c r="H761">
        <v>8731063825</v>
      </c>
      <c r="I761" t="s">
        <v>13</v>
      </c>
      <c r="J761" s="3">
        <v>45748</v>
      </c>
      <c r="K761" s="3">
        <v>45749</v>
      </c>
      <c r="Q761">
        <v>8731063825</v>
      </c>
      <c r="R761" s="3">
        <v>45748</v>
      </c>
      <c r="S761" s="3">
        <v>45749</v>
      </c>
      <c r="T761" s="3">
        <v>45748.685578703706</v>
      </c>
      <c r="V761" s="7"/>
      <c r="W761" s="7">
        <v>8731063825</v>
      </c>
      <c r="X761" s="7">
        <v>45748</v>
      </c>
      <c r="Y761" s="3">
        <v>45749</v>
      </c>
      <c r="Z761" s="7">
        <v>45748.685578703706</v>
      </c>
      <c r="AA761" t="s">
        <v>13</v>
      </c>
    </row>
    <row r="762" spans="1:27" x14ac:dyDescent="0.25">
      <c r="A762">
        <v>8737823169</v>
      </c>
      <c r="B762" s="3">
        <v>45795</v>
      </c>
      <c r="C762" s="3">
        <v>45835</v>
      </c>
      <c r="H762">
        <v>8737823169</v>
      </c>
      <c r="I762" t="s">
        <v>13</v>
      </c>
      <c r="J762" s="3">
        <v>45795</v>
      </c>
      <c r="K762" s="3">
        <v>45835</v>
      </c>
      <c r="Q762">
        <v>8737823169</v>
      </c>
      <c r="R762" s="3">
        <v>45795</v>
      </c>
      <c r="S762" s="3">
        <v>45835</v>
      </c>
      <c r="T762" s="3">
        <v>45714.728321759256</v>
      </c>
      <c r="V762" s="7"/>
      <c r="W762" s="7">
        <v>8737823169</v>
      </c>
      <c r="X762" s="7">
        <v>45795</v>
      </c>
      <c r="Y762" s="3">
        <v>45835</v>
      </c>
      <c r="Z762" s="7">
        <v>45714.728321759256</v>
      </c>
      <c r="AA762" t="s">
        <v>13</v>
      </c>
    </row>
    <row r="763" spans="1:27" x14ac:dyDescent="0.25">
      <c r="A763">
        <v>8737896309</v>
      </c>
      <c r="B763" s="3">
        <v>45825</v>
      </c>
      <c r="C763" s="3">
        <v>45826</v>
      </c>
      <c r="H763">
        <v>8737896309</v>
      </c>
      <c r="I763" t="s">
        <v>13</v>
      </c>
      <c r="J763" s="3">
        <v>45825</v>
      </c>
      <c r="K763" s="3">
        <v>45826</v>
      </c>
      <c r="Q763">
        <v>8737896309</v>
      </c>
      <c r="R763" s="3">
        <v>45825</v>
      </c>
      <c r="S763" s="3">
        <v>45826</v>
      </c>
      <c r="T763" s="3">
        <v>45825.712835648148</v>
      </c>
      <c r="V763" s="7"/>
      <c r="W763" s="7">
        <v>8737896309</v>
      </c>
      <c r="X763" s="7">
        <v>45825</v>
      </c>
      <c r="Y763" s="3">
        <v>45826</v>
      </c>
      <c r="Z763" s="7">
        <v>45825.712835648148</v>
      </c>
      <c r="AA763" t="s">
        <v>23</v>
      </c>
    </row>
    <row r="764" spans="1:27" x14ac:dyDescent="0.25">
      <c r="A764">
        <v>8742942040</v>
      </c>
      <c r="B764" s="3">
        <v>45865</v>
      </c>
      <c r="C764" s="3">
        <v>45866</v>
      </c>
      <c r="H764">
        <v>8742942040</v>
      </c>
      <c r="I764" t="s">
        <v>13</v>
      </c>
      <c r="J764" s="3">
        <v>45865</v>
      </c>
      <c r="K764" s="3">
        <v>45866</v>
      </c>
      <c r="Q764">
        <v>8742942040</v>
      </c>
      <c r="R764" s="3">
        <v>45865</v>
      </c>
      <c r="S764" s="3">
        <v>45866</v>
      </c>
      <c r="T764" s="3">
        <v>45865.597372685188</v>
      </c>
      <c r="V764" s="7"/>
      <c r="W764" s="7">
        <v>8742942040</v>
      </c>
      <c r="X764" s="3">
        <v>45865</v>
      </c>
      <c r="Y764" s="3">
        <v>45866</v>
      </c>
      <c r="Z764" s="3">
        <v>45865.597372685188</v>
      </c>
      <c r="AA764" t="s">
        <v>13</v>
      </c>
    </row>
    <row r="765" spans="1:27" x14ac:dyDescent="0.25">
      <c r="A765">
        <v>8742952673</v>
      </c>
      <c r="B765" s="3">
        <v>45748</v>
      </c>
      <c r="C765" s="3">
        <v>45749</v>
      </c>
      <c r="H765">
        <v>8742952673</v>
      </c>
      <c r="I765" t="s">
        <v>13</v>
      </c>
      <c r="J765" s="3">
        <v>45748</v>
      </c>
      <c r="K765" s="3">
        <v>45749</v>
      </c>
      <c r="Q765">
        <v>8742952673</v>
      </c>
      <c r="R765" s="3">
        <v>45748</v>
      </c>
      <c r="S765" s="3">
        <v>45749</v>
      </c>
      <c r="T765" s="3">
        <v>45748.813113425924</v>
      </c>
      <c r="V765" s="7"/>
      <c r="W765" s="7">
        <v>8742952673</v>
      </c>
      <c r="X765" s="7">
        <v>45748</v>
      </c>
      <c r="Y765" s="3">
        <v>45749</v>
      </c>
      <c r="Z765" s="7">
        <v>45748.813113425924</v>
      </c>
      <c r="AA765" t="s">
        <v>13</v>
      </c>
    </row>
    <row r="766" spans="1:27" x14ac:dyDescent="0.25">
      <c r="A766">
        <v>8744961711</v>
      </c>
      <c r="B766" s="3">
        <v>45790</v>
      </c>
      <c r="C766" s="3">
        <v>45791</v>
      </c>
      <c r="H766">
        <v>8744961711</v>
      </c>
      <c r="I766" t="s">
        <v>13</v>
      </c>
      <c r="J766" s="3">
        <v>45790</v>
      </c>
      <c r="K766" s="3">
        <v>45791</v>
      </c>
      <c r="Q766">
        <v>8744961711</v>
      </c>
      <c r="R766" s="3">
        <v>45790</v>
      </c>
      <c r="S766" s="3">
        <v>45791</v>
      </c>
      <c r="T766" s="3">
        <v>45790.957627314812</v>
      </c>
      <c r="V766" s="7"/>
      <c r="W766" s="7">
        <v>8744961711</v>
      </c>
      <c r="X766" s="7">
        <v>45790</v>
      </c>
      <c r="Y766" s="3">
        <v>45791</v>
      </c>
      <c r="Z766" s="7">
        <v>45790.957627314812</v>
      </c>
      <c r="AA766" t="s">
        <v>23</v>
      </c>
    </row>
    <row r="767" spans="1:27" x14ac:dyDescent="0.25">
      <c r="A767">
        <v>8746094747</v>
      </c>
      <c r="B767" s="3">
        <v>45748</v>
      </c>
      <c r="C767" s="3">
        <v>45749</v>
      </c>
      <c r="H767">
        <v>8746094747</v>
      </c>
      <c r="I767" t="s">
        <v>13</v>
      </c>
      <c r="J767" s="3">
        <v>45748</v>
      </c>
      <c r="K767" s="3">
        <v>45749</v>
      </c>
      <c r="Q767">
        <v>8746094747</v>
      </c>
      <c r="R767" s="3">
        <v>45748</v>
      </c>
      <c r="S767" s="3">
        <v>45749</v>
      </c>
      <c r="T767" s="3">
        <v>45748.528460648151</v>
      </c>
      <c r="V767" s="7"/>
      <c r="W767" s="7">
        <v>8746094747</v>
      </c>
      <c r="X767" s="7">
        <v>45748</v>
      </c>
      <c r="Y767" s="3">
        <v>45749</v>
      </c>
      <c r="Z767" s="7">
        <v>45748.528460648151</v>
      </c>
      <c r="AA767" t="s">
        <v>13</v>
      </c>
    </row>
    <row r="768" spans="1:27" x14ac:dyDescent="0.25">
      <c r="A768">
        <v>8750289033</v>
      </c>
      <c r="B768" s="3">
        <v>45864</v>
      </c>
      <c r="C768" s="3">
        <v>45866</v>
      </c>
      <c r="H768">
        <v>8750289033</v>
      </c>
      <c r="I768" t="s">
        <v>13</v>
      </c>
      <c r="J768" s="3">
        <v>45864</v>
      </c>
      <c r="K768" s="3">
        <v>45866</v>
      </c>
      <c r="Q768">
        <v>8750289033</v>
      </c>
      <c r="R768" s="3">
        <v>45864</v>
      </c>
      <c r="S768" s="3">
        <v>45866</v>
      </c>
      <c r="T768" s="3">
        <v>45726.266724537039</v>
      </c>
      <c r="V768" s="7"/>
      <c r="W768" s="7">
        <v>8750289033</v>
      </c>
      <c r="X768" s="7">
        <v>45864</v>
      </c>
      <c r="Y768" s="3">
        <v>45866</v>
      </c>
      <c r="Z768" s="7">
        <v>45726.266724537039</v>
      </c>
      <c r="AA768" t="s">
        <v>13</v>
      </c>
    </row>
    <row r="769" spans="1:27" x14ac:dyDescent="0.25">
      <c r="A769">
        <v>8750573103</v>
      </c>
      <c r="B769" s="3">
        <v>45805</v>
      </c>
      <c r="C769" s="3">
        <v>45807</v>
      </c>
      <c r="H769">
        <v>8750573103</v>
      </c>
      <c r="I769" t="s">
        <v>13</v>
      </c>
      <c r="J769" s="3">
        <v>45805</v>
      </c>
      <c r="K769" s="3">
        <v>45807</v>
      </c>
      <c r="Q769">
        <v>8750573103</v>
      </c>
      <c r="R769" s="3">
        <v>45805</v>
      </c>
      <c r="S769" s="3">
        <v>45807</v>
      </c>
      <c r="T769" s="3">
        <v>45805.738530092596</v>
      </c>
      <c r="V769" s="7"/>
      <c r="W769" s="7">
        <v>8750573103</v>
      </c>
      <c r="X769" s="7">
        <v>45805</v>
      </c>
      <c r="Y769" s="3">
        <v>45807</v>
      </c>
      <c r="Z769" s="7">
        <v>45805.738530092596</v>
      </c>
      <c r="AA769" t="s">
        <v>23</v>
      </c>
    </row>
    <row r="770" spans="1:27" x14ac:dyDescent="0.25">
      <c r="A770">
        <v>8750947251</v>
      </c>
      <c r="B770" s="3">
        <v>45793</v>
      </c>
      <c r="C770" s="3">
        <v>45794</v>
      </c>
      <c r="H770">
        <v>8750947251</v>
      </c>
      <c r="I770" t="s">
        <v>13</v>
      </c>
      <c r="J770" s="3">
        <v>45793</v>
      </c>
      <c r="K770" s="3">
        <v>45794</v>
      </c>
      <c r="Q770">
        <v>8750947251</v>
      </c>
      <c r="R770" s="3">
        <v>45793</v>
      </c>
      <c r="S770" s="3">
        <v>45794</v>
      </c>
      <c r="T770" s="3">
        <v>45793.754236111112</v>
      </c>
      <c r="V770" s="7"/>
      <c r="W770" s="7">
        <v>8750947251</v>
      </c>
      <c r="X770" s="7">
        <v>45793</v>
      </c>
      <c r="Y770" s="3">
        <v>45794</v>
      </c>
      <c r="Z770" s="7">
        <v>45793.754236111112</v>
      </c>
      <c r="AA770" t="s">
        <v>23</v>
      </c>
    </row>
    <row r="771" spans="1:27" x14ac:dyDescent="0.25">
      <c r="A771">
        <v>8756074507</v>
      </c>
      <c r="B771" s="3">
        <v>45844</v>
      </c>
      <c r="C771" s="3">
        <v>45845</v>
      </c>
      <c r="H771">
        <v>8756074507</v>
      </c>
      <c r="I771" t="s">
        <v>13</v>
      </c>
      <c r="J771" s="3">
        <v>45844</v>
      </c>
      <c r="K771" s="3">
        <v>45845</v>
      </c>
      <c r="Q771">
        <v>8756074507</v>
      </c>
      <c r="R771" s="3">
        <v>45844</v>
      </c>
      <c r="S771" s="3">
        <v>45845</v>
      </c>
      <c r="T771" s="3">
        <v>45844.822129629632</v>
      </c>
      <c r="V771" s="7"/>
      <c r="W771" s="7">
        <v>8756074507</v>
      </c>
      <c r="X771" s="3">
        <v>45844</v>
      </c>
      <c r="Y771" s="3">
        <v>45845</v>
      </c>
      <c r="Z771" s="3">
        <v>45844.822129629632</v>
      </c>
      <c r="AA771" t="s">
        <v>13</v>
      </c>
    </row>
    <row r="772" spans="1:27" x14ac:dyDescent="0.25">
      <c r="A772">
        <v>8756142224</v>
      </c>
      <c r="B772" s="3">
        <v>45788</v>
      </c>
      <c r="C772" s="3">
        <v>45835</v>
      </c>
      <c r="H772">
        <v>8756142224</v>
      </c>
      <c r="I772" t="s">
        <v>13</v>
      </c>
      <c r="J772" s="3">
        <v>45788</v>
      </c>
      <c r="K772" s="3">
        <v>45835</v>
      </c>
      <c r="Q772">
        <v>8756142224</v>
      </c>
      <c r="R772" s="3">
        <v>45788</v>
      </c>
      <c r="S772" s="3">
        <v>45835</v>
      </c>
      <c r="T772" s="3">
        <v>45788.659143518518</v>
      </c>
      <c r="V772" s="7"/>
      <c r="W772" s="7">
        <v>8756142224</v>
      </c>
      <c r="X772" s="7">
        <v>45788</v>
      </c>
      <c r="Y772" s="3">
        <v>45835</v>
      </c>
      <c r="Z772" s="7">
        <v>45788.659143518518</v>
      </c>
      <c r="AA772" t="s">
        <v>23</v>
      </c>
    </row>
    <row r="773" spans="1:27" x14ac:dyDescent="0.25">
      <c r="A773">
        <v>8758311123</v>
      </c>
      <c r="B773" s="3">
        <v>45864</v>
      </c>
      <c r="C773" s="3">
        <v>45866</v>
      </c>
      <c r="H773">
        <v>8758311123</v>
      </c>
      <c r="I773" t="s">
        <v>13</v>
      </c>
      <c r="J773" s="3">
        <v>45864</v>
      </c>
      <c r="K773" s="3">
        <v>45866</v>
      </c>
      <c r="Q773">
        <v>8758311123</v>
      </c>
      <c r="R773" s="3">
        <v>45864</v>
      </c>
      <c r="S773" s="3">
        <v>45866</v>
      </c>
      <c r="T773" s="3">
        <v>45864.878761574073</v>
      </c>
      <c r="V773" s="7"/>
      <c r="W773" s="7">
        <v>8758311123</v>
      </c>
      <c r="X773" s="3">
        <v>45864</v>
      </c>
      <c r="Y773" s="3">
        <v>45866</v>
      </c>
      <c r="Z773" s="3">
        <v>45864.878761574073</v>
      </c>
      <c r="AA773" t="s">
        <v>23</v>
      </c>
    </row>
    <row r="774" spans="1:27" x14ac:dyDescent="0.25">
      <c r="A774">
        <v>8758470081</v>
      </c>
      <c r="B774" s="3">
        <v>45748</v>
      </c>
      <c r="C774" s="3">
        <v>45749</v>
      </c>
      <c r="H774">
        <v>8758470081</v>
      </c>
      <c r="I774" t="s">
        <v>13</v>
      </c>
      <c r="J774" s="3">
        <v>45748</v>
      </c>
      <c r="K774" s="3">
        <v>45749</v>
      </c>
      <c r="Q774">
        <v>8758470081</v>
      </c>
      <c r="R774" s="3">
        <v>45748</v>
      </c>
      <c r="S774" s="3">
        <v>45749</v>
      </c>
      <c r="T774" s="3">
        <v>45748.877245370371</v>
      </c>
      <c r="V774" s="7"/>
      <c r="W774" s="7">
        <v>8758470081</v>
      </c>
      <c r="X774" s="7">
        <v>45748</v>
      </c>
      <c r="Y774" s="3">
        <v>45749</v>
      </c>
      <c r="Z774" s="7">
        <v>45748.877245370371</v>
      </c>
      <c r="AA774" t="s">
        <v>13</v>
      </c>
    </row>
    <row r="775" spans="1:27" x14ac:dyDescent="0.25">
      <c r="A775">
        <v>8758888505</v>
      </c>
      <c r="B775" s="3">
        <v>45749</v>
      </c>
      <c r="C775" s="3">
        <v>45750</v>
      </c>
      <c r="H775">
        <v>8758888505</v>
      </c>
      <c r="I775" t="s">
        <v>13</v>
      </c>
      <c r="J775" s="3">
        <v>45749</v>
      </c>
      <c r="K775" s="3">
        <v>45750</v>
      </c>
      <c r="Q775">
        <v>8758888505</v>
      </c>
      <c r="R775" s="3">
        <v>45749</v>
      </c>
      <c r="S775" s="3">
        <v>45750</v>
      </c>
      <c r="T775" s="3">
        <v>45749.790879629632</v>
      </c>
      <c r="V775" s="7"/>
      <c r="W775" s="7">
        <v>8758888505</v>
      </c>
      <c r="X775" s="7">
        <v>45749</v>
      </c>
      <c r="Y775" s="3">
        <v>45750</v>
      </c>
      <c r="Z775" s="7">
        <v>45749.790879629632</v>
      </c>
      <c r="AA775" t="s">
        <v>23</v>
      </c>
    </row>
    <row r="776" spans="1:27" x14ac:dyDescent="0.25">
      <c r="A776">
        <v>8763038000</v>
      </c>
      <c r="B776" s="3">
        <v>45838</v>
      </c>
      <c r="C776" s="3">
        <v>45839</v>
      </c>
      <c r="H776">
        <v>8763038000</v>
      </c>
      <c r="I776" t="s">
        <v>13</v>
      </c>
      <c r="J776" s="3">
        <v>45838</v>
      </c>
      <c r="K776" s="3">
        <v>45839</v>
      </c>
      <c r="Q776">
        <v>8763038000</v>
      </c>
      <c r="R776" s="3">
        <v>45838</v>
      </c>
      <c r="S776" s="3">
        <v>45839</v>
      </c>
      <c r="T776" s="3">
        <v>45838.544814814813</v>
      </c>
      <c r="V776" s="7"/>
      <c r="W776" s="7">
        <v>8763038000</v>
      </c>
      <c r="X776" s="7">
        <v>45838</v>
      </c>
      <c r="Y776" s="3">
        <v>45839</v>
      </c>
      <c r="Z776" s="7">
        <v>45838.544814814813</v>
      </c>
      <c r="AA776" t="s">
        <v>23</v>
      </c>
    </row>
    <row r="777" spans="1:27" x14ac:dyDescent="0.25">
      <c r="A777">
        <v>8763278449</v>
      </c>
      <c r="B777" s="3">
        <v>45809</v>
      </c>
      <c r="C777" s="3">
        <v>45810</v>
      </c>
      <c r="H777">
        <v>8763278449</v>
      </c>
      <c r="I777" t="s">
        <v>13</v>
      </c>
      <c r="J777" s="3">
        <v>45809</v>
      </c>
      <c r="K777" s="3">
        <v>45810</v>
      </c>
      <c r="Q777">
        <v>8763278449</v>
      </c>
      <c r="R777" s="3">
        <v>45809</v>
      </c>
      <c r="S777" s="3">
        <v>45810</v>
      </c>
      <c r="T777" s="3">
        <v>45809.840150462966</v>
      </c>
      <c r="V777" s="7"/>
      <c r="W777" s="7">
        <v>8763278449</v>
      </c>
      <c r="X777" s="7">
        <v>45809</v>
      </c>
      <c r="Y777" s="3">
        <v>45810</v>
      </c>
      <c r="Z777" s="7">
        <v>45809.840150462966</v>
      </c>
      <c r="AA777" t="s">
        <v>23</v>
      </c>
    </row>
    <row r="778" spans="1:27" x14ac:dyDescent="0.25">
      <c r="A778">
        <v>8763419162</v>
      </c>
      <c r="B778" s="3">
        <v>45808</v>
      </c>
      <c r="C778" s="3">
        <v>45809</v>
      </c>
      <c r="H778">
        <v>8763419162</v>
      </c>
      <c r="I778" t="s">
        <v>13</v>
      </c>
      <c r="J778" s="3">
        <v>45808</v>
      </c>
      <c r="K778" s="3">
        <v>45809</v>
      </c>
      <c r="Q778">
        <v>8763419162</v>
      </c>
      <c r="R778" s="3">
        <v>45808</v>
      </c>
      <c r="S778" s="3">
        <v>45809</v>
      </c>
      <c r="T778" s="3">
        <v>45808.861898148149</v>
      </c>
      <c r="V778" s="7"/>
      <c r="W778" s="7">
        <v>8763419162</v>
      </c>
      <c r="X778" s="7">
        <v>45808</v>
      </c>
      <c r="Y778" s="3">
        <v>45809</v>
      </c>
      <c r="Z778" s="7">
        <v>45808.861898148149</v>
      </c>
      <c r="AA778" t="s">
        <v>23</v>
      </c>
    </row>
    <row r="779" spans="1:27" x14ac:dyDescent="0.25">
      <c r="A779">
        <v>8763626561</v>
      </c>
      <c r="B779" s="3">
        <v>45757</v>
      </c>
      <c r="C779" s="3">
        <v>45758</v>
      </c>
      <c r="H779">
        <v>8763626561</v>
      </c>
      <c r="I779" t="s">
        <v>13</v>
      </c>
      <c r="J779" s="3">
        <v>45757</v>
      </c>
      <c r="K779" s="3">
        <v>45758</v>
      </c>
      <c r="Q779">
        <v>8763626561</v>
      </c>
      <c r="R779" s="3">
        <v>45757</v>
      </c>
      <c r="S779" s="3">
        <v>45758</v>
      </c>
      <c r="T779" s="3">
        <v>45757.749120370368</v>
      </c>
      <c r="V779" s="7"/>
      <c r="W779" s="7">
        <v>8763626561</v>
      </c>
      <c r="X779" s="7">
        <v>45757</v>
      </c>
      <c r="Y779" s="3">
        <v>45758</v>
      </c>
      <c r="Z779" s="7">
        <v>45757.749120370368</v>
      </c>
      <c r="AA779" t="s">
        <v>23</v>
      </c>
    </row>
    <row r="780" spans="1:27" x14ac:dyDescent="0.25">
      <c r="A780">
        <v>8763725869</v>
      </c>
      <c r="B780" s="3">
        <v>45801</v>
      </c>
      <c r="C780" s="3">
        <v>45835</v>
      </c>
      <c r="H780">
        <v>8763725869</v>
      </c>
      <c r="I780" t="s">
        <v>13</v>
      </c>
      <c r="J780" s="3">
        <v>45801</v>
      </c>
      <c r="K780" s="3">
        <v>45835</v>
      </c>
      <c r="Q780">
        <v>8763725869</v>
      </c>
      <c r="R780" s="3">
        <v>45801</v>
      </c>
      <c r="S780" s="3">
        <v>45835</v>
      </c>
      <c r="T780" s="3">
        <v>45801.771226851852</v>
      </c>
      <c r="V780" s="7"/>
      <c r="W780" s="7">
        <v>8763725869</v>
      </c>
      <c r="X780" s="7">
        <v>45801</v>
      </c>
      <c r="Y780" s="3">
        <v>45835</v>
      </c>
      <c r="Z780" s="7">
        <v>45801.771226851852</v>
      </c>
      <c r="AA780" t="s">
        <v>23</v>
      </c>
    </row>
    <row r="781" spans="1:27" x14ac:dyDescent="0.25">
      <c r="A781">
        <v>8764253837</v>
      </c>
      <c r="B781" s="3">
        <v>45826</v>
      </c>
      <c r="C781" s="3">
        <v>45827</v>
      </c>
      <c r="H781">
        <v>8764253837</v>
      </c>
      <c r="I781" t="s">
        <v>13</v>
      </c>
      <c r="J781" s="3">
        <v>45826</v>
      </c>
      <c r="K781" s="3">
        <v>45827</v>
      </c>
      <c r="Q781">
        <v>8764253837</v>
      </c>
      <c r="R781" s="3">
        <v>45826</v>
      </c>
      <c r="S781" s="3">
        <v>45827</v>
      </c>
      <c r="T781" s="3">
        <v>45826.827557870369</v>
      </c>
      <c r="V781" s="7"/>
      <c r="W781" s="7">
        <v>8764253837</v>
      </c>
      <c r="X781" s="7">
        <v>45826</v>
      </c>
      <c r="Y781" s="3">
        <v>45827</v>
      </c>
      <c r="Z781" s="7">
        <v>45826.827557870369</v>
      </c>
      <c r="AA781" t="s">
        <v>23</v>
      </c>
    </row>
    <row r="782" spans="1:27" x14ac:dyDescent="0.25">
      <c r="A782">
        <v>8765003203</v>
      </c>
      <c r="B782" s="3">
        <v>45789</v>
      </c>
      <c r="C782" s="3">
        <v>45790</v>
      </c>
      <c r="H782">
        <v>8765003203</v>
      </c>
      <c r="I782" t="s">
        <v>13</v>
      </c>
      <c r="J782" s="3">
        <v>45789</v>
      </c>
      <c r="K782" s="3">
        <v>45790</v>
      </c>
      <c r="Q782">
        <v>8765003203</v>
      </c>
      <c r="R782" s="3">
        <v>45789</v>
      </c>
      <c r="S782" s="3">
        <v>45790</v>
      </c>
      <c r="T782" s="3">
        <v>45789.95820601852</v>
      </c>
      <c r="V782" s="7"/>
      <c r="W782" s="7">
        <v>8765003203</v>
      </c>
      <c r="X782" s="7">
        <v>45789</v>
      </c>
      <c r="Y782" s="3">
        <v>45790</v>
      </c>
      <c r="Z782" s="7">
        <v>45789.95820601852</v>
      </c>
      <c r="AA782" t="s">
        <v>23</v>
      </c>
    </row>
    <row r="783" spans="1:27" x14ac:dyDescent="0.25">
      <c r="A783">
        <v>8765380311</v>
      </c>
      <c r="B783" s="3">
        <v>45848</v>
      </c>
      <c r="C783" s="3">
        <v>45849</v>
      </c>
      <c r="H783">
        <v>8765380311</v>
      </c>
      <c r="I783" t="s">
        <v>13</v>
      </c>
      <c r="J783" s="3">
        <v>45848</v>
      </c>
      <c r="K783" s="3">
        <v>45849</v>
      </c>
      <c r="Q783">
        <v>8765380311</v>
      </c>
      <c r="R783" s="3">
        <v>45848</v>
      </c>
      <c r="S783" s="3">
        <v>45849</v>
      </c>
      <c r="T783" s="3">
        <v>45648.525925925926</v>
      </c>
      <c r="V783" s="7"/>
      <c r="W783" s="7">
        <v>8765380311</v>
      </c>
      <c r="X783" s="7">
        <v>45848</v>
      </c>
      <c r="Y783" s="3">
        <v>45849</v>
      </c>
      <c r="Z783" s="7">
        <v>45648.525925925926</v>
      </c>
      <c r="AA783" t="s">
        <v>23</v>
      </c>
    </row>
    <row r="784" spans="1:27" x14ac:dyDescent="0.25">
      <c r="A784">
        <v>8765727771</v>
      </c>
      <c r="B784" s="3">
        <v>45757</v>
      </c>
      <c r="C784" s="3">
        <v>45758</v>
      </c>
      <c r="H784">
        <v>8765727771</v>
      </c>
      <c r="I784" t="s">
        <v>13</v>
      </c>
      <c r="J784" s="3">
        <v>45757</v>
      </c>
      <c r="K784" s="3">
        <v>45758</v>
      </c>
      <c r="Q784">
        <v>8765727771</v>
      </c>
      <c r="R784" s="3">
        <v>45757</v>
      </c>
      <c r="S784" s="3">
        <v>45758</v>
      </c>
      <c r="T784" s="3">
        <v>45757.825520833336</v>
      </c>
      <c r="V784" s="7"/>
      <c r="W784" s="7">
        <v>8765727771</v>
      </c>
      <c r="X784" s="7">
        <v>45757</v>
      </c>
      <c r="Y784" s="3">
        <v>45758</v>
      </c>
      <c r="Z784" s="7">
        <v>45757.825520833336</v>
      </c>
      <c r="AA784" t="s">
        <v>23</v>
      </c>
    </row>
    <row r="785" spans="1:27" x14ac:dyDescent="0.25">
      <c r="A785">
        <v>8765952973</v>
      </c>
      <c r="B785" s="3">
        <v>45819</v>
      </c>
      <c r="C785" s="3">
        <v>45820</v>
      </c>
      <c r="H785">
        <v>8765952973</v>
      </c>
      <c r="I785" t="s">
        <v>13</v>
      </c>
      <c r="J785" s="3">
        <v>45819</v>
      </c>
      <c r="K785" s="3">
        <v>45820</v>
      </c>
      <c r="Q785">
        <v>8765952973</v>
      </c>
      <c r="R785" s="3">
        <v>45819</v>
      </c>
      <c r="S785" s="3">
        <v>45820</v>
      </c>
      <c r="T785" s="3">
        <v>45819.593472222223</v>
      </c>
      <c r="V785" s="7"/>
      <c r="W785" s="7">
        <v>8765952973</v>
      </c>
      <c r="X785" s="7">
        <v>45819</v>
      </c>
      <c r="Y785" s="3">
        <v>45820</v>
      </c>
      <c r="Z785" s="7">
        <v>45819.593472222223</v>
      </c>
      <c r="AA785" t="s">
        <v>23</v>
      </c>
    </row>
    <row r="786" spans="1:27" x14ac:dyDescent="0.25">
      <c r="A786">
        <v>8768083469</v>
      </c>
      <c r="B786" s="3">
        <v>45823</v>
      </c>
      <c r="C786" s="3">
        <v>45824</v>
      </c>
      <c r="H786">
        <v>8768083469</v>
      </c>
      <c r="I786" t="s">
        <v>13</v>
      </c>
      <c r="J786" s="3">
        <v>45823</v>
      </c>
      <c r="K786" s="3">
        <v>45824</v>
      </c>
      <c r="Q786">
        <v>8768083469</v>
      </c>
      <c r="R786" s="3">
        <v>45823</v>
      </c>
      <c r="S786" s="3">
        <v>45824</v>
      </c>
      <c r="T786" s="3">
        <v>45823.548402777778</v>
      </c>
      <c r="V786" s="7"/>
      <c r="W786" s="7">
        <v>8768083469</v>
      </c>
      <c r="X786" s="7">
        <v>45823</v>
      </c>
      <c r="Y786" s="3">
        <v>45824</v>
      </c>
      <c r="Z786" s="7">
        <v>45823.548402777778</v>
      </c>
      <c r="AA786" t="s">
        <v>23</v>
      </c>
    </row>
    <row r="787" spans="1:27" x14ac:dyDescent="0.25">
      <c r="A787">
        <v>8768491600</v>
      </c>
      <c r="B787" s="3">
        <v>45866</v>
      </c>
      <c r="C787" s="3">
        <v>45867</v>
      </c>
      <c r="H787">
        <v>8768491600</v>
      </c>
      <c r="I787" t="s">
        <v>13</v>
      </c>
      <c r="J787" s="3">
        <v>45866</v>
      </c>
      <c r="K787" s="3">
        <v>45867</v>
      </c>
      <c r="Q787">
        <v>8768491600</v>
      </c>
      <c r="R787" s="3">
        <v>45866</v>
      </c>
      <c r="S787" s="3">
        <v>45867</v>
      </c>
      <c r="T787" s="3">
        <v>45866.795439814814</v>
      </c>
      <c r="V787" s="7"/>
      <c r="W787" s="7">
        <v>8768491600</v>
      </c>
      <c r="X787" s="3">
        <v>45866</v>
      </c>
      <c r="Y787" s="3">
        <v>45867</v>
      </c>
      <c r="Z787" s="3">
        <v>45866.795439814814</v>
      </c>
      <c r="AA787" t="s">
        <v>23</v>
      </c>
    </row>
    <row r="788" spans="1:27" x14ac:dyDescent="0.25">
      <c r="A788">
        <v>8769977700</v>
      </c>
      <c r="B788" s="3">
        <v>45864</v>
      </c>
      <c r="C788" s="3">
        <v>45866</v>
      </c>
      <c r="H788">
        <v>8769977700</v>
      </c>
      <c r="I788" t="s">
        <v>13</v>
      </c>
      <c r="J788" s="3">
        <v>45864</v>
      </c>
      <c r="K788" s="3">
        <v>45866</v>
      </c>
      <c r="Q788">
        <v>8769977700</v>
      </c>
      <c r="R788" s="3">
        <v>45864</v>
      </c>
      <c r="S788" s="3">
        <v>45866</v>
      </c>
      <c r="T788" s="3">
        <v>45864.849560185183</v>
      </c>
      <c r="V788" s="7"/>
      <c r="W788" s="7">
        <v>8769977700</v>
      </c>
      <c r="X788" s="3">
        <v>45864</v>
      </c>
      <c r="Y788" s="3">
        <v>45866</v>
      </c>
      <c r="Z788" s="3">
        <v>45864.849560185183</v>
      </c>
      <c r="AA788" t="s">
        <v>23</v>
      </c>
    </row>
    <row r="789" spans="1:27" x14ac:dyDescent="0.25">
      <c r="A789">
        <v>8779066495</v>
      </c>
      <c r="B789" s="3">
        <v>45809</v>
      </c>
      <c r="C789" s="3">
        <v>45810</v>
      </c>
      <c r="H789">
        <v>8779066495</v>
      </c>
      <c r="I789" t="s">
        <v>13</v>
      </c>
      <c r="J789" s="3">
        <v>45809</v>
      </c>
      <c r="K789" s="3">
        <v>45810</v>
      </c>
      <c r="Q789">
        <v>8779066495</v>
      </c>
      <c r="R789" s="3">
        <v>45809</v>
      </c>
      <c r="S789" s="3">
        <v>45810</v>
      </c>
      <c r="T789" s="3">
        <v>45809.712870370371</v>
      </c>
      <c r="V789" s="7"/>
      <c r="W789" s="7">
        <v>8779066495</v>
      </c>
      <c r="X789" s="7">
        <v>45809</v>
      </c>
      <c r="Y789" s="3">
        <v>45810</v>
      </c>
      <c r="Z789" s="7">
        <v>45809.712870370371</v>
      </c>
      <c r="AA789" t="s">
        <v>23</v>
      </c>
    </row>
    <row r="790" spans="1:27" x14ac:dyDescent="0.25">
      <c r="A790">
        <v>8780287825</v>
      </c>
      <c r="B790" s="3">
        <v>45748</v>
      </c>
      <c r="C790" s="3">
        <v>45749</v>
      </c>
      <c r="H790">
        <v>8780287825</v>
      </c>
      <c r="I790" t="s">
        <v>13</v>
      </c>
      <c r="J790" s="3">
        <v>45748</v>
      </c>
      <c r="K790" s="3">
        <v>45749</v>
      </c>
      <c r="Q790">
        <v>8780287825</v>
      </c>
      <c r="R790" s="3">
        <v>45748</v>
      </c>
      <c r="S790" s="3">
        <v>45749</v>
      </c>
      <c r="T790" s="3">
        <v>45748.741111111114</v>
      </c>
      <c r="V790" s="7"/>
      <c r="W790" s="7">
        <v>8780287825</v>
      </c>
      <c r="X790" s="7">
        <v>45748</v>
      </c>
      <c r="Y790" s="3">
        <v>45749</v>
      </c>
      <c r="Z790" s="7">
        <v>45748.741111111114</v>
      </c>
      <c r="AA790" t="s">
        <v>13</v>
      </c>
    </row>
    <row r="791" spans="1:27" x14ac:dyDescent="0.25">
      <c r="A791">
        <v>8780957961</v>
      </c>
      <c r="B791" s="3">
        <v>45754</v>
      </c>
      <c r="C791" s="3">
        <v>45755</v>
      </c>
      <c r="H791">
        <v>8780957961</v>
      </c>
      <c r="I791" t="s">
        <v>13</v>
      </c>
      <c r="J791" s="3">
        <v>45754</v>
      </c>
      <c r="K791" s="3">
        <v>45755</v>
      </c>
      <c r="Q791">
        <v>8780957961</v>
      </c>
      <c r="R791" s="3">
        <v>45754</v>
      </c>
      <c r="S791" s="3">
        <v>45755</v>
      </c>
      <c r="T791" s="3">
        <v>45754.783912037034</v>
      </c>
      <c r="V791" s="7"/>
      <c r="W791" s="7">
        <v>8780957961</v>
      </c>
      <c r="X791" s="7">
        <v>45754</v>
      </c>
      <c r="Y791" s="3">
        <v>45755</v>
      </c>
      <c r="Z791" s="7">
        <v>45754.783912037034</v>
      </c>
      <c r="AA791" t="s">
        <v>23</v>
      </c>
    </row>
    <row r="792" spans="1:27" x14ac:dyDescent="0.25">
      <c r="A792">
        <v>8787472336</v>
      </c>
      <c r="B792" s="3">
        <v>45846</v>
      </c>
      <c r="C792" s="3">
        <v>45847</v>
      </c>
      <c r="H792">
        <v>8787472336</v>
      </c>
      <c r="I792" t="s">
        <v>13</v>
      </c>
      <c r="J792" s="3">
        <v>45846</v>
      </c>
      <c r="K792" s="3">
        <v>45847</v>
      </c>
      <c r="Q792">
        <v>8787472336</v>
      </c>
      <c r="R792" s="3">
        <v>45846</v>
      </c>
      <c r="S792" s="3">
        <v>45847</v>
      </c>
      <c r="T792" s="3">
        <v>45846.836122685185</v>
      </c>
      <c r="V792" s="7"/>
      <c r="W792" s="7">
        <v>8787472336</v>
      </c>
      <c r="X792" s="3">
        <v>45846</v>
      </c>
      <c r="Y792" s="3">
        <v>45847</v>
      </c>
      <c r="Z792" s="3">
        <v>45846.836122685185</v>
      </c>
      <c r="AA792" t="s">
        <v>23</v>
      </c>
    </row>
    <row r="793" spans="1:27" x14ac:dyDescent="0.25">
      <c r="A793">
        <v>8787838274</v>
      </c>
      <c r="B793" s="3">
        <v>45780</v>
      </c>
      <c r="C793" s="3">
        <v>45781</v>
      </c>
      <c r="H793">
        <v>8787838274</v>
      </c>
      <c r="I793" t="s">
        <v>13</v>
      </c>
      <c r="J793" s="3">
        <v>45780</v>
      </c>
      <c r="K793" s="3">
        <v>45781</v>
      </c>
      <c r="Q793">
        <v>8787838274</v>
      </c>
      <c r="R793" s="3">
        <v>45780</v>
      </c>
      <c r="S793" s="3">
        <v>45781</v>
      </c>
      <c r="T793" s="3">
        <v>45780.469837962963</v>
      </c>
      <c r="V793" s="7"/>
      <c r="W793" s="7">
        <v>8787838274</v>
      </c>
      <c r="X793" s="7">
        <v>45780</v>
      </c>
      <c r="Y793" s="3">
        <v>45781</v>
      </c>
      <c r="Z793" s="7">
        <v>45780.469837962963</v>
      </c>
      <c r="AA793" t="s">
        <v>13</v>
      </c>
    </row>
    <row r="794" spans="1:27" x14ac:dyDescent="0.25">
      <c r="A794">
        <v>8789648154</v>
      </c>
      <c r="B794" s="3">
        <v>45772</v>
      </c>
      <c r="C794" s="3">
        <v>45774</v>
      </c>
      <c r="H794">
        <v>8789648154</v>
      </c>
      <c r="I794" t="s">
        <v>13</v>
      </c>
      <c r="J794" s="3">
        <v>45772</v>
      </c>
      <c r="K794" s="3">
        <v>45774</v>
      </c>
      <c r="Q794">
        <v>8789648154</v>
      </c>
      <c r="R794" s="3">
        <v>45772</v>
      </c>
      <c r="S794" s="3">
        <v>45774</v>
      </c>
      <c r="T794" s="3">
        <v>45772.770497685182</v>
      </c>
      <c r="V794" s="7"/>
      <c r="W794" s="7">
        <v>8789648154</v>
      </c>
      <c r="X794" s="7">
        <v>45772</v>
      </c>
      <c r="Y794" s="3">
        <v>45774</v>
      </c>
      <c r="Z794" s="7">
        <v>45772.770497685182</v>
      </c>
      <c r="AA794" t="s">
        <v>23</v>
      </c>
    </row>
    <row r="795" spans="1:27" x14ac:dyDescent="0.25">
      <c r="A795">
        <v>8790275752</v>
      </c>
      <c r="B795" s="3">
        <v>45824</v>
      </c>
      <c r="C795" s="3">
        <v>45825</v>
      </c>
      <c r="H795">
        <v>8790275752</v>
      </c>
      <c r="I795" t="s">
        <v>13</v>
      </c>
      <c r="J795" s="3">
        <v>45824</v>
      </c>
      <c r="K795" s="3">
        <v>45825</v>
      </c>
      <c r="Q795">
        <v>8790275752</v>
      </c>
      <c r="R795" s="3">
        <v>45824</v>
      </c>
      <c r="S795" s="3">
        <v>45825</v>
      </c>
      <c r="T795" s="3">
        <v>45824.720648148148</v>
      </c>
      <c r="V795" s="7"/>
      <c r="W795" s="7">
        <v>8790275752</v>
      </c>
      <c r="X795" s="7">
        <v>45824</v>
      </c>
      <c r="Y795" s="3">
        <v>45825</v>
      </c>
      <c r="Z795" s="7">
        <v>45824.720648148148</v>
      </c>
      <c r="AA795" t="s">
        <v>23</v>
      </c>
    </row>
    <row r="796" spans="1:27" x14ac:dyDescent="0.25">
      <c r="A796">
        <v>8790418574</v>
      </c>
      <c r="B796" s="3">
        <v>45859</v>
      </c>
      <c r="C796" s="3">
        <v>45860</v>
      </c>
      <c r="H796">
        <v>8790418574</v>
      </c>
      <c r="I796" t="s">
        <v>13</v>
      </c>
      <c r="J796" s="3">
        <v>45859</v>
      </c>
      <c r="K796" s="3">
        <v>45860</v>
      </c>
      <c r="Q796">
        <v>8790418574</v>
      </c>
      <c r="R796" s="3">
        <v>45859</v>
      </c>
      <c r="S796" s="3">
        <v>45860</v>
      </c>
      <c r="T796" s="3">
        <v>45648.456203703703</v>
      </c>
      <c r="V796" s="7"/>
      <c r="W796" s="7">
        <v>8790418574</v>
      </c>
      <c r="X796" s="7">
        <v>45859</v>
      </c>
      <c r="Y796" s="3">
        <v>45860</v>
      </c>
      <c r="Z796" s="7">
        <v>45648.456203703703</v>
      </c>
      <c r="AA796" t="s">
        <v>23</v>
      </c>
    </row>
    <row r="797" spans="1:27" x14ac:dyDescent="0.25">
      <c r="A797">
        <v>8791012601</v>
      </c>
      <c r="B797" s="3">
        <v>45829</v>
      </c>
      <c r="C797" s="3">
        <v>45831</v>
      </c>
      <c r="H797">
        <v>8791012601</v>
      </c>
      <c r="I797" t="s">
        <v>13</v>
      </c>
      <c r="J797" s="3">
        <v>45829</v>
      </c>
      <c r="K797" s="3">
        <v>45831</v>
      </c>
      <c r="Q797">
        <v>8791012601</v>
      </c>
      <c r="R797" s="3">
        <v>45829</v>
      </c>
      <c r="S797" s="3">
        <v>45831</v>
      </c>
      <c r="T797" s="3">
        <v>45829.906238425923</v>
      </c>
      <c r="V797" s="7"/>
      <c r="W797" s="7">
        <v>8791012601</v>
      </c>
      <c r="X797" s="7">
        <v>45829</v>
      </c>
      <c r="Y797" s="3">
        <v>45831</v>
      </c>
      <c r="Z797" s="7">
        <v>45829.906238425923</v>
      </c>
      <c r="AA797" t="s">
        <v>23</v>
      </c>
    </row>
    <row r="798" spans="1:27" x14ac:dyDescent="0.25">
      <c r="A798">
        <v>8791755437</v>
      </c>
      <c r="B798" s="3">
        <v>45768</v>
      </c>
      <c r="C798" s="3">
        <v>45769</v>
      </c>
      <c r="H798">
        <v>8791755437</v>
      </c>
      <c r="I798" t="s">
        <v>13</v>
      </c>
      <c r="J798" s="3">
        <v>45768</v>
      </c>
      <c r="K798" s="3">
        <v>45769</v>
      </c>
      <c r="Q798">
        <v>8791755437</v>
      </c>
      <c r="R798" s="3">
        <v>45768</v>
      </c>
      <c r="S798" s="3">
        <v>45769</v>
      </c>
      <c r="T798" s="3">
        <v>45768.584606481483</v>
      </c>
      <c r="V798" s="7"/>
      <c r="W798" s="7">
        <v>8791755437</v>
      </c>
      <c r="X798" s="7">
        <v>45768</v>
      </c>
      <c r="Y798" s="3">
        <v>45769</v>
      </c>
      <c r="Z798" s="7">
        <v>45768.584606481483</v>
      </c>
      <c r="AA798" t="s">
        <v>23</v>
      </c>
    </row>
    <row r="799" spans="1:27" x14ac:dyDescent="0.25">
      <c r="A799">
        <v>8792724080</v>
      </c>
      <c r="B799" s="3">
        <v>45782</v>
      </c>
      <c r="C799" s="3">
        <v>45783</v>
      </c>
      <c r="H799">
        <v>8792724080</v>
      </c>
      <c r="I799" t="s">
        <v>13</v>
      </c>
      <c r="J799" s="3">
        <v>45782</v>
      </c>
      <c r="K799" s="3">
        <v>45783</v>
      </c>
      <c r="Q799">
        <v>8792724080</v>
      </c>
      <c r="R799" s="3">
        <v>45782</v>
      </c>
      <c r="S799" s="3">
        <v>45783</v>
      </c>
      <c r="T799" s="3">
        <v>45782.683715277781</v>
      </c>
      <c r="V799" s="7"/>
      <c r="W799" s="7">
        <v>8792724080</v>
      </c>
      <c r="X799" s="7">
        <v>45782</v>
      </c>
      <c r="Y799" s="3">
        <v>45783</v>
      </c>
      <c r="Z799" s="7">
        <v>45782.683715277781</v>
      </c>
      <c r="AA799" t="s">
        <v>23</v>
      </c>
    </row>
    <row r="800" spans="1:27" x14ac:dyDescent="0.25">
      <c r="A800">
        <v>8793850525</v>
      </c>
      <c r="B800" s="3">
        <v>45748</v>
      </c>
      <c r="C800" s="3">
        <v>45749</v>
      </c>
      <c r="H800">
        <v>8793850525</v>
      </c>
      <c r="I800" t="s">
        <v>13</v>
      </c>
      <c r="J800" s="3">
        <v>45748</v>
      </c>
      <c r="K800" s="3">
        <v>45749</v>
      </c>
      <c r="Q800">
        <v>8793850525</v>
      </c>
      <c r="R800" s="3">
        <v>45748</v>
      </c>
      <c r="S800" s="3">
        <v>45749</v>
      </c>
      <c r="T800" s="3">
        <v>45748.909872685188</v>
      </c>
      <c r="V800" s="7"/>
      <c r="W800" s="7">
        <v>8793850525</v>
      </c>
      <c r="X800" s="7">
        <v>45748</v>
      </c>
      <c r="Y800" s="3">
        <v>45749</v>
      </c>
      <c r="Z800" s="7">
        <v>45748.909872685188</v>
      </c>
      <c r="AA800" t="s">
        <v>13</v>
      </c>
    </row>
    <row r="801" spans="1:27" x14ac:dyDescent="0.25">
      <c r="A801">
        <v>8794047544</v>
      </c>
      <c r="B801" s="3">
        <v>45801</v>
      </c>
      <c r="C801" s="3">
        <v>45835</v>
      </c>
      <c r="H801">
        <v>8794047544</v>
      </c>
      <c r="I801" t="s">
        <v>13</v>
      </c>
      <c r="J801" s="3">
        <v>45801</v>
      </c>
      <c r="K801" s="3">
        <v>45835</v>
      </c>
      <c r="Q801">
        <v>8794047544</v>
      </c>
      <c r="R801" s="3">
        <v>45801</v>
      </c>
      <c r="S801" s="3">
        <v>45835</v>
      </c>
      <c r="T801" s="3">
        <v>45801.785787037035</v>
      </c>
      <c r="V801" s="7"/>
      <c r="W801" s="7">
        <v>8794047544</v>
      </c>
      <c r="X801" s="7">
        <v>45801</v>
      </c>
      <c r="Y801" s="3">
        <v>45835</v>
      </c>
      <c r="Z801" s="7">
        <v>45801.785787037035</v>
      </c>
      <c r="AA801" t="s">
        <v>23</v>
      </c>
    </row>
    <row r="802" spans="1:27" x14ac:dyDescent="0.25">
      <c r="A802">
        <v>8794616414</v>
      </c>
      <c r="B802" s="3">
        <v>45748</v>
      </c>
      <c r="C802" s="3">
        <v>45749</v>
      </c>
      <c r="H802">
        <v>8794616414</v>
      </c>
      <c r="I802" t="s">
        <v>13</v>
      </c>
      <c r="J802" s="3">
        <v>45748</v>
      </c>
      <c r="K802" s="3">
        <v>45749</v>
      </c>
      <c r="Q802">
        <v>8794616414</v>
      </c>
      <c r="R802" s="3">
        <v>45748</v>
      </c>
      <c r="S802" s="3">
        <v>45749</v>
      </c>
      <c r="T802" s="3">
        <v>45748.86986111111</v>
      </c>
      <c r="V802" s="7"/>
      <c r="W802" s="7">
        <v>8794616414</v>
      </c>
      <c r="X802" s="7">
        <v>45748</v>
      </c>
      <c r="Y802" s="3">
        <v>45749</v>
      </c>
      <c r="Z802" s="7">
        <v>45748.86986111111</v>
      </c>
      <c r="AA802" t="s">
        <v>13</v>
      </c>
    </row>
    <row r="803" spans="1:27" x14ac:dyDescent="0.25">
      <c r="A803">
        <v>8794879096</v>
      </c>
      <c r="B803" s="3">
        <v>45818</v>
      </c>
      <c r="C803" s="3">
        <v>45819</v>
      </c>
      <c r="H803">
        <v>8794879096</v>
      </c>
      <c r="I803" t="s">
        <v>13</v>
      </c>
      <c r="J803" s="3">
        <v>45818</v>
      </c>
      <c r="K803" s="3">
        <v>45819</v>
      </c>
      <c r="Q803">
        <v>8794879096</v>
      </c>
      <c r="R803" s="3">
        <v>45818</v>
      </c>
      <c r="S803" s="3">
        <v>45819</v>
      </c>
      <c r="T803" s="3">
        <v>45818.526412037034</v>
      </c>
      <c r="V803" s="7"/>
      <c r="W803" s="7">
        <v>8794879096</v>
      </c>
      <c r="X803" s="7">
        <v>45818</v>
      </c>
      <c r="Y803" s="3">
        <v>45819</v>
      </c>
      <c r="Z803" s="7">
        <v>45818.526412037034</v>
      </c>
      <c r="AA803" t="s">
        <v>23</v>
      </c>
    </row>
    <row r="804" spans="1:27" x14ac:dyDescent="0.25">
      <c r="A804">
        <v>8795810355</v>
      </c>
      <c r="B804" s="3">
        <v>45863</v>
      </c>
      <c r="C804" s="3">
        <v>45866</v>
      </c>
      <c r="H804">
        <v>8795810355</v>
      </c>
      <c r="I804" t="s">
        <v>13</v>
      </c>
      <c r="J804" s="3">
        <v>45863</v>
      </c>
      <c r="K804" s="3">
        <v>45866</v>
      </c>
      <c r="Q804">
        <v>8795810355</v>
      </c>
      <c r="R804" s="3">
        <v>45863</v>
      </c>
      <c r="S804" s="3">
        <v>45866</v>
      </c>
      <c r="T804" s="3">
        <v>45863.540266203701</v>
      </c>
      <c r="V804" s="7"/>
      <c r="W804" s="7">
        <v>8795810355</v>
      </c>
      <c r="X804" s="3">
        <v>45863</v>
      </c>
      <c r="Y804" s="3">
        <v>45866</v>
      </c>
      <c r="Z804" s="3">
        <v>45863.540266203701</v>
      </c>
      <c r="AA804" t="s">
        <v>23</v>
      </c>
    </row>
    <row r="805" spans="1:27" x14ac:dyDescent="0.25">
      <c r="A805">
        <v>8796250009</v>
      </c>
      <c r="B805" s="3">
        <v>45801</v>
      </c>
      <c r="C805" s="3">
        <v>45835</v>
      </c>
      <c r="H805">
        <v>8796250009</v>
      </c>
      <c r="I805" t="s">
        <v>13</v>
      </c>
      <c r="J805" s="3">
        <v>45801</v>
      </c>
      <c r="K805" s="3">
        <v>45835</v>
      </c>
      <c r="Q805">
        <v>8796250009</v>
      </c>
      <c r="R805" s="3">
        <v>45801</v>
      </c>
      <c r="S805" s="3">
        <v>45835</v>
      </c>
      <c r="T805" s="3">
        <v>45801.737870370373</v>
      </c>
      <c r="V805" s="7"/>
      <c r="W805" s="7">
        <v>8796250009</v>
      </c>
      <c r="X805" s="7">
        <v>45801</v>
      </c>
      <c r="Y805" s="3">
        <v>45835</v>
      </c>
      <c r="Z805" s="7">
        <v>45801.737870370373</v>
      </c>
      <c r="AA805" t="s">
        <v>23</v>
      </c>
    </row>
    <row r="806" spans="1:27" x14ac:dyDescent="0.25">
      <c r="A806">
        <v>8797056809</v>
      </c>
      <c r="B806" s="3">
        <v>45849</v>
      </c>
      <c r="C806" s="3">
        <v>45850</v>
      </c>
      <c r="H806">
        <v>8797056809</v>
      </c>
      <c r="I806" t="s">
        <v>13</v>
      </c>
      <c r="J806" s="3">
        <v>45849</v>
      </c>
      <c r="K806" s="3">
        <v>45850</v>
      </c>
      <c r="Q806">
        <v>8797056809</v>
      </c>
      <c r="R806" s="3">
        <v>45849</v>
      </c>
      <c r="S806" s="3">
        <v>45850</v>
      </c>
      <c r="T806" s="3">
        <v>45697.744375000002</v>
      </c>
      <c r="V806" s="7"/>
      <c r="W806" s="7">
        <v>8797056809</v>
      </c>
      <c r="X806" s="7">
        <v>45849</v>
      </c>
      <c r="Y806" s="3">
        <v>45850</v>
      </c>
      <c r="Z806" s="7">
        <v>45697.744375000002</v>
      </c>
      <c r="AA806" t="s">
        <v>13</v>
      </c>
    </row>
    <row r="807" spans="1:27" x14ac:dyDescent="0.25">
      <c r="A807">
        <v>8797361708</v>
      </c>
      <c r="B807" s="3">
        <v>45849</v>
      </c>
      <c r="C807" s="3">
        <v>45850</v>
      </c>
      <c r="H807">
        <v>8797361708</v>
      </c>
      <c r="I807" t="s">
        <v>13</v>
      </c>
      <c r="J807" s="3">
        <v>45849</v>
      </c>
      <c r="K807" s="3">
        <v>45850</v>
      </c>
      <c r="Q807">
        <v>8797361708</v>
      </c>
      <c r="R807" s="3">
        <v>45849</v>
      </c>
      <c r="S807" s="3">
        <v>45850</v>
      </c>
      <c r="T807" s="3">
        <v>45849.819548611114</v>
      </c>
      <c r="V807" s="7"/>
      <c r="W807" s="7">
        <v>8797361708</v>
      </c>
      <c r="X807" s="3">
        <v>45849</v>
      </c>
      <c r="Y807" s="3">
        <v>45850</v>
      </c>
      <c r="Z807" s="3">
        <v>45849.819548611114</v>
      </c>
      <c r="AA807" t="s">
        <v>23</v>
      </c>
    </row>
    <row r="808" spans="1:27" x14ac:dyDescent="0.25">
      <c r="A808">
        <v>8800049328</v>
      </c>
      <c r="B808" s="3">
        <v>45753</v>
      </c>
      <c r="C808" s="3">
        <v>45754</v>
      </c>
      <c r="H808">
        <v>8800049328</v>
      </c>
      <c r="I808" t="s">
        <v>13</v>
      </c>
      <c r="J808" s="3">
        <v>45753</v>
      </c>
      <c r="K808" s="3">
        <v>45754</v>
      </c>
      <c r="Q808">
        <v>8800049328</v>
      </c>
      <c r="R808" s="3">
        <v>45753</v>
      </c>
      <c r="S808" s="3">
        <v>45754</v>
      </c>
      <c r="T808" s="3">
        <v>45753.72420138889</v>
      </c>
      <c r="V808" s="7"/>
      <c r="W808" s="7">
        <v>8800049328</v>
      </c>
      <c r="X808" s="7">
        <v>45753</v>
      </c>
      <c r="Y808" s="3">
        <v>45754</v>
      </c>
      <c r="Z808" s="7">
        <v>45753.72420138889</v>
      </c>
      <c r="AA808" t="s">
        <v>23</v>
      </c>
    </row>
    <row r="809" spans="1:27" x14ac:dyDescent="0.25">
      <c r="A809">
        <v>8800145120</v>
      </c>
      <c r="B809" s="3">
        <v>45760</v>
      </c>
      <c r="C809" s="3">
        <v>45761</v>
      </c>
      <c r="H809">
        <v>8800145120</v>
      </c>
      <c r="I809" t="s">
        <v>13</v>
      </c>
      <c r="J809" s="3">
        <v>45760</v>
      </c>
      <c r="K809" s="3">
        <v>45761</v>
      </c>
      <c r="Q809">
        <v>8800145120</v>
      </c>
      <c r="R809" s="3">
        <v>45760</v>
      </c>
      <c r="S809" s="3">
        <v>45761</v>
      </c>
      <c r="T809" s="3">
        <v>45694.884421296294</v>
      </c>
      <c r="V809" s="7"/>
      <c r="W809" s="7">
        <v>8800145120</v>
      </c>
      <c r="X809" s="7">
        <v>45760</v>
      </c>
      <c r="Y809" s="3">
        <v>45761</v>
      </c>
      <c r="Z809" s="7">
        <v>45694.884421296294</v>
      </c>
      <c r="AA809" t="s">
        <v>13</v>
      </c>
    </row>
    <row r="810" spans="1:27" x14ac:dyDescent="0.25">
      <c r="A810">
        <v>8800311231</v>
      </c>
      <c r="B810" s="3">
        <v>45810</v>
      </c>
      <c r="C810" s="3">
        <v>45811</v>
      </c>
      <c r="H810">
        <v>8800311231</v>
      </c>
      <c r="I810" t="s">
        <v>13</v>
      </c>
      <c r="J810" s="3">
        <v>45810</v>
      </c>
      <c r="K810" s="3">
        <v>45811</v>
      </c>
      <c r="Q810">
        <v>8800311231</v>
      </c>
      <c r="R810" s="3">
        <v>45810</v>
      </c>
      <c r="S810" s="3">
        <v>45811</v>
      </c>
      <c r="T810" s="3">
        <v>45702.623344907406</v>
      </c>
      <c r="V810" s="7"/>
      <c r="W810" s="7">
        <v>8800311231</v>
      </c>
      <c r="X810" s="7">
        <v>45810</v>
      </c>
      <c r="Y810" s="3">
        <v>45811</v>
      </c>
      <c r="Z810" s="7">
        <v>45702.623344907406</v>
      </c>
      <c r="AA810" t="s">
        <v>13</v>
      </c>
    </row>
    <row r="811" spans="1:27" x14ac:dyDescent="0.25">
      <c r="A811">
        <v>8800346372</v>
      </c>
      <c r="B811" s="3">
        <v>45852</v>
      </c>
      <c r="C811" s="3">
        <v>45853</v>
      </c>
      <c r="H811">
        <v>8800346372</v>
      </c>
      <c r="I811" t="s">
        <v>13</v>
      </c>
      <c r="J811" s="3">
        <v>45852</v>
      </c>
      <c r="K811" s="3">
        <v>45853</v>
      </c>
      <c r="Q811">
        <v>8800346372</v>
      </c>
      <c r="R811" s="3">
        <v>45852</v>
      </c>
      <c r="S811" s="3">
        <v>45853</v>
      </c>
      <c r="T811" s="3">
        <v>45852.830439814818</v>
      </c>
      <c r="V811" s="7"/>
      <c r="W811" s="7">
        <v>8800346372</v>
      </c>
      <c r="X811" s="3">
        <v>45852</v>
      </c>
      <c r="Y811" s="3">
        <v>45853</v>
      </c>
      <c r="Z811" s="3">
        <v>45852.830439814818</v>
      </c>
      <c r="AA811" t="s">
        <v>23</v>
      </c>
    </row>
    <row r="812" spans="1:27" x14ac:dyDescent="0.25">
      <c r="A812">
        <v>8800445606</v>
      </c>
      <c r="B812" s="3">
        <v>45782</v>
      </c>
      <c r="C812" s="3">
        <v>45783</v>
      </c>
      <c r="H812">
        <v>8800445606</v>
      </c>
      <c r="I812" t="s">
        <v>13</v>
      </c>
      <c r="J812" s="3">
        <v>45782</v>
      </c>
      <c r="K812" s="3">
        <v>45783</v>
      </c>
      <c r="Q812">
        <v>8800445606</v>
      </c>
      <c r="R812" s="3">
        <v>45782</v>
      </c>
      <c r="S812" s="3">
        <v>45783</v>
      </c>
      <c r="T812" s="3">
        <v>45782.788090277776</v>
      </c>
      <c r="V812" s="7"/>
      <c r="W812" s="7">
        <v>8800445606</v>
      </c>
      <c r="X812" s="7">
        <v>45782</v>
      </c>
      <c r="Y812" s="3">
        <v>45783</v>
      </c>
      <c r="Z812" s="7">
        <v>45782.788090277776</v>
      </c>
      <c r="AA812" t="s">
        <v>23</v>
      </c>
    </row>
    <row r="813" spans="1:27" x14ac:dyDescent="0.25">
      <c r="A813">
        <v>8800550576</v>
      </c>
      <c r="B813" s="3">
        <v>45809</v>
      </c>
      <c r="C813" s="3">
        <v>45810</v>
      </c>
      <c r="H813">
        <v>8800550576</v>
      </c>
      <c r="I813" t="s">
        <v>13</v>
      </c>
      <c r="J813" s="3">
        <v>45809</v>
      </c>
      <c r="K813" s="3">
        <v>45810</v>
      </c>
      <c r="Q813">
        <v>8800550576</v>
      </c>
      <c r="R813" s="3">
        <v>45809</v>
      </c>
      <c r="S813" s="3">
        <v>45810</v>
      </c>
      <c r="T813" s="3">
        <v>45809.799363425926</v>
      </c>
      <c r="V813" s="7"/>
      <c r="W813" s="7">
        <v>8800550576</v>
      </c>
      <c r="X813" s="7">
        <v>45809</v>
      </c>
      <c r="Y813" s="3">
        <v>45810</v>
      </c>
      <c r="Z813" s="7">
        <v>45809.799363425926</v>
      </c>
      <c r="AA813" t="s">
        <v>23</v>
      </c>
    </row>
    <row r="814" spans="1:27" x14ac:dyDescent="0.25">
      <c r="A814">
        <v>8800723366</v>
      </c>
      <c r="B814" s="3">
        <v>45801</v>
      </c>
      <c r="C814" s="3">
        <v>45835</v>
      </c>
      <c r="H814">
        <v>8800723366</v>
      </c>
      <c r="I814" t="s">
        <v>13</v>
      </c>
      <c r="J814" s="3">
        <v>45801</v>
      </c>
      <c r="K814" s="3">
        <v>45835</v>
      </c>
      <c r="Q814">
        <v>8800723366</v>
      </c>
      <c r="R814" s="3">
        <v>45801</v>
      </c>
      <c r="S814" s="3">
        <v>45835</v>
      </c>
      <c r="T814" s="3">
        <v>45801.700694444444</v>
      </c>
      <c r="V814" s="7"/>
      <c r="W814" s="7">
        <v>8800723366</v>
      </c>
      <c r="X814" s="7">
        <v>45801</v>
      </c>
      <c r="Y814" s="3">
        <v>45835</v>
      </c>
      <c r="Z814" s="7">
        <v>45801.700694444444</v>
      </c>
      <c r="AA814" t="s">
        <v>23</v>
      </c>
    </row>
    <row r="815" spans="1:27" x14ac:dyDescent="0.25">
      <c r="A815">
        <v>8800723643</v>
      </c>
      <c r="B815" s="3">
        <v>45843</v>
      </c>
      <c r="C815" s="3">
        <v>45844</v>
      </c>
      <c r="H815">
        <v>8800723643</v>
      </c>
      <c r="I815" t="s">
        <v>13</v>
      </c>
      <c r="J815" s="3">
        <v>45843</v>
      </c>
      <c r="K815" s="3">
        <v>45844</v>
      </c>
      <c r="Q815">
        <v>8800723643</v>
      </c>
      <c r="R815" s="3">
        <v>45843</v>
      </c>
      <c r="S815" s="3">
        <v>45844</v>
      </c>
      <c r="T815" s="3">
        <v>45843.88318287037</v>
      </c>
      <c r="V815" s="7"/>
      <c r="W815" s="7">
        <v>8800723643</v>
      </c>
      <c r="X815" s="3">
        <v>45843</v>
      </c>
      <c r="Y815" s="3">
        <v>45844</v>
      </c>
      <c r="Z815" s="3">
        <v>45843.88318287037</v>
      </c>
      <c r="AA815" t="s">
        <v>23</v>
      </c>
    </row>
    <row r="816" spans="1:27" x14ac:dyDescent="0.25">
      <c r="A816">
        <v>8800739500</v>
      </c>
      <c r="B816" s="3">
        <v>45748</v>
      </c>
      <c r="C816" s="3">
        <v>45749</v>
      </c>
      <c r="H816">
        <v>8800739500</v>
      </c>
      <c r="I816" t="s">
        <v>13</v>
      </c>
      <c r="J816" s="3">
        <v>45748</v>
      </c>
      <c r="K816" s="3">
        <v>45749</v>
      </c>
      <c r="Q816">
        <v>8800739500</v>
      </c>
      <c r="R816" s="3">
        <v>45748</v>
      </c>
      <c r="S816" s="3">
        <v>45749</v>
      </c>
      <c r="T816" s="3">
        <v>45748.658460648148</v>
      </c>
      <c r="V816" s="7"/>
      <c r="W816" s="7">
        <v>8800739500</v>
      </c>
      <c r="X816" s="7">
        <v>45748</v>
      </c>
      <c r="Y816" s="3">
        <v>45749</v>
      </c>
      <c r="Z816" s="7">
        <v>45748.658460648148</v>
      </c>
      <c r="AA816" t="s">
        <v>13</v>
      </c>
    </row>
    <row r="817" spans="1:27" x14ac:dyDescent="0.25">
      <c r="A817">
        <v>8800778457</v>
      </c>
      <c r="B817" s="3">
        <v>45754</v>
      </c>
      <c r="C817" s="3">
        <v>45755</v>
      </c>
      <c r="H817">
        <v>8800778457</v>
      </c>
      <c r="I817" t="s">
        <v>13</v>
      </c>
      <c r="J817" s="3">
        <v>45754</v>
      </c>
      <c r="K817" s="3">
        <v>45755</v>
      </c>
      <c r="Q817">
        <v>8800778457</v>
      </c>
      <c r="R817" s="3">
        <v>45754</v>
      </c>
      <c r="S817" s="3">
        <v>45755</v>
      </c>
      <c r="T817" s="3">
        <v>45754.65525462963</v>
      </c>
      <c r="V817" s="7"/>
      <c r="W817" s="7">
        <v>8800778457</v>
      </c>
      <c r="X817" s="7">
        <v>45754</v>
      </c>
      <c r="Y817" s="3">
        <v>45755</v>
      </c>
      <c r="Z817" s="7">
        <v>45754.65525462963</v>
      </c>
      <c r="AA817" t="s">
        <v>23</v>
      </c>
    </row>
    <row r="818" spans="1:27" x14ac:dyDescent="0.25">
      <c r="A818">
        <v>8800820705</v>
      </c>
      <c r="B818" s="3">
        <v>45778</v>
      </c>
      <c r="C818" s="3">
        <v>45779</v>
      </c>
      <c r="H818">
        <v>8800820705</v>
      </c>
      <c r="I818" t="s">
        <v>13</v>
      </c>
      <c r="J818" s="3">
        <v>45778</v>
      </c>
      <c r="K818" s="3">
        <v>45779</v>
      </c>
      <c r="Q818">
        <v>8800820705</v>
      </c>
      <c r="R818" s="3">
        <v>45778</v>
      </c>
      <c r="S818" s="3">
        <v>45779</v>
      </c>
      <c r="T818" s="3">
        <v>45778.641446759262</v>
      </c>
      <c r="V818" s="7"/>
      <c r="W818" s="7">
        <v>8800820705</v>
      </c>
      <c r="X818" s="7">
        <v>45778</v>
      </c>
      <c r="Y818" s="3">
        <v>45779</v>
      </c>
      <c r="Z818" s="7">
        <v>45778.641446759262</v>
      </c>
      <c r="AA818" t="s">
        <v>23</v>
      </c>
    </row>
    <row r="819" spans="1:27" x14ac:dyDescent="0.25">
      <c r="A819">
        <v>8800970956</v>
      </c>
      <c r="B819" s="3">
        <v>45766</v>
      </c>
      <c r="C819" s="3">
        <v>45767</v>
      </c>
      <c r="H819">
        <v>8800970956</v>
      </c>
      <c r="I819" t="s">
        <v>13</v>
      </c>
      <c r="J819" s="3">
        <v>45766</v>
      </c>
      <c r="K819" s="3">
        <v>45767</v>
      </c>
      <c r="Q819">
        <v>8800970956</v>
      </c>
      <c r="R819" s="3">
        <v>45766</v>
      </c>
      <c r="S819" s="3">
        <v>45767</v>
      </c>
      <c r="T819" s="3">
        <v>45766.852002314816</v>
      </c>
      <c r="V819" s="7"/>
      <c r="W819" s="7">
        <v>8800970956</v>
      </c>
      <c r="X819" s="7">
        <v>45766</v>
      </c>
      <c r="Y819" s="3">
        <v>45767</v>
      </c>
      <c r="Z819" s="7">
        <v>45766.852002314816</v>
      </c>
      <c r="AA819" t="s">
        <v>13</v>
      </c>
    </row>
    <row r="820" spans="1:27" x14ac:dyDescent="0.25">
      <c r="A820">
        <v>8801488889</v>
      </c>
      <c r="B820" s="3">
        <v>45855</v>
      </c>
      <c r="C820" s="3">
        <v>45856</v>
      </c>
      <c r="H820">
        <v>8801488889</v>
      </c>
      <c r="I820" t="s">
        <v>13</v>
      </c>
      <c r="J820" s="3">
        <v>45855</v>
      </c>
      <c r="K820" s="3">
        <v>45856</v>
      </c>
      <c r="Q820">
        <v>8801488889</v>
      </c>
      <c r="R820" s="3">
        <v>45855</v>
      </c>
      <c r="S820" s="3">
        <v>45856</v>
      </c>
      <c r="T820" s="3">
        <v>45648.526006944441</v>
      </c>
      <c r="V820" s="7"/>
      <c r="W820" s="7">
        <v>8801488889</v>
      </c>
      <c r="X820" s="7">
        <v>45855</v>
      </c>
      <c r="Y820" s="3">
        <v>45856</v>
      </c>
      <c r="Z820" s="7">
        <v>45648.526006944441</v>
      </c>
      <c r="AA820" t="s">
        <v>23</v>
      </c>
    </row>
    <row r="821" spans="1:27" x14ac:dyDescent="0.25">
      <c r="A821">
        <v>8802372752</v>
      </c>
      <c r="B821" s="3">
        <v>45755</v>
      </c>
      <c r="C821" s="3">
        <v>45756</v>
      </c>
      <c r="H821">
        <v>8802372752</v>
      </c>
      <c r="I821" t="s">
        <v>13</v>
      </c>
      <c r="J821" s="3">
        <v>45755</v>
      </c>
      <c r="K821" s="3">
        <v>45756</v>
      </c>
      <c r="Q821">
        <v>8802372752</v>
      </c>
      <c r="R821" s="3">
        <v>45755</v>
      </c>
      <c r="S821" s="3">
        <v>45756</v>
      </c>
      <c r="T821" s="3">
        <v>45755.74763888889</v>
      </c>
      <c r="V821" s="7"/>
      <c r="W821" s="7">
        <v>8802372752</v>
      </c>
      <c r="X821" s="7">
        <v>45755</v>
      </c>
      <c r="Y821" s="3">
        <v>45756</v>
      </c>
      <c r="Z821" s="7">
        <v>45755.74763888889</v>
      </c>
      <c r="AA821" t="s">
        <v>23</v>
      </c>
    </row>
    <row r="822" spans="1:27" x14ac:dyDescent="0.25">
      <c r="A822">
        <v>8802635389</v>
      </c>
      <c r="B822" s="3">
        <v>45793</v>
      </c>
      <c r="C822" s="3">
        <v>45794</v>
      </c>
      <c r="H822">
        <v>8802635389</v>
      </c>
      <c r="I822" t="s">
        <v>13</v>
      </c>
      <c r="J822" s="3">
        <v>45793</v>
      </c>
      <c r="K822" s="3">
        <v>45794</v>
      </c>
      <c r="Q822">
        <v>8802635389</v>
      </c>
      <c r="R822" s="3">
        <v>45793</v>
      </c>
      <c r="S822" s="3">
        <v>45794</v>
      </c>
      <c r="T822" s="3">
        <v>45705.727638888886</v>
      </c>
      <c r="V822" s="7"/>
      <c r="W822" s="7">
        <v>8802635389</v>
      </c>
      <c r="X822" s="7">
        <v>45793</v>
      </c>
      <c r="Y822" s="3">
        <v>45794</v>
      </c>
      <c r="Z822" s="7">
        <v>45705.727638888886</v>
      </c>
      <c r="AA822" t="s">
        <v>13</v>
      </c>
    </row>
    <row r="823" spans="1:27" x14ac:dyDescent="0.25">
      <c r="A823">
        <v>8802636918</v>
      </c>
      <c r="B823" s="3">
        <v>45748</v>
      </c>
      <c r="C823" s="3">
        <v>45749</v>
      </c>
      <c r="H823">
        <v>8802636918</v>
      </c>
      <c r="I823" t="s">
        <v>13</v>
      </c>
      <c r="J823" s="3">
        <v>45748</v>
      </c>
      <c r="K823" s="3">
        <v>45749</v>
      </c>
      <c r="Q823">
        <v>8802636918</v>
      </c>
      <c r="R823" s="3">
        <v>45748</v>
      </c>
      <c r="S823" s="3">
        <v>45749</v>
      </c>
      <c r="T823" s="3">
        <v>45748.759675925925</v>
      </c>
      <c r="V823" s="7"/>
      <c r="W823" s="7">
        <v>8802636918</v>
      </c>
      <c r="X823" s="7">
        <v>45748</v>
      </c>
      <c r="Y823" s="3">
        <v>45749</v>
      </c>
      <c r="Z823" s="7">
        <v>45748.759675925925</v>
      </c>
      <c r="AA823" t="s">
        <v>13</v>
      </c>
    </row>
    <row r="824" spans="1:27" x14ac:dyDescent="0.25">
      <c r="A824">
        <v>8802813479</v>
      </c>
      <c r="B824" s="3">
        <v>45858</v>
      </c>
      <c r="C824" s="3">
        <v>45859</v>
      </c>
      <c r="H824">
        <v>8802813479</v>
      </c>
      <c r="I824" t="s">
        <v>13</v>
      </c>
      <c r="J824" s="3">
        <v>45858</v>
      </c>
      <c r="K824" s="3">
        <v>45859</v>
      </c>
      <c r="Q824">
        <v>8802813479</v>
      </c>
      <c r="R824" s="3">
        <v>45858</v>
      </c>
      <c r="S824" s="3">
        <v>45859</v>
      </c>
      <c r="T824" s="3">
        <v>45858.81459490741</v>
      </c>
      <c r="V824" s="7"/>
      <c r="W824" s="7">
        <v>8802813479</v>
      </c>
      <c r="X824" s="3">
        <v>45858</v>
      </c>
      <c r="Y824" s="3">
        <v>45859</v>
      </c>
      <c r="Z824" s="3">
        <v>45858.81459490741</v>
      </c>
      <c r="AA824" t="s">
        <v>23</v>
      </c>
    </row>
    <row r="825" spans="1:27" x14ac:dyDescent="0.25">
      <c r="A825">
        <v>8804969595</v>
      </c>
      <c r="B825" s="3">
        <v>45748</v>
      </c>
      <c r="C825" s="3">
        <v>45749</v>
      </c>
      <c r="H825">
        <v>8804969595</v>
      </c>
      <c r="I825" t="s">
        <v>13</v>
      </c>
      <c r="J825" s="3">
        <v>45748</v>
      </c>
      <c r="K825" s="3">
        <v>45749</v>
      </c>
      <c r="Q825">
        <v>8804969595</v>
      </c>
      <c r="R825" s="3">
        <v>45748</v>
      </c>
      <c r="S825" s="3">
        <v>45749</v>
      </c>
      <c r="T825" s="3">
        <v>45748.814803240741</v>
      </c>
      <c r="V825" s="7"/>
      <c r="W825" s="7">
        <v>8804969595</v>
      </c>
      <c r="X825" s="7">
        <v>45748</v>
      </c>
      <c r="Y825" s="3">
        <v>45749</v>
      </c>
      <c r="Z825" s="7">
        <v>45748.814803240741</v>
      </c>
      <c r="AA825" t="s">
        <v>13</v>
      </c>
    </row>
    <row r="826" spans="1:27" x14ac:dyDescent="0.25">
      <c r="A826">
        <v>8805495261</v>
      </c>
      <c r="B826" s="3">
        <v>45801</v>
      </c>
      <c r="C826" s="3">
        <v>45835</v>
      </c>
      <c r="H826">
        <v>8805495261</v>
      </c>
      <c r="I826" t="s">
        <v>13</v>
      </c>
      <c r="J826" s="3">
        <v>45801</v>
      </c>
      <c r="K826" s="3">
        <v>45835</v>
      </c>
      <c r="Q826">
        <v>8805495261</v>
      </c>
      <c r="R826" s="3">
        <v>45801</v>
      </c>
      <c r="S826" s="3">
        <v>45835</v>
      </c>
      <c r="T826" s="3">
        <v>45801.683020833334</v>
      </c>
      <c r="V826" s="7"/>
      <c r="W826" s="7">
        <v>8805495261</v>
      </c>
      <c r="X826" s="7">
        <v>45801</v>
      </c>
      <c r="Y826" s="3">
        <v>45835</v>
      </c>
      <c r="Z826" s="7">
        <v>45801.683020833334</v>
      </c>
      <c r="AA826" t="s">
        <v>23</v>
      </c>
    </row>
    <row r="827" spans="1:27" x14ac:dyDescent="0.25">
      <c r="A827">
        <v>8805992566</v>
      </c>
      <c r="B827" s="3">
        <v>45748</v>
      </c>
      <c r="C827" s="3">
        <v>45749</v>
      </c>
      <c r="H827">
        <v>8805992566</v>
      </c>
      <c r="I827" t="s">
        <v>13</v>
      </c>
      <c r="J827" s="3">
        <v>45748</v>
      </c>
      <c r="K827" s="3">
        <v>45749</v>
      </c>
      <c r="Q827">
        <v>8805992566</v>
      </c>
      <c r="R827" s="3">
        <v>45748</v>
      </c>
      <c r="S827" s="3">
        <v>45749</v>
      </c>
      <c r="T827" s="3">
        <v>45748.542060185187</v>
      </c>
      <c r="V827" s="7"/>
      <c r="W827" s="7">
        <v>8805992566</v>
      </c>
      <c r="X827" s="7">
        <v>45748</v>
      </c>
      <c r="Y827" s="3">
        <v>45749</v>
      </c>
      <c r="Z827" s="7">
        <v>45748.542060185187</v>
      </c>
      <c r="AA827" t="s">
        <v>13</v>
      </c>
    </row>
    <row r="828" spans="1:27" x14ac:dyDescent="0.25">
      <c r="A828">
        <v>8806934777</v>
      </c>
      <c r="B828" s="3">
        <v>45788</v>
      </c>
      <c r="C828" s="3">
        <v>45789</v>
      </c>
      <c r="H828">
        <v>8806934777</v>
      </c>
      <c r="I828" t="s">
        <v>13</v>
      </c>
      <c r="J828" s="3">
        <v>45788</v>
      </c>
      <c r="K828" s="3">
        <v>45789</v>
      </c>
      <c r="Q828">
        <v>8806934777</v>
      </c>
      <c r="R828" s="3">
        <v>45788</v>
      </c>
      <c r="S828" s="3">
        <v>45789</v>
      </c>
      <c r="T828" s="3">
        <v>45788.549293981479</v>
      </c>
      <c r="V828" s="7"/>
      <c r="W828" s="7">
        <v>8806934777</v>
      </c>
      <c r="X828" s="7">
        <v>45788</v>
      </c>
      <c r="Y828" s="3">
        <v>45789</v>
      </c>
      <c r="Z828" s="7">
        <v>45788.549293981479</v>
      </c>
      <c r="AA828" t="s">
        <v>23</v>
      </c>
    </row>
    <row r="829" spans="1:27" x14ac:dyDescent="0.25">
      <c r="A829">
        <v>8808397722</v>
      </c>
      <c r="B829" s="3">
        <v>45814</v>
      </c>
      <c r="C829" s="3">
        <v>45815</v>
      </c>
      <c r="H829">
        <v>8808397722</v>
      </c>
      <c r="I829" t="s">
        <v>13</v>
      </c>
      <c r="J829" s="3">
        <v>45814</v>
      </c>
      <c r="K829" s="3">
        <v>45815</v>
      </c>
      <c r="Q829">
        <v>8808397722</v>
      </c>
      <c r="R829" s="3">
        <v>45814</v>
      </c>
      <c r="S829" s="3">
        <v>45815</v>
      </c>
      <c r="T829" s="3">
        <v>45814.643333333333</v>
      </c>
      <c r="V829" s="7"/>
      <c r="W829" s="7">
        <v>8808397722</v>
      </c>
      <c r="X829" s="7">
        <v>45814</v>
      </c>
      <c r="Y829" s="3">
        <v>45815</v>
      </c>
      <c r="Z829" s="7">
        <v>45814.643333333333</v>
      </c>
      <c r="AA829" t="s">
        <v>23</v>
      </c>
    </row>
    <row r="830" spans="1:27" x14ac:dyDescent="0.25">
      <c r="A830">
        <v>8809134945</v>
      </c>
      <c r="B830" s="3">
        <v>45806</v>
      </c>
      <c r="C830" s="3">
        <v>45807</v>
      </c>
      <c r="H830">
        <v>8809134945</v>
      </c>
      <c r="I830" t="s">
        <v>13</v>
      </c>
      <c r="J830" s="3">
        <v>45806</v>
      </c>
      <c r="K830" s="3">
        <v>45807</v>
      </c>
      <c r="Q830">
        <v>8809134945</v>
      </c>
      <c r="R830" s="3">
        <v>45806</v>
      </c>
      <c r="S830" s="3">
        <v>45807</v>
      </c>
      <c r="T830" s="3">
        <v>45806.539756944447</v>
      </c>
      <c r="V830" s="7"/>
      <c r="W830" s="7">
        <v>8809134945</v>
      </c>
      <c r="X830" s="7">
        <v>45806</v>
      </c>
      <c r="Y830" s="3">
        <v>45807</v>
      </c>
      <c r="Z830" s="7">
        <v>45806.539756944447</v>
      </c>
      <c r="AA830" t="s">
        <v>23</v>
      </c>
    </row>
    <row r="831" spans="1:27" x14ac:dyDescent="0.25">
      <c r="A831">
        <v>8811993566</v>
      </c>
      <c r="B831" s="3">
        <v>45748</v>
      </c>
      <c r="C831" s="3">
        <v>45749</v>
      </c>
      <c r="H831">
        <v>8811993566</v>
      </c>
      <c r="I831" t="s">
        <v>13</v>
      </c>
      <c r="J831" s="3">
        <v>45748</v>
      </c>
      <c r="K831" s="3">
        <v>45749</v>
      </c>
      <c r="Q831">
        <v>8811993566</v>
      </c>
      <c r="R831" s="3">
        <v>45748</v>
      </c>
      <c r="S831" s="3">
        <v>45749</v>
      </c>
      <c r="T831" s="3">
        <v>45748.841886574075</v>
      </c>
      <c r="V831" s="7"/>
      <c r="W831" s="7">
        <v>8811993566</v>
      </c>
      <c r="X831" s="7">
        <v>45748</v>
      </c>
      <c r="Y831" s="3">
        <v>45749</v>
      </c>
      <c r="Z831" s="7">
        <v>45748.841886574075</v>
      </c>
      <c r="AA831" t="s">
        <v>13</v>
      </c>
    </row>
    <row r="832" spans="1:27" x14ac:dyDescent="0.25">
      <c r="A832">
        <v>8813809632</v>
      </c>
      <c r="B832" s="3">
        <v>45865</v>
      </c>
      <c r="C832" s="3">
        <v>45866</v>
      </c>
      <c r="H832">
        <v>8813809632</v>
      </c>
      <c r="I832" t="s">
        <v>13</v>
      </c>
      <c r="J832" s="3">
        <v>45865</v>
      </c>
      <c r="K832" s="3">
        <v>45866</v>
      </c>
      <c r="Q832">
        <v>8813809632</v>
      </c>
      <c r="R832" s="3">
        <v>45865</v>
      </c>
      <c r="S832" s="3">
        <v>45866</v>
      </c>
      <c r="T832" s="3">
        <v>45865.656828703701</v>
      </c>
      <c r="V832" s="7"/>
      <c r="W832" s="7">
        <v>8813809632</v>
      </c>
      <c r="X832" s="3">
        <v>45865</v>
      </c>
      <c r="Y832" s="3">
        <v>45866</v>
      </c>
      <c r="Z832" s="3">
        <v>45865.656828703701</v>
      </c>
      <c r="AA832" t="s">
        <v>23</v>
      </c>
    </row>
    <row r="833" spans="1:27" x14ac:dyDescent="0.25">
      <c r="A833">
        <v>8826066020</v>
      </c>
      <c r="B833" s="3">
        <v>45865</v>
      </c>
      <c r="C833" s="3">
        <v>45866</v>
      </c>
      <c r="H833">
        <v>8826066020</v>
      </c>
      <c r="I833" t="s">
        <v>13</v>
      </c>
      <c r="J833" s="3">
        <v>45865</v>
      </c>
      <c r="K833" s="3">
        <v>45866</v>
      </c>
      <c r="Q833">
        <v>8826066020</v>
      </c>
      <c r="R833" s="3">
        <v>45865</v>
      </c>
      <c r="S833" s="3">
        <v>45866</v>
      </c>
      <c r="T833" s="3">
        <v>45865.795740740738</v>
      </c>
      <c r="V833" s="7"/>
      <c r="W833" s="7">
        <v>8826066020</v>
      </c>
      <c r="X833" s="3">
        <v>45865</v>
      </c>
      <c r="Y833" s="3">
        <v>45866</v>
      </c>
      <c r="Z833" s="3">
        <v>45865.795740740738</v>
      </c>
      <c r="AA833" t="s">
        <v>23</v>
      </c>
    </row>
    <row r="834" spans="1:27" x14ac:dyDescent="0.25">
      <c r="A834">
        <v>8826107993</v>
      </c>
      <c r="B834" s="3">
        <v>45823</v>
      </c>
      <c r="C834" s="3">
        <v>45824</v>
      </c>
      <c r="H834">
        <v>8826107993</v>
      </c>
      <c r="I834" t="s">
        <v>13</v>
      </c>
      <c r="J834" s="3">
        <v>45823</v>
      </c>
      <c r="K834" s="3">
        <v>45824</v>
      </c>
      <c r="Q834">
        <v>8826107993</v>
      </c>
      <c r="R834" s="3">
        <v>45823</v>
      </c>
      <c r="S834" s="3">
        <v>45824</v>
      </c>
      <c r="T834" s="3">
        <v>45823.899421296293</v>
      </c>
      <c r="V834" s="7"/>
      <c r="W834" s="7">
        <v>8826107993</v>
      </c>
      <c r="X834" s="7">
        <v>45823</v>
      </c>
      <c r="Y834" s="3">
        <v>45824</v>
      </c>
      <c r="Z834" s="7">
        <v>45823.899421296293</v>
      </c>
      <c r="AA834" t="s">
        <v>23</v>
      </c>
    </row>
    <row r="835" spans="1:27" x14ac:dyDescent="0.25">
      <c r="A835">
        <v>8826292691</v>
      </c>
      <c r="B835" s="3">
        <v>45829</v>
      </c>
      <c r="C835" s="3">
        <v>45831</v>
      </c>
      <c r="H835">
        <v>8826292691</v>
      </c>
      <c r="I835" t="s">
        <v>13</v>
      </c>
      <c r="J835" s="3">
        <v>45829</v>
      </c>
      <c r="K835" s="3">
        <v>45831</v>
      </c>
      <c r="Q835">
        <v>8826292691</v>
      </c>
      <c r="R835" s="3">
        <v>45829</v>
      </c>
      <c r="S835" s="3">
        <v>45831</v>
      </c>
      <c r="T835" s="3">
        <v>45829.848564814813</v>
      </c>
      <c r="V835" s="7"/>
      <c r="W835" s="7">
        <v>8826292691</v>
      </c>
      <c r="X835" s="7">
        <v>45829</v>
      </c>
      <c r="Y835" s="3">
        <v>45831</v>
      </c>
      <c r="Z835" s="7">
        <v>45829.848564814813</v>
      </c>
      <c r="AA835" t="s">
        <v>23</v>
      </c>
    </row>
    <row r="836" spans="1:27" x14ac:dyDescent="0.25">
      <c r="A836">
        <v>8826620221</v>
      </c>
      <c r="B836" s="3">
        <v>45748</v>
      </c>
      <c r="C836" s="3">
        <v>45749</v>
      </c>
      <c r="H836">
        <v>8826620221</v>
      </c>
      <c r="I836" t="s">
        <v>13</v>
      </c>
      <c r="J836" s="3">
        <v>45748</v>
      </c>
      <c r="K836" s="3">
        <v>45749</v>
      </c>
      <c r="Q836">
        <v>8826620221</v>
      </c>
      <c r="R836" s="3">
        <v>45748</v>
      </c>
      <c r="S836" s="3">
        <v>45749</v>
      </c>
      <c r="T836" s="3">
        <v>45748.673796296294</v>
      </c>
      <c r="V836" s="7"/>
      <c r="W836" s="7">
        <v>8826620221</v>
      </c>
      <c r="X836" s="7">
        <v>45748</v>
      </c>
      <c r="Y836" s="3">
        <v>45749</v>
      </c>
      <c r="Z836" s="7">
        <v>45748.673796296294</v>
      </c>
      <c r="AA836" t="s">
        <v>13</v>
      </c>
    </row>
    <row r="837" spans="1:27" x14ac:dyDescent="0.25">
      <c r="A837">
        <v>8826728877</v>
      </c>
      <c r="B837" s="3">
        <v>45841</v>
      </c>
      <c r="C837" s="3">
        <v>45842</v>
      </c>
      <c r="H837">
        <v>8826728877</v>
      </c>
      <c r="I837" t="s">
        <v>13</v>
      </c>
      <c r="J837" s="3">
        <v>45841</v>
      </c>
      <c r="K837" s="3">
        <v>45842</v>
      </c>
      <c r="Q837">
        <v>8826728877</v>
      </c>
      <c r="R837" s="3">
        <v>45841</v>
      </c>
      <c r="S837" s="3">
        <v>45842</v>
      </c>
      <c r="T837" s="3">
        <v>45841.76258101852</v>
      </c>
      <c r="V837" s="7"/>
      <c r="W837" s="7">
        <v>8826728877</v>
      </c>
      <c r="X837" s="3">
        <v>45841</v>
      </c>
      <c r="Y837" s="3">
        <v>45842</v>
      </c>
      <c r="Z837" s="3">
        <v>45841.76258101852</v>
      </c>
      <c r="AA837" t="s">
        <v>23</v>
      </c>
    </row>
    <row r="838" spans="1:27" x14ac:dyDescent="0.25">
      <c r="A838">
        <v>8827086007</v>
      </c>
      <c r="B838" s="3">
        <v>45838</v>
      </c>
      <c r="C838" s="3">
        <v>45839</v>
      </c>
      <c r="H838">
        <v>8827086007</v>
      </c>
      <c r="I838" t="s">
        <v>13</v>
      </c>
      <c r="J838" s="3">
        <v>45838</v>
      </c>
      <c r="K838" s="3">
        <v>45839</v>
      </c>
      <c r="Q838">
        <v>8827086007</v>
      </c>
      <c r="R838" s="3">
        <v>45838</v>
      </c>
      <c r="S838" s="3">
        <v>45839</v>
      </c>
      <c r="T838" s="3">
        <v>45838.846643518518</v>
      </c>
      <c r="V838" s="7"/>
      <c r="W838" s="7">
        <v>8827086007</v>
      </c>
      <c r="X838" s="7">
        <v>45838</v>
      </c>
      <c r="Y838" s="3">
        <v>45839</v>
      </c>
      <c r="Z838" s="7">
        <v>45838.846643518518</v>
      </c>
      <c r="AA838" t="s">
        <v>23</v>
      </c>
    </row>
    <row r="839" spans="1:27" x14ac:dyDescent="0.25">
      <c r="A839">
        <v>8827120556</v>
      </c>
      <c r="B839" s="3">
        <v>45848</v>
      </c>
      <c r="C839" s="3">
        <v>45849</v>
      </c>
      <c r="H839">
        <v>8827120556</v>
      </c>
      <c r="I839" t="s">
        <v>13</v>
      </c>
      <c r="J839" s="3">
        <v>45848</v>
      </c>
      <c r="K839" s="3">
        <v>45849</v>
      </c>
      <c r="Q839">
        <v>8827120556</v>
      </c>
      <c r="R839" s="3">
        <v>45848</v>
      </c>
      <c r="S839" s="3">
        <v>45849</v>
      </c>
      <c r="T839" s="3">
        <v>45848.910196759258</v>
      </c>
      <c r="V839" s="7"/>
      <c r="W839" s="7">
        <v>8827120556</v>
      </c>
      <c r="X839" s="3">
        <v>45848</v>
      </c>
      <c r="Y839" s="3">
        <v>45849</v>
      </c>
      <c r="Z839" s="3">
        <v>45848.910196759258</v>
      </c>
      <c r="AA839" t="s">
        <v>23</v>
      </c>
    </row>
    <row r="840" spans="1:27" x14ac:dyDescent="0.25">
      <c r="A840">
        <v>8827225588</v>
      </c>
      <c r="B840" s="3">
        <v>45849</v>
      </c>
      <c r="C840" s="3">
        <v>45850</v>
      </c>
      <c r="H840">
        <v>8827225588</v>
      </c>
      <c r="I840" t="s">
        <v>13</v>
      </c>
      <c r="J840" s="3">
        <v>45849</v>
      </c>
      <c r="K840" s="3">
        <v>45850</v>
      </c>
      <c r="Q840">
        <v>8827225588</v>
      </c>
      <c r="R840" s="3">
        <v>45849</v>
      </c>
      <c r="S840" s="3">
        <v>45850</v>
      </c>
      <c r="T840" s="3">
        <v>45849.875162037039</v>
      </c>
      <c r="V840" s="7"/>
      <c r="W840" s="7">
        <v>8827225588</v>
      </c>
      <c r="X840" s="3">
        <v>45849</v>
      </c>
      <c r="Y840" s="3">
        <v>45850</v>
      </c>
      <c r="Z840" s="3">
        <v>45849.875162037039</v>
      </c>
      <c r="AA840" t="s">
        <v>23</v>
      </c>
    </row>
    <row r="841" spans="1:27" x14ac:dyDescent="0.25">
      <c r="A841">
        <v>8827831100</v>
      </c>
      <c r="B841" s="3">
        <v>45865</v>
      </c>
      <c r="C841" s="3">
        <v>45866</v>
      </c>
      <c r="H841">
        <v>8827831100</v>
      </c>
      <c r="I841" t="s">
        <v>13</v>
      </c>
      <c r="J841" s="3">
        <v>45865</v>
      </c>
      <c r="K841" s="3">
        <v>45866</v>
      </c>
      <c r="Q841">
        <v>8827831100</v>
      </c>
      <c r="R841" s="3">
        <v>45865</v>
      </c>
      <c r="S841" s="3">
        <v>45866</v>
      </c>
      <c r="T841" s="3">
        <v>45865.929849537039</v>
      </c>
      <c r="V841" s="7"/>
      <c r="W841" s="7">
        <v>8827831100</v>
      </c>
      <c r="X841" s="3">
        <v>45865</v>
      </c>
      <c r="Y841" s="3">
        <v>45866</v>
      </c>
      <c r="Z841" s="3">
        <v>45865.929849537039</v>
      </c>
      <c r="AA841" t="s">
        <v>23</v>
      </c>
    </row>
    <row r="842" spans="1:27" x14ac:dyDescent="0.25">
      <c r="A842">
        <v>8828172330</v>
      </c>
      <c r="B842" s="3">
        <v>45864</v>
      </c>
      <c r="C842" s="3">
        <v>45866</v>
      </c>
      <c r="H842">
        <v>8828172330</v>
      </c>
      <c r="I842" t="s">
        <v>13</v>
      </c>
      <c r="J842" s="3">
        <v>45864</v>
      </c>
      <c r="K842" s="3">
        <v>45866</v>
      </c>
      <c r="Q842">
        <v>8828172330</v>
      </c>
      <c r="R842" s="3">
        <v>45864</v>
      </c>
      <c r="S842" s="3">
        <v>45866</v>
      </c>
      <c r="T842" s="3">
        <v>45864.684490740743</v>
      </c>
      <c r="V842" s="7"/>
      <c r="W842" s="7">
        <v>8828172330</v>
      </c>
      <c r="X842" s="3">
        <v>45864</v>
      </c>
      <c r="Y842" s="3">
        <v>45866</v>
      </c>
      <c r="Z842" s="3">
        <v>45864.684490740743</v>
      </c>
      <c r="AA842" t="s">
        <v>23</v>
      </c>
    </row>
    <row r="843" spans="1:27" x14ac:dyDescent="0.25">
      <c r="A843">
        <v>8830837665</v>
      </c>
      <c r="B843" s="3">
        <v>45748</v>
      </c>
      <c r="C843" s="3">
        <v>45749</v>
      </c>
      <c r="H843">
        <v>8830837665</v>
      </c>
      <c r="I843" t="s">
        <v>13</v>
      </c>
      <c r="J843" s="3">
        <v>45748</v>
      </c>
      <c r="K843" s="3">
        <v>45749</v>
      </c>
      <c r="Q843">
        <v>8830837665</v>
      </c>
      <c r="R843" s="3">
        <v>45748</v>
      </c>
      <c r="S843" s="3">
        <v>45749</v>
      </c>
      <c r="T843" s="3">
        <v>45748.913472222222</v>
      </c>
      <c r="V843" s="7"/>
      <c r="W843" s="7">
        <v>8830837665</v>
      </c>
      <c r="X843" s="7">
        <v>45748</v>
      </c>
      <c r="Y843" s="3">
        <v>45749</v>
      </c>
      <c r="Z843" s="7">
        <v>45748.913472222222</v>
      </c>
      <c r="AA843" t="s">
        <v>13</v>
      </c>
    </row>
    <row r="844" spans="1:27" x14ac:dyDescent="0.25">
      <c r="A844">
        <v>8837043775</v>
      </c>
      <c r="B844" s="3">
        <v>45839</v>
      </c>
      <c r="C844" s="3">
        <v>45840</v>
      </c>
      <c r="H844">
        <v>8837043775</v>
      </c>
      <c r="I844" t="s">
        <v>13</v>
      </c>
      <c r="J844" s="3">
        <v>45839</v>
      </c>
      <c r="K844" s="3">
        <v>45840</v>
      </c>
      <c r="Q844">
        <v>8837043775</v>
      </c>
      <c r="R844" s="3">
        <v>45839</v>
      </c>
      <c r="S844" s="3">
        <v>45840</v>
      </c>
      <c r="T844" s="3">
        <v>45702.045381944445</v>
      </c>
      <c r="V844" s="7"/>
      <c r="W844" s="7">
        <v>8837043775</v>
      </c>
      <c r="X844" s="7">
        <v>45839</v>
      </c>
      <c r="Y844" s="3">
        <v>45840</v>
      </c>
      <c r="Z844" s="7">
        <v>45702.045381944445</v>
      </c>
      <c r="AA844" t="s">
        <v>13</v>
      </c>
    </row>
    <row r="845" spans="1:27" x14ac:dyDescent="0.25">
      <c r="A845">
        <v>8837747153</v>
      </c>
      <c r="B845" s="3">
        <v>45847</v>
      </c>
      <c r="C845" s="3">
        <v>45848</v>
      </c>
      <c r="H845">
        <v>8837747153</v>
      </c>
      <c r="I845" t="s">
        <v>13</v>
      </c>
      <c r="J845" s="3">
        <v>45847</v>
      </c>
      <c r="K845" s="3">
        <v>45848</v>
      </c>
      <c r="Q845">
        <v>8837747153</v>
      </c>
      <c r="R845" s="3">
        <v>45847</v>
      </c>
      <c r="S845" s="3">
        <v>45848</v>
      </c>
      <c r="T845" s="3">
        <v>45847.821932870371</v>
      </c>
      <c r="V845" s="7"/>
      <c r="W845" s="7">
        <v>8837747153</v>
      </c>
      <c r="X845" s="3">
        <v>45847</v>
      </c>
      <c r="Y845" s="3">
        <v>45848</v>
      </c>
      <c r="Z845" s="3">
        <v>45847.821932870371</v>
      </c>
      <c r="AA845" t="s">
        <v>23</v>
      </c>
    </row>
    <row r="846" spans="1:27" x14ac:dyDescent="0.25">
      <c r="A846">
        <v>8839135733</v>
      </c>
      <c r="B846" s="3">
        <v>45850</v>
      </c>
      <c r="C846" s="3">
        <v>45851</v>
      </c>
      <c r="H846">
        <v>8839135733</v>
      </c>
      <c r="I846" t="s">
        <v>13</v>
      </c>
      <c r="J846" s="3">
        <v>45850</v>
      </c>
      <c r="K846" s="3">
        <v>45851</v>
      </c>
      <c r="Q846">
        <v>8839135733</v>
      </c>
      <c r="R846" s="3">
        <v>45850</v>
      </c>
      <c r="S846" s="3">
        <v>45851</v>
      </c>
      <c r="T846" s="3">
        <v>45652</v>
      </c>
      <c r="V846" s="7"/>
      <c r="W846" s="7">
        <v>8839135733</v>
      </c>
      <c r="X846" s="7">
        <v>45850</v>
      </c>
      <c r="Y846" s="3">
        <v>45851</v>
      </c>
      <c r="Z846" s="7">
        <v>45652</v>
      </c>
      <c r="AA846" t="s">
        <v>13</v>
      </c>
    </row>
    <row r="847" spans="1:27" x14ac:dyDescent="0.25">
      <c r="A847">
        <v>8839966193</v>
      </c>
      <c r="B847" s="3">
        <v>45748</v>
      </c>
      <c r="C847" s="3">
        <v>45749</v>
      </c>
      <c r="H847">
        <v>8839966193</v>
      </c>
      <c r="I847" t="s">
        <v>13</v>
      </c>
      <c r="J847" s="3">
        <v>45748</v>
      </c>
      <c r="K847" s="3">
        <v>45749</v>
      </c>
      <c r="Q847">
        <v>8839966193</v>
      </c>
      <c r="R847" s="3">
        <v>45748</v>
      </c>
      <c r="S847" s="3">
        <v>45749</v>
      </c>
      <c r="T847" s="3">
        <v>45748.519699074073</v>
      </c>
      <c r="V847" s="7"/>
      <c r="W847" s="7">
        <v>8839966193</v>
      </c>
      <c r="X847" s="7">
        <v>45748</v>
      </c>
      <c r="Y847" s="3">
        <v>45749</v>
      </c>
      <c r="Z847" s="7">
        <v>45748.519699074073</v>
      </c>
      <c r="AA847" t="s">
        <v>13</v>
      </c>
    </row>
    <row r="848" spans="1:27" x14ac:dyDescent="0.25">
      <c r="A848">
        <v>8840624193</v>
      </c>
      <c r="B848" s="3">
        <v>45837</v>
      </c>
      <c r="C848" s="3">
        <v>45838</v>
      </c>
      <c r="H848">
        <v>8840624193</v>
      </c>
      <c r="I848" t="s">
        <v>13</v>
      </c>
      <c r="J848" s="3">
        <v>45837</v>
      </c>
      <c r="K848" s="3">
        <v>45838</v>
      </c>
      <c r="Q848">
        <v>8840624193</v>
      </c>
      <c r="R848" s="3">
        <v>45837</v>
      </c>
      <c r="S848" s="3">
        <v>45838</v>
      </c>
      <c r="T848" s="3">
        <v>45837.775729166664</v>
      </c>
      <c r="V848" s="7"/>
      <c r="W848" s="7">
        <v>8840624193</v>
      </c>
      <c r="X848" s="7">
        <v>45837</v>
      </c>
      <c r="Y848" s="3">
        <v>45838</v>
      </c>
      <c r="Z848" s="7">
        <v>45837.775729166664</v>
      </c>
      <c r="AA848" t="s">
        <v>23</v>
      </c>
    </row>
    <row r="849" spans="1:27" x14ac:dyDescent="0.25">
      <c r="A849">
        <v>8851389851</v>
      </c>
      <c r="B849" s="3">
        <v>45766</v>
      </c>
      <c r="C849" s="3">
        <v>45767</v>
      </c>
      <c r="H849">
        <v>8851389851</v>
      </c>
      <c r="I849" t="s">
        <v>13</v>
      </c>
      <c r="J849" s="3">
        <v>45766</v>
      </c>
      <c r="K849" s="3">
        <v>45767</v>
      </c>
      <c r="Q849">
        <v>8851389851</v>
      </c>
      <c r="R849" s="3">
        <v>45766</v>
      </c>
      <c r="S849" s="3">
        <v>45767</v>
      </c>
      <c r="T849" s="3">
        <v>45766.691516203704</v>
      </c>
      <c r="V849" s="7"/>
      <c r="W849" s="7">
        <v>8851389851</v>
      </c>
      <c r="X849" s="7">
        <v>45766</v>
      </c>
      <c r="Y849" s="3">
        <v>45767</v>
      </c>
      <c r="Z849" s="7">
        <v>45766.691516203704</v>
      </c>
      <c r="AA849" t="s">
        <v>23</v>
      </c>
    </row>
    <row r="850" spans="1:27" x14ac:dyDescent="0.25">
      <c r="A850">
        <v>8853087888</v>
      </c>
      <c r="B850" s="3">
        <v>45849</v>
      </c>
      <c r="C850" s="3">
        <v>45850</v>
      </c>
      <c r="H850">
        <v>8853087888</v>
      </c>
      <c r="I850" t="s">
        <v>13</v>
      </c>
      <c r="J850" s="3">
        <v>45849</v>
      </c>
      <c r="K850" s="3">
        <v>45850</v>
      </c>
      <c r="Q850">
        <v>8853087888</v>
      </c>
      <c r="R850" s="3">
        <v>45849</v>
      </c>
      <c r="S850" s="3">
        <v>45850</v>
      </c>
      <c r="T850" s="3">
        <v>45849.58861111111</v>
      </c>
      <c r="V850" s="7"/>
      <c r="W850" s="7">
        <v>8853087888</v>
      </c>
      <c r="X850" s="3">
        <v>45849</v>
      </c>
      <c r="Y850" s="3">
        <v>45850</v>
      </c>
      <c r="Z850" s="3">
        <v>45849.58861111111</v>
      </c>
      <c r="AA850" t="s">
        <v>23</v>
      </c>
    </row>
    <row r="851" spans="1:27" x14ac:dyDescent="0.25">
      <c r="A851">
        <v>8853758026</v>
      </c>
      <c r="B851" s="3">
        <v>45843</v>
      </c>
      <c r="C851" s="3">
        <v>45844</v>
      </c>
      <c r="H851">
        <v>8853758026</v>
      </c>
      <c r="I851" t="s">
        <v>13</v>
      </c>
      <c r="J851" s="3">
        <v>45843</v>
      </c>
      <c r="K851" s="3">
        <v>45844</v>
      </c>
      <c r="Q851">
        <v>8853758026</v>
      </c>
      <c r="R851" s="3">
        <v>45843</v>
      </c>
      <c r="S851" s="3">
        <v>45844</v>
      </c>
      <c r="T851" s="3">
        <v>45843.733101851853</v>
      </c>
      <c r="V851" s="7"/>
      <c r="W851" s="7">
        <v>8853758026</v>
      </c>
      <c r="X851" s="3">
        <v>45843</v>
      </c>
      <c r="Y851" s="3">
        <v>45844</v>
      </c>
      <c r="Z851" s="3">
        <v>45843.733101851853</v>
      </c>
      <c r="AA851" t="s">
        <v>23</v>
      </c>
    </row>
    <row r="852" spans="1:27" x14ac:dyDescent="0.25">
      <c r="A852">
        <v>8859138591</v>
      </c>
      <c r="B852" s="3">
        <v>45748</v>
      </c>
      <c r="C852" s="3">
        <v>45749</v>
      </c>
      <c r="H852">
        <v>8859138591</v>
      </c>
      <c r="I852" t="s">
        <v>13</v>
      </c>
      <c r="J852" s="3">
        <v>45748</v>
      </c>
      <c r="K852" s="3">
        <v>45749</v>
      </c>
      <c r="Q852">
        <v>8859138591</v>
      </c>
      <c r="R852" s="3">
        <v>45748</v>
      </c>
      <c r="S852" s="3">
        <v>45749</v>
      </c>
      <c r="T852" s="3">
        <v>45748.793090277781</v>
      </c>
      <c r="V852" s="7"/>
      <c r="W852" s="7">
        <v>8859138591</v>
      </c>
      <c r="X852" s="7">
        <v>45748</v>
      </c>
      <c r="Y852" s="3">
        <v>45749</v>
      </c>
      <c r="Z852" s="7">
        <v>45748.793090277781</v>
      </c>
      <c r="AA852" t="s">
        <v>13</v>
      </c>
    </row>
    <row r="853" spans="1:27" x14ac:dyDescent="0.25">
      <c r="A853">
        <v>8859679270</v>
      </c>
      <c r="B853" s="3">
        <v>45840</v>
      </c>
      <c r="C853" s="3">
        <v>45841</v>
      </c>
      <c r="H853">
        <v>8859679270</v>
      </c>
      <c r="I853" t="s">
        <v>13</v>
      </c>
      <c r="J853" s="3">
        <v>45840</v>
      </c>
      <c r="K853" s="3">
        <v>45841</v>
      </c>
      <c r="Q853">
        <v>8859679270</v>
      </c>
      <c r="R853" s="3">
        <v>45840</v>
      </c>
      <c r="S853" s="3">
        <v>45841</v>
      </c>
      <c r="T853" s="3">
        <v>45840.642708333333</v>
      </c>
      <c r="V853" s="7"/>
      <c r="W853" s="7">
        <v>8859679270</v>
      </c>
      <c r="X853" s="3">
        <v>45840</v>
      </c>
      <c r="Y853" s="3">
        <v>45841</v>
      </c>
      <c r="Z853" s="3">
        <v>45840.642708333333</v>
      </c>
      <c r="AA853" t="s">
        <v>23</v>
      </c>
    </row>
    <row r="854" spans="1:27" x14ac:dyDescent="0.25">
      <c r="A854">
        <v>8860023535</v>
      </c>
      <c r="B854" s="3">
        <v>45841</v>
      </c>
      <c r="C854" s="3">
        <v>45842</v>
      </c>
      <c r="H854">
        <v>8860023535</v>
      </c>
      <c r="I854" t="s">
        <v>13</v>
      </c>
      <c r="J854" s="3">
        <v>45841</v>
      </c>
      <c r="K854" s="3">
        <v>45842</v>
      </c>
      <c r="Q854">
        <v>8860023535</v>
      </c>
      <c r="R854" s="3">
        <v>45841</v>
      </c>
      <c r="S854" s="3">
        <v>45842</v>
      </c>
      <c r="T854" s="3">
        <v>45841.573923611111</v>
      </c>
      <c r="V854" s="7"/>
      <c r="W854" s="7">
        <v>8860023535</v>
      </c>
      <c r="X854" s="3">
        <v>45841</v>
      </c>
      <c r="Y854" s="3">
        <v>45842</v>
      </c>
      <c r="Z854" s="3">
        <v>45841.573923611111</v>
      </c>
      <c r="AA854" t="s">
        <v>23</v>
      </c>
    </row>
    <row r="855" spans="1:27" x14ac:dyDescent="0.25">
      <c r="A855">
        <v>8860347536</v>
      </c>
      <c r="B855" s="3">
        <v>45796</v>
      </c>
      <c r="C855" s="3">
        <v>45797</v>
      </c>
      <c r="H855">
        <v>8860347536</v>
      </c>
      <c r="I855" t="s">
        <v>13</v>
      </c>
      <c r="J855" s="3">
        <v>45796</v>
      </c>
      <c r="K855" s="3">
        <v>45797</v>
      </c>
      <c r="Q855">
        <v>8860347536</v>
      </c>
      <c r="R855" s="3">
        <v>45796</v>
      </c>
      <c r="S855" s="3">
        <v>45797</v>
      </c>
      <c r="T855" s="3">
        <v>45796.83730324074</v>
      </c>
      <c r="V855" s="7"/>
      <c r="W855" s="7">
        <v>8860347536</v>
      </c>
      <c r="X855" s="7">
        <v>45796</v>
      </c>
      <c r="Y855" s="3">
        <v>45797</v>
      </c>
      <c r="Z855" s="7">
        <v>45796.83730324074</v>
      </c>
      <c r="AA855" t="s">
        <v>13</v>
      </c>
    </row>
    <row r="856" spans="1:27" x14ac:dyDescent="0.25">
      <c r="A856">
        <v>8860393327</v>
      </c>
      <c r="B856" s="3">
        <v>45823</v>
      </c>
      <c r="C856" s="3">
        <v>45824</v>
      </c>
      <c r="H856">
        <v>8860393327</v>
      </c>
      <c r="I856" t="s">
        <v>13</v>
      </c>
      <c r="J856" s="3">
        <v>45823</v>
      </c>
      <c r="K856" s="3">
        <v>45824</v>
      </c>
      <c r="Q856">
        <v>8860393327</v>
      </c>
      <c r="R856" s="3">
        <v>45823</v>
      </c>
      <c r="S856" s="3">
        <v>45824</v>
      </c>
      <c r="T856" s="3">
        <v>45823.720439814817</v>
      </c>
      <c r="V856" s="7"/>
      <c r="W856" s="7">
        <v>8860393327</v>
      </c>
      <c r="X856" s="7">
        <v>45823</v>
      </c>
      <c r="Y856" s="3">
        <v>45824</v>
      </c>
      <c r="Z856" s="7">
        <v>45823.720439814817</v>
      </c>
      <c r="AA856" t="s">
        <v>23</v>
      </c>
    </row>
    <row r="857" spans="1:27" x14ac:dyDescent="0.25">
      <c r="A857">
        <v>8860703314</v>
      </c>
      <c r="B857" s="3">
        <v>45748</v>
      </c>
      <c r="C857" s="3">
        <v>45749</v>
      </c>
      <c r="H857">
        <v>8860703314</v>
      </c>
      <c r="I857" t="s">
        <v>13</v>
      </c>
      <c r="J857" s="3">
        <v>45748</v>
      </c>
      <c r="K857" s="3">
        <v>45749</v>
      </c>
      <c r="Q857">
        <v>8860703314</v>
      </c>
      <c r="R857" s="3">
        <v>45748</v>
      </c>
      <c r="S857" s="3">
        <v>45749</v>
      </c>
      <c r="T857" s="3">
        <v>45748.658472222225</v>
      </c>
      <c r="V857" s="7"/>
      <c r="W857" s="7">
        <v>8860703314</v>
      </c>
      <c r="X857" s="7">
        <v>45748</v>
      </c>
      <c r="Y857" s="3">
        <v>45749</v>
      </c>
      <c r="Z857" s="7">
        <v>45748.658472222225</v>
      </c>
      <c r="AA857" t="s">
        <v>13</v>
      </c>
    </row>
    <row r="858" spans="1:27" x14ac:dyDescent="0.25">
      <c r="A858">
        <v>8860778380</v>
      </c>
      <c r="B858" s="3">
        <v>45831</v>
      </c>
      <c r="C858" s="3">
        <v>45832</v>
      </c>
      <c r="H858">
        <v>8860778380</v>
      </c>
      <c r="I858" t="s">
        <v>13</v>
      </c>
      <c r="J858" s="3">
        <v>45831</v>
      </c>
      <c r="K858" s="3">
        <v>45832</v>
      </c>
      <c r="Q858">
        <v>8860778380</v>
      </c>
      <c r="R858" s="3">
        <v>45831</v>
      </c>
      <c r="S858" s="3">
        <v>45832</v>
      </c>
      <c r="T858" s="3">
        <v>45831.878206018519</v>
      </c>
      <c r="V858" s="7"/>
      <c r="W858" s="7">
        <v>8860778380</v>
      </c>
      <c r="X858" s="7">
        <v>45831</v>
      </c>
      <c r="Y858" s="3">
        <v>45832</v>
      </c>
      <c r="Z858" s="7">
        <v>45831.878206018519</v>
      </c>
      <c r="AA858" t="s">
        <v>23</v>
      </c>
    </row>
    <row r="859" spans="1:27" x14ac:dyDescent="0.25">
      <c r="A859">
        <v>8860880775</v>
      </c>
      <c r="B859" s="3">
        <v>45821</v>
      </c>
      <c r="C859" s="3">
        <v>45835</v>
      </c>
      <c r="H859">
        <v>8860880775</v>
      </c>
      <c r="I859" t="s">
        <v>13</v>
      </c>
      <c r="J859" s="3">
        <v>45821</v>
      </c>
      <c r="K859" s="3">
        <v>45835</v>
      </c>
      <c r="Q859">
        <v>8860880775</v>
      </c>
      <c r="R859" s="3">
        <v>45821</v>
      </c>
      <c r="S859" s="3">
        <v>45835</v>
      </c>
      <c r="T859" s="3">
        <v>45821.567847222221</v>
      </c>
      <c r="V859" s="7"/>
      <c r="W859" s="7">
        <v>8860880775</v>
      </c>
      <c r="X859" s="7">
        <v>45821</v>
      </c>
      <c r="Y859" s="3">
        <v>45835</v>
      </c>
      <c r="Z859" s="7">
        <v>45821.567847222221</v>
      </c>
      <c r="AA859" t="s">
        <v>23</v>
      </c>
    </row>
    <row r="860" spans="1:27" x14ac:dyDescent="0.25">
      <c r="A860">
        <v>8860982475</v>
      </c>
      <c r="B860" s="3">
        <v>45805</v>
      </c>
      <c r="C860" s="3">
        <v>45807</v>
      </c>
      <c r="H860">
        <v>8860982475</v>
      </c>
      <c r="I860" t="s">
        <v>13</v>
      </c>
      <c r="J860" s="3">
        <v>45805</v>
      </c>
      <c r="K860" s="3">
        <v>45807</v>
      </c>
      <c r="Q860">
        <v>8860982475</v>
      </c>
      <c r="R860" s="3">
        <v>45805</v>
      </c>
      <c r="S860" s="3">
        <v>45807</v>
      </c>
      <c r="T860" s="3">
        <v>45805.809039351851</v>
      </c>
      <c r="V860" s="7"/>
      <c r="W860" s="7">
        <v>8860982475</v>
      </c>
      <c r="X860" s="7">
        <v>45805</v>
      </c>
      <c r="Y860" s="3">
        <v>45807</v>
      </c>
      <c r="Z860" s="7">
        <v>45805.809039351851</v>
      </c>
      <c r="AA860" t="s">
        <v>23</v>
      </c>
    </row>
    <row r="861" spans="1:27" x14ac:dyDescent="0.25">
      <c r="A861">
        <v>8861428428</v>
      </c>
      <c r="B861" s="3">
        <v>45858</v>
      </c>
      <c r="C861" s="3">
        <v>45859</v>
      </c>
      <c r="H861">
        <v>8861428428</v>
      </c>
      <c r="I861" t="s">
        <v>13</v>
      </c>
      <c r="J861" s="3">
        <v>45858</v>
      </c>
      <c r="K861" s="3">
        <v>45859</v>
      </c>
      <c r="Q861">
        <v>8861428428</v>
      </c>
      <c r="R861" s="3">
        <v>45858</v>
      </c>
      <c r="S861" s="3">
        <v>45859</v>
      </c>
      <c r="T861" s="3">
        <v>45858.743576388886</v>
      </c>
      <c r="V861" s="7"/>
      <c r="W861" s="7">
        <v>8861428428</v>
      </c>
      <c r="X861" s="3">
        <v>45858</v>
      </c>
      <c r="Y861" s="3">
        <v>45859</v>
      </c>
      <c r="Z861" s="3">
        <v>45858.743576388886</v>
      </c>
      <c r="AA861" t="s">
        <v>23</v>
      </c>
    </row>
    <row r="862" spans="1:27" x14ac:dyDescent="0.25">
      <c r="A862">
        <v>8861579562</v>
      </c>
      <c r="B862" s="3">
        <v>45748</v>
      </c>
      <c r="C862" s="3">
        <v>45749</v>
      </c>
      <c r="H862">
        <v>8861579562</v>
      </c>
      <c r="I862" t="s">
        <v>13</v>
      </c>
      <c r="J862" s="3">
        <v>45748</v>
      </c>
      <c r="K862" s="3">
        <v>45749</v>
      </c>
      <c r="Q862">
        <v>8861579562</v>
      </c>
      <c r="R862" s="3">
        <v>45748</v>
      </c>
      <c r="S862" s="3">
        <v>45749</v>
      </c>
      <c r="T862" s="3">
        <v>45748.83829861111</v>
      </c>
      <c r="V862" s="7"/>
      <c r="W862" s="7">
        <v>8861579562</v>
      </c>
      <c r="X862" s="7">
        <v>45748</v>
      </c>
      <c r="Y862" s="3">
        <v>45749</v>
      </c>
      <c r="Z862" s="7">
        <v>45748.83829861111</v>
      </c>
      <c r="AA862" t="s">
        <v>13</v>
      </c>
    </row>
    <row r="863" spans="1:27" x14ac:dyDescent="0.25">
      <c r="A863">
        <v>8861622212</v>
      </c>
      <c r="B863" s="3">
        <v>45788</v>
      </c>
      <c r="C863" s="3">
        <v>45835</v>
      </c>
      <c r="H863">
        <v>8861622212</v>
      </c>
      <c r="I863" t="s">
        <v>13</v>
      </c>
      <c r="J863" s="3">
        <v>45788</v>
      </c>
      <c r="K863" s="3">
        <v>45835</v>
      </c>
      <c r="Q863">
        <v>8861622212</v>
      </c>
      <c r="R863" s="3">
        <v>45788</v>
      </c>
      <c r="S863" s="3">
        <v>45835</v>
      </c>
      <c r="T863" s="3">
        <v>45835.516550925924</v>
      </c>
      <c r="V863" s="7"/>
      <c r="W863" s="7">
        <v>8861622212</v>
      </c>
      <c r="X863" s="7">
        <v>45788</v>
      </c>
      <c r="Y863" s="3">
        <v>45835</v>
      </c>
      <c r="Z863" s="7">
        <v>45835.516550925924</v>
      </c>
      <c r="AA863" t="s">
        <v>23</v>
      </c>
    </row>
    <row r="864" spans="1:27" x14ac:dyDescent="0.25">
      <c r="A864">
        <v>8861839756</v>
      </c>
      <c r="B864" s="3">
        <v>45840</v>
      </c>
      <c r="C864" s="3">
        <v>45841</v>
      </c>
      <c r="H864">
        <v>8861839756</v>
      </c>
      <c r="I864" t="s">
        <v>13</v>
      </c>
      <c r="J864" s="3">
        <v>45840</v>
      </c>
      <c r="K864" s="3">
        <v>45841</v>
      </c>
      <c r="Q864">
        <v>8861839756</v>
      </c>
      <c r="R864" s="3">
        <v>45840</v>
      </c>
      <c r="S864" s="3">
        <v>45841</v>
      </c>
      <c r="T864" s="3">
        <v>45840.766701388886</v>
      </c>
      <c r="V864" s="7"/>
      <c r="W864" s="7">
        <v>8861839756</v>
      </c>
      <c r="X864" s="3">
        <v>45840</v>
      </c>
      <c r="Y864" s="3">
        <v>45841</v>
      </c>
      <c r="Z864" s="3">
        <v>45840.766701388886</v>
      </c>
      <c r="AA864" t="s">
        <v>23</v>
      </c>
    </row>
    <row r="865" spans="1:27" x14ac:dyDescent="0.25">
      <c r="A865">
        <v>8862910248</v>
      </c>
      <c r="B865" s="3">
        <v>45748</v>
      </c>
      <c r="C865" s="3">
        <v>45749</v>
      </c>
      <c r="H865">
        <v>8862910248</v>
      </c>
      <c r="I865" t="s">
        <v>13</v>
      </c>
      <c r="J865" s="3">
        <v>45748</v>
      </c>
      <c r="K865" s="3">
        <v>45749</v>
      </c>
      <c r="Q865">
        <v>8862910248</v>
      </c>
      <c r="R865" s="3">
        <v>45748</v>
      </c>
      <c r="S865" s="3">
        <v>45749</v>
      </c>
      <c r="T865" s="3">
        <v>45748.716979166667</v>
      </c>
      <c r="V865" s="7"/>
      <c r="W865" s="7">
        <v>8862910248</v>
      </c>
      <c r="X865" s="7">
        <v>45748</v>
      </c>
      <c r="Y865" s="3">
        <v>45749</v>
      </c>
      <c r="Z865" s="7">
        <v>45748.716979166667</v>
      </c>
      <c r="AA865" t="s">
        <v>13</v>
      </c>
    </row>
    <row r="866" spans="1:27" x14ac:dyDescent="0.25">
      <c r="A866">
        <v>8864840682</v>
      </c>
      <c r="B866" s="3">
        <v>45757</v>
      </c>
      <c r="C866" s="3">
        <v>45758</v>
      </c>
      <c r="H866">
        <v>8864840682</v>
      </c>
      <c r="I866" t="s">
        <v>13</v>
      </c>
      <c r="J866" s="3">
        <v>45757</v>
      </c>
      <c r="K866" s="3">
        <v>45758</v>
      </c>
      <c r="Q866">
        <v>8864840682</v>
      </c>
      <c r="R866" s="3">
        <v>45757</v>
      </c>
      <c r="S866" s="3">
        <v>45758</v>
      </c>
      <c r="T866" s="3">
        <v>45757.874849537038</v>
      </c>
      <c r="V866" s="7"/>
      <c r="W866" s="7">
        <v>8864840682</v>
      </c>
      <c r="X866" s="7">
        <v>45757</v>
      </c>
      <c r="Y866" s="3">
        <v>45758</v>
      </c>
      <c r="Z866" s="7">
        <v>45757.874849537038</v>
      </c>
      <c r="AA866" t="s">
        <v>23</v>
      </c>
    </row>
    <row r="867" spans="1:27" x14ac:dyDescent="0.25">
      <c r="A867">
        <v>8867344300</v>
      </c>
      <c r="B867" s="3">
        <v>45849</v>
      </c>
      <c r="C867" s="3">
        <v>45850</v>
      </c>
      <c r="H867">
        <v>8867344300</v>
      </c>
      <c r="I867" t="s">
        <v>13</v>
      </c>
      <c r="J867" s="3">
        <v>45849</v>
      </c>
      <c r="K867" s="3">
        <v>45850</v>
      </c>
      <c r="Q867">
        <v>8867344300</v>
      </c>
      <c r="R867" s="3">
        <v>45849</v>
      </c>
      <c r="S867" s="3">
        <v>45850</v>
      </c>
      <c r="T867" s="3">
        <v>45849.824791666666</v>
      </c>
      <c r="V867" s="7"/>
      <c r="W867" s="7">
        <v>8867344300</v>
      </c>
      <c r="X867" s="3">
        <v>45849</v>
      </c>
      <c r="Y867" s="3">
        <v>45850</v>
      </c>
      <c r="Z867" s="3">
        <v>45849.824791666666</v>
      </c>
      <c r="AA867" t="s">
        <v>23</v>
      </c>
    </row>
    <row r="868" spans="1:27" x14ac:dyDescent="0.25">
      <c r="A868">
        <v>8870488861</v>
      </c>
      <c r="B868" s="3">
        <v>45759</v>
      </c>
      <c r="C868" s="3">
        <v>45760</v>
      </c>
      <c r="H868">
        <v>8870488861</v>
      </c>
      <c r="I868" t="s">
        <v>13</v>
      </c>
      <c r="J868" s="3">
        <v>45759</v>
      </c>
      <c r="K868" s="3">
        <v>45760</v>
      </c>
      <c r="Q868">
        <v>8870488861</v>
      </c>
      <c r="R868" s="3">
        <v>45759</v>
      </c>
      <c r="S868" s="3">
        <v>45760</v>
      </c>
      <c r="T868" s="3">
        <v>45759.689062500001</v>
      </c>
      <c r="V868" s="7"/>
      <c r="W868" s="7">
        <v>8870488861</v>
      </c>
      <c r="X868" s="7">
        <v>45759</v>
      </c>
      <c r="Y868" s="3">
        <v>45760</v>
      </c>
      <c r="Z868" s="7">
        <v>45759.689062500001</v>
      </c>
      <c r="AA868" t="s">
        <v>23</v>
      </c>
    </row>
    <row r="869" spans="1:27" x14ac:dyDescent="0.25">
      <c r="A869">
        <v>8871009677</v>
      </c>
      <c r="B869" s="3">
        <v>45750</v>
      </c>
      <c r="C869" s="3">
        <v>45751</v>
      </c>
      <c r="H869">
        <v>8871009677</v>
      </c>
      <c r="I869" t="s">
        <v>13</v>
      </c>
      <c r="J869" s="3">
        <v>45750</v>
      </c>
      <c r="K869" s="3">
        <v>45751</v>
      </c>
      <c r="Q869">
        <v>8871009677</v>
      </c>
      <c r="R869" s="3">
        <v>45750</v>
      </c>
      <c r="S869" s="3">
        <v>45751</v>
      </c>
      <c r="T869" s="3">
        <v>45750.763749999998</v>
      </c>
      <c r="V869" s="7"/>
      <c r="W869" s="7">
        <v>8871009677</v>
      </c>
      <c r="X869" s="7">
        <v>45750</v>
      </c>
      <c r="Y869" s="3">
        <v>45751</v>
      </c>
      <c r="Z869" s="7">
        <v>45750.763749999998</v>
      </c>
      <c r="AA869" t="s">
        <v>23</v>
      </c>
    </row>
    <row r="870" spans="1:27" x14ac:dyDescent="0.25">
      <c r="A870">
        <v>8871100008</v>
      </c>
      <c r="B870" s="3">
        <v>45772</v>
      </c>
      <c r="C870" s="3">
        <v>45774</v>
      </c>
      <c r="H870">
        <v>8871100008</v>
      </c>
      <c r="I870" t="s">
        <v>13</v>
      </c>
      <c r="J870" s="3">
        <v>45772</v>
      </c>
      <c r="K870" s="3">
        <v>45774</v>
      </c>
      <c r="Q870">
        <v>8871100008</v>
      </c>
      <c r="R870" s="3">
        <v>45772</v>
      </c>
      <c r="S870" s="3">
        <v>45774</v>
      </c>
      <c r="T870" s="3">
        <v>45772.828159722223</v>
      </c>
      <c r="V870" s="7"/>
      <c r="W870" s="7">
        <v>8871100008</v>
      </c>
      <c r="X870" s="7">
        <v>45772</v>
      </c>
      <c r="Y870" s="3">
        <v>45774</v>
      </c>
      <c r="Z870" s="7">
        <v>45772.828159722223</v>
      </c>
      <c r="AA870" t="s">
        <v>23</v>
      </c>
    </row>
    <row r="871" spans="1:27" x14ac:dyDescent="0.25">
      <c r="A871">
        <v>8871472140</v>
      </c>
      <c r="B871" s="3">
        <v>45763</v>
      </c>
      <c r="C871" s="3">
        <v>45764</v>
      </c>
      <c r="H871">
        <v>8871472140</v>
      </c>
      <c r="I871" t="s">
        <v>13</v>
      </c>
      <c r="J871" s="3">
        <v>45763</v>
      </c>
      <c r="K871" s="3">
        <v>45764</v>
      </c>
      <c r="Q871">
        <v>8871472140</v>
      </c>
      <c r="R871" s="3">
        <v>45763</v>
      </c>
      <c r="S871" s="3">
        <v>45764</v>
      </c>
      <c r="T871" s="3">
        <v>45763.855949074074</v>
      </c>
      <c r="V871" s="7"/>
      <c r="W871" s="7">
        <v>8871472140</v>
      </c>
      <c r="X871" s="7">
        <v>45763</v>
      </c>
      <c r="Y871" s="3">
        <v>45764</v>
      </c>
      <c r="Z871" s="7">
        <v>45763.855949074074</v>
      </c>
      <c r="AA871" t="s">
        <v>13</v>
      </c>
    </row>
    <row r="872" spans="1:27" x14ac:dyDescent="0.25">
      <c r="A872">
        <v>8871529860</v>
      </c>
      <c r="B872" s="3">
        <v>45830</v>
      </c>
      <c r="C872" s="3">
        <v>45831</v>
      </c>
      <c r="H872">
        <v>8871529860</v>
      </c>
      <c r="I872" t="s">
        <v>13</v>
      </c>
      <c r="J872" s="3">
        <v>45830</v>
      </c>
      <c r="K872" s="3">
        <v>45831</v>
      </c>
      <c r="Q872">
        <v>8871529860</v>
      </c>
      <c r="R872" s="3">
        <v>45830</v>
      </c>
      <c r="S872" s="3">
        <v>45831</v>
      </c>
      <c r="T872" s="3">
        <v>45830.512002314812</v>
      </c>
      <c r="V872" s="7"/>
      <c r="W872" s="7">
        <v>8871529860</v>
      </c>
      <c r="X872" s="7">
        <v>45830</v>
      </c>
      <c r="Y872" s="3">
        <v>45831</v>
      </c>
      <c r="Z872" s="7">
        <v>45830.512002314812</v>
      </c>
      <c r="AA872" t="s">
        <v>23</v>
      </c>
    </row>
    <row r="873" spans="1:27" x14ac:dyDescent="0.25">
      <c r="A873">
        <v>8871576269</v>
      </c>
      <c r="B873" s="3">
        <v>45752</v>
      </c>
      <c r="C873" s="3">
        <v>45753</v>
      </c>
      <c r="H873">
        <v>8871576269</v>
      </c>
      <c r="I873" t="s">
        <v>13</v>
      </c>
      <c r="J873" s="3">
        <v>45752</v>
      </c>
      <c r="K873" s="3">
        <v>45753</v>
      </c>
      <c r="Q873">
        <v>8871576269</v>
      </c>
      <c r="R873" s="3">
        <v>45752</v>
      </c>
      <c r="S873" s="3">
        <v>45753</v>
      </c>
      <c r="T873" s="3">
        <v>45752.861006944448</v>
      </c>
      <c r="V873" s="7"/>
      <c r="W873" s="7">
        <v>8871576269</v>
      </c>
      <c r="X873" s="7">
        <v>45752</v>
      </c>
      <c r="Y873" s="3">
        <v>45753</v>
      </c>
      <c r="Z873" s="7">
        <v>45752.861006944448</v>
      </c>
      <c r="AA873" t="s">
        <v>23</v>
      </c>
    </row>
    <row r="874" spans="1:27" x14ac:dyDescent="0.25">
      <c r="A874">
        <v>8872200721</v>
      </c>
      <c r="B874" s="3">
        <v>45850</v>
      </c>
      <c r="C874" s="3">
        <v>45851</v>
      </c>
      <c r="H874">
        <v>8872200721</v>
      </c>
      <c r="I874" t="s">
        <v>13</v>
      </c>
      <c r="J874" s="3">
        <v>45850</v>
      </c>
      <c r="K874" s="3">
        <v>45851</v>
      </c>
      <c r="Q874">
        <v>8872200721</v>
      </c>
      <c r="R874" s="3">
        <v>45850</v>
      </c>
      <c r="S874" s="3">
        <v>45851</v>
      </c>
      <c r="T874" s="3">
        <v>45673.757557870369</v>
      </c>
      <c r="V874" s="7"/>
      <c r="W874" s="7">
        <v>8872200721</v>
      </c>
      <c r="X874" s="7">
        <v>45850</v>
      </c>
      <c r="Y874" s="3">
        <v>45851</v>
      </c>
      <c r="Z874" s="7">
        <v>45673.757557870369</v>
      </c>
      <c r="AA874" t="s">
        <v>13</v>
      </c>
    </row>
    <row r="875" spans="1:27" x14ac:dyDescent="0.25">
      <c r="A875">
        <v>8872786815</v>
      </c>
      <c r="B875" s="3">
        <v>45808</v>
      </c>
      <c r="C875" s="3">
        <v>45809</v>
      </c>
      <c r="H875">
        <v>8872786815</v>
      </c>
      <c r="I875" t="s">
        <v>13</v>
      </c>
      <c r="J875" s="3">
        <v>45808</v>
      </c>
      <c r="K875" s="3">
        <v>45809</v>
      </c>
      <c r="Q875">
        <v>8872786815</v>
      </c>
      <c r="R875" s="3">
        <v>45808</v>
      </c>
      <c r="S875" s="3">
        <v>45809</v>
      </c>
      <c r="T875" s="3">
        <v>45808.679861111108</v>
      </c>
      <c r="V875" s="7"/>
      <c r="W875" s="7">
        <v>8872786815</v>
      </c>
      <c r="X875" s="7">
        <v>45808</v>
      </c>
      <c r="Y875" s="3">
        <v>45809</v>
      </c>
      <c r="Z875" s="7">
        <v>45808.679861111108</v>
      </c>
      <c r="AA875" t="s">
        <v>23</v>
      </c>
    </row>
    <row r="876" spans="1:27" x14ac:dyDescent="0.25">
      <c r="A876">
        <v>8874671989</v>
      </c>
      <c r="B876" s="3">
        <v>45772</v>
      </c>
      <c r="C876" s="3">
        <v>45774</v>
      </c>
      <c r="H876">
        <v>8874671989</v>
      </c>
      <c r="I876" t="s">
        <v>13</v>
      </c>
      <c r="J876" s="3">
        <v>45772</v>
      </c>
      <c r="K876" s="3">
        <v>45774</v>
      </c>
      <c r="Q876">
        <v>8874671989</v>
      </c>
      <c r="R876" s="3">
        <v>45772</v>
      </c>
      <c r="S876" s="3">
        <v>45774</v>
      </c>
      <c r="T876" s="3">
        <v>45772.547488425924</v>
      </c>
      <c r="V876" s="7"/>
      <c r="W876" s="7">
        <v>8874671989</v>
      </c>
      <c r="X876" s="7">
        <v>45772</v>
      </c>
      <c r="Y876" s="3">
        <v>45774</v>
      </c>
      <c r="Z876" s="7">
        <v>45772.547488425924</v>
      </c>
      <c r="AA876" t="s">
        <v>23</v>
      </c>
    </row>
    <row r="877" spans="1:27" x14ac:dyDescent="0.25">
      <c r="A877">
        <v>8875001630</v>
      </c>
      <c r="B877" s="3">
        <v>45857</v>
      </c>
      <c r="C877" s="3">
        <v>45858</v>
      </c>
      <c r="H877">
        <v>8875001630</v>
      </c>
      <c r="I877" t="s">
        <v>13</v>
      </c>
      <c r="J877" s="3">
        <v>45857</v>
      </c>
      <c r="K877" s="3">
        <v>45858</v>
      </c>
      <c r="Q877">
        <v>8875001630</v>
      </c>
      <c r="R877" s="3">
        <v>45857</v>
      </c>
      <c r="S877" s="3">
        <v>45858</v>
      </c>
      <c r="T877" s="3">
        <v>45857.820648148147</v>
      </c>
      <c r="V877" s="7"/>
      <c r="W877" s="7">
        <v>8875001630</v>
      </c>
      <c r="X877" s="3">
        <v>45857</v>
      </c>
      <c r="Y877" s="3">
        <v>45858</v>
      </c>
      <c r="Z877" s="3">
        <v>45857.820648148147</v>
      </c>
      <c r="AA877" t="s">
        <v>23</v>
      </c>
    </row>
    <row r="878" spans="1:27" x14ac:dyDescent="0.25">
      <c r="A878">
        <v>8875547660</v>
      </c>
      <c r="B878" s="3">
        <v>45795</v>
      </c>
      <c r="C878" s="3">
        <v>45796</v>
      </c>
      <c r="H878">
        <v>8875547660</v>
      </c>
      <c r="I878" t="s">
        <v>13</v>
      </c>
      <c r="J878" s="3">
        <v>45795</v>
      </c>
      <c r="K878" s="3">
        <v>45796</v>
      </c>
      <c r="Q878">
        <v>8875547660</v>
      </c>
      <c r="R878" s="3">
        <v>45795</v>
      </c>
      <c r="S878" s="3">
        <v>45796</v>
      </c>
      <c r="T878" s="3">
        <v>45795.87164351852</v>
      </c>
      <c r="V878" s="7"/>
      <c r="W878" s="7">
        <v>8875547660</v>
      </c>
      <c r="X878" s="7">
        <v>45795</v>
      </c>
      <c r="Y878" s="3">
        <v>45796</v>
      </c>
      <c r="Z878" s="7">
        <v>45795.87164351852</v>
      </c>
      <c r="AA878" t="s">
        <v>23</v>
      </c>
    </row>
    <row r="879" spans="1:27" x14ac:dyDescent="0.25">
      <c r="A879">
        <v>8876303223</v>
      </c>
      <c r="B879" s="3">
        <v>45802</v>
      </c>
      <c r="C879" s="3">
        <v>45835</v>
      </c>
      <c r="H879">
        <v>8876303223</v>
      </c>
      <c r="I879" t="s">
        <v>13</v>
      </c>
      <c r="J879" s="3">
        <v>45802</v>
      </c>
      <c r="K879" s="3">
        <v>45835</v>
      </c>
      <c r="Q879">
        <v>8876303223</v>
      </c>
      <c r="R879" s="3">
        <v>45802</v>
      </c>
      <c r="S879" s="3">
        <v>45835</v>
      </c>
      <c r="T879" s="3">
        <v>45802.839328703703</v>
      </c>
      <c r="V879" s="7"/>
      <c r="W879" s="7">
        <v>8876303223</v>
      </c>
      <c r="X879" s="7">
        <v>45802</v>
      </c>
      <c r="Y879" s="3">
        <v>45835</v>
      </c>
      <c r="Z879" s="7">
        <v>45802.839328703703</v>
      </c>
      <c r="AA879" t="s">
        <v>23</v>
      </c>
    </row>
    <row r="880" spans="1:27" x14ac:dyDescent="0.25">
      <c r="A880">
        <v>8876412227</v>
      </c>
      <c r="B880" s="3">
        <v>45779</v>
      </c>
      <c r="C880" s="3">
        <v>45780</v>
      </c>
      <c r="H880">
        <v>8876412227</v>
      </c>
      <c r="I880" t="s">
        <v>13</v>
      </c>
      <c r="J880" s="3">
        <v>45779</v>
      </c>
      <c r="K880" s="3">
        <v>45780</v>
      </c>
      <c r="Q880">
        <v>8876412227</v>
      </c>
      <c r="R880" s="3">
        <v>45779</v>
      </c>
      <c r="S880" s="3">
        <v>45780</v>
      </c>
      <c r="T880" s="3">
        <v>45779.679652777777</v>
      </c>
      <c r="V880" s="7"/>
      <c r="W880" s="7">
        <v>8876412227</v>
      </c>
      <c r="X880" s="7">
        <v>45779</v>
      </c>
      <c r="Y880" s="3">
        <v>45780</v>
      </c>
      <c r="Z880" s="7">
        <v>45779.679652777777</v>
      </c>
      <c r="AA880" t="s">
        <v>23</v>
      </c>
    </row>
    <row r="881" spans="1:27" x14ac:dyDescent="0.25">
      <c r="A881">
        <v>8877792347</v>
      </c>
      <c r="B881" s="3">
        <v>45823</v>
      </c>
      <c r="C881" s="3">
        <v>45824</v>
      </c>
      <c r="H881">
        <v>8877792347</v>
      </c>
      <c r="I881" t="s">
        <v>13</v>
      </c>
      <c r="J881" s="3">
        <v>45823</v>
      </c>
      <c r="K881" s="3">
        <v>45824</v>
      </c>
      <c r="Q881">
        <v>8877792347</v>
      </c>
      <c r="R881" s="3">
        <v>45823</v>
      </c>
      <c r="S881" s="3">
        <v>45824</v>
      </c>
      <c r="T881" s="3">
        <v>45823.697534722225</v>
      </c>
      <c r="V881" s="7"/>
      <c r="W881" s="7">
        <v>8877792347</v>
      </c>
      <c r="X881" s="7">
        <v>45823</v>
      </c>
      <c r="Y881" s="3">
        <v>45824</v>
      </c>
      <c r="Z881" s="7">
        <v>45823.697534722225</v>
      </c>
      <c r="AA881" t="s">
        <v>23</v>
      </c>
    </row>
    <row r="882" spans="1:27" x14ac:dyDescent="0.25">
      <c r="A882">
        <v>8877986912</v>
      </c>
      <c r="B882" s="3">
        <v>45816</v>
      </c>
      <c r="C882" s="3">
        <v>45817</v>
      </c>
      <c r="H882">
        <v>8877986912</v>
      </c>
      <c r="I882" t="s">
        <v>13</v>
      </c>
      <c r="J882" s="3">
        <v>45816</v>
      </c>
      <c r="K882" s="3">
        <v>45817</v>
      </c>
      <c r="Q882">
        <v>8877986912</v>
      </c>
      <c r="R882" s="3">
        <v>45816</v>
      </c>
      <c r="S882" s="3">
        <v>45817</v>
      </c>
      <c r="T882" s="3">
        <v>45816.613923611112</v>
      </c>
      <c r="V882" s="7"/>
      <c r="W882" s="7">
        <v>8877986912</v>
      </c>
      <c r="X882" s="7">
        <v>45816</v>
      </c>
      <c r="Y882" s="3">
        <v>45817</v>
      </c>
      <c r="Z882" s="7">
        <v>45816.613923611112</v>
      </c>
      <c r="AA882" t="s">
        <v>23</v>
      </c>
    </row>
    <row r="883" spans="1:27" x14ac:dyDescent="0.25">
      <c r="A883">
        <v>8878222445</v>
      </c>
      <c r="B883" s="3">
        <v>45832</v>
      </c>
      <c r="C883" s="3">
        <v>45833</v>
      </c>
      <c r="H883">
        <v>8878222445</v>
      </c>
      <c r="I883" t="s">
        <v>13</v>
      </c>
      <c r="J883" s="3">
        <v>45832</v>
      </c>
      <c r="K883" s="3">
        <v>45833</v>
      </c>
      <c r="Q883">
        <v>8878222445</v>
      </c>
      <c r="R883" s="3">
        <v>45832</v>
      </c>
      <c r="S883" s="3">
        <v>45833</v>
      </c>
      <c r="T883" s="3">
        <v>45832.820983796293</v>
      </c>
      <c r="V883" s="7"/>
      <c r="W883" s="7">
        <v>8878222445</v>
      </c>
      <c r="X883" s="7">
        <v>45832</v>
      </c>
      <c r="Y883" s="3">
        <v>45833</v>
      </c>
      <c r="Z883" s="7">
        <v>45832.820983796293</v>
      </c>
      <c r="AA883" t="s">
        <v>23</v>
      </c>
    </row>
    <row r="884" spans="1:27" x14ac:dyDescent="0.25">
      <c r="A884">
        <v>8878390777</v>
      </c>
      <c r="B884" s="3">
        <v>45792</v>
      </c>
      <c r="C884" s="3">
        <v>45793</v>
      </c>
      <c r="H884">
        <v>8878390777</v>
      </c>
      <c r="I884" t="s">
        <v>13</v>
      </c>
      <c r="J884" s="3">
        <v>45792</v>
      </c>
      <c r="K884" s="3">
        <v>45793</v>
      </c>
      <c r="Q884">
        <v>8878390777</v>
      </c>
      <c r="R884" s="3">
        <v>45792</v>
      </c>
      <c r="S884" s="3">
        <v>45793</v>
      </c>
      <c r="T884" s="3">
        <v>45792.695034722223</v>
      </c>
      <c r="V884" s="7"/>
      <c r="W884" s="7">
        <v>8878390777</v>
      </c>
      <c r="X884" s="7">
        <v>45792</v>
      </c>
      <c r="Y884" s="3">
        <v>45793</v>
      </c>
      <c r="Z884" s="7">
        <v>45792.695034722223</v>
      </c>
      <c r="AA884" t="s">
        <v>23</v>
      </c>
    </row>
    <row r="885" spans="1:27" x14ac:dyDescent="0.25">
      <c r="A885">
        <v>8878411117</v>
      </c>
      <c r="B885" s="3">
        <v>45766</v>
      </c>
      <c r="C885" s="3">
        <v>45767</v>
      </c>
      <c r="H885">
        <v>8878411117</v>
      </c>
      <c r="I885" t="s">
        <v>13</v>
      </c>
      <c r="J885" s="3">
        <v>45766</v>
      </c>
      <c r="K885" s="3">
        <v>45767</v>
      </c>
      <c r="Q885">
        <v>8878411117</v>
      </c>
      <c r="R885" s="3">
        <v>45766</v>
      </c>
      <c r="S885" s="3">
        <v>45767</v>
      </c>
      <c r="T885" s="3">
        <v>45766.875671296293</v>
      </c>
      <c r="V885" s="7"/>
      <c r="W885" s="7">
        <v>8878411117</v>
      </c>
      <c r="X885" s="7">
        <v>45766</v>
      </c>
      <c r="Y885" s="3">
        <v>45767</v>
      </c>
      <c r="Z885" s="7">
        <v>45766.875671296293</v>
      </c>
      <c r="AA885" t="s">
        <v>23</v>
      </c>
    </row>
    <row r="886" spans="1:27" x14ac:dyDescent="0.25">
      <c r="A886">
        <v>8878519090</v>
      </c>
      <c r="B886" s="3">
        <v>45780</v>
      </c>
      <c r="C886" s="3">
        <v>45781</v>
      </c>
      <c r="H886">
        <v>8878519090</v>
      </c>
      <c r="I886" t="s">
        <v>13</v>
      </c>
      <c r="J886" s="3">
        <v>45780</v>
      </c>
      <c r="K886" s="3">
        <v>45781</v>
      </c>
      <c r="Q886">
        <v>8878519090</v>
      </c>
      <c r="R886" s="3">
        <v>45780</v>
      </c>
      <c r="S886" s="3">
        <v>45781</v>
      </c>
      <c r="T886" s="3">
        <v>45705.974930555552</v>
      </c>
      <c r="V886" s="7"/>
      <c r="W886" s="7">
        <v>8878519090</v>
      </c>
      <c r="X886" s="7">
        <v>45780</v>
      </c>
      <c r="Y886" s="3">
        <v>45781</v>
      </c>
      <c r="Z886" s="7">
        <v>45705.974930555552</v>
      </c>
      <c r="AA886" t="s">
        <v>13</v>
      </c>
    </row>
    <row r="887" spans="1:27" x14ac:dyDescent="0.25">
      <c r="A887">
        <v>8878603636</v>
      </c>
      <c r="B887" s="3">
        <v>45748</v>
      </c>
      <c r="C887" s="3">
        <v>45749</v>
      </c>
      <c r="H887">
        <v>8878603636</v>
      </c>
      <c r="I887" t="s">
        <v>13</v>
      </c>
      <c r="J887" s="3">
        <v>45748</v>
      </c>
      <c r="K887" s="3">
        <v>45749</v>
      </c>
      <c r="Q887">
        <v>8878603636</v>
      </c>
      <c r="R887" s="3">
        <v>45748</v>
      </c>
      <c r="S887" s="3">
        <v>45749</v>
      </c>
      <c r="T887" s="3">
        <v>45748.848726851851</v>
      </c>
      <c r="V887" s="7"/>
      <c r="W887" s="7">
        <v>8878603636</v>
      </c>
      <c r="X887" s="7">
        <v>45748</v>
      </c>
      <c r="Y887" s="3">
        <v>45749</v>
      </c>
      <c r="Z887" s="7">
        <v>45748.848726851851</v>
      </c>
      <c r="AA887" t="s">
        <v>13</v>
      </c>
    </row>
    <row r="888" spans="1:27" x14ac:dyDescent="0.25">
      <c r="A888">
        <v>8878636783</v>
      </c>
      <c r="B888" s="3">
        <v>45774</v>
      </c>
      <c r="C888" s="3">
        <v>45775</v>
      </c>
      <c r="H888">
        <v>8878636783</v>
      </c>
      <c r="I888" t="s">
        <v>13</v>
      </c>
      <c r="J888" s="3">
        <v>45774</v>
      </c>
      <c r="K888" s="3">
        <v>45775</v>
      </c>
      <c r="Q888">
        <v>8878636783</v>
      </c>
      <c r="R888" s="3">
        <v>45774</v>
      </c>
      <c r="S888" s="3">
        <v>45775</v>
      </c>
      <c r="T888" s="3">
        <v>45774.822314814817</v>
      </c>
      <c r="V888" s="7"/>
      <c r="W888" s="7">
        <v>8878636783</v>
      </c>
      <c r="X888" s="7">
        <v>45774</v>
      </c>
      <c r="Y888" s="3">
        <v>45775</v>
      </c>
      <c r="Z888" s="7">
        <v>45774.822314814817</v>
      </c>
      <c r="AA888" t="s">
        <v>23</v>
      </c>
    </row>
    <row r="889" spans="1:27" x14ac:dyDescent="0.25">
      <c r="A889">
        <v>8878806824</v>
      </c>
      <c r="B889" s="3">
        <v>45861</v>
      </c>
      <c r="C889" s="3">
        <v>45862</v>
      </c>
      <c r="H889">
        <v>8878806824</v>
      </c>
      <c r="I889" t="s">
        <v>13</v>
      </c>
      <c r="J889" s="3">
        <v>45861</v>
      </c>
      <c r="K889" s="3">
        <v>45862</v>
      </c>
      <c r="Q889">
        <v>8878806824</v>
      </c>
      <c r="R889" s="3">
        <v>45861</v>
      </c>
      <c r="S889" s="3">
        <v>45862</v>
      </c>
      <c r="T889" s="3">
        <v>45861.760613425926</v>
      </c>
      <c r="V889" s="7"/>
      <c r="W889" s="7">
        <v>8878806824</v>
      </c>
      <c r="X889" s="3">
        <v>45861</v>
      </c>
      <c r="Y889" s="3">
        <v>45862</v>
      </c>
      <c r="Z889" s="3">
        <v>45861.760613425926</v>
      </c>
      <c r="AA889" t="s">
        <v>23</v>
      </c>
    </row>
    <row r="890" spans="1:27" x14ac:dyDescent="0.25">
      <c r="A890">
        <v>8878955790</v>
      </c>
      <c r="B890" s="3">
        <v>45837</v>
      </c>
      <c r="C890" s="3">
        <v>45838</v>
      </c>
      <c r="H890">
        <v>8878955790</v>
      </c>
      <c r="I890" t="s">
        <v>13</v>
      </c>
      <c r="J890" s="3">
        <v>45837</v>
      </c>
      <c r="K890" s="3">
        <v>45838</v>
      </c>
      <c r="Q890">
        <v>8878955790</v>
      </c>
      <c r="R890" s="3">
        <v>45837</v>
      </c>
      <c r="S890" s="3">
        <v>45838</v>
      </c>
      <c r="T890" s="3">
        <v>45837.710451388892</v>
      </c>
      <c r="V890" s="7"/>
      <c r="W890" s="7">
        <v>8878955790</v>
      </c>
      <c r="X890" s="7">
        <v>45837</v>
      </c>
      <c r="Y890" s="3">
        <v>45838</v>
      </c>
      <c r="Z890" s="7">
        <v>45837.710451388892</v>
      </c>
      <c r="AA890" t="s">
        <v>23</v>
      </c>
    </row>
    <row r="891" spans="1:27" x14ac:dyDescent="0.25">
      <c r="A891">
        <v>8879023293</v>
      </c>
      <c r="B891" s="3">
        <v>45748</v>
      </c>
      <c r="C891" s="3">
        <v>45749</v>
      </c>
      <c r="H891">
        <v>8879023293</v>
      </c>
      <c r="I891" t="s">
        <v>13</v>
      </c>
      <c r="J891" s="3">
        <v>45748</v>
      </c>
      <c r="K891" s="3">
        <v>45749</v>
      </c>
      <c r="Q891">
        <v>8879023293</v>
      </c>
      <c r="R891" s="3">
        <v>45748</v>
      </c>
      <c r="S891" s="3">
        <v>45749</v>
      </c>
      <c r="T891" s="3">
        <v>45748.800555555557</v>
      </c>
      <c r="V891" s="7"/>
      <c r="W891" s="7">
        <v>8879023293</v>
      </c>
      <c r="X891" s="7">
        <v>45748</v>
      </c>
      <c r="Y891" s="3">
        <v>45749</v>
      </c>
      <c r="Z891" s="7">
        <v>45748.800555555557</v>
      </c>
      <c r="AA891" t="s">
        <v>13</v>
      </c>
    </row>
    <row r="892" spans="1:27" x14ac:dyDescent="0.25">
      <c r="A892">
        <v>8879040520</v>
      </c>
      <c r="B892" s="3">
        <v>45858</v>
      </c>
      <c r="C892" s="3">
        <v>45859</v>
      </c>
      <c r="H892">
        <v>8879040520</v>
      </c>
      <c r="I892" t="s">
        <v>13</v>
      </c>
      <c r="J892" s="3">
        <v>45858</v>
      </c>
      <c r="K892" s="3">
        <v>45859</v>
      </c>
      <c r="Q892">
        <v>8879040520</v>
      </c>
      <c r="R892" s="3">
        <v>45858</v>
      </c>
      <c r="S892" s="3">
        <v>45859</v>
      </c>
      <c r="T892" s="3">
        <v>45858.822187500002</v>
      </c>
      <c r="V892" s="7"/>
      <c r="W892" s="7">
        <v>8879040520</v>
      </c>
      <c r="X892" s="3">
        <v>45858</v>
      </c>
      <c r="Y892" s="3">
        <v>45859</v>
      </c>
      <c r="Z892" s="3">
        <v>45858.822187500002</v>
      </c>
      <c r="AA892" t="s">
        <v>13</v>
      </c>
    </row>
    <row r="893" spans="1:27" x14ac:dyDescent="0.25">
      <c r="A893">
        <v>8879311606</v>
      </c>
      <c r="B893" s="3">
        <v>45761</v>
      </c>
      <c r="C893" s="3">
        <v>45762</v>
      </c>
      <c r="H893">
        <v>8879311606</v>
      </c>
      <c r="I893" t="s">
        <v>13</v>
      </c>
      <c r="J893" s="3">
        <v>45761</v>
      </c>
      <c r="K893" s="3">
        <v>45762</v>
      </c>
      <c r="Q893">
        <v>8879311606</v>
      </c>
      <c r="R893" s="3">
        <v>45761</v>
      </c>
      <c r="S893" s="3">
        <v>45762</v>
      </c>
      <c r="T893" s="3">
        <v>45761.755868055552</v>
      </c>
      <c r="V893" s="7"/>
      <c r="W893" s="7">
        <v>8879311606</v>
      </c>
      <c r="X893" s="7">
        <v>45761</v>
      </c>
      <c r="Y893" s="3">
        <v>45762</v>
      </c>
      <c r="Z893" s="7">
        <v>45761.755868055552</v>
      </c>
      <c r="AA893" t="s">
        <v>23</v>
      </c>
    </row>
    <row r="894" spans="1:27" x14ac:dyDescent="0.25">
      <c r="A894">
        <v>8879515453</v>
      </c>
      <c r="B894" s="3">
        <v>45800</v>
      </c>
      <c r="C894" s="3">
        <v>45835</v>
      </c>
      <c r="H894">
        <v>8879515453</v>
      </c>
      <c r="I894" t="s">
        <v>13</v>
      </c>
      <c r="J894" s="3">
        <v>45800</v>
      </c>
      <c r="K894" s="3">
        <v>45835</v>
      </c>
      <c r="Q894">
        <v>8879515453</v>
      </c>
      <c r="R894" s="3">
        <v>45800</v>
      </c>
      <c r="S894" s="3">
        <v>45835</v>
      </c>
      <c r="T894" s="3">
        <v>45800.564826388887</v>
      </c>
      <c r="V894" s="7"/>
      <c r="W894" s="7">
        <v>8879515453</v>
      </c>
      <c r="X894" s="7">
        <v>45800</v>
      </c>
      <c r="Y894" s="3">
        <v>45835</v>
      </c>
      <c r="Z894" s="7">
        <v>45800.564826388887</v>
      </c>
      <c r="AA894" t="s">
        <v>23</v>
      </c>
    </row>
    <row r="895" spans="1:27" x14ac:dyDescent="0.25">
      <c r="A895">
        <v>8879755453</v>
      </c>
      <c r="B895" s="3">
        <v>45857</v>
      </c>
      <c r="C895" s="3">
        <v>45858</v>
      </c>
      <c r="H895">
        <v>8879755453</v>
      </c>
      <c r="I895" t="s">
        <v>13</v>
      </c>
      <c r="J895" s="3">
        <v>45857</v>
      </c>
      <c r="K895" s="3">
        <v>45858</v>
      </c>
      <c r="Q895">
        <v>8879755453</v>
      </c>
      <c r="R895" s="3">
        <v>45857</v>
      </c>
      <c r="S895" s="3">
        <v>45858</v>
      </c>
      <c r="T895" s="3">
        <v>45857.539259259262</v>
      </c>
      <c r="V895" s="7"/>
      <c r="W895" s="7">
        <v>8879755453</v>
      </c>
      <c r="X895" s="3">
        <v>45857</v>
      </c>
      <c r="Y895" s="3">
        <v>45858</v>
      </c>
      <c r="Z895" s="3">
        <v>45857.539259259262</v>
      </c>
      <c r="AA895" t="s">
        <v>23</v>
      </c>
    </row>
    <row r="896" spans="1:27" x14ac:dyDescent="0.25">
      <c r="A896">
        <v>8879810041</v>
      </c>
      <c r="B896" s="3">
        <v>45800</v>
      </c>
      <c r="C896" s="3">
        <v>45835</v>
      </c>
      <c r="H896">
        <v>8879810041</v>
      </c>
      <c r="I896" t="s">
        <v>13</v>
      </c>
      <c r="J896" s="3">
        <v>45800</v>
      </c>
      <c r="K896" s="3">
        <v>45835</v>
      </c>
      <c r="Q896">
        <v>8879810041</v>
      </c>
      <c r="R896" s="3">
        <v>45800</v>
      </c>
      <c r="S896" s="3">
        <v>45835</v>
      </c>
      <c r="T896" s="3">
        <v>45800.865983796299</v>
      </c>
      <c r="V896" s="7"/>
      <c r="W896" s="7">
        <v>8879810041</v>
      </c>
      <c r="X896" s="7">
        <v>45800</v>
      </c>
      <c r="Y896" s="3">
        <v>45835</v>
      </c>
      <c r="Z896" s="7">
        <v>45800.865983796299</v>
      </c>
      <c r="AA896" t="s">
        <v>23</v>
      </c>
    </row>
    <row r="897" spans="1:27" x14ac:dyDescent="0.25">
      <c r="A897">
        <v>8879927735</v>
      </c>
      <c r="B897" s="3">
        <v>45859</v>
      </c>
      <c r="C897" s="3">
        <v>45860</v>
      </c>
      <c r="H897">
        <v>8879927735</v>
      </c>
      <c r="I897" t="s">
        <v>13</v>
      </c>
      <c r="J897" s="3">
        <v>45859</v>
      </c>
      <c r="K897" s="3">
        <v>45860</v>
      </c>
      <c r="Q897">
        <v>8879927735</v>
      </c>
      <c r="R897" s="3">
        <v>45859</v>
      </c>
      <c r="S897" s="3">
        <v>45860</v>
      </c>
      <c r="T897" s="3">
        <v>45859.884467592594</v>
      </c>
      <c r="V897" s="7"/>
      <c r="W897" s="7">
        <v>8879927735</v>
      </c>
      <c r="X897" s="3">
        <v>45859</v>
      </c>
      <c r="Y897" s="3">
        <v>45860</v>
      </c>
      <c r="Z897" s="3">
        <v>45859.884467592594</v>
      </c>
      <c r="AA897" t="s">
        <v>23</v>
      </c>
    </row>
    <row r="898" spans="1:27" x14ac:dyDescent="0.25">
      <c r="A898">
        <v>8879995023</v>
      </c>
      <c r="B898" s="3">
        <v>45799</v>
      </c>
      <c r="C898" s="3">
        <v>45800</v>
      </c>
      <c r="H898">
        <v>8879995023</v>
      </c>
      <c r="I898" t="s">
        <v>13</v>
      </c>
      <c r="J898" s="3">
        <v>45799</v>
      </c>
      <c r="K898" s="3">
        <v>45800</v>
      </c>
      <c r="Q898">
        <v>8879995023</v>
      </c>
      <c r="R898" s="3">
        <v>45799</v>
      </c>
      <c r="S898" s="3">
        <v>45800</v>
      </c>
      <c r="T898" s="3">
        <v>45799.853425925925</v>
      </c>
      <c r="V898" s="7"/>
      <c r="W898" s="7">
        <v>8879995023</v>
      </c>
      <c r="X898" s="7">
        <v>45799</v>
      </c>
      <c r="Y898" s="3">
        <v>45800</v>
      </c>
      <c r="Z898" s="7">
        <v>45799.853425925925</v>
      </c>
      <c r="AA898" t="s">
        <v>23</v>
      </c>
    </row>
    <row r="899" spans="1:27" x14ac:dyDescent="0.25">
      <c r="A899">
        <v>8880888850</v>
      </c>
      <c r="B899" s="3">
        <v>45858</v>
      </c>
      <c r="C899" s="3">
        <v>45859</v>
      </c>
      <c r="H899">
        <v>8880888850</v>
      </c>
      <c r="I899" t="s">
        <v>13</v>
      </c>
      <c r="J899" s="3">
        <v>45858</v>
      </c>
      <c r="K899" s="3">
        <v>45859</v>
      </c>
      <c r="Q899">
        <v>8880888850</v>
      </c>
      <c r="R899" s="3">
        <v>45858</v>
      </c>
      <c r="S899" s="3">
        <v>45859</v>
      </c>
      <c r="T899" s="3">
        <v>45648.526145833333</v>
      </c>
      <c r="V899" s="7"/>
      <c r="W899" s="7">
        <v>8880888850</v>
      </c>
      <c r="X899" s="7">
        <v>45858</v>
      </c>
      <c r="Y899" s="3">
        <v>45859</v>
      </c>
      <c r="Z899" s="7">
        <v>45648.526145833333</v>
      </c>
      <c r="AA899" t="s">
        <v>23</v>
      </c>
    </row>
    <row r="900" spans="1:27" x14ac:dyDescent="0.25">
      <c r="A900">
        <v>8882204368</v>
      </c>
      <c r="B900" s="3">
        <v>45748</v>
      </c>
      <c r="C900" s="3">
        <v>45749</v>
      </c>
      <c r="H900">
        <v>8882204368</v>
      </c>
      <c r="I900" t="s">
        <v>13</v>
      </c>
      <c r="J900" s="3">
        <v>45748</v>
      </c>
      <c r="K900" s="3">
        <v>45749</v>
      </c>
      <c r="Q900">
        <v>8882204368</v>
      </c>
      <c r="R900" s="3">
        <v>45748</v>
      </c>
      <c r="S900" s="3">
        <v>45749</v>
      </c>
      <c r="T900" s="3">
        <v>45748.811979166669</v>
      </c>
      <c r="V900" s="7"/>
      <c r="W900" s="7">
        <v>8882204368</v>
      </c>
      <c r="X900" s="7">
        <v>45748</v>
      </c>
      <c r="Y900" s="3">
        <v>45749</v>
      </c>
      <c r="Z900" s="7">
        <v>45748.811979166669</v>
      </c>
      <c r="AA900" t="s">
        <v>13</v>
      </c>
    </row>
    <row r="901" spans="1:27" x14ac:dyDescent="0.25">
      <c r="A901">
        <v>8882211770</v>
      </c>
      <c r="B901" s="3">
        <v>45803</v>
      </c>
      <c r="C901" s="3">
        <v>45804</v>
      </c>
      <c r="H901">
        <v>8882211770</v>
      </c>
      <c r="I901" t="s">
        <v>13</v>
      </c>
      <c r="J901" s="3">
        <v>45803</v>
      </c>
      <c r="K901" s="3">
        <v>45804</v>
      </c>
      <c r="Q901">
        <v>8882211770</v>
      </c>
      <c r="R901" s="3">
        <v>45803</v>
      </c>
      <c r="S901" s="3">
        <v>45804</v>
      </c>
      <c r="T901" s="3">
        <v>45803.482291666667</v>
      </c>
      <c r="V901" s="7"/>
      <c r="W901" s="7">
        <v>8882211770</v>
      </c>
      <c r="X901" s="7">
        <v>45803</v>
      </c>
      <c r="Y901" s="3">
        <v>45804</v>
      </c>
      <c r="Z901" s="7">
        <v>45803.482291666667</v>
      </c>
      <c r="AA901" t="s">
        <v>23</v>
      </c>
    </row>
    <row r="902" spans="1:27" x14ac:dyDescent="0.25">
      <c r="A902">
        <v>8882537170</v>
      </c>
      <c r="B902" s="3">
        <v>45778</v>
      </c>
      <c r="C902" s="3">
        <v>45779</v>
      </c>
      <c r="H902">
        <v>8882537170</v>
      </c>
      <c r="I902" t="s">
        <v>13</v>
      </c>
      <c r="J902" s="3">
        <v>45778</v>
      </c>
      <c r="K902" s="3">
        <v>45779</v>
      </c>
      <c r="Q902">
        <v>8882537170</v>
      </c>
      <c r="R902" s="3">
        <v>45778</v>
      </c>
      <c r="S902" s="3">
        <v>45779</v>
      </c>
      <c r="T902" s="3">
        <v>45736.75037037037</v>
      </c>
      <c r="V902" s="7"/>
      <c r="W902" s="7">
        <v>8882537170</v>
      </c>
      <c r="X902" s="7">
        <v>45778</v>
      </c>
      <c r="Y902" s="3">
        <v>45779</v>
      </c>
      <c r="Z902" s="7">
        <v>45736.75037037037</v>
      </c>
      <c r="AA902" t="s">
        <v>13</v>
      </c>
    </row>
    <row r="903" spans="1:27" x14ac:dyDescent="0.25">
      <c r="A903">
        <v>8884220967</v>
      </c>
      <c r="B903" s="3">
        <v>45776</v>
      </c>
      <c r="C903" s="3">
        <v>45777</v>
      </c>
      <c r="H903">
        <v>8884220967</v>
      </c>
      <c r="I903" t="s">
        <v>13</v>
      </c>
      <c r="J903" s="3">
        <v>45776</v>
      </c>
      <c r="K903" s="3">
        <v>45777</v>
      </c>
      <c r="Q903">
        <v>8884220967</v>
      </c>
      <c r="R903" s="3">
        <v>45776</v>
      </c>
      <c r="S903" s="3">
        <v>45777</v>
      </c>
      <c r="T903" s="3">
        <v>45776.817175925928</v>
      </c>
      <c r="V903" s="7"/>
      <c r="W903" s="7">
        <v>8884220967</v>
      </c>
      <c r="X903" s="7">
        <v>45776</v>
      </c>
      <c r="Y903" s="3">
        <v>45777</v>
      </c>
      <c r="Z903" s="7">
        <v>45776.817175925928</v>
      </c>
      <c r="AA903" t="s">
        <v>23</v>
      </c>
    </row>
    <row r="904" spans="1:27" x14ac:dyDescent="0.25">
      <c r="A904">
        <v>8884297222</v>
      </c>
      <c r="B904" s="3">
        <v>45837</v>
      </c>
      <c r="C904" s="3">
        <v>45838</v>
      </c>
      <c r="H904">
        <v>8884297222</v>
      </c>
      <c r="I904" t="s">
        <v>13</v>
      </c>
      <c r="J904" s="3">
        <v>45837</v>
      </c>
      <c r="K904" s="3">
        <v>45838</v>
      </c>
      <c r="Q904">
        <v>8884297222</v>
      </c>
      <c r="R904" s="3">
        <v>45837</v>
      </c>
      <c r="S904" s="3">
        <v>45838</v>
      </c>
      <c r="T904" s="3">
        <v>45837.879594907405</v>
      </c>
      <c r="V904" s="7"/>
      <c r="W904" s="7">
        <v>8884297222</v>
      </c>
      <c r="X904" s="7">
        <v>45837</v>
      </c>
      <c r="Y904" s="3">
        <v>45838</v>
      </c>
      <c r="Z904" s="7">
        <v>45837.879594907405</v>
      </c>
      <c r="AA904" t="s">
        <v>23</v>
      </c>
    </row>
    <row r="905" spans="1:27" x14ac:dyDescent="0.25">
      <c r="A905">
        <v>8884735039</v>
      </c>
      <c r="B905" s="3">
        <v>45778</v>
      </c>
      <c r="C905" s="3">
        <v>45779</v>
      </c>
      <c r="H905">
        <v>8884735039</v>
      </c>
      <c r="I905" t="s">
        <v>13</v>
      </c>
      <c r="J905" s="3">
        <v>45778</v>
      </c>
      <c r="K905" s="3">
        <v>45779</v>
      </c>
      <c r="Q905">
        <v>8884735039</v>
      </c>
      <c r="R905" s="3">
        <v>45778</v>
      </c>
      <c r="S905" s="3">
        <v>45779</v>
      </c>
      <c r="T905" s="3">
        <v>45778.872152777774</v>
      </c>
      <c r="V905" s="7"/>
      <c r="W905" s="7">
        <v>8884735039</v>
      </c>
      <c r="X905" s="7">
        <v>45778</v>
      </c>
      <c r="Y905" s="3">
        <v>45779</v>
      </c>
      <c r="Z905" s="7">
        <v>45778.872152777774</v>
      </c>
      <c r="AA905" t="s">
        <v>23</v>
      </c>
    </row>
    <row r="906" spans="1:27" x14ac:dyDescent="0.25">
      <c r="A906">
        <v>8884844448</v>
      </c>
      <c r="B906" s="3">
        <v>45788</v>
      </c>
      <c r="C906" s="3">
        <v>45789</v>
      </c>
      <c r="H906">
        <v>8884844448</v>
      </c>
      <c r="I906" t="s">
        <v>13</v>
      </c>
      <c r="J906" s="3">
        <v>45788</v>
      </c>
      <c r="K906" s="3">
        <v>45789</v>
      </c>
      <c r="Q906">
        <v>8884844448</v>
      </c>
      <c r="R906" s="3">
        <v>45788</v>
      </c>
      <c r="S906" s="3">
        <v>45789</v>
      </c>
      <c r="T906" s="3">
        <v>45788.52857638889</v>
      </c>
      <c r="V906" s="7"/>
      <c r="W906" s="7">
        <v>8884844448</v>
      </c>
      <c r="X906" s="7">
        <v>45788</v>
      </c>
      <c r="Y906" s="3">
        <v>45789</v>
      </c>
      <c r="Z906" s="7">
        <v>45788.52857638889</v>
      </c>
      <c r="AA906" t="s">
        <v>23</v>
      </c>
    </row>
    <row r="907" spans="1:27" x14ac:dyDescent="0.25">
      <c r="A907">
        <v>8884852867</v>
      </c>
      <c r="B907" s="3">
        <v>45820</v>
      </c>
      <c r="C907" s="3">
        <v>45821</v>
      </c>
      <c r="H907">
        <v>8884852867</v>
      </c>
      <c r="I907" t="s">
        <v>13</v>
      </c>
      <c r="J907" s="3">
        <v>45820</v>
      </c>
      <c r="K907" s="3">
        <v>45821</v>
      </c>
      <c r="Q907">
        <v>8884852867</v>
      </c>
      <c r="R907" s="3">
        <v>45820</v>
      </c>
      <c r="S907" s="3">
        <v>45821</v>
      </c>
      <c r="T907" s="3">
        <v>45820.863495370373</v>
      </c>
      <c r="V907" s="7"/>
      <c r="W907" s="7">
        <v>8884852867</v>
      </c>
      <c r="X907" s="7">
        <v>45820</v>
      </c>
      <c r="Y907" s="3">
        <v>45821</v>
      </c>
      <c r="Z907" s="7">
        <v>45820.863495370373</v>
      </c>
      <c r="AA907" t="s">
        <v>23</v>
      </c>
    </row>
    <row r="908" spans="1:27" x14ac:dyDescent="0.25">
      <c r="A908">
        <v>8885381205</v>
      </c>
      <c r="B908" s="3">
        <v>45865</v>
      </c>
      <c r="C908" s="3">
        <v>45866</v>
      </c>
      <c r="H908">
        <v>8885381205</v>
      </c>
      <c r="I908" t="s">
        <v>13</v>
      </c>
      <c r="J908" s="3">
        <v>45865</v>
      </c>
      <c r="K908" s="3">
        <v>45866</v>
      </c>
      <c r="Q908">
        <v>8885381205</v>
      </c>
      <c r="R908" s="3">
        <v>45865</v>
      </c>
      <c r="S908" s="3">
        <v>45866</v>
      </c>
      <c r="T908" s="3">
        <v>45648.518483796295</v>
      </c>
      <c r="V908" s="7"/>
      <c r="W908" s="7">
        <v>8885381205</v>
      </c>
      <c r="X908" s="7">
        <v>45865</v>
      </c>
      <c r="Y908" s="3">
        <v>45866</v>
      </c>
      <c r="Z908" s="7">
        <v>45648.518483796295</v>
      </c>
      <c r="AA908" t="s">
        <v>23</v>
      </c>
    </row>
    <row r="909" spans="1:27" x14ac:dyDescent="0.25">
      <c r="A909">
        <v>8885456985</v>
      </c>
      <c r="B909" s="3">
        <v>45748</v>
      </c>
      <c r="C909" s="3">
        <v>45749</v>
      </c>
      <c r="H909">
        <v>8885456985</v>
      </c>
      <c r="I909" t="s">
        <v>13</v>
      </c>
      <c r="J909" s="3">
        <v>45748</v>
      </c>
      <c r="K909" s="3">
        <v>45749</v>
      </c>
      <c r="Q909">
        <v>8885456985</v>
      </c>
      <c r="R909" s="3">
        <v>45748</v>
      </c>
      <c r="S909" s="3">
        <v>45749</v>
      </c>
      <c r="T909" s="3">
        <v>45748.907835648148</v>
      </c>
      <c r="V909" s="7"/>
      <c r="W909" s="7">
        <v>8885456985</v>
      </c>
      <c r="X909" s="7">
        <v>45748</v>
      </c>
      <c r="Y909" s="3">
        <v>45749</v>
      </c>
      <c r="Z909" s="7">
        <v>45748.907835648148</v>
      </c>
      <c r="AA909" t="s">
        <v>13</v>
      </c>
    </row>
    <row r="910" spans="1:27" x14ac:dyDescent="0.25">
      <c r="A910">
        <v>8886002646</v>
      </c>
      <c r="B910" s="3">
        <v>45809</v>
      </c>
      <c r="C910" s="3">
        <v>45810</v>
      </c>
      <c r="H910">
        <v>8886002646</v>
      </c>
      <c r="I910" t="s">
        <v>13</v>
      </c>
      <c r="J910" s="3">
        <v>45809</v>
      </c>
      <c r="K910" s="3">
        <v>45810</v>
      </c>
      <c r="Q910">
        <v>8886002646</v>
      </c>
      <c r="R910" s="3">
        <v>45809</v>
      </c>
      <c r="S910" s="3">
        <v>45810</v>
      </c>
      <c r="T910" s="3">
        <v>45809.645555555559</v>
      </c>
      <c r="V910" s="7"/>
      <c r="W910" s="7">
        <v>8886002646</v>
      </c>
      <c r="X910" s="7">
        <v>45809</v>
      </c>
      <c r="Y910" s="3">
        <v>45810</v>
      </c>
      <c r="Z910" s="7">
        <v>45809.645555555559</v>
      </c>
      <c r="AA910" t="s">
        <v>23</v>
      </c>
    </row>
    <row r="911" spans="1:27" x14ac:dyDescent="0.25">
      <c r="A911">
        <v>8886230678</v>
      </c>
      <c r="B911" s="3">
        <v>45809</v>
      </c>
      <c r="C911" s="3">
        <v>45810</v>
      </c>
      <c r="H911">
        <v>8886230678</v>
      </c>
      <c r="I911" t="s">
        <v>13</v>
      </c>
      <c r="J911" s="3">
        <v>45809</v>
      </c>
      <c r="K911" s="3">
        <v>45810</v>
      </c>
      <c r="Q911">
        <v>8886230678</v>
      </c>
      <c r="R911" s="3">
        <v>45809</v>
      </c>
      <c r="S911" s="3">
        <v>45810</v>
      </c>
      <c r="T911" s="3">
        <v>45809.886643518519</v>
      </c>
      <c r="V911" s="7"/>
      <c r="W911" s="7">
        <v>8886230678</v>
      </c>
      <c r="X911" s="7">
        <v>45809</v>
      </c>
      <c r="Y911" s="3">
        <v>45810</v>
      </c>
      <c r="Z911" s="7">
        <v>45809.886643518519</v>
      </c>
      <c r="AA911" t="s">
        <v>23</v>
      </c>
    </row>
    <row r="912" spans="1:27" x14ac:dyDescent="0.25">
      <c r="A912">
        <v>8886533360</v>
      </c>
      <c r="B912" s="3">
        <v>45755</v>
      </c>
      <c r="C912" s="3">
        <v>45756</v>
      </c>
      <c r="H912">
        <v>8886533360</v>
      </c>
      <c r="I912" t="s">
        <v>13</v>
      </c>
      <c r="J912" s="3">
        <v>45755</v>
      </c>
      <c r="K912" s="3">
        <v>45756</v>
      </c>
      <c r="Q912">
        <v>8886533360</v>
      </c>
      <c r="R912" s="3">
        <v>45755</v>
      </c>
      <c r="S912" s="3">
        <v>45756</v>
      </c>
      <c r="T912" s="3">
        <v>45755.807337962964</v>
      </c>
      <c r="V912" s="7"/>
      <c r="W912" s="7">
        <v>8886533360</v>
      </c>
      <c r="X912" s="7">
        <v>45755</v>
      </c>
      <c r="Y912" s="3">
        <v>45756</v>
      </c>
      <c r="Z912" s="7">
        <v>45755.807337962964</v>
      </c>
      <c r="AA912" t="s">
        <v>23</v>
      </c>
    </row>
    <row r="913" spans="1:27" x14ac:dyDescent="0.25">
      <c r="A913">
        <v>8886691773</v>
      </c>
      <c r="B913" s="3">
        <v>45748</v>
      </c>
      <c r="C913" s="3">
        <v>45749</v>
      </c>
      <c r="H913">
        <v>8886691773</v>
      </c>
      <c r="I913" t="s">
        <v>13</v>
      </c>
      <c r="J913" s="3">
        <v>45748</v>
      </c>
      <c r="K913" s="3">
        <v>45749</v>
      </c>
      <c r="Q913">
        <v>8886691773</v>
      </c>
      <c r="R913" s="3">
        <v>45748</v>
      </c>
      <c r="S913" s="3">
        <v>45749</v>
      </c>
      <c r="T913" s="3">
        <v>45748.49664351852</v>
      </c>
      <c r="V913" s="7"/>
      <c r="W913" s="7">
        <v>8886691773</v>
      </c>
      <c r="X913" s="7">
        <v>45748</v>
      </c>
      <c r="Y913" s="3">
        <v>45749</v>
      </c>
      <c r="Z913" s="7">
        <v>45748.49664351852</v>
      </c>
      <c r="AA913" t="s">
        <v>13</v>
      </c>
    </row>
    <row r="914" spans="1:27" x14ac:dyDescent="0.25">
      <c r="A914">
        <v>8888435999</v>
      </c>
      <c r="B914" s="3">
        <v>45753</v>
      </c>
      <c r="C914" s="3">
        <v>45754</v>
      </c>
      <c r="H914">
        <v>8888435999</v>
      </c>
      <c r="I914" t="s">
        <v>13</v>
      </c>
      <c r="J914" s="3">
        <v>45753</v>
      </c>
      <c r="K914" s="3">
        <v>45754</v>
      </c>
      <c r="Q914">
        <v>8888435999</v>
      </c>
      <c r="R914" s="3">
        <v>45753</v>
      </c>
      <c r="S914" s="3">
        <v>45754</v>
      </c>
      <c r="T914" s="3">
        <v>45753.660277777781</v>
      </c>
      <c r="V914" s="7"/>
      <c r="W914" s="7">
        <v>8888435999</v>
      </c>
      <c r="X914" s="7">
        <v>45753</v>
      </c>
      <c r="Y914" s="3">
        <v>45754</v>
      </c>
      <c r="Z914" s="7">
        <v>45753.660277777781</v>
      </c>
      <c r="AA914" t="s">
        <v>23</v>
      </c>
    </row>
    <row r="915" spans="1:27" x14ac:dyDescent="0.25">
      <c r="A915">
        <v>8888600097</v>
      </c>
      <c r="B915" s="3">
        <v>45783</v>
      </c>
      <c r="C915" s="3">
        <v>45784</v>
      </c>
      <c r="H915">
        <v>8888600097</v>
      </c>
      <c r="I915" t="s">
        <v>13</v>
      </c>
      <c r="J915" s="3">
        <v>45783</v>
      </c>
      <c r="K915" s="3">
        <v>45784</v>
      </c>
      <c r="Q915">
        <v>8888600097</v>
      </c>
      <c r="R915" s="3">
        <v>45783</v>
      </c>
      <c r="S915" s="3">
        <v>45784</v>
      </c>
      <c r="T915" s="3">
        <v>45783.635625000003</v>
      </c>
      <c r="V915" s="7"/>
      <c r="W915" s="7">
        <v>8888600097</v>
      </c>
      <c r="X915" s="7">
        <v>45783</v>
      </c>
      <c r="Y915" s="3">
        <v>45784</v>
      </c>
      <c r="Z915" s="7">
        <v>45783.635625000003</v>
      </c>
      <c r="AA915" t="s">
        <v>23</v>
      </c>
    </row>
    <row r="916" spans="1:27" x14ac:dyDescent="0.25">
      <c r="A916">
        <v>8888809268</v>
      </c>
      <c r="B916" s="3">
        <v>45776</v>
      </c>
      <c r="C916" s="3">
        <v>45777</v>
      </c>
      <c r="H916">
        <v>8888809268</v>
      </c>
      <c r="I916" t="s">
        <v>13</v>
      </c>
      <c r="J916" s="3">
        <v>45776</v>
      </c>
      <c r="K916" s="3">
        <v>45777</v>
      </c>
      <c r="Q916">
        <v>8888809268</v>
      </c>
      <c r="R916" s="3">
        <v>45776</v>
      </c>
      <c r="S916" s="3">
        <v>45777</v>
      </c>
      <c r="T916" s="3">
        <v>45776.525381944448</v>
      </c>
      <c r="V916" s="7"/>
      <c r="W916" s="7">
        <v>8888809268</v>
      </c>
      <c r="X916" s="7">
        <v>45776</v>
      </c>
      <c r="Y916" s="3">
        <v>45777</v>
      </c>
      <c r="Z916" s="7">
        <v>45776.525381944448</v>
      </c>
      <c r="AA916" t="s">
        <v>23</v>
      </c>
    </row>
    <row r="917" spans="1:27" x14ac:dyDescent="0.25">
      <c r="A917">
        <v>8888861575</v>
      </c>
      <c r="B917" s="3">
        <v>45863</v>
      </c>
      <c r="C917" s="3">
        <v>45866</v>
      </c>
      <c r="H917">
        <v>8888861575</v>
      </c>
      <c r="I917" t="s">
        <v>13</v>
      </c>
      <c r="J917" s="3">
        <v>45863</v>
      </c>
      <c r="K917" s="3">
        <v>45866</v>
      </c>
      <c r="Q917">
        <v>8888861575</v>
      </c>
      <c r="R917" s="3">
        <v>45863</v>
      </c>
      <c r="S917" s="3">
        <v>45866</v>
      </c>
      <c r="T917" s="3">
        <v>45863.831435185188</v>
      </c>
      <c r="V917" s="7"/>
      <c r="W917" s="7">
        <v>8888861575</v>
      </c>
      <c r="X917" s="3">
        <v>45863</v>
      </c>
      <c r="Y917" s="3">
        <v>45866</v>
      </c>
      <c r="Z917" s="3">
        <v>45863.831435185188</v>
      </c>
      <c r="AA917" t="s">
        <v>13</v>
      </c>
    </row>
    <row r="918" spans="1:27" x14ac:dyDescent="0.25">
      <c r="A918">
        <v>8888943634</v>
      </c>
      <c r="B918" s="3">
        <v>45842</v>
      </c>
      <c r="C918" s="3">
        <v>45843</v>
      </c>
      <c r="H918">
        <v>8888943634</v>
      </c>
      <c r="I918" t="s">
        <v>13</v>
      </c>
      <c r="J918" s="3">
        <v>45842</v>
      </c>
      <c r="K918" s="3">
        <v>45843</v>
      </c>
      <c r="Q918">
        <v>8888943634</v>
      </c>
      <c r="R918" s="3">
        <v>45842</v>
      </c>
      <c r="S918" s="3">
        <v>45843</v>
      </c>
      <c r="T918" s="3">
        <v>45842.851863425924</v>
      </c>
      <c r="V918" s="7"/>
      <c r="W918" s="7">
        <v>8888943634</v>
      </c>
      <c r="X918" s="3">
        <v>45842</v>
      </c>
      <c r="Y918" s="3">
        <v>45843</v>
      </c>
      <c r="Z918" s="3">
        <v>45842.851863425924</v>
      </c>
      <c r="AA918" t="s">
        <v>13</v>
      </c>
    </row>
    <row r="919" spans="1:27" x14ac:dyDescent="0.25">
      <c r="A919">
        <v>8889040000</v>
      </c>
      <c r="B919" s="3">
        <v>45856</v>
      </c>
      <c r="C919" s="3">
        <v>45857</v>
      </c>
      <c r="H919">
        <v>8889040000</v>
      </c>
      <c r="I919" t="s">
        <v>13</v>
      </c>
      <c r="J919" s="3">
        <v>45856</v>
      </c>
      <c r="K919" s="3">
        <v>45857</v>
      </c>
      <c r="Q919">
        <v>8889040000</v>
      </c>
      <c r="R919" s="3">
        <v>45856</v>
      </c>
      <c r="S919" s="3">
        <v>45857</v>
      </c>
      <c r="T919" s="3">
        <v>45856.699340277781</v>
      </c>
      <c r="V919" s="7"/>
      <c r="W919" s="7">
        <v>8889040000</v>
      </c>
      <c r="X919" s="3">
        <v>45856</v>
      </c>
      <c r="Y919" s="3">
        <v>45857</v>
      </c>
      <c r="Z919" s="3">
        <v>45856.699340277781</v>
      </c>
      <c r="AA919" t="s">
        <v>23</v>
      </c>
    </row>
    <row r="920" spans="1:27" x14ac:dyDescent="0.25">
      <c r="A920">
        <v>8889918758</v>
      </c>
      <c r="B920" s="3">
        <v>45823</v>
      </c>
      <c r="C920" s="3">
        <v>45824</v>
      </c>
      <c r="H920">
        <v>8889918758</v>
      </c>
      <c r="I920" t="s">
        <v>13</v>
      </c>
      <c r="J920" s="3">
        <v>45823</v>
      </c>
      <c r="K920" s="3">
        <v>45824</v>
      </c>
      <c r="Q920">
        <v>8889918758</v>
      </c>
      <c r="R920" s="3">
        <v>45823</v>
      </c>
      <c r="S920" s="3">
        <v>45824</v>
      </c>
      <c r="T920" s="3">
        <v>45823.892129629632</v>
      </c>
      <c r="V920" s="7"/>
      <c r="W920" s="7">
        <v>8889918758</v>
      </c>
      <c r="X920" s="7">
        <v>45823</v>
      </c>
      <c r="Y920" s="3">
        <v>45824</v>
      </c>
      <c r="Z920" s="7">
        <v>45823.892129629632</v>
      </c>
      <c r="AA920" t="s">
        <v>23</v>
      </c>
    </row>
    <row r="921" spans="1:27" x14ac:dyDescent="0.25">
      <c r="A921">
        <v>8891778869</v>
      </c>
      <c r="B921" s="3">
        <v>45832</v>
      </c>
      <c r="C921" s="3">
        <v>45833</v>
      </c>
      <c r="H921">
        <v>8891778869</v>
      </c>
      <c r="I921" t="s">
        <v>13</v>
      </c>
      <c r="J921" s="3">
        <v>45832</v>
      </c>
      <c r="K921" s="3">
        <v>45833</v>
      </c>
      <c r="Q921">
        <v>8891778869</v>
      </c>
      <c r="R921" s="3">
        <v>45832</v>
      </c>
      <c r="S921" s="3">
        <v>45833</v>
      </c>
      <c r="T921" s="3">
        <v>45832.621921296297</v>
      </c>
      <c r="V921" s="7"/>
      <c r="W921" s="7">
        <v>8891778869</v>
      </c>
      <c r="X921" s="7">
        <v>45832</v>
      </c>
      <c r="Y921" s="3">
        <v>45833</v>
      </c>
      <c r="Z921" s="7">
        <v>45832.621921296297</v>
      </c>
      <c r="AA921" t="s">
        <v>23</v>
      </c>
    </row>
    <row r="922" spans="1:27" x14ac:dyDescent="0.25">
      <c r="A922">
        <v>8892243375</v>
      </c>
      <c r="B922" s="3">
        <v>45859</v>
      </c>
      <c r="C922" s="3">
        <v>45860</v>
      </c>
      <c r="H922">
        <v>8892243375</v>
      </c>
      <c r="I922" t="s">
        <v>13</v>
      </c>
      <c r="J922" s="3">
        <v>45859</v>
      </c>
      <c r="K922" s="3">
        <v>45860</v>
      </c>
      <c r="Q922">
        <v>8892243375</v>
      </c>
      <c r="R922" s="3">
        <v>45859</v>
      </c>
      <c r="S922" s="3">
        <v>45860</v>
      </c>
      <c r="T922" s="3">
        <v>45860.217060185183</v>
      </c>
      <c r="V922" s="7"/>
      <c r="W922" s="7">
        <v>8892243375</v>
      </c>
      <c r="X922" s="3">
        <v>45859</v>
      </c>
      <c r="Y922" s="3">
        <v>45860</v>
      </c>
      <c r="Z922" s="3">
        <v>45860.217060185183</v>
      </c>
      <c r="AA922" t="s">
        <v>23</v>
      </c>
    </row>
    <row r="923" spans="1:27" x14ac:dyDescent="0.25">
      <c r="A923">
        <v>8892503987</v>
      </c>
      <c r="B923" s="3">
        <v>45821</v>
      </c>
      <c r="C923" s="3">
        <v>45835</v>
      </c>
      <c r="H923">
        <v>8892503987</v>
      </c>
      <c r="I923" t="s">
        <v>13</v>
      </c>
      <c r="J923" s="3">
        <v>45821</v>
      </c>
      <c r="K923" s="3">
        <v>45835</v>
      </c>
      <c r="Q923">
        <v>8892503987</v>
      </c>
      <c r="R923" s="3">
        <v>45821</v>
      </c>
      <c r="S923" s="3">
        <v>45835</v>
      </c>
      <c r="T923" s="3">
        <v>45821.872372685182</v>
      </c>
      <c r="V923" s="7"/>
      <c r="W923" s="7">
        <v>8892503987</v>
      </c>
      <c r="X923" s="7">
        <v>45821</v>
      </c>
      <c r="Y923" s="3">
        <v>45835</v>
      </c>
      <c r="Z923" s="7">
        <v>45821.872372685182</v>
      </c>
      <c r="AA923" t="s">
        <v>23</v>
      </c>
    </row>
    <row r="924" spans="1:27" x14ac:dyDescent="0.25">
      <c r="A924">
        <v>8894066215</v>
      </c>
      <c r="B924" s="3">
        <v>45845</v>
      </c>
      <c r="C924" s="3">
        <v>45846</v>
      </c>
      <c r="H924">
        <v>8894066215</v>
      </c>
      <c r="I924" t="s">
        <v>13</v>
      </c>
      <c r="J924" s="3">
        <v>45845</v>
      </c>
      <c r="K924" s="3">
        <v>45846</v>
      </c>
      <c r="Q924">
        <v>8894066215</v>
      </c>
      <c r="R924" s="3">
        <v>45845</v>
      </c>
      <c r="S924" s="3">
        <v>45846</v>
      </c>
      <c r="T924" s="3">
        <v>45845.803749999999</v>
      </c>
      <c r="V924" s="7"/>
      <c r="W924" s="7">
        <v>8894066215</v>
      </c>
      <c r="X924" s="3">
        <v>45845</v>
      </c>
      <c r="Y924" s="3">
        <v>45846</v>
      </c>
      <c r="Z924" s="3">
        <v>45845.803749999999</v>
      </c>
      <c r="AA924" t="s">
        <v>23</v>
      </c>
    </row>
    <row r="925" spans="1:27" x14ac:dyDescent="0.25">
      <c r="A925">
        <v>8894165953</v>
      </c>
      <c r="B925" s="3">
        <v>45750</v>
      </c>
      <c r="C925" s="3">
        <v>45751</v>
      </c>
      <c r="H925">
        <v>8894165953</v>
      </c>
      <c r="I925" t="s">
        <v>13</v>
      </c>
      <c r="J925" s="3">
        <v>45750</v>
      </c>
      <c r="K925" s="3">
        <v>45751</v>
      </c>
      <c r="Q925">
        <v>8894165953</v>
      </c>
      <c r="R925" s="3">
        <v>45750</v>
      </c>
      <c r="S925" s="3">
        <v>45751</v>
      </c>
      <c r="T925" s="3">
        <v>45750.524131944447</v>
      </c>
      <c r="V925" s="7"/>
      <c r="W925" s="7">
        <v>8894165953</v>
      </c>
      <c r="X925" s="7">
        <v>45750</v>
      </c>
      <c r="Y925" s="3">
        <v>45751</v>
      </c>
      <c r="Z925" s="7">
        <v>45750.524131944447</v>
      </c>
      <c r="AA925" t="s">
        <v>13</v>
      </c>
    </row>
    <row r="926" spans="1:27" x14ac:dyDescent="0.25">
      <c r="A926">
        <v>8894500689</v>
      </c>
      <c r="B926" s="3">
        <v>45756</v>
      </c>
      <c r="C926" s="3">
        <v>45757</v>
      </c>
      <c r="H926">
        <v>8894500689</v>
      </c>
      <c r="I926" t="s">
        <v>13</v>
      </c>
      <c r="J926" s="3">
        <v>45756</v>
      </c>
      <c r="K926" s="3">
        <v>45757</v>
      </c>
      <c r="Q926">
        <v>8894500689</v>
      </c>
      <c r="R926" s="3">
        <v>45756</v>
      </c>
      <c r="S926" s="3">
        <v>45757</v>
      </c>
      <c r="T926" s="3">
        <v>45756.835590277777</v>
      </c>
      <c r="V926" s="7"/>
      <c r="W926" s="7">
        <v>8894500689</v>
      </c>
      <c r="X926" s="7">
        <v>45756</v>
      </c>
      <c r="Y926" s="3">
        <v>45757</v>
      </c>
      <c r="Z926" s="7">
        <v>45756.835590277777</v>
      </c>
      <c r="AA926" t="s">
        <v>23</v>
      </c>
    </row>
    <row r="927" spans="1:27" x14ac:dyDescent="0.25">
      <c r="A927">
        <v>8894944222</v>
      </c>
      <c r="B927" s="3">
        <v>45840</v>
      </c>
      <c r="C927" s="3">
        <v>45841</v>
      </c>
      <c r="H927">
        <v>8894944222</v>
      </c>
      <c r="I927" t="s">
        <v>13</v>
      </c>
      <c r="J927" s="3">
        <v>45840</v>
      </c>
      <c r="K927" s="3">
        <v>45841</v>
      </c>
      <c r="Q927">
        <v>8894944222</v>
      </c>
      <c r="R927" s="3">
        <v>45840</v>
      </c>
      <c r="S927" s="3">
        <v>45841</v>
      </c>
      <c r="T927" s="3">
        <v>45840.709710648145</v>
      </c>
      <c r="V927" s="7"/>
      <c r="W927" s="7">
        <v>8894944222</v>
      </c>
      <c r="X927" s="3">
        <v>45840</v>
      </c>
      <c r="Y927" s="3">
        <v>45841</v>
      </c>
      <c r="Z927" s="3">
        <v>45840.709710648145</v>
      </c>
      <c r="AA927" t="s">
        <v>23</v>
      </c>
    </row>
    <row r="928" spans="1:27" x14ac:dyDescent="0.25">
      <c r="A928">
        <v>8894945258</v>
      </c>
      <c r="B928" s="3">
        <v>45858</v>
      </c>
      <c r="C928" s="3">
        <v>45859</v>
      </c>
      <c r="H928">
        <v>8894945258</v>
      </c>
      <c r="I928" t="s">
        <v>13</v>
      </c>
      <c r="J928" s="3">
        <v>45858</v>
      </c>
      <c r="K928" s="3">
        <v>45859</v>
      </c>
      <c r="Q928">
        <v>8894945258</v>
      </c>
      <c r="R928" s="3">
        <v>45858</v>
      </c>
      <c r="S928" s="3">
        <v>45859</v>
      </c>
      <c r="T928" s="3">
        <v>45858.670266203706</v>
      </c>
      <c r="V928" s="7"/>
      <c r="W928" s="7">
        <v>8894945258</v>
      </c>
      <c r="X928" s="3">
        <v>45858</v>
      </c>
      <c r="Y928" s="3">
        <v>45859</v>
      </c>
      <c r="Z928" s="3">
        <v>45858.670266203706</v>
      </c>
      <c r="AA928" t="s">
        <v>23</v>
      </c>
    </row>
    <row r="929" spans="1:27" x14ac:dyDescent="0.25">
      <c r="A929">
        <v>8895312345</v>
      </c>
      <c r="B929" s="3">
        <v>45753</v>
      </c>
      <c r="C929" s="3">
        <v>45754</v>
      </c>
      <c r="H929">
        <v>8895312345</v>
      </c>
      <c r="I929" t="s">
        <v>13</v>
      </c>
      <c r="J929" s="3">
        <v>45753</v>
      </c>
      <c r="K929" s="3">
        <v>45754</v>
      </c>
      <c r="Q929">
        <v>8895312345</v>
      </c>
      <c r="R929" s="3">
        <v>45753</v>
      </c>
      <c r="S929" s="3">
        <v>45754</v>
      </c>
      <c r="T929" s="3">
        <v>45753.760289351849</v>
      </c>
      <c r="V929" s="7"/>
      <c r="W929" s="7">
        <v>8895312345</v>
      </c>
      <c r="X929" s="7">
        <v>45753</v>
      </c>
      <c r="Y929" s="3">
        <v>45754</v>
      </c>
      <c r="Z929" s="7">
        <v>45753.760289351849</v>
      </c>
      <c r="AA929" t="s">
        <v>23</v>
      </c>
    </row>
    <row r="930" spans="1:27" x14ac:dyDescent="0.25">
      <c r="A930">
        <v>8895331410</v>
      </c>
      <c r="B930" s="3">
        <v>45785</v>
      </c>
      <c r="C930" s="3">
        <v>45786</v>
      </c>
      <c r="H930">
        <v>8895331410</v>
      </c>
      <c r="I930" t="s">
        <v>13</v>
      </c>
      <c r="J930" s="3">
        <v>45785</v>
      </c>
      <c r="K930" s="3">
        <v>45786</v>
      </c>
      <c r="Q930">
        <v>8895331410</v>
      </c>
      <c r="R930" s="3">
        <v>45785</v>
      </c>
      <c r="S930" s="3">
        <v>45786</v>
      </c>
      <c r="T930" s="3">
        <v>45785.805150462962</v>
      </c>
      <c r="V930" s="7"/>
      <c r="W930" s="7">
        <v>8895331410</v>
      </c>
      <c r="X930" s="7">
        <v>45785</v>
      </c>
      <c r="Y930" s="3">
        <v>45786</v>
      </c>
      <c r="Z930" s="7">
        <v>45785.805150462962</v>
      </c>
      <c r="AA930" t="s">
        <v>23</v>
      </c>
    </row>
    <row r="931" spans="1:27" x14ac:dyDescent="0.25">
      <c r="A931">
        <v>8895516607</v>
      </c>
      <c r="B931" s="3">
        <v>45751</v>
      </c>
      <c r="C931" s="3">
        <v>45752</v>
      </c>
      <c r="H931">
        <v>8895516607</v>
      </c>
      <c r="I931" t="s">
        <v>13</v>
      </c>
      <c r="J931" s="3">
        <v>45751</v>
      </c>
      <c r="K931" s="3">
        <v>45752</v>
      </c>
      <c r="Q931">
        <v>8895516607</v>
      </c>
      <c r="R931" s="3">
        <v>45751</v>
      </c>
      <c r="S931" s="3">
        <v>45752</v>
      </c>
      <c r="T931" s="3">
        <v>45751.687418981484</v>
      </c>
      <c r="V931" s="7"/>
      <c r="W931" s="7">
        <v>8895516607</v>
      </c>
      <c r="X931" s="7">
        <v>45751</v>
      </c>
      <c r="Y931" s="3">
        <v>45752</v>
      </c>
      <c r="Z931" s="7">
        <v>45751.687418981484</v>
      </c>
      <c r="AA931" t="s">
        <v>23</v>
      </c>
    </row>
    <row r="932" spans="1:27" x14ac:dyDescent="0.25">
      <c r="A932">
        <v>8895534646</v>
      </c>
      <c r="B932" s="3">
        <v>45851</v>
      </c>
      <c r="C932" s="3">
        <v>45852</v>
      </c>
      <c r="H932">
        <v>8895534646</v>
      </c>
      <c r="I932" t="s">
        <v>13</v>
      </c>
      <c r="J932" s="3">
        <v>45851</v>
      </c>
      <c r="K932" s="3">
        <v>45852</v>
      </c>
      <c r="Q932">
        <v>8895534646</v>
      </c>
      <c r="R932" s="3">
        <v>45851</v>
      </c>
      <c r="S932" s="3">
        <v>45852</v>
      </c>
      <c r="T932" s="3">
        <v>45851.894108796296</v>
      </c>
      <c r="V932" s="7"/>
      <c r="W932" s="7">
        <v>8895534646</v>
      </c>
      <c r="X932" s="3">
        <v>45851</v>
      </c>
      <c r="Y932" s="3">
        <v>45852</v>
      </c>
      <c r="Z932" s="3">
        <v>45851.894108796296</v>
      </c>
      <c r="AA932" t="s">
        <v>23</v>
      </c>
    </row>
    <row r="933" spans="1:27" x14ac:dyDescent="0.25">
      <c r="A933">
        <v>8895867688</v>
      </c>
      <c r="B933" s="3">
        <v>45748</v>
      </c>
      <c r="C933" s="3">
        <v>45749</v>
      </c>
      <c r="H933">
        <v>8895867688</v>
      </c>
      <c r="I933" t="s">
        <v>13</v>
      </c>
      <c r="J933" s="3">
        <v>45748</v>
      </c>
      <c r="K933" s="3">
        <v>45749</v>
      </c>
      <c r="Q933">
        <v>8895867688</v>
      </c>
      <c r="R933" s="3">
        <v>45748</v>
      </c>
      <c r="S933" s="3">
        <v>45749</v>
      </c>
      <c r="T933" s="3">
        <v>45748.691944444443</v>
      </c>
      <c r="V933" s="7"/>
      <c r="W933" s="7">
        <v>8895867688</v>
      </c>
      <c r="X933" s="7">
        <v>45748</v>
      </c>
      <c r="Y933" s="3">
        <v>45749</v>
      </c>
      <c r="Z933" s="7">
        <v>45748.691944444443</v>
      </c>
      <c r="AA933" t="s">
        <v>13</v>
      </c>
    </row>
    <row r="934" spans="1:27" x14ac:dyDescent="0.25">
      <c r="A934">
        <v>8896017942</v>
      </c>
      <c r="B934" s="3">
        <v>45856</v>
      </c>
      <c r="C934" s="3">
        <v>45857</v>
      </c>
      <c r="H934">
        <v>8896017942</v>
      </c>
      <c r="I934" t="s">
        <v>13</v>
      </c>
      <c r="J934" s="3">
        <v>45856</v>
      </c>
      <c r="K934" s="3">
        <v>45857</v>
      </c>
      <c r="Q934">
        <v>8896017942</v>
      </c>
      <c r="R934" s="3">
        <v>45856</v>
      </c>
      <c r="S934" s="3">
        <v>45857</v>
      </c>
      <c r="T934" s="3">
        <v>45856.604537037034</v>
      </c>
      <c r="V934" s="7"/>
      <c r="W934" s="7">
        <v>8896017942</v>
      </c>
      <c r="X934" s="3">
        <v>45856</v>
      </c>
      <c r="Y934" s="3">
        <v>45857</v>
      </c>
      <c r="Z934" s="3">
        <v>45856.604537037034</v>
      </c>
      <c r="AA934" t="s">
        <v>23</v>
      </c>
    </row>
    <row r="935" spans="1:27" x14ac:dyDescent="0.25">
      <c r="A935">
        <v>8897270668</v>
      </c>
      <c r="B935" s="3">
        <v>45809</v>
      </c>
      <c r="C935" s="3">
        <v>45810</v>
      </c>
      <c r="H935">
        <v>8897270668</v>
      </c>
      <c r="I935" t="s">
        <v>13</v>
      </c>
      <c r="J935" s="3">
        <v>45809</v>
      </c>
      <c r="K935" s="3">
        <v>45810</v>
      </c>
      <c r="Q935">
        <v>8897270668</v>
      </c>
      <c r="R935" s="3">
        <v>45809</v>
      </c>
      <c r="S935" s="3">
        <v>45810</v>
      </c>
      <c r="T935" s="3">
        <v>45809.618703703702</v>
      </c>
      <c r="V935" s="7"/>
      <c r="W935" s="7">
        <v>8897270668</v>
      </c>
      <c r="X935" s="7">
        <v>45809</v>
      </c>
      <c r="Y935" s="3">
        <v>45810</v>
      </c>
      <c r="Z935" s="7">
        <v>45809.618703703702</v>
      </c>
      <c r="AA935" t="s">
        <v>23</v>
      </c>
    </row>
    <row r="936" spans="1:27" x14ac:dyDescent="0.25">
      <c r="A936">
        <v>8898686186</v>
      </c>
      <c r="B936" s="3">
        <v>45761</v>
      </c>
      <c r="C936" s="3">
        <v>45762</v>
      </c>
      <c r="H936">
        <v>8898686186</v>
      </c>
      <c r="I936" t="s">
        <v>13</v>
      </c>
      <c r="J936" s="3">
        <v>45761</v>
      </c>
      <c r="K936" s="3">
        <v>45762</v>
      </c>
      <c r="Q936">
        <v>8898686186</v>
      </c>
      <c r="R936" s="3">
        <v>45761</v>
      </c>
      <c r="S936" s="3">
        <v>45762</v>
      </c>
      <c r="T936" s="3">
        <v>45761.98196759259</v>
      </c>
      <c r="V936" s="7"/>
      <c r="W936" s="7">
        <v>8898686186</v>
      </c>
      <c r="X936" s="7">
        <v>45761</v>
      </c>
      <c r="Y936" s="3">
        <v>45762</v>
      </c>
      <c r="Z936" s="7">
        <v>45761.98196759259</v>
      </c>
      <c r="AA936" t="s">
        <v>23</v>
      </c>
    </row>
    <row r="937" spans="1:27" x14ac:dyDescent="0.25">
      <c r="A937">
        <v>8899245764</v>
      </c>
      <c r="B937" s="3">
        <v>45748</v>
      </c>
      <c r="C937" s="3">
        <v>45749</v>
      </c>
      <c r="H937">
        <v>8899245764</v>
      </c>
      <c r="I937" t="s">
        <v>13</v>
      </c>
      <c r="J937" s="3">
        <v>45748</v>
      </c>
      <c r="K937" s="3">
        <v>45749</v>
      </c>
      <c r="Q937">
        <v>8899245764</v>
      </c>
      <c r="R937" s="3">
        <v>45748</v>
      </c>
      <c r="S937" s="3">
        <v>45749</v>
      </c>
      <c r="T937" s="3">
        <v>45748.859317129631</v>
      </c>
      <c r="V937" s="7"/>
      <c r="W937" s="7">
        <v>8899245764</v>
      </c>
      <c r="X937" s="7">
        <v>45748</v>
      </c>
      <c r="Y937" s="3">
        <v>45749</v>
      </c>
      <c r="Z937" s="7">
        <v>45748.859317129631</v>
      </c>
      <c r="AA937" t="s">
        <v>13</v>
      </c>
    </row>
    <row r="938" spans="1:27" x14ac:dyDescent="0.25">
      <c r="A938">
        <v>8900405028</v>
      </c>
      <c r="B938" s="3">
        <v>45801</v>
      </c>
      <c r="C938" s="3">
        <v>45835</v>
      </c>
      <c r="H938">
        <v>8900405028</v>
      </c>
      <c r="I938" t="s">
        <v>13</v>
      </c>
      <c r="J938" s="3">
        <v>45801</v>
      </c>
      <c r="K938" s="3">
        <v>45835</v>
      </c>
      <c r="Q938">
        <v>8900405028</v>
      </c>
      <c r="R938" s="3">
        <v>45801</v>
      </c>
      <c r="S938" s="3">
        <v>45835</v>
      </c>
      <c r="T938" s="3">
        <v>45831.634340277778</v>
      </c>
      <c r="V938" s="7"/>
      <c r="W938" s="7">
        <v>8900405028</v>
      </c>
      <c r="X938" s="7">
        <v>45801</v>
      </c>
      <c r="Y938" s="3">
        <v>45835</v>
      </c>
      <c r="Z938" s="7">
        <v>45831.634340277778</v>
      </c>
      <c r="AA938" t="s">
        <v>23</v>
      </c>
    </row>
    <row r="939" spans="1:27" x14ac:dyDescent="0.25">
      <c r="A939">
        <v>8902769181</v>
      </c>
      <c r="B939" s="3">
        <v>45837</v>
      </c>
      <c r="C939" s="3">
        <v>45838</v>
      </c>
      <c r="H939">
        <v>8902769181</v>
      </c>
      <c r="I939" t="s">
        <v>13</v>
      </c>
      <c r="J939" s="3">
        <v>45837</v>
      </c>
      <c r="K939" s="3">
        <v>45838</v>
      </c>
      <c r="Q939">
        <v>8902769181</v>
      </c>
      <c r="R939" s="3">
        <v>45837</v>
      </c>
      <c r="S939" s="3">
        <v>45838</v>
      </c>
      <c r="T939" s="3">
        <v>45837.893159722225</v>
      </c>
      <c r="V939" s="7"/>
      <c r="W939" s="7">
        <v>8902769181</v>
      </c>
      <c r="X939" s="7">
        <v>45837</v>
      </c>
      <c r="Y939" s="3">
        <v>45838</v>
      </c>
      <c r="Z939" s="7">
        <v>45837.893159722225</v>
      </c>
      <c r="AA939" t="s">
        <v>23</v>
      </c>
    </row>
    <row r="940" spans="1:27" x14ac:dyDescent="0.25">
      <c r="A940">
        <v>8903168669</v>
      </c>
      <c r="B940" s="3">
        <v>45839</v>
      </c>
      <c r="C940" s="3">
        <v>45840</v>
      </c>
      <c r="H940">
        <v>8903168669</v>
      </c>
      <c r="I940" t="s">
        <v>13</v>
      </c>
      <c r="J940" s="3">
        <v>45839</v>
      </c>
      <c r="K940" s="3">
        <v>45840</v>
      </c>
      <c r="Q940">
        <v>8903168669</v>
      </c>
      <c r="R940" s="3">
        <v>45839</v>
      </c>
      <c r="S940" s="3">
        <v>45840</v>
      </c>
      <c r="T940" s="3">
        <v>45703.865451388891</v>
      </c>
      <c r="V940" s="7"/>
      <c r="W940" s="7">
        <v>8903168669</v>
      </c>
      <c r="X940" s="7">
        <v>45839</v>
      </c>
      <c r="Y940" s="3">
        <v>45840</v>
      </c>
      <c r="Z940" s="7">
        <v>45703.865451388891</v>
      </c>
      <c r="AA940" t="s">
        <v>13</v>
      </c>
    </row>
    <row r="941" spans="1:27" x14ac:dyDescent="0.25">
      <c r="A941">
        <v>8905797038</v>
      </c>
      <c r="B941" s="3">
        <v>45834</v>
      </c>
      <c r="C941" s="3">
        <v>45835</v>
      </c>
      <c r="H941">
        <v>8905797038</v>
      </c>
      <c r="I941" t="s">
        <v>13</v>
      </c>
      <c r="J941" s="3">
        <v>45834</v>
      </c>
      <c r="K941" s="3">
        <v>45835</v>
      </c>
      <c r="Q941">
        <v>8905797038</v>
      </c>
      <c r="R941" s="3">
        <v>45834</v>
      </c>
      <c r="S941" s="3">
        <v>45835</v>
      </c>
      <c r="T941" s="3">
        <v>45834.86309027778</v>
      </c>
      <c r="V941" s="7"/>
      <c r="W941" s="7">
        <v>8905797038</v>
      </c>
      <c r="X941" s="7">
        <v>45834</v>
      </c>
      <c r="Y941" s="3">
        <v>45835</v>
      </c>
      <c r="Z941" s="7">
        <v>45834.86309027778</v>
      </c>
      <c r="AA941" t="s">
        <v>23</v>
      </c>
    </row>
    <row r="942" spans="1:27" x14ac:dyDescent="0.25">
      <c r="A942">
        <v>8905975197</v>
      </c>
      <c r="B942" s="3">
        <v>45753</v>
      </c>
      <c r="C942" s="3">
        <v>45754</v>
      </c>
      <c r="H942">
        <v>8905975197</v>
      </c>
      <c r="I942" t="s">
        <v>13</v>
      </c>
      <c r="J942" s="3">
        <v>45753</v>
      </c>
      <c r="K942" s="3">
        <v>45754</v>
      </c>
      <c r="Q942">
        <v>8905975197</v>
      </c>
      <c r="R942" s="3">
        <v>45753</v>
      </c>
      <c r="S942" s="3">
        <v>45754</v>
      </c>
      <c r="T942" s="3">
        <v>45747.656365740739</v>
      </c>
      <c r="V942" s="7"/>
      <c r="W942" s="7">
        <v>8905975197</v>
      </c>
      <c r="X942" s="7">
        <v>45753</v>
      </c>
      <c r="Y942" s="3">
        <v>45754</v>
      </c>
      <c r="Z942" s="7">
        <v>45747.656365740739</v>
      </c>
      <c r="AA942" t="s">
        <v>13</v>
      </c>
    </row>
    <row r="943" spans="1:27" x14ac:dyDescent="0.25">
      <c r="A943">
        <v>8908115526</v>
      </c>
      <c r="B943" s="3">
        <v>45844</v>
      </c>
      <c r="C943" s="3">
        <v>45845</v>
      </c>
      <c r="H943">
        <v>8908115526</v>
      </c>
      <c r="I943" t="s">
        <v>13</v>
      </c>
      <c r="J943" s="3">
        <v>45844</v>
      </c>
      <c r="K943" s="3">
        <v>45845</v>
      </c>
      <c r="Q943">
        <v>8908115526</v>
      </c>
      <c r="R943" s="3">
        <v>45844</v>
      </c>
      <c r="S943" s="3">
        <v>45845</v>
      </c>
      <c r="T943" s="3">
        <v>45844.560532407406</v>
      </c>
      <c r="V943" s="7"/>
      <c r="W943" s="7">
        <v>8908115526</v>
      </c>
      <c r="X943" s="3">
        <v>45844</v>
      </c>
      <c r="Y943" s="3">
        <v>45845</v>
      </c>
      <c r="Z943" s="3">
        <v>45844.560532407406</v>
      </c>
      <c r="AA943" t="s">
        <v>23</v>
      </c>
    </row>
    <row r="944" spans="1:27" x14ac:dyDescent="0.25">
      <c r="A944">
        <v>8909556659</v>
      </c>
      <c r="B944" s="3">
        <v>45777</v>
      </c>
      <c r="C944" s="3">
        <v>45778</v>
      </c>
      <c r="H944">
        <v>8909556659</v>
      </c>
      <c r="I944" t="s">
        <v>13</v>
      </c>
      <c r="J944" s="3">
        <v>45777</v>
      </c>
      <c r="K944" s="3">
        <v>45778</v>
      </c>
      <c r="Q944">
        <v>8909556659</v>
      </c>
      <c r="R944" s="3">
        <v>45777</v>
      </c>
      <c r="S944" s="3">
        <v>45778</v>
      </c>
      <c r="T944" s="3">
        <v>45777.892592592594</v>
      </c>
      <c r="V944" s="7"/>
      <c r="W944" s="7">
        <v>8909556659</v>
      </c>
      <c r="X944" s="7">
        <v>45777</v>
      </c>
      <c r="Y944" s="3">
        <v>45778</v>
      </c>
      <c r="Z944" s="7">
        <v>45777.892592592594</v>
      </c>
      <c r="AA944" t="s">
        <v>23</v>
      </c>
    </row>
    <row r="945" spans="1:27" x14ac:dyDescent="0.25">
      <c r="A945">
        <v>8917219829</v>
      </c>
      <c r="B945" s="3">
        <v>45748</v>
      </c>
      <c r="C945" s="3">
        <v>45749</v>
      </c>
      <c r="H945">
        <v>8917219829</v>
      </c>
      <c r="I945" t="s">
        <v>13</v>
      </c>
      <c r="J945" s="3">
        <v>45748</v>
      </c>
      <c r="K945" s="3">
        <v>45749</v>
      </c>
      <c r="Q945">
        <v>8917219829</v>
      </c>
      <c r="R945" s="3">
        <v>45748</v>
      </c>
      <c r="S945" s="3">
        <v>45749</v>
      </c>
      <c r="T945" s="3">
        <v>45748.734837962962</v>
      </c>
      <c r="V945" s="7"/>
      <c r="W945" s="7">
        <v>8917219829</v>
      </c>
      <c r="X945" s="7">
        <v>45748</v>
      </c>
      <c r="Y945" s="3">
        <v>45749</v>
      </c>
      <c r="Z945" s="7">
        <v>45748.734837962962</v>
      </c>
      <c r="AA945" t="s">
        <v>13</v>
      </c>
    </row>
    <row r="946" spans="1:27" x14ac:dyDescent="0.25">
      <c r="A946">
        <v>8917411306</v>
      </c>
      <c r="B946" s="3">
        <v>45748</v>
      </c>
      <c r="C946" s="3">
        <v>45749</v>
      </c>
      <c r="H946">
        <v>8917411306</v>
      </c>
      <c r="I946" t="s">
        <v>13</v>
      </c>
      <c r="J946" s="3">
        <v>45748</v>
      </c>
      <c r="K946" s="3">
        <v>45749</v>
      </c>
      <c r="Q946">
        <v>8917411306</v>
      </c>
      <c r="R946" s="3">
        <v>45748</v>
      </c>
      <c r="S946" s="3">
        <v>45749</v>
      </c>
      <c r="T946" s="3">
        <v>45748.846030092594</v>
      </c>
      <c r="V946" s="7"/>
      <c r="W946" s="7">
        <v>8917411306</v>
      </c>
      <c r="X946" s="7">
        <v>45748</v>
      </c>
      <c r="Y946" s="3">
        <v>45749</v>
      </c>
      <c r="Z946" s="7">
        <v>45748.846030092594</v>
      </c>
      <c r="AA946" t="s">
        <v>13</v>
      </c>
    </row>
    <row r="947" spans="1:27" x14ac:dyDescent="0.25">
      <c r="A947">
        <v>8919993144</v>
      </c>
      <c r="B947" s="3">
        <v>45748</v>
      </c>
      <c r="C947" s="3">
        <v>45749</v>
      </c>
      <c r="H947">
        <v>8919993144</v>
      </c>
      <c r="I947" t="s">
        <v>13</v>
      </c>
      <c r="J947" s="3">
        <v>45748</v>
      </c>
      <c r="K947" s="3">
        <v>45749</v>
      </c>
      <c r="Q947">
        <v>8919993144</v>
      </c>
      <c r="R947" s="3">
        <v>45748</v>
      </c>
      <c r="S947" s="3">
        <v>45749</v>
      </c>
      <c r="T947" s="3">
        <v>45748.559259259258</v>
      </c>
      <c r="V947" s="7"/>
      <c r="W947" s="7">
        <v>8919993144</v>
      </c>
      <c r="X947" s="7">
        <v>45748</v>
      </c>
      <c r="Y947" s="3">
        <v>45749</v>
      </c>
      <c r="Z947" s="7">
        <v>45748.559259259258</v>
      </c>
      <c r="AA947" t="s">
        <v>13</v>
      </c>
    </row>
    <row r="948" spans="1:27" x14ac:dyDescent="0.25">
      <c r="A948">
        <v>8923451700</v>
      </c>
      <c r="B948" s="3">
        <v>45849</v>
      </c>
      <c r="C948" s="3">
        <v>45850</v>
      </c>
      <c r="H948">
        <v>8923451700</v>
      </c>
      <c r="I948" t="s">
        <v>13</v>
      </c>
      <c r="J948" s="3">
        <v>45849</v>
      </c>
      <c r="K948" s="3">
        <v>45850</v>
      </c>
      <c r="Q948">
        <v>8923451700</v>
      </c>
      <c r="R948" s="3">
        <v>45849</v>
      </c>
      <c r="S948" s="3">
        <v>45850</v>
      </c>
      <c r="T948" s="3">
        <v>45647.968240740738</v>
      </c>
      <c r="V948" s="7"/>
      <c r="W948" s="7">
        <v>8923451700</v>
      </c>
      <c r="X948" s="7">
        <v>45849</v>
      </c>
      <c r="Y948" s="3">
        <v>45850</v>
      </c>
      <c r="Z948" s="7">
        <v>45647.968240740738</v>
      </c>
      <c r="AA948" t="s">
        <v>23</v>
      </c>
    </row>
    <row r="949" spans="1:27" x14ac:dyDescent="0.25">
      <c r="A949">
        <v>8923518983</v>
      </c>
      <c r="B949" s="3">
        <v>45769</v>
      </c>
      <c r="C949" s="3">
        <v>45770</v>
      </c>
      <c r="H949">
        <v>8923518983</v>
      </c>
      <c r="I949" t="s">
        <v>13</v>
      </c>
      <c r="J949" s="3">
        <v>45769</v>
      </c>
      <c r="K949" s="3">
        <v>45770</v>
      </c>
      <c r="Q949">
        <v>8923518983</v>
      </c>
      <c r="R949" s="3">
        <v>45769</v>
      </c>
      <c r="S949" s="3">
        <v>45770</v>
      </c>
      <c r="T949" s="3">
        <v>45769.607210648152</v>
      </c>
      <c r="V949" s="7"/>
      <c r="W949" s="7">
        <v>8923518983</v>
      </c>
      <c r="X949" s="7">
        <v>45769</v>
      </c>
      <c r="Y949" s="3">
        <v>45770</v>
      </c>
      <c r="Z949" s="7">
        <v>45769.607210648152</v>
      </c>
      <c r="AA949" t="s">
        <v>23</v>
      </c>
    </row>
    <row r="950" spans="1:27" x14ac:dyDescent="0.25">
      <c r="A950">
        <v>8923994895</v>
      </c>
      <c r="B950" s="3">
        <v>45759</v>
      </c>
      <c r="C950" s="3">
        <v>45760</v>
      </c>
      <c r="H950">
        <v>8923994895</v>
      </c>
      <c r="I950" t="s">
        <v>13</v>
      </c>
      <c r="J950" s="3">
        <v>45759</v>
      </c>
      <c r="K950" s="3">
        <v>45760</v>
      </c>
      <c r="Q950">
        <v>8923994895</v>
      </c>
      <c r="R950" s="3">
        <v>45759</v>
      </c>
      <c r="S950" s="3">
        <v>45760</v>
      </c>
      <c r="T950" s="3">
        <v>45759.80195601852</v>
      </c>
      <c r="V950" s="7"/>
      <c r="W950" s="7">
        <v>8923994895</v>
      </c>
      <c r="X950" s="7">
        <v>45759</v>
      </c>
      <c r="Y950" s="3">
        <v>45760</v>
      </c>
      <c r="Z950" s="7">
        <v>45759.80195601852</v>
      </c>
      <c r="AA950" t="s">
        <v>23</v>
      </c>
    </row>
    <row r="951" spans="1:27" x14ac:dyDescent="0.25">
      <c r="A951">
        <v>8934944444</v>
      </c>
      <c r="B951" s="3">
        <v>45819</v>
      </c>
      <c r="C951" s="3">
        <v>45820</v>
      </c>
      <c r="H951">
        <v>8934944444</v>
      </c>
      <c r="I951" t="s">
        <v>13</v>
      </c>
      <c r="J951" s="3">
        <v>45819</v>
      </c>
      <c r="K951" s="3">
        <v>45820</v>
      </c>
      <c r="Q951">
        <v>8934944444</v>
      </c>
      <c r="R951" s="3">
        <v>45819</v>
      </c>
      <c r="S951" s="3">
        <v>45820</v>
      </c>
      <c r="T951" s="3">
        <v>45819.812523148146</v>
      </c>
      <c r="V951" s="7"/>
      <c r="W951" s="7">
        <v>8934944444</v>
      </c>
      <c r="X951" s="7">
        <v>45819</v>
      </c>
      <c r="Y951" s="3">
        <v>45820</v>
      </c>
      <c r="Z951" s="7">
        <v>45819.812523148146</v>
      </c>
      <c r="AA951" t="s">
        <v>23</v>
      </c>
    </row>
    <row r="952" spans="1:27" x14ac:dyDescent="0.25">
      <c r="A952">
        <v>8935995553</v>
      </c>
      <c r="B952" s="3">
        <v>45823</v>
      </c>
      <c r="C952" s="3">
        <v>45824</v>
      </c>
      <c r="H952">
        <v>8935995553</v>
      </c>
      <c r="I952" t="s">
        <v>13</v>
      </c>
      <c r="J952" s="3">
        <v>45823</v>
      </c>
      <c r="K952" s="3">
        <v>45824</v>
      </c>
      <c r="Q952">
        <v>8935995553</v>
      </c>
      <c r="R952" s="3">
        <v>45823</v>
      </c>
      <c r="S952" s="3">
        <v>45824</v>
      </c>
      <c r="T952" s="3">
        <v>45823.549108796295</v>
      </c>
      <c r="V952" s="7"/>
      <c r="W952" s="7">
        <v>8935995553</v>
      </c>
      <c r="X952" s="7">
        <v>45823</v>
      </c>
      <c r="Y952" s="3">
        <v>45824</v>
      </c>
      <c r="Z952" s="7">
        <v>45823.549108796295</v>
      </c>
      <c r="AA952" t="s">
        <v>23</v>
      </c>
    </row>
    <row r="953" spans="1:27" x14ac:dyDescent="0.25">
      <c r="A953">
        <v>8936876409</v>
      </c>
      <c r="B953" s="3">
        <v>45837</v>
      </c>
      <c r="C953" s="3">
        <v>45838</v>
      </c>
      <c r="H953">
        <v>8936876409</v>
      </c>
      <c r="I953" t="s">
        <v>13</v>
      </c>
      <c r="J953" s="3">
        <v>45837</v>
      </c>
      <c r="K953" s="3">
        <v>45838</v>
      </c>
      <c r="Q953">
        <v>8936876409</v>
      </c>
      <c r="R953" s="3">
        <v>45837</v>
      </c>
      <c r="S953" s="3">
        <v>45838</v>
      </c>
      <c r="T953" s="3">
        <v>45837.819849537038</v>
      </c>
      <c r="V953" s="7"/>
      <c r="W953" s="7">
        <v>8936876409</v>
      </c>
      <c r="X953" s="7">
        <v>45837</v>
      </c>
      <c r="Y953" s="3">
        <v>45838</v>
      </c>
      <c r="Z953" s="7">
        <v>45837.819849537038</v>
      </c>
      <c r="AA953" t="s">
        <v>23</v>
      </c>
    </row>
    <row r="954" spans="1:27" x14ac:dyDescent="0.25">
      <c r="A954">
        <v>8939900101</v>
      </c>
      <c r="B954" s="3">
        <v>45840</v>
      </c>
      <c r="C954" s="3">
        <v>45841</v>
      </c>
      <c r="H954">
        <v>8939900101</v>
      </c>
      <c r="I954" t="s">
        <v>13</v>
      </c>
      <c r="J954" s="3">
        <v>45840</v>
      </c>
      <c r="K954" s="3">
        <v>45841</v>
      </c>
      <c r="Q954">
        <v>8939900101</v>
      </c>
      <c r="R954" s="3">
        <v>45840</v>
      </c>
      <c r="S954" s="3">
        <v>45841</v>
      </c>
      <c r="T954" s="3">
        <v>45840.485011574077</v>
      </c>
      <c r="V954" s="7"/>
      <c r="W954" s="7">
        <v>8939900101</v>
      </c>
      <c r="X954" s="3">
        <v>45840</v>
      </c>
      <c r="Y954" s="3">
        <v>45841</v>
      </c>
      <c r="Z954" s="3">
        <v>45840.485011574077</v>
      </c>
      <c r="AA954" t="s">
        <v>23</v>
      </c>
    </row>
    <row r="955" spans="1:27" x14ac:dyDescent="0.25">
      <c r="A955">
        <v>8948550222</v>
      </c>
      <c r="B955" s="3">
        <v>45846</v>
      </c>
      <c r="C955" s="3">
        <v>45847</v>
      </c>
      <c r="H955">
        <v>8948550222</v>
      </c>
      <c r="I955" t="s">
        <v>13</v>
      </c>
      <c r="J955" s="3">
        <v>45846</v>
      </c>
      <c r="K955" s="3">
        <v>45847</v>
      </c>
      <c r="Q955">
        <v>8948550222</v>
      </c>
      <c r="R955" s="3">
        <v>45846</v>
      </c>
      <c r="S955" s="3">
        <v>45847</v>
      </c>
      <c r="T955" s="3">
        <v>45846.872650462959</v>
      </c>
      <c r="V955" s="7"/>
      <c r="W955" s="7">
        <v>8948550222</v>
      </c>
      <c r="X955" s="3">
        <v>45846</v>
      </c>
      <c r="Y955" s="3">
        <v>45847</v>
      </c>
      <c r="Z955" s="3">
        <v>45846.872650462959</v>
      </c>
      <c r="AA955" t="s">
        <v>23</v>
      </c>
    </row>
    <row r="956" spans="1:27" x14ac:dyDescent="0.25">
      <c r="A956">
        <v>8948619920</v>
      </c>
      <c r="B956" s="3">
        <v>45748</v>
      </c>
      <c r="C956" s="3">
        <v>45749</v>
      </c>
      <c r="H956">
        <v>8948619920</v>
      </c>
      <c r="I956" t="s">
        <v>13</v>
      </c>
      <c r="J956" s="3">
        <v>45748</v>
      </c>
      <c r="K956" s="3">
        <v>45749</v>
      </c>
      <c r="Q956">
        <v>8948619920</v>
      </c>
      <c r="R956" s="3">
        <v>45748</v>
      </c>
      <c r="S956" s="3">
        <v>45749</v>
      </c>
      <c r="T956" s="3">
        <v>45748.692488425928</v>
      </c>
      <c r="V956" s="7"/>
      <c r="W956" s="7">
        <v>8948619920</v>
      </c>
      <c r="X956" s="7">
        <v>45748</v>
      </c>
      <c r="Y956" s="3">
        <v>45749</v>
      </c>
      <c r="Z956" s="7">
        <v>45748.692488425928</v>
      </c>
      <c r="AA956" t="s">
        <v>13</v>
      </c>
    </row>
    <row r="957" spans="1:27" x14ac:dyDescent="0.25">
      <c r="A957">
        <v>8950468144</v>
      </c>
      <c r="B957" s="3">
        <v>45755</v>
      </c>
      <c r="C957" s="3">
        <v>45756</v>
      </c>
      <c r="H957">
        <v>8950468144</v>
      </c>
      <c r="I957" t="s">
        <v>13</v>
      </c>
      <c r="J957" s="3">
        <v>45755</v>
      </c>
      <c r="K957" s="3">
        <v>45756</v>
      </c>
      <c r="Q957">
        <v>8950468144</v>
      </c>
      <c r="R957" s="3">
        <v>45755</v>
      </c>
      <c r="S957" s="3">
        <v>45756</v>
      </c>
      <c r="T957" s="3">
        <v>45755.80940972222</v>
      </c>
      <c r="V957" s="7"/>
      <c r="W957" s="7">
        <v>8950468144</v>
      </c>
      <c r="X957" s="7">
        <v>45755</v>
      </c>
      <c r="Y957" s="3">
        <v>45756</v>
      </c>
      <c r="Z957" s="7">
        <v>45755.80940972222</v>
      </c>
      <c r="AA957" t="s">
        <v>23</v>
      </c>
    </row>
    <row r="958" spans="1:27" x14ac:dyDescent="0.25">
      <c r="A958">
        <v>8950555031</v>
      </c>
      <c r="B958" s="3">
        <v>45748</v>
      </c>
      <c r="C958" s="3">
        <v>45749</v>
      </c>
      <c r="H958">
        <v>8950555031</v>
      </c>
      <c r="I958" t="s">
        <v>13</v>
      </c>
      <c r="J958" s="3">
        <v>45748</v>
      </c>
      <c r="K958" s="3">
        <v>45749</v>
      </c>
      <c r="Q958">
        <v>8950555031</v>
      </c>
      <c r="R958" s="3">
        <v>45748</v>
      </c>
      <c r="S958" s="3">
        <v>45749</v>
      </c>
      <c r="T958" s="3">
        <v>45748.453761574077</v>
      </c>
      <c r="V958" s="7"/>
      <c r="W958" s="7">
        <v>8950555031</v>
      </c>
      <c r="X958" s="7">
        <v>45748</v>
      </c>
      <c r="Y958" s="3">
        <v>45749</v>
      </c>
      <c r="Z958" s="7">
        <v>45748.453761574077</v>
      </c>
      <c r="AA958" t="s">
        <v>13</v>
      </c>
    </row>
    <row r="959" spans="1:27" x14ac:dyDescent="0.25">
      <c r="A959">
        <v>8950567269</v>
      </c>
      <c r="B959" s="3">
        <v>45851</v>
      </c>
      <c r="C959" s="3">
        <v>45852</v>
      </c>
      <c r="H959">
        <v>8950567269</v>
      </c>
      <c r="I959" t="s">
        <v>13</v>
      </c>
      <c r="J959" s="3">
        <v>45851</v>
      </c>
      <c r="K959" s="3">
        <v>45852</v>
      </c>
      <c r="Q959">
        <v>8950567269</v>
      </c>
      <c r="R959" s="3">
        <v>45851</v>
      </c>
      <c r="S959" s="3">
        <v>45852</v>
      </c>
      <c r="T959" s="3">
        <v>45648.082025462965</v>
      </c>
      <c r="V959" s="7"/>
      <c r="W959" s="7">
        <v>8950567269</v>
      </c>
      <c r="X959" s="7">
        <v>45851</v>
      </c>
      <c r="Y959" s="3">
        <v>45852</v>
      </c>
      <c r="Z959" s="7">
        <v>45648.082025462965</v>
      </c>
      <c r="AA959" t="s">
        <v>23</v>
      </c>
    </row>
    <row r="960" spans="1:27" x14ac:dyDescent="0.25">
      <c r="A960">
        <v>8950777772</v>
      </c>
      <c r="B960" s="3">
        <v>45864</v>
      </c>
      <c r="C960" s="3">
        <v>45866</v>
      </c>
      <c r="H960">
        <v>8950777772</v>
      </c>
      <c r="I960" t="s">
        <v>13</v>
      </c>
      <c r="J960" s="3">
        <v>45864</v>
      </c>
      <c r="K960" s="3">
        <v>45866</v>
      </c>
      <c r="Q960">
        <v>8950777772</v>
      </c>
      <c r="R960" s="3">
        <v>45864</v>
      </c>
      <c r="S960" s="3">
        <v>45866</v>
      </c>
      <c r="T960" s="3">
        <v>45864.752337962964</v>
      </c>
      <c r="V960" s="7"/>
      <c r="W960" s="7">
        <v>8950777772</v>
      </c>
      <c r="X960" s="3">
        <v>45864</v>
      </c>
      <c r="Y960" s="3">
        <v>45866</v>
      </c>
      <c r="Z960" s="3">
        <v>45864.752337962964</v>
      </c>
      <c r="AA960" t="s">
        <v>23</v>
      </c>
    </row>
    <row r="961" spans="1:27" x14ac:dyDescent="0.25">
      <c r="A961">
        <v>8950846467</v>
      </c>
      <c r="B961" s="3">
        <v>45776</v>
      </c>
      <c r="C961" s="3">
        <v>45777</v>
      </c>
      <c r="H961">
        <v>8950846467</v>
      </c>
      <c r="I961" t="s">
        <v>13</v>
      </c>
      <c r="J961" s="3">
        <v>45776</v>
      </c>
      <c r="K961" s="3">
        <v>45777</v>
      </c>
      <c r="Q961">
        <v>8950846467</v>
      </c>
      <c r="R961" s="3">
        <v>45776</v>
      </c>
      <c r="S961" s="3">
        <v>45777</v>
      </c>
      <c r="T961" s="3">
        <v>45776.72824074074</v>
      </c>
      <c r="V961" s="7"/>
      <c r="W961" s="7">
        <v>8950846467</v>
      </c>
      <c r="X961" s="7">
        <v>45776</v>
      </c>
      <c r="Y961" s="3">
        <v>45777</v>
      </c>
      <c r="Z961" s="7">
        <v>45776.72824074074</v>
      </c>
      <c r="AA961" t="s">
        <v>23</v>
      </c>
    </row>
    <row r="962" spans="1:27" x14ac:dyDescent="0.25">
      <c r="A962">
        <v>8951498653</v>
      </c>
      <c r="B962" s="3">
        <v>45809</v>
      </c>
      <c r="C962" s="3">
        <v>45810</v>
      </c>
      <c r="H962">
        <v>8951498653</v>
      </c>
      <c r="I962" t="s">
        <v>13</v>
      </c>
      <c r="J962" s="3">
        <v>45809</v>
      </c>
      <c r="K962" s="3">
        <v>45810</v>
      </c>
      <c r="Q962">
        <v>8951498653</v>
      </c>
      <c r="R962" s="3">
        <v>45809</v>
      </c>
      <c r="S962" s="3">
        <v>45810</v>
      </c>
      <c r="T962" s="3">
        <v>45809.604849537034</v>
      </c>
      <c r="V962" s="7"/>
      <c r="W962" s="7">
        <v>8951498653</v>
      </c>
      <c r="X962" s="7">
        <v>45809</v>
      </c>
      <c r="Y962" s="3">
        <v>45810</v>
      </c>
      <c r="Z962" s="7">
        <v>45809.604849537034</v>
      </c>
      <c r="AA962" t="s">
        <v>23</v>
      </c>
    </row>
    <row r="963" spans="1:27" x14ac:dyDescent="0.25">
      <c r="A963">
        <v>8953710363</v>
      </c>
      <c r="B963" s="3">
        <v>45791</v>
      </c>
      <c r="C963" s="3">
        <v>45792</v>
      </c>
      <c r="H963">
        <v>8953710363</v>
      </c>
      <c r="I963" t="s">
        <v>13</v>
      </c>
      <c r="J963" s="3">
        <v>45791</v>
      </c>
      <c r="K963" s="3">
        <v>45792</v>
      </c>
      <c r="Q963">
        <v>8953710363</v>
      </c>
      <c r="R963" s="3">
        <v>45791</v>
      </c>
      <c r="S963" s="3">
        <v>45792</v>
      </c>
      <c r="T963" s="3">
        <v>45791.759942129633</v>
      </c>
      <c r="V963" s="7"/>
      <c r="W963" s="7">
        <v>8953710363</v>
      </c>
      <c r="X963" s="7">
        <v>45791</v>
      </c>
      <c r="Y963" s="3">
        <v>45792</v>
      </c>
      <c r="Z963" s="7">
        <v>45791.759942129633</v>
      </c>
      <c r="AA963" t="s">
        <v>23</v>
      </c>
    </row>
    <row r="964" spans="1:27" x14ac:dyDescent="0.25">
      <c r="A964">
        <v>8954034093</v>
      </c>
      <c r="B964" s="3">
        <v>45850</v>
      </c>
      <c r="C964" s="3">
        <v>45851</v>
      </c>
      <c r="H964">
        <v>8954034093</v>
      </c>
      <c r="I964" t="s">
        <v>13</v>
      </c>
      <c r="J964" s="3">
        <v>45850</v>
      </c>
      <c r="K964" s="3">
        <v>45851</v>
      </c>
      <c r="Q964">
        <v>8954034093</v>
      </c>
      <c r="R964" s="3">
        <v>45850</v>
      </c>
      <c r="S964" s="3">
        <v>45851</v>
      </c>
      <c r="T964" s="3">
        <v>45696.747060185182</v>
      </c>
      <c r="V964" s="7"/>
      <c r="W964" s="7">
        <v>8954034093</v>
      </c>
      <c r="X964" s="7">
        <v>45850</v>
      </c>
      <c r="Y964" s="3">
        <v>45851</v>
      </c>
      <c r="Z964" s="7">
        <v>45696.747060185182</v>
      </c>
      <c r="AA964" t="s">
        <v>13</v>
      </c>
    </row>
    <row r="965" spans="1:27" x14ac:dyDescent="0.25">
      <c r="A965">
        <v>8954454346</v>
      </c>
      <c r="B965" s="3">
        <v>45845</v>
      </c>
      <c r="C965" s="3">
        <v>45846</v>
      </c>
      <c r="H965">
        <v>8954454346</v>
      </c>
      <c r="I965" t="s">
        <v>13</v>
      </c>
      <c r="J965" s="3">
        <v>45845</v>
      </c>
      <c r="K965" s="3">
        <v>45846</v>
      </c>
      <c r="Q965">
        <v>8954454346</v>
      </c>
      <c r="R965" s="3">
        <v>45845</v>
      </c>
      <c r="S965" s="3">
        <v>45846</v>
      </c>
      <c r="T965" s="3">
        <v>45845.581747685188</v>
      </c>
      <c r="V965" s="7"/>
      <c r="W965" s="7">
        <v>8954454346</v>
      </c>
      <c r="X965" s="3">
        <v>45845</v>
      </c>
      <c r="Y965" s="3">
        <v>45846</v>
      </c>
      <c r="Z965" s="3">
        <v>45845.581747685188</v>
      </c>
      <c r="AA965" t="s">
        <v>23</v>
      </c>
    </row>
    <row r="966" spans="1:27" x14ac:dyDescent="0.25">
      <c r="A966">
        <v>8954547460</v>
      </c>
      <c r="B966" s="3">
        <v>45863</v>
      </c>
      <c r="C966" s="3">
        <v>45866</v>
      </c>
      <c r="H966">
        <v>8954547460</v>
      </c>
      <c r="I966" t="s">
        <v>13</v>
      </c>
      <c r="J966" s="3">
        <v>45863</v>
      </c>
      <c r="K966" s="3">
        <v>45866</v>
      </c>
      <c r="Q966">
        <v>8954547460</v>
      </c>
      <c r="R966" s="3">
        <v>45863</v>
      </c>
      <c r="S966" s="3">
        <v>45866</v>
      </c>
      <c r="T966" s="3">
        <v>45863.564004629632</v>
      </c>
      <c r="V966" s="7"/>
      <c r="W966" s="7">
        <v>8954547460</v>
      </c>
      <c r="X966" s="3">
        <v>45863</v>
      </c>
      <c r="Y966" s="3">
        <v>45866</v>
      </c>
      <c r="Z966" s="3">
        <v>45863.564004629632</v>
      </c>
      <c r="AA966" t="s">
        <v>23</v>
      </c>
    </row>
    <row r="967" spans="1:27" x14ac:dyDescent="0.25">
      <c r="A967">
        <v>8956211555</v>
      </c>
      <c r="B967" s="3">
        <v>45849</v>
      </c>
      <c r="C967" s="3">
        <v>45850</v>
      </c>
      <c r="H967">
        <v>8956211555</v>
      </c>
      <c r="I967" t="s">
        <v>13</v>
      </c>
      <c r="J967" s="3">
        <v>45849</v>
      </c>
      <c r="K967" s="3">
        <v>45850</v>
      </c>
      <c r="Q967">
        <v>8956211555</v>
      </c>
      <c r="R967" s="3">
        <v>45849</v>
      </c>
      <c r="S967" s="3">
        <v>45850</v>
      </c>
      <c r="T967" s="3">
        <v>45849.893541666665</v>
      </c>
      <c r="V967" s="7"/>
      <c r="W967" s="7">
        <v>8956211555</v>
      </c>
      <c r="X967" s="3">
        <v>45849</v>
      </c>
      <c r="Y967" s="3">
        <v>45850</v>
      </c>
      <c r="Z967" s="3">
        <v>45849.893541666665</v>
      </c>
      <c r="AA967" t="s">
        <v>23</v>
      </c>
    </row>
    <row r="968" spans="1:27" x14ac:dyDescent="0.25">
      <c r="A968">
        <v>8956322430</v>
      </c>
      <c r="B968" s="3">
        <v>45748</v>
      </c>
      <c r="C968" s="3">
        <v>45749</v>
      </c>
      <c r="H968">
        <v>8956322430</v>
      </c>
      <c r="I968" t="s">
        <v>13</v>
      </c>
      <c r="J968" s="3">
        <v>45748</v>
      </c>
      <c r="K968" s="3">
        <v>45749</v>
      </c>
      <c r="Q968">
        <v>8956322430</v>
      </c>
      <c r="R968" s="3">
        <v>45748</v>
      </c>
      <c r="S968" s="3">
        <v>45749</v>
      </c>
      <c r="T968" s="3">
        <v>45748.52584490741</v>
      </c>
      <c r="V968" s="7"/>
      <c r="W968" s="7">
        <v>8956322430</v>
      </c>
      <c r="X968" s="7">
        <v>45748</v>
      </c>
      <c r="Y968" s="3">
        <v>45749</v>
      </c>
      <c r="Z968" s="7">
        <v>45748.52584490741</v>
      </c>
      <c r="AA968" t="s">
        <v>13</v>
      </c>
    </row>
    <row r="969" spans="1:27" x14ac:dyDescent="0.25">
      <c r="A969">
        <v>8956631318</v>
      </c>
      <c r="B969" s="3">
        <v>45843</v>
      </c>
      <c r="C969" s="3">
        <v>45844</v>
      </c>
      <c r="H969">
        <v>8956631318</v>
      </c>
      <c r="I969" t="s">
        <v>13</v>
      </c>
      <c r="J969" s="3">
        <v>45843</v>
      </c>
      <c r="K969" s="3">
        <v>45844</v>
      </c>
      <c r="Q969">
        <v>8956631318</v>
      </c>
      <c r="R969" s="3">
        <v>45843</v>
      </c>
      <c r="S969" s="3">
        <v>45844</v>
      </c>
      <c r="T969" s="3">
        <v>45843.622291666667</v>
      </c>
      <c r="V969" s="7"/>
      <c r="W969" s="7">
        <v>8956631318</v>
      </c>
      <c r="X969" s="3">
        <v>45843</v>
      </c>
      <c r="Y969" s="3">
        <v>45844</v>
      </c>
      <c r="Z969" s="3">
        <v>45843.622291666667</v>
      </c>
      <c r="AA969" t="s">
        <v>13</v>
      </c>
    </row>
    <row r="970" spans="1:27" x14ac:dyDescent="0.25">
      <c r="A970">
        <v>8960379884</v>
      </c>
      <c r="B970" s="3">
        <v>45863</v>
      </c>
      <c r="C970" s="3">
        <v>45866</v>
      </c>
      <c r="H970">
        <v>8960379884</v>
      </c>
      <c r="I970" t="s">
        <v>13</v>
      </c>
      <c r="J970" s="3">
        <v>45863</v>
      </c>
      <c r="K970" s="3">
        <v>45866</v>
      </c>
      <c r="Q970">
        <v>8960379884</v>
      </c>
      <c r="R970" s="3">
        <v>45863</v>
      </c>
      <c r="S970" s="3">
        <v>45866</v>
      </c>
      <c r="T970" s="3">
        <v>45648.008275462962</v>
      </c>
      <c r="V970" s="7"/>
      <c r="W970" s="7">
        <v>8960379884</v>
      </c>
      <c r="X970" s="7">
        <v>45863</v>
      </c>
      <c r="Y970" s="3">
        <v>45866</v>
      </c>
      <c r="Z970" s="7">
        <v>45648.008275462962</v>
      </c>
      <c r="AA970" t="s">
        <v>23</v>
      </c>
    </row>
    <row r="971" spans="1:27" x14ac:dyDescent="0.25">
      <c r="A971">
        <v>8967739720</v>
      </c>
      <c r="B971" s="3">
        <v>45831</v>
      </c>
      <c r="C971" s="3">
        <v>45832</v>
      </c>
      <c r="H971">
        <v>8967739720</v>
      </c>
      <c r="I971" t="s">
        <v>13</v>
      </c>
      <c r="J971" s="3">
        <v>45831</v>
      </c>
      <c r="K971" s="3">
        <v>45832</v>
      </c>
      <c r="Q971">
        <v>8967739720</v>
      </c>
      <c r="R971" s="3">
        <v>45831</v>
      </c>
      <c r="S971" s="3">
        <v>45832</v>
      </c>
      <c r="T971" s="3">
        <v>45831.827488425923</v>
      </c>
      <c r="V971" s="7"/>
      <c r="W971" s="7">
        <v>8967739720</v>
      </c>
      <c r="X971" s="7">
        <v>45831</v>
      </c>
      <c r="Y971" s="3">
        <v>45832</v>
      </c>
      <c r="Z971" s="7">
        <v>45831.827488425923</v>
      </c>
      <c r="AA971" t="s">
        <v>23</v>
      </c>
    </row>
    <row r="972" spans="1:27" x14ac:dyDescent="0.25">
      <c r="A972">
        <v>8969777607</v>
      </c>
      <c r="B972" s="3">
        <v>45862</v>
      </c>
      <c r="C972" s="3">
        <v>45863</v>
      </c>
      <c r="H972">
        <v>8969777607</v>
      </c>
      <c r="I972" t="s">
        <v>13</v>
      </c>
      <c r="J972" s="3">
        <v>45862</v>
      </c>
      <c r="K972" s="3">
        <v>45863</v>
      </c>
      <c r="Q972">
        <v>8969777607</v>
      </c>
      <c r="R972" s="3">
        <v>45862</v>
      </c>
      <c r="S972" s="3">
        <v>45863</v>
      </c>
      <c r="T972" s="3">
        <v>45862.787592592591</v>
      </c>
      <c r="V972" s="7"/>
      <c r="W972" s="7">
        <v>8969777607</v>
      </c>
      <c r="X972" s="3">
        <v>45862</v>
      </c>
      <c r="Y972" s="3">
        <v>45863</v>
      </c>
      <c r="Z972" s="3">
        <v>45862.787592592591</v>
      </c>
      <c r="AA972" t="s">
        <v>23</v>
      </c>
    </row>
    <row r="973" spans="1:27" x14ac:dyDescent="0.25">
      <c r="A973">
        <v>8972291156</v>
      </c>
      <c r="B973" s="3">
        <v>45748</v>
      </c>
      <c r="C973" s="3">
        <v>45749</v>
      </c>
      <c r="H973">
        <v>8972291156</v>
      </c>
      <c r="I973" t="s">
        <v>13</v>
      </c>
      <c r="J973" s="3">
        <v>45748</v>
      </c>
      <c r="K973" s="3">
        <v>45749</v>
      </c>
      <c r="Q973">
        <v>8972291156</v>
      </c>
      <c r="R973" s="3">
        <v>45748</v>
      </c>
      <c r="S973" s="3">
        <v>45749</v>
      </c>
      <c r="T973" s="3">
        <v>45748.536203703705</v>
      </c>
      <c r="V973" s="7"/>
      <c r="W973" s="7">
        <v>8972291156</v>
      </c>
      <c r="X973" s="7">
        <v>45748</v>
      </c>
      <c r="Y973" s="3">
        <v>45749</v>
      </c>
      <c r="Z973" s="7">
        <v>45748.536203703705</v>
      </c>
      <c r="AA973" t="s">
        <v>13</v>
      </c>
    </row>
    <row r="974" spans="1:27" x14ac:dyDescent="0.25">
      <c r="A974">
        <v>8972627124</v>
      </c>
      <c r="B974" s="3">
        <v>45807</v>
      </c>
      <c r="C974" s="3">
        <v>45808</v>
      </c>
      <c r="H974">
        <v>8972627124</v>
      </c>
      <c r="I974" t="s">
        <v>13</v>
      </c>
      <c r="J974" s="3">
        <v>45807</v>
      </c>
      <c r="K974" s="3">
        <v>45808</v>
      </c>
      <c r="Q974">
        <v>8972627124</v>
      </c>
      <c r="R974" s="3">
        <v>45807</v>
      </c>
      <c r="S974" s="3">
        <v>45808</v>
      </c>
      <c r="T974" s="3">
        <v>45807.773946759262</v>
      </c>
      <c r="V974" s="7"/>
      <c r="W974" s="7">
        <v>8972627124</v>
      </c>
      <c r="X974" s="7">
        <v>45807</v>
      </c>
      <c r="Y974" s="3">
        <v>45808</v>
      </c>
      <c r="Z974" s="7">
        <v>45807.773946759262</v>
      </c>
      <c r="AA974" t="s">
        <v>23</v>
      </c>
    </row>
    <row r="975" spans="1:27" x14ac:dyDescent="0.25">
      <c r="A975">
        <v>8974139783</v>
      </c>
      <c r="B975" s="3">
        <v>45852</v>
      </c>
      <c r="C975" s="3">
        <v>45853</v>
      </c>
      <c r="H975">
        <v>8974139783</v>
      </c>
      <c r="I975" t="s">
        <v>13</v>
      </c>
      <c r="J975" s="3">
        <v>45852</v>
      </c>
      <c r="K975" s="3">
        <v>45853</v>
      </c>
      <c r="Q975">
        <v>8974139783</v>
      </c>
      <c r="R975" s="3">
        <v>45852</v>
      </c>
      <c r="S975" s="3">
        <v>45853</v>
      </c>
      <c r="T975" s="3">
        <v>45852.733090277776</v>
      </c>
      <c r="V975" s="7"/>
      <c r="W975" s="7">
        <v>8974139783</v>
      </c>
      <c r="X975" s="3">
        <v>45852</v>
      </c>
      <c r="Y975" s="3">
        <v>45853</v>
      </c>
      <c r="Z975" s="3">
        <v>45852.733090277776</v>
      </c>
      <c r="AA975" t="s">
        <v>23</v>
      </c>
    </row>
    <row r="976" spans="1:27" x14ac:dyDescent="0.25">
      <c r="A976">
        <v>8974613519</v>
      </c>
      <c r="B976" s="3">
        <v>45758</v>
      </c>
      <c r="C976" s="3">
        <v>45759</v>
      </c>
      <c r="H976">
        <v>8974613519</v>
      </c>
      <c r="I976" t="s">
        <v>13</v>
      </c>
      <c r="J976" s="3">
        <v>45758</v>
      </c>
      <c r="K976" s="3">
        <v>45759</v>
      </c>
      <c r="Q976">
        <v>8974613519</v>
      </c>
      <c r="R976" s="3">
        <v>45758</v>
      </c>
      <c r="S976" s="3">
        <v>45759</v>
      </c>
      <c r="T976" s="3">
        <v>45758.7421875</v>
      </c>
      <c r="V976" s="7"/>
      <c r="W976" s="7">
        <v>8974613519</v>
      </c>
      <c r="X976" s="7">
        <v>45758</v>
      </c>
      <c r="Y976" s="3">
        <v>45759</v>
      </c>
      <c r="Z976" s="7">
        <v>45758.7421875</v>
      </c>
      <c r="AA976" t="s">
        <v>23</v>
      </c>
    </row>
    <row r="977" spans="1:27" x14ac:dyDescent="0.25">
      <c r="A977">
        <v>8975464445</v>
      </c>
      <c r="B977" s="3">
        <v>45816</v>
      </c>
      <c r="C977" s="3">
        <v>45817</v>
      </c>
      <c r="H977">
        <v>8975464445</v>
      </c>
      <c r="I977" t="s">
        <v>13</v>
      </c>
      <c r="J977" s="3">
        <v>45816</v>
      </c>
      <c r="K977" s="3">
        <v>45817</v>
      </c>
      <c r="Q977">
        <v>8975464445</v>
      </c>
      <c r="R977" s="3">
        <v>45816</v>
      </c>
      <c r="S977" s="3">
        <v>45817</v>
      </c>
      <c r="T977" s="3">
        <v>45816.765844907408</v>
      </c>
      <c r="V977" s="7"/>
      <c r="W977" s="7">
        <v>8975464445</v>
      </c>
      <c r="X977" s="7">
        <v>45816</v>
      </c>
      <c r="Y977" s="3">
        <v>45817</v>
      </c>
      <c r="Z977" s="7">
        <v>45816.765844907408</v>
      </c>
      <c r="AA977" t="s">
        <v>23</v>
      </c>
    </row>
    <row r="978" spans="1:27" x14ac:dyDescent="0.25">
      <c r="A978">
        <v>8976044076</v>
      </c>
      <c r="B978" s="3">
        <v>45770</v>
      </c>
      <c r="C978" s="3">
        <v>45771</v>
      </c>
      <c r="H978">
        <v>8976044076</v>
      </c>
      <c r="I978" t="s">
        <v>13</v>
      </c>
      <c r="J978" s="3">
        <v>45770</v>
      </c>
      <c r="K978" s="3">
        <v>45771</v>
      </c>
      <c r="Q978">
        <v>8976044076</v>
      </c>
      <c r="R978" s="3">
        <v>45770</v>
      </c>
      <c r="S978" s="3">
        <v>45771</v>
      </c>
      <c r="T978" s="3">
        <v>45770.780162037037</v>
      </c>
      <c r="V978" s="7"/>
      <c r="W978" s="7">
        <v>8976044076</v>
      </c>
      <c r="X978" s="7">
        <v>45770</v>
      </c>
      <c r="Y978" s="3">
        <v>45771</v>
      </c>
      <c r="Z978" s="7">
        <v>45770.780162037037</v>
      </c>
      <c r="AA978" t="s">
        <v>23</v>
      </c>
    </row>
    <row r="979" spans="1:27" x14ac:dyDescent="0.25">
      <c r="A979">
        <v>8976044822</v>
      </c>
      <c r="B979" s="3">
        <v>45780</v>
      </c>
      <c r="C979" s="3">
        <v>45781</v>
      </c>
      <c r="H979">
        <v>8976044822</v>
      </c>
      <c r="I979" t="s">
        <v>13</v>
      </c>
      <c r="J979" s="3">
        <v>45780</v>
      </c>
      <c r="K979" s="3">
        <v>45781</v>
      </c>
      <c r="Q979">
        <v>8976044822</v>
      </c>
      <c r="R979" s="3">
        <v>45780</v>
      </c>
      <c r="S979" s="3">
        <v>45781</v>
      </c>
      <c r="T979" s="3">
        <v>45780.558738425927</v>
      </c>
      <c r="V979" s="7"/>
      <c r="W979" s="7">
        <v>8976044822</v>
      </c>
      <c r="X979" s="7">
        <v>45780</v>
      </c>
      <c r="Y979" s="3">
        <v>45781</v>
      </c>
      <c r="Z979" s="7">
        <v>45780.558738425927</v>
      </c>
      <c r="AA979" t="s">
        <v>23</v>
      </c>
    </row>
    <row r="980" spans="1:27" x14ac:dyDescent="0.25">
      <c r="A980">
        <v>8977865208</v>
      </c>
      <c r="B980" s="3">
        <v>45830</v>
      </c>
      <c r="C980" s="3">
        <v>45831</v>
      </c>
      <c r="H980">
        <v>8977865208</v>
      </c>
      <c r="I980" t="s">
        <v>13</v>
      </c>
      <c r="J980" s="3">
        <v>45830</v>
      </c>
      <c r="K980" s="3">
        <v>45831</v>
      </c>
      <c r="Q980">
        <v>8977865208</v>
      </c>
      <c r="R980" s="3">
        <v>45830</v>
      </c>
      <c r="S980" s="3">
        <v>45831</v>
      </c>
      <c r="T980" s="3">
        <v>45830.749930555554</v>
      </c>
      <c r="V980" s="7"/>
      <c r="W980" s="7">
        <v>8977865208</v>
      </c>
      <c r="X980" s="7">
        <v>45830</v>
      </c>
      <c r="Y980" s="3">
        <v>45831</v>
      </c>
      <c r="Z980" s="7">
        <v>45830.749930555554</v>
      </c>
      <c r="AA980" t="s">
        <v>23</v>
      </c>
    </row>
    <row r="981" spans="1:27" x14ac:dyDescent="0.25">
      <c r="A981">
        <v>8979182744</v>
      </c>
      <c r="B981" s="3">
        <v>45777</v>
      </c>
      <c r="C981" s="3">
        <v>45778</v>
      </c>
      <c r="H981">
        <v>8979182744</v>
      </c>
      <c r="I981" t="s">
        <v>13</v>
      </c>
      <c r="J981" s="3">
        <v>45777</v>
      </c>
      <c r="K981" s="3">
        <v>45778</v>
      </c>
      <c r="Q981">
        <v>8979182744</v>
      </c>
      <c r="R981" s="3">
        <v>45777</v>
      </c>
      <c r="S981" s="3">
        <v>45778</v>
      </c>
      <c r="T981" s="3">
        <v>45777.471932870372</v>
      </c>
      <c r="V981" s="7"/>
      <c r="W981" s="7">
        <v>8979182744</v>
      </c>
      <c r="X981" s="7">
        <v>45777</v>
      </c>
      <c r="Y981" s="3">
        <v>45778</v>
      </c>
      <c r="Z981" s="7">
        <v>45777.471932870372</v>
      </c>
      <c r="AA981" t="s">
        <v>23</v>
      </c>
    </row>
    <row r="982" spans="1:27" x14ac:dyDescent="0.25">
      <c r="A982">
        <v>8979456922</v>
      </c>
      <c r="B982" s="3">
        <v>45849</v>
      </c>
      <c r="C982" s="3">
        <v>45850</v>
      </c>
      <c r="H982">
        <v>8979456922</v>
      </c>
      <c r="I982" t="s">
        <v>13</v>
      </c>
      <c r="J982" s="3">
        <v>45849</v>
      </c>
      <c r="K982" s="3">
        <v>45850</v>
      </c>
      <c r="Q982">
        <v>8979456922</v>
      </c>
      <c r="R982" s="3">
        <v>45849</v>
      </c>
      <c r="S982" s="3">
        <v>45850</v>
      </c>
      <c r="T982" s="3">
        <v>45849.870300925926</v>
      </c>
      <c r="V982" s="7"/>
      <c r="W982" s="7">
        <v>8979456922</v>
      </c>
      <c r="X982" s="3">
        <v>45849</v>
      </c>
      <c r="Y982" s="3">
        <v>45850</v>
      </c>
      <c r="Z982" s="3">
        <v>45849.870300925926</v>
      </c>
      <c r="AA982" t="s">
        <v>23</v>
      </c>
    </row>
    <row r="983" spans="1:27" x14ac:dyDescent="0.25">
      <c r="A983">
        <v>8979530000</v>
      </c>
      <c r="B983" s="3">
        <v>45841</v>
      </c>
      <c r="C983" s="3">
        <v>45842</v>
      </c>
      <c r="H983">
        <v>8979530000</v>
      </c>
      <c r="I983" t="s">
        <v>13</v>
      </c>
      <c r="J983" s="3">
        <v>45841</v>
      </c>
      <c r="K983" s="3">
        <v>45842</v>
      </c>
      <c r="Q983">
        <v>8979530000</v>
      </c>
      <c r="R983" s="3">
        <v>45841</v>
      </c>
      <c r="S983" s="3">
        <v>45842</v>
      </c>
      <c r="T983" s="3">
        <v>45841.53434027778</v>
      </c>
      <c r="V983" s="7"/>
      <c r="W983" s="7">
        <v>8979530000</v>
      </c>
      <c r="X983" s="3">
        <v>45841</v>
      </c>
      <c r="Y983" s="3">
        <v>45842</v>
      </c>
      <c r="Z983" s="3">
        <v>45841.53434027778</v>
      </c>
      <c r="AA983" t="s">
        <v>23</v>
      </c>
    </row>
    <row r="984" spans="1:27" x14ac:dyDescent="0.25">
      <c r="A984">
        <v>8979707433</v>
      </c>
      <c r="B984" s="3">
        <v>45764</v>
      </c>
      <c r="C984" s="3">
        <v>45765</v>
      </c>
      <c r="H984">
        <v>8979707433</v>
      </c>
      <c r="I984" t="s">
        <v>13</v>
      </c>
      <c r="J984" s="3">
        <v>45764</v>
      </c>
      <c r="K984" s="3">
        <v>45765</v>
      </c>
      <c r="Q984">
        <v>8979707433</v>
      </c>
      <c r="R984" s="3">
        <v>45764</v>
      </c>
      <c r="S984" s="3">
        <v>45765</v>
      </c>
      <c r="T984" s="3">
        <v>45764.736504629633</v>
      </c>
      <c r="V984" s="7"/>
      <c r="W984" s="7">
        <v>8979707433</v>
      </c>
      <c r="X984" s="7">
        <v>45764</v>
      </c>
      <c r="Y984" s="3">
        <v>45765</v>
      </c>
      <c r="Z984" s="7">
        <v>45764.736504629633</v>
      </c>
      <c r="AA984" t="s">
        <v>23</v>
      </c>
    </row>
    <row r="985" spans="1:27" x14ac:dyDescent="0.25">
      <c r="A985">
        <v>8982167674</v>
      </c>
      <c r="B985" s="3">
        <v>45831</v>
      </c>
      <c r="C985" s="3">
        <v>45832</v>
      </c>
      <c r="H985">
        <v>8982167674</v>
      </c>
      <c r="I985" t="s">
        <v>13</v>
      </c>
      <c r="J985" s="3">
        <v>45831</v>
      </c>
      <c r="K985" s="3">
        <v>45832</v>
      </c>
      <c r="Q985">
        <v>8982167674</v>
      </c>
      <c r="R985" s="3">
        <v>45831</v>
      </c>
      <c r="S985" s="3">
        <v>45832</v>
      </c>
      <c r="T985" s="3">
        <v>45831.732002314813</v>
      </c>
      <c r="V985" s="7"/>
      <c r="W985" s="7">
        <v>8982167674</v>
      </c>
      <c r="X985" s="7">
        <v>45831</v>
      </c>
      <c r="Y985" s="3">
        <v>45832</v>
      </c>
      <c r="Z985" s="7">
        <v>45831.732002314813</v>
      </c>
      <c r="AA985" t="s">
        <v>13</v>
      </c>
    </row>
    <row r="986" spans="1:27" x14ac:dyDescent="0.25">
      <c r="A986">
        <v>8982229236</v>
      </c>
      <c r="B986" s="3">
        <v>45823</v>
      </c>
      <c r="C986" s="3">
        <v>45824</v>
      </c>
      <c r="H986">
        <v>8982229236</v>
      </c>
      <c r="I986" t="s">
        <v>13</v>
      </c>
      <c r="J986" s="3">
        <v>45823</v>
      </c>
      <c r="K986" s="3">
        <v>45824</v>
      </c>
      <c r="Q986">
        <v>8982229236</v>
      </c>
      <c r="R986" s="3">
        <v>45823</v>
      </c>
      <c r="S986" s="3">
        <v>45824</v>
      </c>
      <c r="T986" s="3">
        <v>45823.863206018519</v>
      </c>
      <c r="V986" s="7"/>
      <c r="W986" s="7">
        <v>8982229236</v>
      </c>
      <c r="X986" s="7">
        <v>45823</v>
      </c>
      <c r="Y986" s="3">
        <v>45824</v>
      </c>
      <c r="Z986" s="7">
        <v>45823.863206018519</v>
      </c>
      <c r="AA986" t="s">
        <v>23</v>
      </c>
    </row>
    <row r="987" spans="1:27" x14ac:dyDescent="0.25">
      <c r="A987">
        <v>8982289772</v>
      </c>
      <c r="B987" s="3">
        <v>45846</v>
      </c>
      <c r="C987" s="3">
        <v>45847</v>
      </c>
      <c r="H987">
        <v>8982289772</v>
      </c>
      <c r="I987" t="s">
        <v>13</v>
      </c>
      <c r="J987" s="3">
        <v>45846</v>
      </c>
      <c r="K987" s="3">
        <v>45847</v>
      </c>
      <c r="Q987">
        <v>8982289772</v>
      </c>
      <c r="R987" s="3">
        <v>45846</v>
      </c>
      <c r="S987" s="3">
        <v>45847</v>
      </c>
      <c r="T987" s="3">
        <v>45846.578067129631</v>
      </c>
      <c r="V987" s="7"/>
      <c r="W987" s="7">
        <v>8982289772</v>
      </c>
      <c r="X987" s="3">
        <v>45846</v>
      </c>
      <c r="Y987" s="3">
        <v>45847</v>
      </c>
      <c r="Z987" s="3">
        <v>45846.578067129631</v>
      </c>
      <c r="AA987" t="s">
        <v>23</v>
      </c>
    </row>
    <row r="988" spans="1:27" x14ac:dyDescent="0.25">
      <c r="A988">
        <v>8983160773</v>
      </c>
      <c r="B988" s="3">
        <v>45852</v>
      </c>
      <c r="C988" s="3">
        <v>45853</v>
      </c>
      <c r="H988">
        <v>8983160773</v>
      </c>
      <c r="I988" t="s">
        <v>13</v>
      </c>
      <c r="J988" s="3">
        <v>45852</v>
      </c>
      <c r="K988" s="3">
        <v>45853</v>
      </c>
      <c r="Q988">
        <v>8983160773</v>
      </c>
      <c r="R988" s="3">
        <v>45852</v>
      </c>
      <c r="S988" s="3">
        <v>45853</v>
      </c>
      <c r="T988" s="3">
        <v>45852.888495370367</v>
      </c>
      <c r="V988" s="7"/>
      <c r="W988" s="7">
        <v>8983160773</v>
      </c>
      <c r="X988" s="3">
        <v>45852</v>
      </c>
      <c r="Y988" s="3">
        <v>45853</v>
      </c>
      <c r="Z988" s="3">
        <v>45852.888495370367</v>
      </c>
      <c r="AA988" t="s">
        <v>23</v>
      </c>
    </row>
    <row r="989" spans="1:27" x14ac:dyDescent="0.25">
      <c r="A989">
        <v>8983715646</v>
      </c>
      <c r="B989" s="3">
        <v>45829</v>
      </c>
      <c r="C989" s="3">
        <v>45831</v>
      </c>
      <c r="H989">
        <v>8983715646</v>
      </c>
      <c r="I989" t="s">
        <v>13</v>
      </c>
      <c r="J989" s="3">
        <v>45829</v>
      </c>
      <c r="K989" s="3">
        <v>45831</v>
      </c>
      <c r="Q989">
        <v>8983715646</v>
      </c>
      <c r="R989" s="3">
        <v>45829</v>
      </c>
      <c r="S989" s="3">
        <v>45831</v>
      </c>
      <c r="T989" s="3">
        <v>45829.605057870373</v>
      </c>
      <c r="V989" s="7"/>
      <c r="W989" s="7">
        <v>8983715646</v>
      </c>
      <c r="X989" s="7">
        <v>45829</v>
      </c>
      <c r="Y989" s="3">
        <v>45831</v>
      </c>
      <c r="Z989" s="7">
        <v>45829.605057870373</v>
      </c>
      <c r="AA989" t="s">
        <v>23</v>
      </c>
    </row>
    <row r="990" spans="1:27" x14ac:dyDescent="0.25">
      <c r="A990">
        <v>8984624388</v>
      </c>
      <c r="B990" s="3">
        <v>45779</v>
      </c>
      <c r="C990" s="3">
        <v>45780</v>
      </c>
      <c r="H990">
        <v>8984624388</v>
      </c>
      <c r="I990" t="s">
        <v>13</v>
      </c>
      <c r="J990" s="3">
        <v>45779</v>
      </c>
      <c r="K990" s="3">
        <v>45780</v>
      </c>
      <c r="Q990">
        <v>8984624388</v>
      </c>
      <c r="R990" s="3">
        <v>45779</v>
      </c>
      <c r="S990" s="3">
        <v>45780</v>
      </c>
      <c r="T990" s="3">
        <v>45779.553738425922</v>
      </c>
      <c r="V990" s="7"/>
      <c r="W990" s="7">
        <v>8984624388</v>
      </c>
      <c r="X990" s="7">
        <v>45779</v>
      </c>
      <c r="Y990" s="3">
        <v>45780</v>
      </c>
      <c r="Z990" s="7">
        <v>45779.553738425922</v>
      </c>
      <c r="AA990" t="s">
        <v>23</v>
      </c>
    </row>
    <row r="991" spans="1:27" x14ac:dyDescent="0.25">
      <c r="A991">
        <v>8986764569</v>
      </c>
      <c r="B991" s="3">
        <v>45843</v>
      </c>
      <c r="C991" s="3">
        <v>45844</v>
      </c>
      <c r="H991">
        <v>8986764569</v>
      </c>
      <c r="I991" t="s">
        <v>13</v>
      </c>
      <c r="J991" s="3">
        <v>45843</v>
      </c>
      <c r="K991" s="3">
        <v>45844</v>
      </c>
      <c r="Q991">
        <v>8986764569</v>
      </c>
      <c r="R991" s="3">
        <v>45843</v>
      </c>
      <c r="S991" s="3">
        <v>45844</v>
      </c>
      <c r="T991" s="3">
        <v>45843.782777777778</v>
      </c>
      <c r="V991" s="7"/>
      <c r="W991" s="7">
        <v>8986764569</v>
      </c>
      <c r="X991" s="3">
        <v>45843</v>
      </c>
      <c r="Y991" s="3">
        <v>45844</v>
      </c>
      <c r="Z991" s="3">
        <v>45843.782777777778</v>
      </c>
      <c r="AA991" t="s">
        <v>23</v>
      </c>
    </row>
    <row r="992" spans="1:27" x14ac:dyDescent="0.25">
      <c r="A992">
        <v>8986871354</v>
      </c>
      <c r="B992" s="3">
        <v>45844</v>
      </c>
      <c r="C992" s="3">
        <v>45845</v>
      </c>
      <c r="H992">
        <v>8986871354</v>
      </c>
      <c r="I992" t="s">
        <v>13</v>
      </c>
      <c r="J992" s="3">
        <v>45844</v>
      </c>
      <c r="K992" s="3">
        <v>45845</v>
      </c>
      <c r="Q992">
        <v>8986871354</v>
      </c>
      <c r="R992" s="3">
        <v>45844</v>
      </c>
      <c r="S992" s="3">
        <v>45845</v>
      </c>
      <c r="T992" s="3">
        <v>45844.660543981481</v>
      </c>
      <c r="V992" s="7"/>
      <c r="W992" s="7">
        <v>8986871354</v>
      </c>
      <c r="X992" s="3">
        <v>45844</v>
      </c>
      <c r="Y992" s="3">
        <v>45845</v>
      </c>
      <c r="Z992" s="3">
        <v>45844.660543981481</v>
      </c>
      <c r="AA992" t="s">
        <v>23</v>
      </c>
    </row>
    <row r="993" spans="1:27" x14ac:dyDescent="0.25">
      <c r="A993">
        <v>8987197752</v>
      </c>
      <c r="B993" s="3">
        <v>45840</v>
      </c>
      <c r="C993" s="3">
        <v>45841</v>
      </c>
      <c r="H993">
        <v>8987197752</v>
      </c>
      <c r="I993" t="s">
        <v>13</v>
      </c>
      <c r="J993" s="3">
        <v>45840</v>
      </c>
      <c r="K993" s="3">
        <v>45841</v>
      </c>
      <c r="Q993">
        <v>8987197752</v>
      </c>
      <c r="R993" s="3">
        <v>45840</v>
      </c>
      <c r="S993" s="3">
        <v>45841</v>
      </c>
      <c r="T993" s="3">
        <v>45840.733356481483</v>
      </c>
      <c r="V993" s="7"/>
      <c r="W993" s="7">
        <v>8987197752</v>
      </c>
      <c r="X993" s="3">
        <v>45840</v>
      </c>
      <c r="Y993" s="3">
        <v>45841</v>
      </c>
      <c r="Z993" s="3">
        <v>45840.733356481483</v>
      </c>
      <c r="AA993" t="s">
        <v>23</v>
      </c>
    </row>
    <row r="994" spans="1:27" x14ac:dyDescent="0.25">
      <c r="A994">
        <v>8987715282</v>
      </c>
      <c r="B994" s="3">
        <v>45788</v>
      </c>
      <c r="C994" s="3">
        <v>45789</v>
      </c>
      <c r="H994">
        <v>8987715282</v>
      </c>
      <c r="I994" t="s">
        <v>13</v>
      </c>
      <c r="J994" s="3">
        <v>45788</v>
      </c>
      <c r="K994" s="3">
        <v>45789</v>
      </c>
      <c r="Q994">
        <v>8987715282</v>
      </c>
      <c r="R994" s="3">
        <v>45788</v>
      </c>
      <c r="S994" s="3">
        <v>45789</v>
      </c>
      <c r="T994" s="3">
        <v>45788.620173611111</v>
      </c>
      <c r="V994" s="7"/>
      <c r="W994" s="7">
        <v>8987715282</v>
      </c>
      <c r="X994" s="7">
        <v>45788</v>
      </c>
      <c r="Y994" s="3">
        <v>45789</v>
      </c>
      <c r="Z994" s="7">
        <v>45788.620173611111</v>
      </c>
      <c r="AA994" t="s">
        <v>23</v>
      </c>
    </row>
    <row r="995" spans="1:27" x14ac:dyDescent="0.25">
      <c r="A995">
        <v>8989989570</v>
      </c>
      <c r="B995" s="3">
        <v>45748</v>
      </c>
      <c r="C995" s="3">
        <v>45749</v>
      </c>
      <c r="H995">
        <v>8989989570</v>
      </c>
      <c r="I995" t="s">
        <v>13</v>
      </c>
      <c r="J995" s="3">
        <v>45748</v>
      </c>
      <c r="K995" s="3">
        <v>45749</v>
      </c>
      <c r="Q995">
        <v>8989989570</v>
      </c>
      <c r="R995" s="3">
        <v>45748</v>
      </c>
      <c r="S995" s="3">
        <v>45749</v>
      </c>
      <c r="T995" s="3">
        <v>45748.812939814816</v>
      </c>
      <c r="V995" s="7"/>
      <c r="W995" s="7">
        <v>8989989570</v>
      </c>
      <c r="X995" s="7">
        <v>45748</v>
      </c>
      <c r="Y995" s="3">
        <v>45749</v>
      </c>
      <c r="Z995" s="7">
        <v>45748.812939814816</v>
      </c>
      <c r="AA995" t="s">
        <v>13</v>
      </c>
    </row>
    <row r="996" spans="1:27" x14ac:dyDescent="0.25">
      <c r="A996">
        <v>9000000618</v>
      </c>
      <c r="B996" s="3">
        <v>45789</v>
      </c>
      <c r="C996" s="3">
        <v>45790</v>
      </c>
      <c r="H996">
        <v>9000000618</v>
      </c>
      <c r="I996" t="s">
        <v>13</v>
      </c>
      <c r="J996" s="3">
        <v>45789</v>
      </c>
      <c r="K996" s="3">
        <v>45790</v>
      </c>
      <c r="Q996">
        <v>9000000618</v>
      </c>
      <c r="R996" s="3">
        <v>45789</v>
      </c>
      <c r="S996" s="3">
        <v>45790</v>
      </c>
      <c r="T996" s="3">
        <v>45789.606145833335</v>
      </c>
      <c r="V996" s="7"/>
      <c r="W996" s="7">
        <v>9000000618</v>
      </c>
      <c r="X996" s="7">
        <v>45789</v>
      </c>
      <c r="Y996" s="3">
        <v>45790</v>
      </c>
      <c r="Z996" s="7">
        <v>45789.606145833335</v>
      </c>
      <c r="AA996" t="s">
        <v>23</v>
      </c>
    </row>
    <row r="997" spans="1:27" x14ac:dyDescent="0.25">
      <c r="A997">
        <v>9000013555</v>
      </c>
      <c r="B997" s="3">
        <v>45864</v>
      </c>
      <c r="C997" s="3">
        <v>45866</v>
      </c>
      <c r="H997">
        <v>9000013555</v>
      </c>
      <c r="I997" t="s">
        <v>13</v>
      </c>
      <c r="J997" s="3">
        <v>45864</v>
      </c>
      <c r="K997" s="3">
        <v>45866</v>
      </c>
      <c r="Q997">
        <v>9000013555</v>
      </c>
      <c r="R997" s="3">
        <v>45864</v>
      </c>
      <c r="S997" s="3">
        <v>45866</v>
      </c>
      <c r="T997" s="3">
        <v>45864.794710648152</v>
      </c>
      <c r="V997" s="7"/>
      <c r="W997" s="7">
        <v>9000013555</v>
      </c>
      <c r="X997" s="3">
        <v>45864</v>
      </c>
      <c r="Y997" s="3">
        <v>45866</v>
      </c>
      <c r="Z997" s="3">
        <v>45864.794710648152</v>
      </c>
      <c r="AA997" t="s">
        <v>23</v>
      </c>
    </row>
    <row r="998" spans="1:27" x14ac:dyDescent="0.25">
      <c r="A998">
        <v>9000143577</v>
      </c>
      <c r="B998" s="3">
        <v>45823</v>
      </c>
      <c r="C998" s="3">
        <v>45824</v>
      </c>
      <c r="H998">
        <v>9000143577</v>
      </c>
      <c r="I998" t="s">
        <v>13</v>
      </c>
      <c r="J998" s="3">
        <v>45823</v>
      </c>
      <c r="K998" s="3">
        <v>45824</v>
      </c>
      <c r="Q998">
        <v>9000143577</v>
      </c>
      <c r="R998" s="3">
        <v>45823</v>
      </c>
      <c r="S998" s="3">
        <v>45824</v>
      </c>
      <c r="T998" s="3">
        <v>45823.68677083333</v>
      </c>
      <c r="V998" s="7"/>
      <c r="W998" s="7">
        <v>9000143577</v>
      </c>
      <c r="X998" s="7">
        <v>45823</v>
      </c>
      <c r="Y998" s="3">
        <v>45824</v>
      </c>
      <c r="Z998" s="7">
        <v>45823.68677083333</v>
      </c>
      <c r="AA998" t="s">
        <v>23</v>
      </c>
    </row>
    <row r="999" spans="1:27" x14ac:dyDescent="0.25">
      <c r="A999">
        <v>9000284114</v>
      </c>
      <c r="B999" s="3">
        <v>45860</v>
      </c>
      <c r="C999" s="3">
        <v>45861</v>
      </c>
      <c r="H999">
        <v>9000284114</v>
      </c>
      <c r="I999" t="s">
        <v>13</v>
      </c>
      <c r="J999" s="3">
        <v>45860</v>
      </c>
      <c r="K999" s="3">
        <v>45861</v>
      </c>
      <c r="Q999">
        <v>9000284114</v>
      </c>
      <c r="R999" s="3">
        <v>45860</v>
      </c>
      <c r="S999" s="3">
        <v>45861</v>
      </c>
      <c r="T999" s="3">
        <v>45648.085277777776</v>
      </c>
      <c r="V999" s="7"/>
      <c r="W999" s="7">
        <v>9000284114</v>
      </c>
      <c r="X999" s="7">
        <v>45860</v>
      </c>
      <c r="Y999" s="3">
        <v>45861</v>
      </c>
      <c r="Z999" s="7">
        <v>45648.085277777776</v>
      </c>
      <c r="AA999" t="s">
        <v>23</v>
      </c>
    </row>
    <row r="1000" spans="1:27" x14ac:dyDescent="0.25">
      <c r="A1000">
        <v>9000438554</v>
      </c>
      <c r="B1000" s="3">
        <v>45802</v>
      </c>
      <c r="C1000" s="3">
        <v>45835</v>
      </c>
      <c r="H1000">
        <v>9000438554</v>
      </c>
      <c r="I1000" t="s">
        <v>13</v>
      </c>
      <c r="J1000" s="3">
        <v>45802</v>
      </c>
      <c r="K1000" s="3">
        <v>45835</v>
      </c>
      <c r="Q1000">
        <v>9000438554</v>
      </c>
      <c r="R1000" s="3">
        <v>45802</v>
      </c>
      <c r="S1000" s="3">
        <v>45835</v>
      </c>
      <c r="T1000" s="3">
        <v>45802.860173611109</v>
      </c>
      <c r="V1000" s="7"/>
      <c r="W1000" s="7">
        <v>9000438554</v>
      </c>
      <c r="X1000" s="7">
        <v>45802</v>
      </c>
      <c r="Y1000" s="3">
        <v>45835</v>
      </c>
      <c r="Z1000" s="7">
        <v>45802.860173611109</v>
      </c>
      <c r="AA1000" t="s">
        <v>23</v>
      </c>
    </row>
    <row r="1001" spans="1:27" x14ac:dyDescent="0.25">
      <c r="A1001">
        <v>9000900833</v>
      </c>
      <c r="B1001" s="3">
        <v>45785</v>
      </c>
      <c r="C1001" s="3">
        <v>45786</v>
      </c>
      <c r="H1001">
        <v>9000900833</v>
      </c>
      <c r="I1001" t="s">
        <v>13</v>
      </c>
      <c r="J1001" s="3">
        <v>45785</v>
      </c>
      <c r="K1001" s="3">
        <v>45786</v>
      </c>
      <c r="Q1001">
        <v>9000900833</v>
      </c>
      <c r="R1001" s="3">
        <v>45785</v>
      </c>
      <c r="S1001" s="3">
        <v>45786</v>
      </c>
      <c r="T1001" s="3">
        <v>45785.653703703705</v>
      </c>
      <c r="V1001" s="7"/>
      <c r="W1001" s="7">
        <v>9000900833</v>
      </c>
      <c r="X1001" s="7">
        <v>45785</v>
      </c>
      <c r="Y1001" s="3">
        <v>45786</v>
      </c>
      <c r="Z1001" s="7">
        <v>45785.653703703705</v>
      </c>
      <c r="AA1001" t="s">
        <v>23</v>
      </c>
    </row>
    <row r="1002" spans="1:27" x14ac:dyDescent="0.25">
      <c r="A1002">
        <v>9001909885</v>
      </c>
      <c r="B1002" s="3">
        <v>45748</v>
      </c>
      <c r="C1002" s="3">
        <v>45749</v>
      </c>
      <c r="H1002">
        <v>9001909885</v>
      </c>
      <c r="I1002" t="s">
        <v>13</v>
      </c>
      <c r="J1002" s="3">
        <v>45748</v>
      </c>
      <c r="K1002" s="3">
        <v>45749</v>
      </c>
      <c r="Q1002">
        <v>9001909885</v>
      </c>
      <c r="R1002" s="3">
        <v>45748</v>
      </c>
      <c r="S1002" s="3">
        <v>45749</v>
      </c>
      <c r="T1002" s="3">
        <v>45748.704039351855</v>
      </c>
      <c r="V1002" s="7"/>
      <c r="W1002" s="7">
        <v>9001909885</v>
      </c>
      <c r="X1002" s="7">
        <v>45748</v>
      </c>
      <c r="Y1002" s="3">
        <v>45749</v>
      </c>
      <c r="Z1002" s="7">
        <v>45748.704039351855</v>
      </c>
      <c r="AA1002" t="s">
        <v>13</v>
      </c>
    </row>
    <row r="1003" spans="1:27" x14ac:dyDescent="0.25">
      <c r="A1003">
        <v>9001957776</v>
      </c>
      <c r="B1003" s="3">
        <v>45762</v>
      </c>
      <c r="C1003" s="3">
        <v>45763</v>
      </c>
      <c r="H1003">
        <v>9001957776</v>
      </c>
      <c r="I1003" t="s">
        <v>13</v>
      </c>
      <c r="J1003" s="3">
        <v>45762</v>
      </c>
      <c r="K1003" s="3">
        <v>45763</v>
      </c>
      <c r="Q1003">
        <v>9001957776</v>
      </c>
      <c r="R1003" s="3">
        <v>45762</v>
      </c>
      <c r="S1003" s="3">
        <v>45763</v>
      </c>
      <c r="T1003" s="3">
        <v>45762.758275462962</v>
      </c>
      <c r="V1003" s="7"/>
      <c r="W1003" s="7">
        <v>9001957776</v>
      </c>
      <c r="X1003" s="7">
        <v>45762</v>
      </c>
      <c r="Y1003" s="3">
        <v>45763</v>
      </c>
      <c r="Z1003" s="7">
        <v>45762.758275462962</v>
      </c>
      <c r="AA1003" t="s">
        <v>23</v>
      </c>
    </row>
    <row r="1004" spans="1:27" x14ac:dyDescent="0.25">
      <c r="A1004">
        <v>9002624452</v>
      </c>
      <c r="B1004" s="3">
        <v>45843</v>
      </c>
      <c r="C1004" s="3">
        <v>45844</v>
      </c>
      <c r="H1004">
        <v>9002624452</v>
      </c>
      <c r="I1004" t="s">
        <v>13</v>
      </c>
      <c r="J1004" s="3">
        <v>45843</v>
      </c>
      <c r="K1004" s="3">
        <v>45844</v>
      </c>
      <c r="Q1004">
        <v>9002624452</v>
      </c>
      <c r="R1004" s="3">
        <v>45843</v>
      </c>
      <c r="S1004" s="3">
        <v>45844</v>
      </c>
      <c r="T1004" s="3">
        <v>45843.696273148147</v>
      </c>
      <c r="V1004" s="7"/>
      <c r="W1004" s="7">
        <v>9002624452</v>
      </c>
      <c r="X1004" s="3">
        <v>45843</v>
      </c>
      <c r="Y1004" s="3">
        <v>45844</v>
      </c>
      <c r="Z1004" s="3">
        <v>45843.696273148147</v>
      </c>
      <c r="AA1004" t="s">
        <v>23</v>
      </c>
    </row>
    <row r="1005" spans="1:27" x14ac:dyDescent="0.25">
      <c r="A1005">
        <v>9002624528</v>
      </c>
      <c r="B1005" s="3">
        <v>45748</v>
      </c>
      <c r="C1005" s="3">
        <v>45749</v>
      </c>
      <c r="H1005">
        <v>9002624528</v>
      </c>
      <c r="I1005" t="s">
        <v>13</v>
      </c>
      <c r="J1005" s="3">
        <v>45748</v>
      </c>
      <c r="K1005" s="3">
        <v>45749</v>
      </c>
      <c r="Q1005">
        <v>9002624528</v>
      </c>
      <c r="R1005" s="3">
        <v>45748</v>
      </c>
      <c r="S1005" s="3">
        <v>45749</v>
      </c>
      <c r="T1005" s="3">
        <v>45748.597696759258</v>
      </c>
      <c r="V1005" s="7"/>
      <c r="W1005" s="7">
        <v>9002624528</v>
      </c>
      <c r="X1005" s="7">
        <v>45748</v>
      </c>
      <c r="Y1005" s="3">
        <v>45749</v>
      </c>
      <c r="Z1005" s="7">
        <v>45748.597696759258</v>
      </c>
      <c r="AA1005" t="s">
        <v>13</v>
      </c>
    </row>
    <row r="1006" spans="1:27" x14ac:dyDescent="0.25">
      <c r="A1006">
        <v>9004281878</v>
      </c>
      <c r="B1006" s="3">
        <v>45801</v>
      </c>
      <c r="C1006" s="3">
        <v>45835</v>
      </c>
      <c r="H1006">
        <v>9004281878</v>
      </c>
      <c r="I1006" t="s">
        <v>13</v>
      </c>
      <c r="J1006" s="3">
        <v>45801</v>
      </c>
      <c r="K1006" s="3">
        <v>45835</v>
      </c>
      <c r="Q1006">
        <v>9004281878</v>
      </c>
      <c r="R1006" s="3">
        <v>45801</v>
      </c>
      <c r="S1006" s="3">
        <v>45835</v>
      </c>
      <c r="T1006" s="3">
        <v>45801.753946759258</v>
      </c>
      <c r="V1006" s="7"/>
      <c r="W1006" s="7">
        <v>9004281878</v>
      </c>
      <c r="X1006" s="7">
        <v>45801</v>
      </c>
      <c r="Y1006" s="3">
        <v>45835</v>
      </c>
      <c r="Z1006" s="7">
        <v>45801.753946759258</v>
      </c>
      <c r="AA1006" t="s">
        <v>23</v>
      </c>
    </row>
    <row r="1007" spans="1:27" x14ac:dyDescent="0.25">
      <c r="A1007">
        <v>9004465699</v>
      </c>
      <c r="B1007" s="3">
        <v>45808</v>
      </c>
      <c r="C1007" s="3">
        <v>45809</v>
      </c>
      <c r="H1007">
        <v>9004465699</v>
      </c>
      <c r="I1007" t="s">
        <v>13</v>
      </c>
      <c r="J1007" s="3">
        <v>45808</v>
      </c>
      <c r="K1007" s="3">
        <v>45809</v>
      </c>
      <c r="Q1007">
        <v>9004465699</v>
      </c>
      <c r="R1007" s="3">
        <v>45808</v>
      </c>
      <c r="S1007" s="3">
        <v>45809</v>
      </c>
      <c r="T1007" s="3">
        <v>45808.683333333334</v>
      </c>
      <c r="V1007" s="7"/>
      <c r="W1007" s="7">
        <v>9004465699</v>
      </c>
      <c r="X1007" s="7">
        <v>45808</v>
      </c>
      <c r="Y1007" s="3">
        <v>45809</v>
      </c>
      <c r="Z1007" s="7">
        <v>45808.683333333334</v>
      </c>
      <c r="AA1007" t="s">
        <v>23</v>
      </c>
    </row>
    <row r="1008" spans="1:27" x14ac:dyDescent="0.25">
      <c r="A1008">
        <v>9004833666</v>
      </c>
      <c r="B1008" s="3">
        <v>45855</v>
      </c>
      <c r="C1008" s="3">
        <v>45856</v>
      </c>
      <c r="H1008">
        <v>9004833666</v>
      </c>
      <c r="I1008" t="s">
        <v>13</v>
      </c>
      <c r="J1008" s="3">
        <v>45855</v>
      </c>
      <c r="K1008" s="3">
        <v>45856</v>
      </c>
      <c r="Q1008">
        <v>9004833666</v>
      </c>
      <c r="R1008" s="3">
        <v>45855</v>
      </c>
      <c r="S1008" s="3">
        <v>45856</v>
      </c>
      <c r="T1008" s="3">
        <v>45855.868125000001</v>
      </c>
      <c r="V1008" s="7"/>
      <c r="W1008" s="7">
        <v>9004833666</v>
      </c>
      <c r="X1008" s="3">
        <v>45855</v>
      </c>
      <c r="Y1008" s="3">
        <v>45856</v>
      </c>
      <c r="Z1008" s="3">
        <v>45855.868125000001</v>
      </c>
      <c r="AA1008" t="s">
        <v>23</v>
      </c>
    </row>
    <row r="1009" spans="1:27" x14ac:dyDescent="0.25">
      <c r="A1009">
        <v>9004834555</v>
      </c>
      <c r="B1009" s="3">
        <v>45811</v>
      </c>
      <c r="C1009" s="3">
        <v>45812</v>
      </c>
      <c r="H1009">
        <v>9004834555</v>
      </c>
      <c r="I1009" t="s">
        <v>13</v>
      </c>
      <c r="J1009" s="3">
        <v>45811</v>
      </c>
      <c r="K1009" s="3">
        <v>45812</v>
      </c>
      <c r="Q1009">
        <v>9004834555</v>
      </c>
      <c r="R1009" s="3">
        <v>45811</v>
      </c>
      <c r="S1009" s="3">
        <v>45812</v>
      </c>
      <c r="T1009" s="3">
        <v>45811.748240740744</v>
      </c>
      <c r="V1009" s="7"/>
      <c r="W1009" s="7">
        <v>9004834555</v>
      </c>
      <c r="X1009" s="7">
        <v>45811</v>
      </c>
      <c r="Y1009" s="3">
        <v>45812</v>
      </c>
      <c r="Z1009" s="7">
        <v>45811.748240740744</v>
      </c>
      <c r="AA1009" t="s">
        <v>23</v>
      </c>
    </row>
    <row r="1010" spans="1:27" x14ac:dyDescent="0.25">
      <c r="A1010">
        <v>9005046466</v>
      </c>
      <c r="B1010" s="3">
        <v>45844</v>
      </c>
      <c r="C1010" s="3">
        <v>45845</v>
      </c>
      <c r="H1010">
        <v>9005046466</v>
      </c>
      <c r="I1010" t="s">
        <v>13</v>
      </c>
      <c r="J1010" s="3">
        <v>45844</v>
      </c>
      <c r="K1010" s="3">
        <v>45845</v>
      </c>
      <c r="Q1010">
        <v>9005046466</v>
      </c>
      <c r="R1010" s="3">
        <v>45844</v>
      </c>
      <c r="S1010" s="3">
        <v>45845</v>
      </c>
      <c r="T1010" s="3">
        <v>45844.719618055555</v>
      </c>
      <c r="V1010" s="7"/>
      <c r="W1010" s="7">
        <v>9005046466</v>
      </c>
      <c r="X1010" s="3">
        <v>45844</v>
      </c>
      <c r="Y1010" s="3">
        <v>45845</v>
      </c>
      <c r="Z1010" s="3">
        <v>45844.719618055555</v>
      </c>
      <c r="AA1010" t="s">
        <v>23</v>
      </c>
    </row>
    <row r="1011" spans="1:27" x14ac:dyDescent="0.25">
      <c r="A1011">
        <v>9005669247</v>
      </c>
      <c r="B1011" s="3">
        <v>45858</v>
      </c>
      <c r="C1011" s="3">
        <v>45859</v>
      </c>
      <c r="H1011">
        <v>9005669247</v>
      </c>
      <c r="I1011" t="s">
        <v>13</v>
      </c>
      <c r="J1011" s="3">
        <v>45858</v>
      </c>
      <c r="K1011" s="3">
        <v>45859</v>
      </c>
      <c r="Q1011">
        <v>9005669247</v>
      </c>
      <c r="R1011" s="3">
        <v>45858</v>
      </c>
      <c r="S1011" s="3">
        <v>45859</v>
      </c>
      <c r="T1011" s="3">
        <v>45858.858217592591</v>
      </c>
      <c r="V1011" s="7"/>
      <c r="W1011" s="7">
        <v>9005669247</v>
      </c>
      <c r="X1011" s="3">
        <v>45858</v>
      </c>
      <c r="Y1011" s="3">
        <v>45859</v>
      </c>
      <c r="Z1011" s="3">
        <v>45858.858217592591</v>
      </c>
      <c r="AA1011" t="s">
        <v>23</v>
      </c>
    </row>
    <row r="1012" spans="1:27" x14ac:dyDescent="0.25">
      <c r="A1012">
        <v>9006123128</v>
      </c>
      <c r="B1012" s="3">
        <v>45808</v>
      </c>
      <c r="C1012" s="3">
        <v>45809</v>
      </c>
      <c r="H1012">
        <v>9006123128</v>
      </c>
      <c r="I1012" t="s">
        <v>13</v>
      </c>
      <c r="J1012" s="3">
        <v>45808</v>
      </c>
      <c r="K1012" s="3">
        <v>45809</v>
      </c>
      <c r="Q1012">
        <v>9006123128</v>
      </c>
      <c r="R1012" s="3">
        <v>45808</v>
      </c>
      <c r="S1012" s="3">
        <v>45809</v>
      </c>
      <c r="T1012" s="3">
        <v>45808.802152777775</v>
      </c>
      <c r="V1012" s="7"/>
      <c r="W1012" s="7">
        <v>9006123128</v>
      </c>
      <c r="X1012" s="7">
        <v>45808</v>
      </c>
      <c r="Y1012" s="3">
        <v>45809</v>
      </c>
      <c r="Z1012" s="7">
        <v>45808.802152777775</v>
      </c>
      <c r="AA1012" t="s">
        <v>23</v>
      </c>
    </row>
    <row r="1013" spans="1:27" x14ac:dyDescent="0.25">
      <c r="A1013">
        <v>9006193854</v>
      </c>
      <c r="B1013" s="3">
        <v>45858</v>
      </c>
      <c r="C1013" s="3">
        <v>45859</v>
      </c>
      <c r="H1013">
        <v>9006193854</v>
      </c>
      <c r="I1013" t="s">
        <v>13</v>
      </c>
      <c r="J1013" s="3">
        <v>45858</v>
      </c>
      <c r="K1013" s="3">
        <v>45859</v>
      </c>
      <c r="Q1013">
        <v>9006193854</v>
      </c>
      <c r="R1013" s="3">
        <v>45858</v>
      </c>
      <c r="S1013" s="3">
        <v>45859</v>
      </c>
      <c r="T1013" s="3">
        <v>45858.850983796299</v>
      </c>
      <c r="V1013" s="7"/>
      <c r="W1013" s="7">
        <v>9006193854</v>
      </c>
      <c r="X1013" s="3">
        <v>45858</v>
      </c>
      <c r="Y1013" s="3">
        <v>45859</v>
      </c>
      <c r="Z1013" s="3">
        <v>45858.850983796299</v>
      </c>
      <c r="AA1013" t="s">
        <v>23</v>
      </c>
    </row>
    <row r="1014" spans="1:27" x14ac:dyDescent="0.25">
      <c r="A1014">
        <v>9006347504</v>
      </c>
      <c r="B1014" s="3">
        <v>45843</v>
      </c>
      <c r="C1014" s="3">
        <v>45844</v>
      </c>
      <c r="H1014">
        <v>9006347504</v>
      </c>
      <c r="I1014" t="s">
        <v>13</v>
      </c>
      <c r="J1014" s="3">
        <v>45843</v>
      </c>
      <c r="K1014" s="3">
        <v>45844</v>
      </c>
      <c r="Q1014">
        <v>9006347504</v>
      </c>
      <c r="R1014" s="3">
        <v>45843</v>
      </c>
      <c r="S1014" s="3">
        <v>45844</v>
      </c>
      <c r="T1014" s="3">
        <v>45843.885937500003</v>
      </c>
      <c r="V1014" s="7"/>
      <c r="W1014" s="7">
        <v>9006347504</v>
      </c>
      <c r="X1014" s="3">
        <v>45843</v>
      </c>
      <c r="Y1014" s="3">
        <v>45844</v>
      </c>
      <c r="Z1014" s="3">
        <v>45843.885937500003</v>
      </c>
      <c r="AA1014" t="s">
        <v>23</v>
      </c>
    </row>
    <row r="1015" spans="1:27" x14ac:dyDescent="0.25">
      <c r="A1015">
        <v>9006588578</v>
      </c>
      <c r="B1015" s="3">
        <v>45835</v>
      </c>
      <c r="C1015" s="3">
        <v>45836</v>
      </c>
      <c r="H1015">
        <v>9006588578</v>
      </c>
      <c r="I1015" t="s">
        <v>13</v>
      </c>
      <c r="J1015" s="3">
        <v>45835</v>
      </c>
      <c r="K1015" s="3">
        <v>45836</v>
      </c>
      <c r="Q1015">
        <v>9006588578</v>
      </c>
      <c r="R1015" s="3">
        <v>45835</v>
      </c>
      <c r="S1015" s="3">
        <v>45836</v>
      </c>
      <c r="T1015" s="3">
        <v>45835.579004629632</v>
      </c>
      <c r="V1015" s="7"/>
      <c r="W1015" s="7">
        <v>9006588578</v>
      </c>
      <c r="X1015" s="7">
        <v>45835</v>
      </c>
      <c r="Y1015" s="3">
        <v>45836</v>
      </c>
      <c r="Z1015" s="7">
        <v>45835.579004629632</v>
      </c>
      <c r="AA1015" t="s">
        <v>23</v>
      </c>
    </row>
    <row r="1016" spans="1:27" x14ac:dyDescent="0.25">
      <c r="A1016">
        <v>9006639199</v>
      </c>
      <c r="B1016" s="3">
        <v>45785</v>
      </c>
      <c r="C1016" s="3">
        <v>45786</v>
      </c>
      <c r="H1016">
        <v>9006639199</v>
      </c>
      <c r="I1016" t="s">
        <v>13</v>
      </c>
      <c r="J1016" s="3">
        <v>45785</v>
      </c>
      <c r="K1016" s="3">
        <v>45786</v>
      </c>
      <c r="Q1016">
        <v>9006639199</v>
      </c>
      <c r="R1016" s="3">
        <v>45785</v>
      </c>
      <c r="S1016" s="3">
        <v>45786</v>
      </c>
      <c r="T1016" s="3">
        <v>45785.872199074074</v>
      </c>
      <c r="V1016" s="7"/>
      <c r="W1016" s="7">
        <v>9006639199</v>
      </c>
      <c r="X1016" s="7">
        <v>45785</v>
      </c>
      <c r="Y1016" s="3">
        <v>45786</v>
      </c>
      <c r="Z1016" s="7">
        <v>45785.872199074074</v>
      </c>
      <c r="AA1016" t="s">
        <v>23</v>
      </c>
    </row>
    <row r="1017" spans="1:27" x14ac:dyDescent="0.25">
      <c r="A1017">
        <v>9007480849</v>
      </c>
      <c r="B1017" s="3">
        <v>45748</v>
      </c>
      <c r="C1017" s="3">
        <v>45749</v>
      </c>
      <c r="H1017">
        <v>9007480849</v>
      </c>
      <c r="I1017" t="s">
        <v>13</v>
      </c>
      <c r="J1017" s="3">
        <v>45748</v>
      </c>
      <c r="K1017" s="3">
        <v>45749</v>
      </c>
      <c r="Q1017">
        <v>9007480849</v>
      </c>
      <c r="R1017" s="3">
        <v>45748</v>
      </c>
      <c r="S1017" s="3">
        <v>45749</v>
      </c>
      <c r="T1017" s="3">
        <v>45748.587812500002</v>
      </c>
      <c r="V1017" s="7"/>
      <c r="W1017" s="7">
        <v>9007480849</v>
      </c>
      <c r="X1017" s="7">
        <v>45748</v>
      </c>
      <c r="Y1017" s="3">
        <v>45749</v>
      </c>
      <c r="Z1017" s="7">
        <v>45748.587812500002</v>
      </c>
      <c r="AA1017" t="s">
        <v>13</v>
      </c>
    </row>
    <row r="1018" spans="1:27" x14ac:dyDescent="0.25">
      <c r="A1018">
        <v>9007583154</v>
      </c>
      <c r="B1018" s="3">
        <v>45748</v>
      </c>
      <c r="C1018" s="3">
        <v>45749</v>
      </c>
      <c r="H1018">
        <v>9007583154</v>
      </c>
      <c r="I1018" t="s">
        <v>13</v>
      </c>
      <c r="J1018" s="3">
        <v>45748</v>
      </c>
      <c r="K1018" s="3">
        <v>45749</v>
      </c>
      <c r="Q1018">
        <v>9007583154</v>
      </c>
      <c r="R1018" s="3">
        <v>45748</v>
      </c>
      <c r="S1018" s="3">
        <v>45749</v>
      </c>
      <c r="T1018" s="3">
        <v>45748.889756944445</v>
      </c>
      <c r="V1018" s="7"/>
      <c r="W1018" s="7">
        <v>9007583154</v>
      </c>
      <c r="X1018" s="7">
        <v>45748</v>
      </c>
      <c r="Y1018" s="3">
        <v>45749</v>
      </c>
      <c r="Z1018" s="7">
        <v>45748.889756944445</v>
      </c>
      <c r="AA1018" t="s">
        <v>13</v>
      </c>
    </row>
    <row r="1019" spans="1:27" x14ac:dyDescent="0.25">
      <c r="A1019">
        <v>9007765991</v>
      </c>
      <c r="B1019" s="3">
        <v>45826</v>
      </c>
      <c r="C1019" s="3">
        <v>45827</v>
      </c>
      <c r="H1019">
        <v>9007765991</v>
      </c>
      <c r="I1019" t="s">
        <v>13</v>
      </c>
      <c r="J1019" s="3">
        <v>45826</v>
      </c>
      <c r="K1019" s="3">
        <v>45827</v>
      </c>
      <c r="Q1019">
        <v>9007765991</v>
      </c>
      <c r="R1019" s="3">
        <v>45826</v>
      </c>
      <c r="S1019" s="3">
        <v>45827</v>
      </c>
      <c r="T1019" s="3">
        <v>45826.895925925928</v>
      </c>
      <c r="V1019" s="7"/>
      <c r="W1019" s="7">
        <v>9007765991</v>
      </c>
      <c r="X1019" s="7">
        <v>45826</v>
      </c>
      <c r="Y1019" s="3">
        <v>45827</v>
      </c>
      <c r="Z1019" s="7">
        <v>45826.895925925928</v>
      </c>
      <c r="AA1019" t="s">
        <v>23</v>
      </c>
    </row>
    <row r="1020" spans="1:27" x14ac:dyDescent="0.25">
      <c r="A1020">
        <v>9008000077</v>
      </c>
      <c r="B1020" s="3">
        <v>45765</v>
      </c>
      <c r="C1020" s="3">
        <v>45766</v>
      </c>
      <c r="H1020">
        <v>9008000077</v>
      </c>
      <c r="I1020" t="s">
        <v>13</v>
      </c>
      <c r="J1020" s="3">
        <v>45765</v>
      </c>
      <c r="K1020" s="3">
        <v>45766</v>
      </c>
      <c r="Q1020">
        <v>9008000077</v>
      </c>
      <c r="R1020" s="3">
        <v>45765</v>
      </c>
      <c r="S1020" s="3">
        <v>45766</v>
      </c>
      <c r="T1020" s="3">
        <v>45765.603946759256</v>
      </c>
      <c r="V1020" s="7"/>
      <c r="W1020" s="7">
        <v>9008000077</v>
      </c>
      <c r="X1020" s="7">
        <v>45765</v>
      </c>
      <c r="Y1020" s="3">
        <v>45766</v>
      </c>
      <c r="Z1020" s="7">
        <v>45765.603946759256</v>
      </c>
      <c r="AA1020" t="s">
        <v>23</v>
      </c>
    </row>
    <row r="1021" spans="1:27" x14ac:dyDescent="0.25">
      <c r="A1021">
        <v>9008198477</v>
      </c>
      <c r="B1021" s="3">
        <v>45851</v>
      </c>
      <c r="C1021" s="3">
        <v>45852</v>
      </c>
      <c r="H1021">
        <v>9008198477</v>
      </c>
      <c r="I1021" t="s">
        <v>13</v>
      </c>
      <c r="J1021" s="3">
        <v>45851</v>
      </c>
      <c r="K1021" s="3">
        <v>45852</v>
      </c>
      <c r="Q1021">
        <v>9008198477</v>
      </c>
      <c r="R1021" s="3">
        <v>45851</v>
      </c>
      <c r="S1021" s="3">
        <v>45852</v>
      </c>
      <c r="T1021" s="3">
        <v>45851.796724537038</v>
      </c>
      <c r="V1021" s="7"/>
      <c r="W1021" s="7">
        <v>9008198477</v>
      </c>
      <c r="X1021" s="3">
        <v>45851</v>
      </c>
      <c r="Y1021" s="3">
        <v>45852</v>
      </c>
      <c r="Z1021" s="3">
        <v>45851.796724537038</v>
      </c>
      <c r="AA1021" t="s">
        <v>23</v>
      </c>
    </row>
    <row r="1022" spans="1:27" x14ac:dyDescent="0.25">
      <c r="A1022">
        <v>9008498030</v>
      </c>
      <c r="B1022" s="3">
        <v>45748</v>
      </c>
      <c r="C1022" s="3">
        <v>45749</v>
      </c>
      <c r="H1022">
        <v>9008498030</v>
      </c>
      <c r="I1022" t="s">
        <v>13</v>
      </c>
      <c r="J1022" s="3">
        <v>45748</v>
      </c>
      <c r="K1022" s="3">
        <v>45749</v>
      </c>
      <c r="Q1022">
        <v>9008498030</v>
      </c>
      <c r="R1022" s="3">
        <v>45748</v>
      </c>
      <c r="S1022" s="3">
        <v>45749</v>
      </c>
      <c r="T1022" s="3">
        <v>45748.757060185184</v>
      </c>
      <c r="V1022" s="7"/>
      <c r="W1022" s="7">
        <v>9008498030</v>
      </c>
      <c r="X1022" s="7">
        <v>45748</v>
      </c>
      <c r="Y1022" s="3">
        <v>45749</v>
      </c>
      <c r="Z1022" s="7">
        <v>45748.757060185184</v>
      </c>
      <c r="AA1022" t="s">
        <v>13</v>
      </c>
    </row>
    <row r="1023" spans="1:27" x14ac:dyDescent="0.25">
      <c r="A1023">
        <v>9008925008</v>
      </c>
      <c r="B1023" s="3">
        <v>45760</v>
      </c>
      <c r="C1023" s="3">
        <v>45761</v>
      </c>
      <c r="H1023">
        <v>9008925008</v>
      </c>
      <c r="I1023" t="s">
        <v>13</v>
      </c>
      <c r="J1023" s="3">
        <v>45760</v>
      </c>
      <c r="K1023" s="3">
        <v>45761</v>
      </c>
      <c r="Q1023">
        <v>9008925008</v>
      </c>
      <c r="R1023" s="3">
        <v>45760</v>
      </c>
      <c r="S1023" s="3">
        <v>45761</v>
      </c>
      <c r="T1023" s="3">
        <v>45760.664456018516</v>
      </c>
      <c r="V1023" s="7"/>
      <c r="W1023" s="7">
        <v>9008925008</v>
      </c>
      <c r="X1023" s="7">
        <v>45760</v>
      </c>
      <c r="Y1023" s="3">
        <v>45761</v>
      </c>
      <c r="Z1023" s="7">
        <v>45760.664456018516</v>
      </c>
      <c r="AA1023" t="s">
        <v>23</v>
      </c>
    </row>
    <row r="1024" spans="1:27" x14ac:dyDescent="0.25">
      <c r="A1024">
        <v>9009141516</v>
      </c>
      <c r="B1024" s="3">
        <v>45828</v>
      </c>
      <c r="C1024" s="3">
        <v>45831</v>
      </c>
      <c r="H1024">
        <v>9009141516</v>
      </c>
      <c r="I1024" t="s">
        <v>13</v>
      </c>
      <c r="J1024" s="3">
        <v>45828</v>
      </c>
      <c r="K1024" s="3">
        <v>45831</v>
      </c>
      <c r="Q1024">
        <v>9009141516</v>
      </c>
      <c r="R1024" s="3">
        <v>45828</v>
      </c>
      <c r="S1024" s="3">
        <v>45831</v>
      </c>
      <c r="T1024" s="3">
        <v>45828.836689814816</v>
      </c>
      <c r="V1024" s="7"/>
      <c r="W1024" s="7">
        <v>9009141516</v>
      </c>
      <c r="X1024" s="7">
        <v>45828</v>
      </c>
      <c r="Y1024" s="3">
        <v>45831</v>
      </c>
      <c r="Z1024" s="7">
        <v>45828.836689814816</v>
      </c>
      <c r="AA1024" t="s">
        <v>23</v>
      </c>
    </row>
    <row r="1025" spans="1:27" x14ac:dyDescent="0.25">
      <c r="A1025">
        <v>9009821861</v>
      </c>
      <c r="B1025" s="3">
        <v>45865</v>
      </c>
      <c r="C1025" s="3">
        <v>45866</v>
      </c>
      <c r="H1025">
        <v>9009821861</v>
      </c>
      <c r="I1025" t="s">
        <v>13</v>
      </c>
      <c r="J1025" s="3">
        <v>45865</v>
      </c>
      <c r="K1025" s="3">
        <v>45866</v>
      </c>
      <c r="Q1025">
        <v>9009821861</v>
      </c>
      <c r="R1025" s="3">
        <v>45865</v>
      </c>
      <c r="S1025" s="3">
        <v>45866</v>
      </c>
      <c r="T1025" s="3">
        <v>45865.650578703702</v>
      </c>
      <c r="V1025" s="7"/>
      <c r="W1025" s="7">
        <v>9009821861</v>
      </c>
      <c r="X1025" s="3">
        <v>45865</v>
      </c>
      <c r="Y1025" s="3">
        <v>45866</v>
      </c>
      <c r="Z1025" s="3">
        <v>45865.650578703702</v>
      </c>
      <c r="AA1025" t="s">
        <v>23</v>
      </c>
    </row>
    <row r="1026" spans="1:27" x14ac:dyDescent="0.25">
      <c r="A1026">
        <v>9009940586</v>
      </c>
      <c r="B1026" s="3">
        <v>45762</v>
      </c>
      <c r="C1026" s="3">
        <v>45763</v>
      </c>
      <c r="H1026">
        <v>9009940586</v>
      </c>
      <c r="I1026" t="s">
        <v>13</v>
      </c>
      <c r="J1026" s="3">
        <v>45762</v>
      </c>
      <c r="K1026" s="3">
        <v>45763</v>
      </c>
      <c r="Q1026">
        <v>9009940586</v>
      </c>
      <c r="R1026" s="3">
        <v>45762</v>
      </c>
      <c r="S1026" s="3">
        <v>45763</v>
      </c>
      <c r="T1026" s="3">
        <v>45762.630462962959</v>
      </c>
      <c r="V1026" s="7"/>
      <c r="W1026" s="7">
        <v>9009940586</v>
      </c>
      <c r="X1026" s="7">
        <v>45762</v>
      </c>
      <c r="Y1026" s="3">
        <v>45763</v>
      </c>
      <c r="Z1026" s="7">
        <v>45762.630462962959</v>
      </c>
      <c r="AA1026" t="s">
        <v>23</v>
      </c>
    </row>
    <row r="1027" spans="1:27" x14ac:dyDescent="0.25">
      <c r="A1027">
        <v>9009999183</v>
      </c>
      <c r="B1027" s="3">
        <v>45857</v>
      </c>
      <c r="C1027" s="3">
        <v>45858</v>
      </c>
      <c r="H1027">
        <v>9009999183</v>
      </c>
      <c r="I1027" t="s">
        <v>13</v>
      </c>
      <c r="J1027" s="3">
        <v>45857</v>
      </c>
      <c r="K1027" s="3">
        <v>45858</v>
      </c>
      <c r="Q1027">
        <v>9009999183</v>
      </c>
      <c r="R1027" s="3">
        <v>45857</v>
      </c>
      <c r="S1027" s="3">
        <v>45858</v>
      </c>
      <c r="T1027" s="3">
        <v>45857.77547453704</v>
      </c>
      <c r="V1027" s="7"/>
      <c r="W1027" s="7">
        <v>9009999183</v>
      </c>
      <c r="X1027" s="3">
        <v>45857</v>
      </c>
      <c r="Y1027" s="3">
        <v>45858</v>
      </c>
      <c r="Z1027" s="3">
        <v>45857.77547453704</v>
      </c>
      <c r="AA1027" t="s">
        <v>23</v>
      </c>
    </row>
    <row r="1028" spans="1:27" x14ac:dyDescent="0.25">
      <c r="A1028">
        <v>9011000061</v>
      </c>
      <c r="B1028" s="3">
        <v>45781</v>
      </c>
      <c r="C1028" s="3">
        <v>45782</v>
      </c>
      <c r="H1028">
        <v>9011000061</v>
      </c>
      <c r="I1028" t="s">
        <v>13</v>
      </c>
      <c r="J1028" s="3">
        <v>45781</v>
      </c>
      <c r="K1028" s="3">
        <v>45782</v>
      </c>
      <c r="Q1028">
        <v>9011000061</v>
      </c>
      <c r="R1028" s="3">
        <v>45781</v>
      </c>
      <c r="S1028" s="3">
        <v>45782</v>
      </c>
      <c r="T1028" s="3">
        <v>45781.572094907409</v>
      </c>
      <c r="V1028" s="7"/>
      <c r="W1028" s="7">
        <v>9011000061</v>
      </c>
      <c r="X1028" s="7">
        <v>45781</v>
      </c>
      <c r="Y1028" s="3">
        <v>45782</v>
      </c>
      <c r="Z1028" s="7">
        <v>45781.572094907409</v>
      </c>
      <c r="AA1028" t="s">
        <v>23</v>
      </c>
    </row>
    <row r="1029" spans="1:27" x14ac:dyDescent="0.25">
      <c r="A1029">
        <v>9011040087</v>
      </c>
      <c r="B1029" s="3">
        <v>45826</v>
      </c>
      <c r="C1029" s="3">
        <v>45827</v>
      </c>
      <c r="H1029">
        <v>9011040087</v>
      </c>
      <c r="I1029" t="s">
        <v>13</v>
      </c>
      <c r="J1029" s="3">
        <v>45826</v>
      </c>
      <c r="K1029" s="3">
        <v>45827</v>
      </c>
      <c r="Q1029">
        <v>9011040087</v>
      </c>
      <c r="R1029" s="3">
        <v>45826</v>
      </c>
      <c r="S1029" s="3">
        <v>45827</v>
      </c>
      <c r="T1029" s="3">
        <v>45826.752129629633</v>
      </c>
      <c r="V1029" s="7"/>
      <c r="W1029" s="7">
        <v>9011040087</v>
      </c>
      <c r="X1029" s="7">
        <v>45826</v>
      </c>
      <c r="Y1029" s="3">
        <v>45827</v>
      </c>
      <c r="Z1029" s="7">
        <v>45826.752129629633</v>
      </c>
      <c r="AA1029" t="s">
        <v>23</v>
      </c>
    </row>
    <row r="1030" spans="1:27" x14ac:dyDescent="0.25">
      <c r="A1030">
        <v>9011388877</v>
      </c>
      <c r="B1030" s="3">
        <v>45840</v>
      </c>
      <c r="C1030" s="3">
        <v>45841</v>
      </c>
      <c r="H1030">
        <v>9011388877</v>
      </c>
      <c r="I1030" t="s">
        <v>13</v>
      </c>
      <c r="J1030" s="3">
        <v>45840</v>
      </c>
      <c r="K1030" s="3">
        <v>45841</v>
      </c>
      <c r="Q1030">
        <v>9011388877</v>
      </c>
      <c r="R1030" s="3">
        <v>45840</v>
      </c>
      <c r="S1030" s="3">
        <v>45841</v>
      </c>
      <c r="T1030" s="3">
        <v>45840.659733796296</v>
      </c>
      <c r="V1030" s="7"/>
      <c r="W1030" s="7">
        <v>9011388877</v>
      </c>
      <c r="X1030" s="3">
        <v>45840</v>
      </c>
      <c r="Y1030" s="3">
        <v>45841</v>
      </c>
      <c r="Z1030" s="3">
        <v>45840.659733796296</v>
      </c>
      <c r="AA1030" t="s">
        <v>13</v>
      </c>
    </row>
    <row r="1031" spans="1:27" x14ac:dyDescent="0.25">
      <c r="A1031">
        <v>9011391184</v>
      </c>
      <c r="B1031" s="3">
        <v>45820</v>
      </c>
      <c r="C1031" s="3">
        <v>45821</v>
      </c>
      <c r="H1031">
        <v>9011391184</v>
      </c>
      <c r="I1031" t="s">
        <v>13</v>
      </c>
      <c r="J1031" s="3">
        <v>45820</v>
      </c>
      <c r="K1031" s="3">
        <v>45821</v>
      </c>
      <c r="Q1031">
        <v>9011391184</v>
      </c>
      <c r="R1031" s="3">
        <v>45820</v>
      </c>
      <c r="S1031" s="3">
        <v>45821</v>
      </c>
      <c r="T1031" s="3">
        <v>45820.617962962962</v>
      </c>
      <c r="V1031" s="7"/>
      <c r="W1031" s="7">
        <v>9011391184</v>
      </c>
      <c r="X1031" s="7">
        <v>45820</v>
      </c>
      <c r="Y1031" s="3">
        <v>45821</v>
      </c>
      <c r="Z1031" s="7">
        <v>45820.617962962962</v>
      </c>
      <c r="AA1031" t="s">
        <v>23</v>
      </c>
    </row>
    <row r="1032" spans="1:27" x14ac:dyDescent="0.25">
      <c r="A1032">
        <v>9012811122</v>
      </c>
      <c r="B1032" s="3">
        <v>45762</v>
      </c>
      <c r="C1032" s="3">
        <v>45763</v>
      </c>
      <c r="H1032">
        <v>9012811122</v>
      </c>
      <c r="I1032" t="s">
        <v>13</v>
      </c>
      <c r="J1032" s="3">
        <v>45762</v>
      </c>
      <c r="K1032" s="3">
        <v>45763</v>
      </c>
      <c r="Q1032">
        <v>9012811122</v>
      </c>
      <c r="R1032" s="3">
        <v>45762</v>
      </c>
      <c r="S1032" s="3">
        <v>45763</v>
      </c>
      <c r="T1032" s="3">
        <v>45762.889618055553</v>
      </c>
      <c r="V1032" s="7"/>
      <c r="W1032" s="7">
        <v>9012811122</v>
      </c>
      <c r="X1032" s="7">
        <v>45762</v>
      </c>
      <c r="Y1032" s="3">
        <v>45763</v>
      </c>
      <c r="Z1032" s="7">
        <v>45762.889618055553</v>
      </c>
      <c r="AA1032" t="s">
        <v>23</v>
      </c>
    </row>
    <row r="1033" spans="1:27" x14ac:dyDescent="0.25">
      <c r="A1033">
        <v>9013022731</v>
      </c>
      <c r="B1033" s="3">
        <v>45864</v>
      </c>
      <c r="C1033" s="3">
        <v>45866</v>
      </c>
      <c r="H1033">
        <v>9013022731</v>
      </c>
      <c r="I1033" t="s">
        <v>13</v>
      </c>
      <c r="J1033" s="3">
        <v>45864</v>
      </c>
      <c r="K1033" s="3">
        <v>45866</v>
      </c>
      <c r="Q1033">
        <v>9013022731</v>
      </c>
      <c r="R1033" s="3">
        <v>45864</v>
      </c>
      <c r="S1033" s="3">
        <v>45866</v>
      </c>
      <c r="T1033" s="3">
        <v>45864.731493055559</v>
      </c>
      <c r="V1033" s="7"/>
      <c r="W1033" s="7">
        <v>9013022731</v>
      </c>
      <c r="X1033" s="3">
        <v>45864</v>
      </c>
      <c r="Y1033" s="3">
        <v>45866</v>
      </c>
      <c r="Z1033" s="3">
        <v>45864.731493055559</v>
      </c>
      <c r="AA1033" t="s">
        <v>23</v>
      </c>
    </row>
    <row r="1034" spans="1:27" x14ac:dyDescent="0.25">
      <c r="A1034">
        <v>9015366068</v>
      </c>
      <c r="B1034" s="3">
        <v>45835</v>
      </c>
      <c r="C1034" s="3">
        <v>45836</v>
      </c>
      <c r="H1034">
        <v>9015366068</v>
      </c>
      <c r="I1034" t="s">
        <v>13</v>
      </c>
      <c r="J1034" s="3">
        <v>45835</v>
      </c>
      <c r="K1034" s="3">
        <v>45836</v>
      </c>
      <c r="Q1034">
        <v>9015366068</v>
      </c>
      <c r="R1034" s="3">
        <v>45835</v>
      </c>
      <c r="S1034" s="3">
        <v>45836</v>
      </c>
      <c r="T1034" s="3">
        <v>45835.837465277778</v>
      </c>
      <c r="V1034" s="7"/>
      <c r="W1034" s="7">
        <v>9015366068</v>
      </c>
      <c r="X1034" s="7">
        <v>45835</v>
      </c>
      <c r="Y1034" s="3">
        <v>45836</v>
      </c>
      <c r="Z1034" s="7">
        <v>45835.837465277778</v>
      </c>
      <c r="AA1034" t="s">
        <v>23</v>
      </c>
    </row>
    <row r="1035" spans="1:27" x14ac:dyDescent="0.25">
      <c r="A1035">
        <v>9016756380</v>
      </c>
      <c r="B1035" s="3">
        <v>45748</v>
      </c>
      <c r="C1035" s="3">
        <v>45749</v>
      </c>
      <c r="H1035">
        <v>9016756380</v>
      </c>
      <c r="I1035" t="s">
        <v>13</v>
      </c>
      <c r="J1035" s="3">
        <v>45748</v>
      </c>
      <c r="K1035" s="3">
        <v>45749</v>
      </c>
      <c r="Q1035">
        <v>9016756380</v>
      </c>
      <c r="R1035" s="3">
        <v>45748</v>
      </c>
      <c r="S1035" s="3">
        <v>45749</v>
      </c>
      <c r="T1035" s="3">
        <v>45748.856539351851</v>
      </c>
      <c r="V1035" s="7"/>
      <c r="W1035" s="7">
        <v>9016756380</v>
      </c>
      <c r="X1035" s="7">
        <v>45748</v>
      </c>
      <c r="Y1035" s="3">
        <v>45749</v>
      </c>
      <c r="Z1035" s="7">
        <v>45748.856539351851</v>
      </c>
      <c r="AA1035" t="s">
        <v>13</v>
      </c>
    </row>
    <row r="1036" spans="1:27" x14ac:dyDescent="0.25">
      <c r="A1036">
        <v>9016780754</v>
      </c>
      <c r="B1036" s="3">
        <v>45780</v>
      </c>
      <c r="C1036" s="3">
        <v>45781</v>
      </c>
      <c r="H1036">
        <v>9016780754</v>
      </c>
      <c r="I1036" t="s">
        <v>13</v>
      </c>
      <c r="J1036" s="3">
        <v>45780</v>
      </c>
      <c r="K1036" s="3">
        <v>45781</v>
      </c>
      <c r="Q1036">
        <v>9016780754</v>
      </c>
      <c r="R1036" s="3">
        <v>45780</v>
      </c>
      <c r="S1036" s="3">
        <v>45781</v>
      </c>
      <c r="T1036" s="3">
        <v>45780.604687500003</v>
      </c>
      <c r="V1036" s="7"/>
      <c r="W1036" s="7">
        <v>9016780754</v>
      </c>
      <c r="X1036" s="7">
        <v>45780</v>
      </c>
      <c r="Y1036" s="3">
        <v>45781</v>
      </c>
      <c r="Z1036" s="7">
        <v>45780.604687500003</v>
      </c>
      <c r="AA1036" t="s">
        <v>23</v>
      </c>
    </row>
    <row r="1037" spans="1:27" x14ac:dyDescent="0.25">
      <c r="A1037">
        <v>9017676679</v>
      </c>
      <c r="B1037" s="3">
        <v>45865</v>
      </c>
      <c r="C1037" s="3">
        <v>45866</v>
      </c>
      <c r="H1037">
        <v>9017676679</v>
      </c>
      <c r="I1037" t="s">
        <v>13</v>
      </c>
      <c r="J1037" s="3">
        <v>45865</v>
      </c>
      <c r="K1037" s="3">
        <v>45866</v>
      </c>
      <c r="Q1037">
        <v>9017676679</v>
      </c>
      <c r="R1037" s="3">
        <v>45865</v>
      </c>
      <c r="S1037" s="3">
        <v>45866</v>
      </c>
      <c r="T1037" s="3">
        <v>45648.102766203701</v>
      </c>
      <c r="V1037" s="7"/>
      <c r="W1037" s="7">
        <v>9017676679</v>
      </c>
      <c r="X1037" s="7">
        <v>45865</v>
      </c>
      <c r="Y1037" s="3">
        <v>45866</v>
      </c>
      <c r="Z1037" s="7">
        <v>45648.102766203701</v>
      </c>
      <c r="AA1037" t="s">
        <v>23</v>
      </c>
    </row>
    <row r="1038" spans="1:27" x14ac:dyDescent="0.25">
      <c r="A1038">
        <v>9018464914</v>
      </c>
      <c r="B1038" s="3">
        <v>45854</v>
      </c>
      <c r="C1038" s="3">
        <v>45855</v>
      </c>
      <c r="H1038">
        <v>9018464914</v>
      </c>
      <c r="I1038" t="s">
        <v>13</v>
      </c>
      <c r="J1038" s="3">
        <v>45854</v>
      </c>
      <c r="K1038" s="3">
        <v>45855</v>
      </c>
      <c r="Q1038">
        <v>9018464914</v>
      </c>
      <c r="R1038" s="3">
        <v>45854</v>
      </c>
      <c r="S1038" s="3">
        <v>45855</v>
      </c>
      <c r="T1038" s="3">
        <v>45854.578310185185</v>
      </c>
      <c r="V1038" s="7"/>
      <c r="W1038" s="7">
        <v>9018464914</v>
      </c>
      <c r="X1038" s="3">
        <v>45854</v>
      </c>
      <c r="Y1038" s="3">
        <v>45855</v>
      </c>
      <c r="Z1038" s="3">
        <v>45854.578310185185</v>
      </c>
      <c r="AA1038" t="s">
        <v>23</v>
      </c>
    </row>
    <row r="1039" spans="1:27" x14ac:dyDescent="0.25">
      <c r="A1039">
        <v>9021100144</v>
      </c>
      <c r="B1039" s="3">
        <v>45789</v>
      </c>
      <c r="C1039" s="3">
        <v>45790</v>
      </c>
      <c r="H1039">
        <v>9021100144</v>
      </c>
      <c r="I1039" t="s">
        <v>13</v>
      </c>
      <c r="J1039" s="3">
        <v>45789</v>
      </c>
      <c r="K1039" s="3">
        <v>45790</v>
      </c>
      <c r="Q1039">
        <v>9021100144</v>
      </c>
      <c r="R1039" s="3">
        <v>45789</v>
      </c>
      <c r="S1039" s="3">
        <v>45790</v>
      </c>
      <c r="T1039" s="3">
        <v>45789.536597222221</v>
      </c>
      <c r="V1039" s="7"/>
      <c r="W1039" s="7">
        <v>9021100144</v>
      </c>
      <c r="X1039" s="7">
        <v>45789</v>
      </c>
      <c r="Y1039" s="3">
        <v>45790</v>
      </c>
      <c r="Z1039" s="7">
        <v>45789.536597222221</v>
      </c>
      <c r="AA1039" t="s">
        <v>13</v>
      </c>
    </row>
    <row r="1040" spans="1:27" x14ac:dyDescent="0.25">
      <c r="A1040">
        <v>9021493369</v>
      </c>
      <c r="B1040" s="3">
        <v>45804</v>
      </c>
      <c r="C1040" s="3">
        <v>45805</v>
      </c>
      <c r="H1040">
        <v>9021493369</v>
      </c>
      <c r="I1040" t="s">
        <v>13</v>
      </c>
      <c r="J1040" s="3">
        <v>45804</v>
      </c>
      <c r="K1040" s="3">
        <v>45805</v>
      </c>
      <c r="Q1040">
        <v>9021493369</v>
      </c>
      <c r="R1040" s="3">
        <v>45804</v>
      </c>
      <c r="S1040" s="3">
        <v>45805</v>
      </c>
      <c r="T1040" s="3">
        <v>45804.600798611114</v>
      </c>
      <c r="V1040" s="7"/>
      <c r="W1040" s="7">
        <v>9021493369</v>
      </c>
      <c r="X1040" s="7">
        <v>45804</v>
      </c>
      <c r="Y1040" s="3">
        <v>45805</v>
      </c>
      <c r="Z1040" s="7">
        <v>45804.600798611114</v>
      </c>
      <c r="AA1040" t="s">
        <v>23</v>
      </c>
    </row>
    <row r="1041" spans="1:27" x14ac:dyDescent="0.25">
      <c r="A1041">
        <v>9021725454</v>
      </c>
      <c r="B1041" s="3">
        <v>45814</v>
      </c>
      <c r="C1041" s="3">
        <v>45815</v>
      </c>
      <c r="H1041">
        <v>9021725454</v>
      </c>
      <c r="I1041" t="s">
        <v>13</v>
      </c>
      <c r="J1041" s="3">
        <v>45814</v>
      </c>
      <c r="K1041" s="3">
        <v>45815</v>
      </c>
      <c r="Q1041">
        <v>9021725454</v>
      </c>
      <c r="R1041" s="3">
        <v>45814</v>
      </c>
      <c r="S1041" s="3">
        <v>45815</v>
      </c>
      <c r="T1041" s="3">
        <v>45814.546516203707</v>
      </c>
      <c r="V1041" s="7"/>
      <c r="W1041" s="7">
        <v>9021725454</v>
      </c>
      <c r="X1041" s="7">
        <v>45814</v>
      </c>
      <c r="Y1041" s="3">
        <v>45815</v>
      </c>
      <c r="Z1041" s="7">
        <v>45814.546516203707</v>
      </c>
      <c r="AA1041" t="s">
        <v>23</v>
      </c>
    </row>
    <row r="1042" spans="1:27" x14ac:dyDescent="0.25">
      <c r="A1042">
        <v>9022519316</v>
      </c>
      <c r="B1042" s="3">
        <v>45765</v>
      </c>
      <c r="C1042" s="3">
        <v>45766</v>
      </c>
      <c r="H1042">
        <v>9022519316</v>
      </c>
      <c r="I1042" t="s">
        <v>13</v>
      </c>
      <c r="J1042" s="3">
        <v>45765</v>
      </c>
      <c r="K1042" s="3">
        <v>45766</v>
      </c>
      <c r="Q1042">
        <v>9022519316</v>
      </c>
      <c r="R1042" s="3">
        <v>45765</v>
      </c>
      <c r="S1042" s="3">
        <v>45766</v>
      </c>
      <c r="T1042" s="3">
        <v>45765.903692129628</v>
      </c>
      <c r="V1042" s="7"/>
      <c r="W1042" s="7">
        <v>9022519316</v>
      </c>
      <c r="X1042" s="7">
        <v>45765</v>
      </c>
      <c r="Y1042" s="3">
        <v>45766</v>
      </c>
      <c r="Z1042" s="7">
        <v>45765.903692129628</v>
      </c>
      <c r="AA1042" t="s">
        <v>23</v>
      </c>
    </row>
    <row r="1043" spans="1:27" x14ac:dyDescent="0.25">
      <c r="A1043">
        <v>9024467497</v>
      </c>
      <c r="B1043" s="3">
        <v>45837</v>
      </c>
      <c r="C1043" s="3">
        <v>45838</v>
      </c>
      <c r="H1043">
        <v>9024467497</v>
      </c>
      <c r="I1043" t="s">
        <v>13</v>
      </c>
      <c r="J1043" s="3">
        <v>45837</v>
      </c>
      <c r="K1043" s="3">
        <v>45838</v>
      </c>
      <c r="Q1043">
        <v>9024467497</v>
      </c>
      <c r="R1043" s="3">
        <v>45837</v>
      </c>
      <c r="S1043" s="3">
        <v>45838</v>
      </c>
      <c r="T1043" s="3">
        <v>45685.677581018521</v>
      </c>
      <c r="V1043" s="7"/>
      <c r="W1043" s="7">
        <v>9024467497</v>
      </c>
      <c r="X1043" s="7">
        <v>45837</v>
      </c>
      <c r="Y1043" s="3">
        <v>45838</v>
      </c>
      <c r="Z1043" s="7">
        <v>45685.677581018521</v>
      </c>
      <c r="AA1043" t="s">
        <v>13</v>
      </c>
    </row>
    <row r="1044" spans="1:27" x14ac:dyDescent="0.25">
      <c r="A1044">
        <v>9026333755</v>
      </c>
      <c r="B1044" s="3">
        <v>45778</v>
      </c>
      <c r="C1044" s="3">
        <v>45779</v>
      </c>
      <c r="H1044">
        <v>9026333755</v>
      </c>
      <c r="I1044" t="s">
        <v>13</v>
      </c>
      <c r="J1044" s="3">
        <v>45778</v>
      </c>
      <c r="K1044" s="3">
        <v>45779</v>
      </c>
      <c r="Q1044">
        <v>9026333755</v>
      </c>
      <c r="R1044" s="3">
        <v>45778</v>
      </c>
      <c r="S1044" s="3">
        <v>45779</v>
      </c>
      <c r="T1044" s="3">
        <v>45778.846446759257</v>
      </c>
      <c r="V1044" s="7"/>
      <c r="W1044" s="7">
        <v>9026333755</v>
      </c>
      <c r="X1044" s="7">
        <v>45778</v>
      </c>
      <c r="Y1044" s="3">
        <v>45779</v>
      </c>
      <c r="Z1044" s="7">
        <v>45778.846446759257</v>
      </c>
      <c r="AA1044" t="s">
        <v>23</v>
      </c>
    </row>
    <row r="1045" spans="1:27" x14ac:dyDescent="0.25">
      <c r="A1045">
        <v>9026770000</v>
      </c>
      <c r="B1045" s="3">
        <v>45771</v>
      </c>
      <c r="C1045" s="3">
        <v>45772</v>
      </c>
      <c r="H1045">
        <v>9026770000</v>
      </c>
      <c r="I1045" t="s">
        <v>13</v>
      </c>
      <c r="J1045" s="3">
        <v>45771</v>
      </c>
      <c r="K1045" s="3">
        <v>45772</v>
      </c>
      <c r="Q1045">
        <v>9026770000</v>
      </c>
      <c r="R1045" s="3">
        <v>45771</v>
      </c>
      <c r="S1045" s="3">
        <v>45772</v>
      </c>
      <c r="T1045" s="3">
        <v>45771.713495370372</v>
      </c>
      <c r="V1045" s="7"/>
      <c r="W1045" s="7">
        <v>9026770000</v>
      </c>
      <c r="X1045" s="7">
        <v>45771</v>
      </c>
      <c r="Y1045" s="3">
        <v>45772</v>
      </c>
      <c r="Z1045" s="7">
        <v>45771.713495370372</v>
      </c>
      <c r="AA1045" t="s">
        <v>23</v>
      </c>
    </row>
    <row r="1046" spans="1:27" x14ac:dyDescent="0.25">
      <c r="A1046">
        <v>9027221255</v>
      </c>
      <c r="B1046" s="3">
        <v>45754</v>
      </c>
      <c r="C1046" s="3">
        <v>45755</v>
      </c>
      <c r="H1046">
        <v>9027221255</v>
      </c>
      <c r="I1046" t="s">
        <v>13</v>
      </c>
      <c r="J1046" s="3">
        <v>45754</v>
      </c>
      <c r="K1046" s="3">
        <v>45755</v>
      </c>
      <c r="Q1046">
        <v>9027221255</v>
      </c>
      <c r="R1046" s="3">
        <v>45754</v>
      </c>
      <c r="S1046" s="3">
        <v>45755</v>
      </c>
      <c r="T1046" s="3">
        <v>45754.773796296293</v>
      </c>
      <c r="V1046" s="7"/>
      <c r="W1046" s="7">
        <v>9027221255</v>
      </c>
      <c r="X1046" s="7">
        <v>45754</v>
      </c>
      <c r="Y1046" s="3">
        <v>45755</v>
      </c>
      <c r="Z1046" s="7">
        <v>45754.773796296293</v>
      </c>
      <c r="AA1046" t="s">
        <v>23</v>
      </c>
    </row>
    <row r="1047" spans="1:27" x14ac:dyDescent="0.25">
      <c r="A1047">
        <v>9027477878</v>
      </c>
      <c r="B1047" s="3">
        <v>45748</v>
      </c>
      <c r="C1047" s="3">
        <v>45749</v>
      </c>
      <c r="H1047">
        <v>9027477878</v>
      </c>
      <c r="I1047" t="s">
        <v>13</v>
      </c>
      <c r="J1047" s="3">
        <v>45748</v>
      </c>
      <c r="K1047" s="3">
        <v>45749</v>
      </c>
      <c r="Q1047">
        <v>9027477878</v>
      </c>
      <c r="R1047" s="3">
        <v>45748</v>
      </c>
      <c r="S1047" s="3">
        <v>45749</v>
      </c>
      <c r="T1047" s="3">
        <v>45748.530405092592</v>
      </c>
      <c r="V1047" s="7"/>
      <c r="W1047" s="7">
        <v>9027477878</v>
      </c>
      <c r="X1047" s="7">
        <v>45748</v>
      </c>
      <c r="Y1047" s="3">
        <v>45749</v>
      </c>
      <c r="Z1047" s="7">
        <v>45748.530405092592</v>
      </c>
      <c r="AA1047" t="s">
        <v>13</v>
      </c>
    </row>
    <row r="1048" spans="1:27" x14ac:dyDescent="0.25">
      <c r="A1048">
        <v>9028551551</v>
      </c>
      <c r="B1048" s="3">
        <v>45780</v>
      </c>
      <c r="C1048" s="3">
        <v>45781</v>
      </c>
      <c r="H1048">
        <v>9028551551</v>
      </c>
      <c r="I1048" t="s">
        <v>13</v>
      </c>
      <c r="J1048" s="3">
        <v>45780</v>
      </c>
      <c r="K1048" s="3">
        <v>45781</v>
      </c>
      <c r="Q1048">
        <v>9028551551</v>
      </c>
      <c r="R1048" s="3">
        <v>45780</v>
      </c>
      <c r="S1048" s="3">
        <v>45781</v>
      </c>
      <c r="T1048" s="3">
        <v>45780.575462962966</v>
      </c>
      <c r="V1048" s="7"/>
      <c r="W1048" s="7">
        <v>9028551551</v>
      </c>
      <c r="X1048" s="7">
        <v>45780</v>
      </c>
      <c r="Y1048" s="3">
        <v>45781</v>
      </c>
      <c r="Z1048" s="7">
        <v>45780.575462962966</v>
      </c>
      <c r="AA1048" t="s">
        <v>23</v>
      </c>
    </row>
    <row r="1049" spans="1:27" x14ac:dyDescent="0.25">
      <c r="A1049">
        <v>9028897734</v>
      </c>
      <c r="B1049" s="3">
        <v>45758</v>
      </c>
      <c r="C1049" s="3">
        <v>45759</v>
      </c>
      <c r="H1049">
        <v>9028897734</v>
      </c>
      <c r="I1049" t="s">
        <v>13</v>
      </c>
      <c r="J1049" s="3">
        <v>45758</v>
      </c>
      <c r="K1049" s="3">
        <v>45759</v>
      </c>
      <c r="Q1049">
        <v>9028897734</v>
      </c>
      <c r="R1049" s="3">
        <v>45758</v>
      </c>
      <c r="S1049" s="3">
        <v>45759</v>
      </c>
      <c r="T1049" s="3">
        <v>45758.69494212963</v>
      </c>
      <c r="V1049" s="7"/>
      <c r="W1049" s="7">
        <v>9028897734</v>
      </c>
      <c r="X1049" s="7">
        <v>45758</v>
      </c>
      <c r="Y1049" s="3">
        <v>45759</v>
      </c>
      <c r="Z1049" s="7">
        <v>45758.69494212963</v>
      </c>
      <c r="AA1049" t="s">
        <v>23</v>
      </c>
    </row>
    <row r="1050" spans="1:27" x14ac:dyDescent="0.25">
      <c r="A1050">
        <v>9029597032</v>
      </c>
      <c r="B1050" s="3">
        <v>45864</v>
      </c>
      <c r="C1050" s="3">
        <v>45866</v>
      </c>
      <c r="H1050">
        <v>9029597032</v>
      </c>
      <c r="I1050" t="s">
        <v>13</v>
      </c>
      <c r="J1050" s="3">
        <v>45864</v>
      </c>
      <c r="K1050" s="3">
        <v>45866</v>
      </c>
      <c r="Q1050">
        <v>9029597032</v>
      </c>
      <c r="R1050" s="3">
        <v>45864</v>
      </c>
      <c r="S1050" s="3">
        <v>45866</v>
      </c>
      <c r="T1050" s="3">
        <v>45864.752337962964</v>
      </c>
      <c r="V1050" s="7"/>
      <c r="W1050" s="7">
        <v>9029597032</v>
      </c>
      <c r="X1050" s="3">
        <v>45864</v>
      </c>
      <c r="Y1050" s="3">
        <v>45866</v>
      </c>
      <c r="Z1050" s="3">
        <v>45864.752337962964</v>
      </c>
      <c r="AA1050" t="s">
        <v>23</v>
      </c>
    </row>
    <row r="1051" spans="1:27" x14ac:dyDescent="0.25">
      <c r="A1051">
        <v>9029982221</v>
      </c>
      <c r="B1051" s="3">
        <v>45827</v>
      </c>
      <c r="C1051" s="3">
        <v>45831</v>
      </c>
      <c r="H1051">
        <v>9029982221</v>
      </c>
      <c r="I1051" t="s">
        <v>13</v>
      </c>
      <c r="J1051" s="3">
        <v>45827</v>
      </c>
      <c r="K1051" s="3">
        <v>45831</v>
      </c>
      <c r="Q1051">
        <v>9029982221</v>
      </c>
      <c r="R1051" s="3">
        <v>45827</v>
      </c>
      <c r="S1051" s="3">
        <v>45831</v>
      </c>
      <c r="T1051" s="3">
        <v>45827.891516203701</v>
      </c>
      <c r="V1051" s="7"/>
      <c r="W1051" s="7">
        <v>9029982221</v>
      </c>
      <c r="X1051" s="7">
        <v>45827</v>
      </c>
      <c r="Y1051" s="3">
        <v>45831</v>
      </c>
      <c r="Z1051" s="7">
        <v>45827.891516203701</v>
      </c>
      <c r="AA1051" t="s">
        <v>23</v>
      </c>
    </row>
    <row r="1052" spans="1:27" x14ac:dyDescent="0.25">
      <c r="A1052">
        <v>9030424263</v>
      </c>
      <c r="B1052" s="3">
        <v>45837</v>
      </c>
      <c r="C1052" s="3">
        <v>45838</v>
      </c>
      <c r="H1052">
        <v>9030424263</v>
      </c>
      <c r="I1052" t="s">
        <v>13</v>
      </c>
      <c r="J1052" s="3">
        <v>45837</v>
      </c>
      <c r="K1052" s="3">
        <v>45838</v>
      </c>
      <c r="Q1052">
        <v>9030424263</v>
      </c>
      <c r="R1052" s="3">
        <v>45837</v>
      </c>
      <c r="S1052" s="3">
        <v>45838</v>
      </c>
      <c r="T1052" s="3">
        <v>45837.819849537038</v>
      </c>
      <c r="V1052" s="7"/>
      <c r="W1052" s="7">
        <v>9030424263</v>
      </c>
      <c r="X1052" s="7">
        <v>45837</v>
      </c>
      <c r="Y1052" s="3">
        <v>45838</v>
      </c>
      <c r="Z1052" s="7">
        <v>45837.819849537038</v>
      </c>
      <c r="AA1052" t="s">
        <v>23</v>
      </c>
    </row>
    <row r="1053" spans="1:27" x14ac:dyDescent="0.25">
      <c r="A1053">
        <v>9031021634</v>
      </c>
      <c r="B1053" s="3">
        <v>45748</v>
      </c>
      <c r="C1053" s="3">
        <v>45749</v>
      </c>
      <c r="H1053">
        <v>9031021634</v>
      </c>
      <c r="I1053" t="s">
        <v>13</v>
      </c>
      <c r="J1053" s="3">
        <v>45748</v>
      </c>
      <c r="K1053" s="3">
        <v>45749</v>
      </c>
      <c r="Q1053">
        <v>9031021634</v>
      </c>
      <c r="R1053" s="3">
        <v>45748</v>
      </c>
      <c r="S1053" s="3">
        <v>45749</v>
      </c>
      <c r="T1053" s="3">
        <v>45748.545023148145</v>
      </c>
      <c r="V1053" s="7"/>
      <c r="W1053" s="7">
        <v>9031021634</v>
      </c>
      <c r="X1053" s="7">
        <v>45748</v>
      </c>
      <c r="Y1053" s="3">
        <v>45749</v>
      </c>
      <c r="Z1053" s="7">
        <v>45748.545023148145</v>
      </c>
      <c r="AA1053" t="s">
        <v>13</v>
      </c>
    </row>
    <row r="1054" spans="1:27" x14ac:dyDescent="0.25">
      <c r="A1054">
        <v>9031044382</v>
      </c>
      <c r="B1054" s="3">
        <v>45798</v>
      </c>
      <c r="C1054" s="3">
        <v>45799</v>
      </c>
      <c r="H1054">
        <v>9031044382</v>
      </c>
      <c r="I1054" t="s">
        <v>13</v>
      </c>
      <c r="J1054" s="3">
        <v>45798</v>
      </c>
      <c r="K1054" s="3">
        <v>45799</v>
      </c>
      <c r="Q1054">
        <v>9031044382</v>
      </c>
      <c r="R1054" s="3">
        <v>45798</v>
      </c>
      <c r="S1054" s="3">
        <v>45799</v>
      </c>
      <c r="T1054" s="3">
        <v>45798.859363425923</v>
      </c>
      <c r="V1054" s="7"/>
      <c r="W1054" s="7">
        <v>9031044382</v>
      </c>
      <c r="X1054" s="7">
        <v>45798</v>
      </c>
      <c r="Y1054" s="3">
        <v>45799</v>
      </c>
      <c r="Z1054" s="7">
        <v>45798.859363425923</v>
      </c>
      <c r="AA1054" t="s">
        <v>23</v>
      </c>
    </row>
    <row r="1055" spans="1:27" x14ac:dyDescent="0.25">
      <c r="A1055">
        <v>9033004777</v>
      </c>
      <c r="B1055" s="3">
        <v>45844</v>
      </c>
      <c r="C1055" s="3">
        <v>45845</v>
      </c>
      <c r="H1055">
        <v>9033004777</v>
      </c>
      <c r="I1055" t="s">
        <v>13</v>
      </c>
      <c r="J1055" s="3">
        <v>45844</v>
      </c>
      <c r="K1055" s="3">
        <v>45845</v>
      </c>
      <c r="Q1055">
        <v>9033004777</v>
      </c>
      <c r="R1055" s="3">
        <v>45844</v>
      </c>
      <c r="S1055" s="3">
        <v>45845</v>
      </c>
      <c r="T1055" s="3">
        <v>45647.959849537037</v>
      </c>
      <c r="V1055" s="7"/>
      <c r="W1055" s="7">
        <v>9033004777</v>
      </c>
      <c r="X1055" s="7">
        <v>45844</v>
      </c>
      <c r="Y1055" s="3">
        <v>45845</v>
      </c>
      <c r="Z1055" s="7">
        <v>45647.959849537037</v>
      </c>
      <c r="AA1055" t="s">
        <v>23</v>
      </c>
    </row>
    <row r="1056" spans="1:27" x14ac:dyDescent="0.25">
      <c r="A1056">
        <v>9034837600</v>
      </c>
      <c r="B1056" s="3">
        <v>45757</v>
      </c>
      <c r="C1056" s="3">
        <v>45758</v>
      </c>
      <c r="H1056">
        <v>9034837600</v>
      </c>
      <c r="I1056" t="s">
        <v>13</v>
      </c>
      <c r="J1056" s="3">
        <v>45757</v>
      </c>
      <c r="K1056" s="3">
        <v>45758</v>
      </c>
      <c r="Q1056">
        <v>9034837600</v>
      </c>
      <c r="R1056" s="3">
        <v>45757</v>
      </c>
      <c r="S1056" s="3">
        <v>45758</v>
      </c>
      <c r="T1056" s="3">
        <v>45652</v>
      </c>
      <c r="V1056" s="7"/>
      <c r="W1056" s="7">
        <v>9034837600</v>
      </c>
      <c r="X1056" s="7">
        <v>45757</v>
      </c>
      <c r="Y1056" s="3">
        <v>45758</v>
      </c>
      <c r="Z1056" s="7">
        <v>45652</v>
      </c>
      <c r="AA1056" t="s">
        <v>13</v>
      </c>
    </row>
    <row r="1057" spans="1:27" x14ac:dyDescent="0.25">
      <c r="A1057">
        <v>9034970595</v>
      </c>
      <c r="B1057" s="3">
        <v>45850</v>
      </c>
      <c r="C1057" s="3">
        <v>45851</v>
      </c>
      <c r="H1057">
        <v>9034970595</v>
      </c>
      <c r="I1057" t="s">
        <v>13</v>
      </c>
      <c r="J1057" s="3">
        <v>45850</v>
      </c>
      <c r="K1057" s="3">
        <v>45851</v>
      </c>
      <c r="Q1057">
        <v>9034970595</v>
      </c>
      <c r="R1057" s="3">
        <v>45850</v>
      </c>
      <c r="S1057" s="3">
        <v>45851</v>
      </c>
      <c r="T1057" s="3">
        <v>45647.997129629628</v>
      </c>
      <c r="V1057" s="7"/>
      <c r="W1057" s="7">
        <v>9034970595</v>
      </c>
      <c r="X1057" s="7">
        <v>45850</v>
      </c>
      <c r="Y1057" s="3">
        <v>45851</v>
      </c>
      <c r="Z1057" s="7">
        <v>45647.997129629628</v>
      </c>
      <c r="AA1057" t="s">
        <v>23</v>
      </c>
    </row>
    <row r="1058" spans="1:27" x14ac:dyDescent="0.25">
      <c r="A1058">
        <v>9036233004</v>
      </c>
      <c r="B1058" s="3">
        <v>45748</v>
      </c>
      <c r="C1058" s="3">
        <v>45749</v>
      </c>
      <c r="H1058">
        <v>9036233004</v>
      </c>
      <c r="I1058" t="s">
        <v>13</v>
      </c>
      <c r="J1058" s="3">
        <v>45748</v>
      </c>
      <c r="K1058" s="3">
        <v>45749</v>
      </c>
      <c r="Q1058">
        <v>9036233004</v>
      </c>
      <c r="R1058" s="3">
        <v>45748</v>
      </c>
      <c r="S1058" s="3">
        <v>45749</v>
      </c>
      <c r="T1058" s="3">
        <v>45748.75509259259</v>
      </c>
      <c r="V1058" s="7"/>
      <c r="W1058" s="7">
        <v>9036233004</v>
      </c>
      <c r="X1058" s="7">
        <v>45748</v>
      </c>
      <c r="Y1058" s="3">
        <v>45749</v>
      </c>
      <c r="Z1058" s="7">
        <v>45748.75509259259</v>
      </c>
      <c r="AA1058" t="s">
        <v>13</v>
      </c>
    </row>
    <row r="1059" spans="1:27" x14ac:dyDescent="0.25">
      <c r="A1059">
        <v>9038076504</v>
      </c>
      <c r="B1059" s="3">
        <v>45853</v>
      </c>
      <c r="C1059" s="3">
        <v>45854</v>
      </c>
      <c r="H1059">
        <v>9038076504</v>
      </c>
      <c r="I1059" t="s">
        <v>13</v>
      </c>
      <c r="J1059" s="3">
        <v>45853</v>
      </c>
      <c r="K1059" s="3">
        <v>45854</v>
      </c>
      <c r="Q1059">
        <v>9038076504</v>
      </c>
      <c r="R1059" s="3">
        <v>45853</v>
      </c>
      <c r="S1059" s="3">
        <v>45854</v>
      </c>
      <c r="T1059" s="3">
        <v>45853.602893518517</v>
      </c>
      <c r="V1059" s="7"/>
      <c r="W1059" s="7">
        <v>9038076504</v>
      </c>
      <c r="X1059" s="3">
        <v>45853</v>
      </c>
      <c r="Y1059" s="3">
        <v>45854</v>
      </c>
      <c r="Z1059" s="3">
        <v>45853.602893518517</v>
      </c>
      <c r="AA1059" t="s">
        <v>23</v>
      </c>
    </row>
    <row r="1060" spans="1:27" x14ac:dyDescent="0.25">
      <c r="A1060">
        <v>9038611914</v>
      </c>
      <c r="B1060" s="3">
        <v>45748</v>
      </c>
      <c r="C1060" s="3">
        <v>45749</v>
      </c>
      <c r="H1060">
        <v>9038611914</v>
      </c>
      <c r="I1060" t="s">
        <v>13</v>
      </c>
      <c r="J1060" s="3">
        <v>45748</v>
      </c>
      <c r="K1060" s="3">
        <v>45749</v>
      </c>
      <c r="Q1060">
        <v>9038611914</v>
      </c>
      <c r="R1060" s="3">
        <v>45748</v>
      </c>
      <c r="S1060" s="3">
        <v>45749</v>
      </c>
      <c r="T1060" s="3">
        <v>45748.818009259259</v>
      </c>
      <c r="V1060" s="7"/>
      <c r="W1060" s="7">
        <v>9038611914</v>
      </c>
      <c r="X1060" s="7">
        <v>45748</v>
      </c>
      <c r="Y1060" s="3">
        <v>45749</v>
      </c>
      <c r="Z1060" s="7">
        <v>45748.818009259259</v>
      </c>
      <c r="AA1060" t="s">
        <v>13</v>
      </c>
    </row>
    <row r="1061" spans="1:27" x14ac:dyDescent="0.25">
      <c r="A1061">
        <v>9038832549</v>
      </c>
      <c r="B1061" s="3">
        <v>45780</v>
      </c>
      <c r="C1061" s="3">
        <v>45781</v>
      </c>
      <c r="H1061">
        <v>9038832549</v>
      </c>
      <c r="I1061" t="s">
        <v>13</v>
      </c>
      <c r="J1061" s="3">
        <v>45780</v>
      </c>
      <c r="K1061" s="3">
        <v>45781</v>
      </c>
      <c r="Q1061">
        <v>9038832549</v>
      </c>
      <c r="R1061" s="3">
        <v>45780</v>
      </c>
      <c r="S1061" s="3">
        <v>45781</v>
      </c>
      <c r="T1061" s="3">
        <v>45780.86042824074</v>
      </c>
      <c r="V1061" s="7"/>
      <c r="W1061" s="7">
        <v>9038832549</v>
      </c>
      <c r="X1061" s="7">
        <v>45780</v>
      </c>
      <c r="Y1061" s="3">
        <v>45781</v>
      </c>
      <c r="Z1061" s="7">
        <v>45780.86042824074</v>
      </c>
      <c r="AA1061" t="s">
        <v>23</v>
      </c>
    </row>
    <row r="1062" spans="1:27" x14ac:dyDescent="0.25">
      <c r="A1062">
        <v>9039099321</v>
      </c>
      <c r="B1062" s="3">
        <v>45809</v>
      </c>
      <c r="C1062" s="3">
        <v>45810</v>
      </c>
      <c r="H1062">
        <v>9039099321</v>
      </c>
      <c r="I1062" t="s">
        <v>13</v>
      </c>
      <c r="J1062" s="3">
        <v>45809</v>
      </c>
      <c r="K1062" s="3">
        <v>45810</v>
      </c>
      <c r="Q1062">
        <v>9039099321</v>
      </c>
      <c r="R1062" s="3">
        <v>45809</v>
      </c>
      <c r="S1062" s="3">
        <v>45810</v>
      </c>
      <c r="T1062" s="3">
        <v>45809.837268518517</v>
      </c>
      <c r="V1062" s="7"/>
      <c r="W1062" s="7">
        <v>9039099321</v>
      </c>
      <c r="X1062" s="7">
        <v>45809</v>
      </c>
      <c r="Y1062" s="3">
        <v>45810</v>
      </c>
      <c r="Z1062" s="7">
        <v>45809.837268518517</v>
      </c>
      <c r="AA1062" t="s">
        <v>23</v>
      </c>
    </row>
    <row r="1063" spans="1:27" x14ac:dyDescent="0.25">
      <c r="A1063">
        <v>9039225962</v>
      </c>
      <c r="B1063" s="3">
        <v>45788</v>
      </c>
      <c r="C1063" s="3">
        <v>45789</v>
      </c>
      <c r="H1063">
        <v>9039225962</v>
      </c>
      <c r="I1063" t="s">
        <v>13</v>
      </c>
      <c r="J1063" s="3">
        <v>45788</v>
      </c>
      <c r="K1063" s="3">
        <v>45789</v>
      </c>
      <c r="Q1063">
        <v>9039225962</v>
      </c>
      <c r="R1063" s="3">
        <v>45788</v>
      </c>
      <c r="S1063" s="3">
        <v>45789</v>
      </c>
      <c r="T1063" s="3">
        <v>45788.591689814813</v>
      </c>
      <c r="V1063" s="7"/>
      <c r="W1063" s="7">
        <v>9039225962</v>
      </c>
      <c r="X1063" s="7">
        <v>45788</v>
      </c>
      <c r="Y1063" s="3">
        <v>45789</v>
      </c>
      <c r="Z1063" s="7">
        <v>45788.591689814813</v>
      </c>
      <c r="AA1063" t="s">
        <v>23</v>
      </c>
    </row>
    <row r="1064" spans="1:27" x14ac:dyDescent="0.25">
      <c r="A1064">
        <v>9039733333</v>
      </c>
      <c r="B1064" s="3">
        <v>45825</v>
      </c>
      <c r="C1064" s="3">
        <v>45826</v>
      </c>
      <c r="H1064">
        <v>9039733333</v>
      </c>
      <c r="I1064" t="s">
        <v>13</v>
      </c>
      <c r="J1064" s="3">
        <v>45825</v>
      </c>
      <c r="K1064" s="3">
        <v>45826</v>
      </c>
      <c r="Q1064">
        <v>9039733333</v>
      </c>
      <c r="R1064" s="3">
        <v>45825</v>
      </c>
      <c r="S1064" s="3">
        <v>45826</v>
      </c>
      <c r="T1064" s="3">
        <v>45825.781631944446</v>
      </c>
      <c r="V1064" s="7"/>
      <c r="W1064" s="7">
        <v>9039733333</v>
      </c>
      <c r="X1064" s="7">
        <v>45825</v>
      </c>
      <c r="Y1064" s="3">
        <v>45826</v>
      </c>
      <c r="Z1064" s="7">
        <v>45825.781631944446</v>
      </c>
      <c r="AA1064" t="s">
        <v>23</v>
      </c>
    </row>
    <row r="1065" spans="1:27" x14ac:dyDescent="0.25">
      <c r="A1065">
        <v>9039773888</v>
      </c>
      <c r="B1065" s="3">
        <v>45827</v>
      </c>
      <c r="C1065" s="3">
        <v>45831</v>
      </c>
      <c r="H1065">
        <v>9039773888</v>
      </c>
      <c r="I1065" t="s">
        <v>13</v>
      </c>
      <c r="J1065" s="3">
        <v>45827</v>
      </c>
      <c r="K1065" s="3">
        <v>45831</v>
      </c>
      <c r="Q1065">
        <v>9039773888</v>
      </c>
      <c r="R1065" s="3">
        <v>45827</v>
      </c>
      <c r="S1065" s="3">
        <v>45831</v>
      </c>
      <c r="T1065" s="3">
        <v>45827.876909722225</v>
      </c>
      <c r="V1065" s="7"/>
      <c r="W1065" s="7">
        <v>9039773888</v>
      </c>
      <c r="X1065" s="7">
        <v>45827</v>
      </c>
      <c r="Y1065" s="3">
        <v>45831</v>
      </c>
      <c r="Z1065" s="7">
        <v>45827.876909722225</v>
      </c>
      <c r="AA1065" t="s">
        <v>23</v>
      </c>
    </row>
    <row r="1066" spans="1:27" x14ac:dyDescent="0.25">
      <c r="A1066">
        <v>9039905017</v>
      </c>
      <c r="B1066" s="3">
        <v>45760</v>
      </c>
      <c r="C1066" s="3">
        <v>45761</v>
      </c>
      <c r="H1066">
        <v>9039905017</v>
      </c>
      <c r="I1066" t="s">
        <v>13</v>
      </c>
      <c r="J1066" s="3">
        <v>45760</v>
      </c>
      <c r="K1066" s="3">
        <v>45761</v>
      </c>
      <c r="Q1066">
        <v>9039905017</v>
      </c>
      <c r="R1066" s="3">
        <v>45760</v>
      </c>
      <c r="S1066" s="3">
        <v>45761</v>
      </c>
      <c r="T1066" s="3">
        <v>45760.602256944447</v>
      </c>
      <c r="V1066" s="7"/>
      <c r="W1066" s="7">
        <v>9039905017</v>
      </c>
      <c r="X1066" s="7">
        <v>45760</v>
      </c>
      <c r="Y1066" s="3">
        <v>45761</v>
      </c>
      <c r="Z1066" s="7">
        <v>45760.602256944447</v>
      </c>
      <c r="AA1066" t="s">
        <v>23</v>
      </c>
    </row>
    <row r="1067" spans="1:27" x14ac:dyDescent="0.25">
      <c r="A1067">
        <v>9040234930</v>
      </c>
      <c r="B1067" s="3">
        <v>45842</v>
      </c>
      <c r="C1067" s="3">
        <v>45843</v>
      </c>
      <c r="H1067">
        <v>9040234930</v>
      </c>
      <c r="I1067" t="s">
        <v>13</v>
      </c>
      <c r="J1067" s="3">
        <v>45842</v>
      </c>
      <c r="K1067" s="3">
        <v>45843</v>
      </c>
      <c r="Q1067">
        <v>9040234930</v>
      </c>
      <c r="R1067" s="3">
        <v>45842</v>
      </c>
      <c r="S1067" s="3">
        <v>45843</v>
      </c>
      <c r="T1067" s="3">
        <v>45842.832060185188</v>
      </c>
      <c r="V1067" s="7"/>
      <c r="W1067" s="7">
        <v>9040234930</v>
      </c>
      <c r="X1067" s="3">
        <v>45842</v>
      </c>
      <c r="Y1067" s="3">
        <v>45843</v>
      </c>
      <c r="Z1067" s="3">
        <v>45842.832060185188</v>
      </c>
      <c r="AA1067" t="s">
        <v>23</v>
      </c>
    </row>
    <row r="1068" spans="1:27" x14ac:dyDescent="0.25">
      <c r="A1068">
        <v>9040312464</v>
      </c>
      <c r="B1068" s="3">
        <v>45759</v>
      </c>
      <c r="C1068" s="3">
        <v>45760</v>
      </c>
      <c r="H1068">
        <v>9040312464</v>
      </c>
      <c r="I1068" t="s">
        <v>13</v>
      </c>
      <c r="J1068" s="3">
        <v>45759</v>
      </c>
      <c r="K1068" s="3">
        <v>45760</v>
      </c>
      <c r="Q1068">
        <v>9040312464</v>
      </c>
      <c r="R1068" s="3">
        <v>45759</v>
      </c>
      <c r="S1068" s="3">
        <v>45760</v>
      </c>
      <c r="T1068" s="3">
        <v>45759.756469907406</v>
      </c>
      <c r="V1068" s="7"/>
      <c r="W1068" s="7">
        <v>9040312464</v>
      </c>
      <c r="X1068" s="7">
        <v>45759</v>
      </c>
      <c r="Y1068" s="3">
        <v>45760</v>
      </c>
      <c r="Z1068" s="7">
        <v>45759.756469907406</v>
      </c>
      <c r="AA1068" t="s">
        <v>23</v>
      </c>
    </row>
    <row r="1069" spans="1:27" x14ac:dyDescent="0.25">
      <c r="A1069">
        <v>9040865677</v>
      </c>
      <c r="B1069" s="3">
        <v>45748</v>
      </c>
      <c r="C1069" s="3">
        <v>45749</v>
      </c>
      <c r="H1069">
        <v>9040865677</v>
      </c>
      <c r="I1069" t="s">
        <v>13</v>
      </c>
      <c r="J1069" s="3">
        <v>45748</v>
      </c>
      <c r="K1069" s="3">
        <v>45749</v>
      </c>
      <c r="Q1069">
        <v>9040865677</v>
      </c>
      <c r="R1069" s="3">
        <v>45748</v>
      </c>
      <c r="S1069" s="3">
        <v>45749</v>
      </c>
      <c r="T1069" s="3">
        <v>45748.58085648148</v>
      </c>
      <c r="V1069" s="7"/>
      <c r="W1069" s="7">
        <v>9040865677</v>
      </c>
      <c r="X1069" s="7">
        <v>45748</v>
      </c>
      <c r="Y1069" s="3">
        <v>45749</v>
      </c>
      <c r="Z1069" s="7">
        <v>45748.58085648148</v>
      </c>
      <c r="AA1069" t="s">
        <v>13</v>
      </c>
    </row>
    <row r="1070" spans="1:27" x14ac:dyDescent="0.25">
      <c r="A1070">
        <v>9040926400</v>
      </c>
      <c r="B1070" s="3">
        <v>45748</v>
      </c>
      <c r="C1070" s="3">
        <v>45749</v>
      </c>
      <c r="H1070">
        <v>9040926400</v>
      </c>
      <c r="I1070" t="s">
        <v>13</v>
      </c>
      <c r="J1070" s="3">
        <v>45748</v>
      </c>
      <c r="K1070" s="3">
        <v>45749</v>
      </c>
      <c r="Q1070">
        <v>9040926400</v>
      </c>
      <c r="R1070" s="3">
        <v>45748</v>
      </c>
      <c r="S1070" s="3">
        <v>45749</v>
      </c>
      <c r="T1070" s="3">
        <v>45748.684965277775</v>
      </c>
      <c r="V1070" s="7"/>
      <c r="W1070" s="7">
        <v>9040926400</v>
      </c>
      <c r="X1070" s="7">
        <v>45748</v>
      </c>
      <c r="Y1070" s="3">
        <v>45749</v>
      </c>
      <c r="Z1070" s="7">
        <v>45748.684965277775</v>
      </c>
      <c r="AA1070" t="s">
        <v>13</v>
      </c>
    </row>
    <row r="1071" spans="1:27" x14ac:dyDescent="0.25">
      <c r="A1071">
        <v>9041381947</v>
      </c>
      <c r="B1071" s="3">
        <v>45801</v>
      </c>
      <c r="C1071" s="3">
        <v>45835</v>
      </c>
      <c r="H1071">
        <v>9041381947</v>
      </c>
      <c r="I1071" t="s">
        <v>13</v>
      </c>
      <c r="J1071" s="3">
        <v>45801</v>
      </c>
      <c r="K1071" s="3">
        <v>45835</v>
      </c>
      <c r="Q1071">
        <v>9041381947</v>
      </c>
      <c r="R1071" s="3">
        <v>45801</v>
      </c>
      <c r="S1071" s="3">
        <v>45835</v>
      </c>
      <c r="T1071" s="3">
        <v>45801.575057870374</v>
      </c>
      <c r="V1071" s="7"/>
      <c r="W1071" s="7">
        <v>9041381947</v>
      </c>
      <c r="X1071" s="7">
        <v>45801</v>
      </c>
      <c r="Y1071" s="3">
        <v>45835</v>
      </c>
      <c r="Z1071" s="7">
        <v>45801.575057870374</v>
      </c>
      <c r="AA1071" t="s">
        <v>23</v>
      </c>
    </row>
    <row r="1072" spans="1:27" x14ac:dyDescent="0.25">
      <c r="A1072">
        <v>9041911901</v>
      </c>
      <c r="B1072" s="3">
        <v>45748</v>
      </c>
      <c r="C1072" s="3">
        <v>45749</v>
      </c>
      <c r="H1072">
        <v>9041911901</v>
      </c>
      <c r="I1072" t="s">
        <v>13</v>
      </c>
      <c r="J1072" s="3">
        <v>45748</v>
      </c>
      <c r="K1072" s="3">
        <v>45749</v>
      </c>
      <c r="Q1072">
        <v>9041911901</v>
      </c>
      <c r="R1072" s="3">
        <v>45748</v>
      </c>
      <c r="S1072" s="3">
        <v>45749</v>
      </c>
      <c r="T1072" s="3">
        <v>45748.578541666669</v>
      </c>
      <c r="V1072" s="7"/>
      <c r="W1072" s="7">
        <v>9041911901</v>
      </c>
      <c r="X1072" s="7">
        <v>45748</v>
      </c>
      <c r="Y1072" s="3">
        <v>45749</v>
      </c>
      <c r="Z1072" s="7">
        <v>45748.578541666669</v>
      </c>
      <c r="AA1072" t="s">
        <v>13</v>
      </c>
    </row>
    <row r="1073" spans="1:27" x14ac:dyDescent="0.25">
      <c r="A1073">
        <v>9041995256</v>
      </c>
      <c r="B1073" s="3">
        <v>45854</v>
      </c>
      <c r="C1073" s="3">
        <v>45855</v>
      </c>
      <c r="H1073">
        <v>9041995256</v>
      </c>
      <c r="I1073" t="s">
        <v>13</v>
      </c>
      <c r="J1073" s="3">
        <v>45854</v>
      </c>
      <c r="K1073" s="3">
        <v>45855</v>
      </c>
      <c r="Q1073">
        <v>9041995256</v>
      </c>
      <c r="R1073" s="3">
        <v>45854</v>
      </c>
      <c r="S1073" s="3">
        <v>45855</v>
      </c>
      <c r="T1073" s="3">
        <v>45648.526469907411</v>
      </c>
      <c r="V1073" s="7"/>
      <c r="W1073" s="7">
        <v>9041995256</v>
      </c>
      <c r="X1073" s="7">
        <v>45854</v>
      </c>
      <c r="Y1073" s="3">
        <v>45855</v>
      </c>
      <c r="Z1073" s="7">
        <v>45648.526469907411</v>
      </c>
      <c r="AA1073" t="s">
        <v>23</v>
      </c>
    </row>
    <row r="1074" spans="1:27" x14ac:dyDescent="0.25">
      <c r="A1074">
        <v>9042010140</v>
      </c>
      <c r="B1074" s="3">
        <v>45797</v>
      </c>
      <c r="C1074" s="3">
        <v>45798</v>
      </c>
      <c r="H1074">
        <v>9042010140</v>
      </c>
      <c r="I1074" t="s">
        <v>13</v>
      </c>
      <c r="J1074" s="3">
        <v>45797</v>
      </c>
      <c r="K1074" s="3">
        <v>45798</v>
      </c>
      <c r="Q1074">
        <v>9042010140</v>
      </c>
      <c r="R1074" s="3">
        <v>45797</v>
      </c>
      <c r="S1074" s="3">
        <v>45798</v>
      </c>
      <c r="T1074" s="3">
        <v>45797.590046296296</v>
      </c>
      <c r="V1074" s="7"/>
      <c r="W1074" s="7">
        <v>9042010140</v>
      </c>
      <c r="X1074" s="7">
        <v>45797</v>
      </c>
      <c r="Y1074" s="3">
        <v>45798</v>
      </c>
      <c r="Z1074" s="7">
        <v>45797.590046296296</v>
      </c>
      <c r="AA1074" t="s">
        <v>23</v>
      </c>
    </row>
    <row r="1075" spans="1:27" x14ac:dyDescent="0.25">
      <c r="A1075">
        <v>9044799497</v>
      </c>
      <c r="B1075" s="3">
        <v>45838</v>
      </c>
      <c r="C1075" s="3">
        <v>45839</v>
      </c>
      <c r="H1075">
        <v>9044799497</v>
      </c>
      <c r="I1075" t="s">
        <v>13</v>
      </c>
      <c r="J1075" s="3">
        <v>45838</v>
      </c>
      <c r="K1075" s="3">
        <v>45839</v>
      </c>
      <c r="Q1075">
        <v>9044799497</v>
      </c>
      <c r="R1075" s="3">
        <v>45838</v>
      </c>
      <c r="S1075" s="3">
        <v>45839</v>
      </c>
      <c r="T1075" s="3">
        <v>45838.826539351852</v>
      </c>
      <c r="V1075" s="7"/>
      <c r="W1075" s="7">
        <v>9044799497</v>
      </c>
      <c r="X1075" s="7">
        <v>45838</v>
      </c>
      <c r="Y1075" s="3">
        <v>45839</v>
      </c>
      <c r="Z1075" s="7">
        <v>45838.826539351852</v>
      </c>
      <c r="AA1075" t="s">
        <v>23</v>
      </c>
    </row>
    <row r="1076" spans="1:27" x14ac:dyDescent="0.25">
      <c r="A1076">
        <v>9045203282</v>
      </c>
      <c r="B1076" s="3">
        <v>45760</v>
      </c>
      <c r="C1076" s="3">
        <v>45761</v>
      </c>
      <c r="H1076">
        <v>9045203282</v>
      </c>
      <c r="I1076" t="s">
        <v>13</v>
      </c>
      <c r="J1076" s="3">
        <v>45760</v>
      </c>
      <c r="K1076" s="3">
        <v>45761</v>
      </c>
      <c r="Q1076">
        <v>9045203282</v>
      </c>
      <c r="R1076" s="3">
        <v>45760</v>
      </c>
      <c r="S1076" s="3">
        <v>45761</v>
      </c>
      <c r="T1076" s="3">
        <v>45760.863495370373</v>
      </c>
      <c r="V1076" s="7"/>
      <c r="W1076" s="7">
        <v>9045203282</v>
      </c>
      <c r="X1076" s="7">
        <v>45760</v>
      </c>
      <c r="Y1076" s="3">
        <v>45761</v>
      </c>
      <c r="Z1076" s="7">
        <v>45760.863495370373</v>
      </c>
      <c r="AA1076" t="s">
        <v>23</v>
      </c>
    </row>
    <row r="1077" spans="1:27" x14ac:dyDescent="0.25">
      <c r="A1077">
        <v>9045714069</v>
      </c>
      <c r="B1077" s="3">
        <v>45748</v>
      </c>
      <c r="C1077" s="3">
        <v>45749</v>
      </c>
      <c r="H1077">
        <v>9045714069</v>
      </c>
      <c r="I1077" t="s">
        <v>13</v>
      </c>
      <c r="J1077" s="3">
        <v>45748</v>
      </c>
      <c r="K1077" s="3">
        <v>45749</v>
      </c>
      <c r="Q1077">
        <v>9045714069</v>
      </c>
      <c r="R1077" s="3">
        <v>45748</v>
      </c>
      <c r="S1077" s="3">
        <v>45749</v>
      </c>
      <c r="T1077" s="3">
        <v>45748.825648148151</v>
      </c>
      <c r="V1077" s="7"/>
      <c r="W1077" s="7">
        <v>9045714069</v>
      </c>
      <c r="X1077" s="7">
        <v>45748</v>
      </c>
      <c r="Y1077" s="3">
        <v>45749</v>
      </c>
      <c r="Z1077" s="7">
        <v>45748.825648148151</v>
      </c>
      <c r="AA1077" t="s">
        <v>13</v>
      </c>
    </row>
    <row r="1078" spans="1:27" x14ac:dyDescent="0.25">
      <c r="A1078">
        <v>9045906789</v>
      </c>
      <c r="B1078" s="3">
        <v>45748</v>
      </c>
      <c r="C1078" s="3">
        <v>45749</v>
      </c>
      <c r="H1078">
        <v>9045906789</v>
      </c>
      <c r="I1078" t="s">
        <v>13</v>
      </c>
      <c r="J1078" s="3">
        <v>45748</v>
      </c>
      <c r="K1078" s="3">
        <v>45749</v>
      </c>
      <c r="Q1078">
        <v>9045906789</v>
      </c>
      <c r="R1078" s="3">
        <v>45748</v>
      </c>
      <c r="S1078" s="3">
        <v>45749</v>
      </c>
      <c r="T1078" s="3">
        <v>45748.53802083333</v>
      </c>
      <c r="V1078" s="7"/>
      <c r="W1078" s="7">
        <v>9045906789</v>
      </c>
      <c r="X1078" s="7">
        <v>45748</v>
      </c>
      <c r="Y1078" s="3">
        <v>45749</v>
      </c>
      <c r="Z1078" s="7">
        <v>45748.53802083333</v>
      </c>
      <c r="AA1078" t="s">
        <v>13</v>
      </c>
    </row>
    <row r="1079" spans="1:27" x14ac:dyDescent="0.25">
      <c r="A1079">
        <v>9047027285</v>
      </c>
      <c r="B1079" s="3">
        <v>45835</v>
      </c>
      <c r="C1079" s="3">
        <v>45836</v>
      </c>
      <c r="H1079">
        <v>9047027285</v>
      </c>
      <c r="I1079" t="s">
        <v>13</v>
      </c>
      <c r="J1079" s="3">
        <v>45835</v>
      </c>
      <c r="K1079" s="3">
        <v>45836</v>
      </c>
      <c r="Q1079">
        <v>9047027285</v>
      </c>
      <c r="R1079" s="3">
        <v>45835</v>
      </c>
      <c r="S1079" s="3">
        <v>45836</v>
      </c>
      <c r="T1079" s="3">
        <v>45835.670057870368</v>
      </c>
      <c r="V1079" s="7"/>
      <c r="W1079" s="7">
        <v>9047027285</v>
      </c>
      <c r="X1079" s="7">
        <v>45835</v>
      </c>
      <c r="Y1079" s="3">
        <v>45836</v>
      </c>
      <c r="Z1079" s="7">
        <v>45835.670057870368</v>
      </c>
      <c r="AA1079" t="s">
        <v>23</v>
      </c>
    </row>
    <row r="1080" spans="1:27" x14ac:dyDescent="0.25">
      <c r="A1080">
        <v>9048413450</v>
      </c>
      <c r="B1080" s="3">
        <v>45756</v>
      </c>
      <c r="C1080" s="3">
        <v>45757</v>
      </c>
      <c r="H1080">
        <v>9048413450</v>
      </c>
      <c r="I1080" t="s">
        <v>13</v>
      </c>
      <c r="J1080" s="3">
        <v>45756</v>
      </c>
      <c r="K1080" s="3">
        <v>45757</v>
      </c>
      <c r="Q1080">
        <v>9048413450</v>
      </c>
      <c r="R1080" s="3">
        <v>45756</v>
      </c>
      <c r="S1080" s="3">
        <v>45757</v>
      </c>
      <c r="T1080" s="3">
        <v>45756.888703703706</v>
      </c>
      <c r="V1080" s="7"/>
      <c r="W1080" s="7">
        <v>9048413450</v>
      </c>
      <c r="X1080" s="7">
        <v>45756</v>
      </c>
      <c r="Y1080" s="3">
        <v>45757</v>
      </c>
      <c r="Z1080" s="7">
        <v>45756.888703703706</v>
      </c>
      <c r="AA1080" t="s">
        <v>13</v>
      </c>
    </row>
    <row r="1081" spans="1:27" x14ac:dyDescent="0.25">
      <c r="A1081">
        <v>9049160885</v>
      </c>
      <c r="B1081" s="3">
        <v>45810</v>
      </c>
      <c r="C1081" s="3">
        <v>45811</v>
      </c>
      <c r="H1081">
        <v>9049160885</v>
      </c>
      <c r="I1081" t="s">
        <v>13</v>
      </c>
      <c r="J1081" s="3">
        <v>45810</v>
      </c>
      <c r="K1081" s="3">
        <v>45811</v>
      </c>
      <c r="Q1081">
        <v>9049160885</v>
      </c>
      <c r="R1081" s="3">
        <v>45810</v>
      </c>
      <c r="S1081" s="3">
        <v>45811</v>
      </c>
      <c r="T1081" s="3">
        <v>45810.805706018517</v>
      </c>
      <c r="V1081" s="7"/>
      <c r="W1081" s="7">
        <v>9049160885</v>
      </c>
      <c r="X1081" s="7">
        <v>45810</v>
      </c>
      <c r="Y1081" s="3">
        <v>45811</v>
      </c>
      <c r="Z1081" s="7">
        <v>45810.805706018517</v>
      </c>
      <c r="AA1081" t="s">
        <v>23</v>
      </c>
    </row>
    <row r="1082" spans="1:27" x14ac:dyDescent="0.25">
      <c r="A1082">
        <v>9049231244</v>
      </c>
      <c r="B1082" s="3">
        <v>45843</v>
      </c>
      <c r="C1082" s="3">
        <v>45844</v>
      </c>
      <c r="H1082">
        <v>9049231244</v>
      </c>
      <c r="I1082" t="s">
        <v>13</v>
      </c>
      <c r="J1082" s="3">
        <v>45843</v>
      </c>
      <c r="K1082" s="3">
        <v>45844</v>
      </c>
      <c r="Q1082">
        <v>9049231244</v>
      </c>
      <c r="R1082" s="3">
        <v>45843</v>
      </c>
      <c r="S1082" s="3">
        <v>45844</v>
      </c>
      <c r="T1082" s="3">
        <v>45843.794004629628</v>
      </c>
      <c r="V1082" s="7"/>
      <c r="W1082" s="7">
        <v>9049231244</v>
      </c>
      <c r="X1082" s="3">
        <v>45843</v>
      </c>
      <c r="Y1082" s="3">
        <v>45844</v>
      </c>
      <c r="Z1082" s="3">
        <v>45843.794004629628</v>
      </c>
      <c r="AA1082" t="s">
        <v>23</v>
      </c>
    </row>
    <row r="1083" spans="1:27" x14ac:dyDescent="0.25">
      <c r="A1083">
        <v>9049398118</v>
      </c>
      <c r="B1083" s="3">
        <v>45844</v>
      </c>
      <c r="C1083" s="3">
        <v>45845</v>
      </c>
      <c r="H1083">
        <v>9049398118</v>
      </c>
      <c r="I1083" t="s">
        <v>13</v>
      </c>
      <c r="J1083" s="3">
        <v>45844</v>
      </c>
      <c r="K1083" s="3">
        <v>45845</v>
      </c>
      <c r="Q1083">
        <v>9049398118</v>
      </c>
      <c r="R1083" s="3">
        <v>45844</v>
      </c>
      <c r="S1083" s="3">
        <v>45845</v>
      </c>
      <c r="T1083" s="3">
        <v>45844.672719907408</v>
      </c>
      <c r="V1083" s="7"/>
      <c r="W1083" s="7">
        <v>9049398118</v>
      </c>
      <c r="X1083" s="3">
        <v>45844</v>
      </c>
      <c r="Y1083" s="3">
        <v>45845</v>
      </c>
      <c r="Z1083" s="3">
        <v>45844.672719907408</v>
      </c>
      <c r="AA1083" t="s">
        <v>23</v>
      </c>
    </row>
    <row r="1084" spans="1:27" x14ac:dyDescent="0.25">
      <c r="A1084">
        <v>9049446630</v>
      </c>
      <c r="B1084" s="3">
        <v>45768</v>
      </c>
      <c r="C1084" s="3">
        <v>45769</v>
      </c>
      <c r="H1084">
        <v>9049446630</v>
      </c>
      <c r="I1084" t="s">
        <v>13</v>
      </c>
      <c r="J1084" s="3">
        <v>45768</v>
      </c>
      <c r="K1084" s="3">
        <v>45769</v>
      </c>
      <c r="Q1084">
        <v>9049446630</v>
      </c>
      <c r="R1084" s="3">
        <v>45768</v>
      </c>
      <c r="S1084" s="3">
        <v>45769</v>
      </c>
      <c r="T1084" s="3">
        <v>45768.611689814818</v>
      </c>
      <c r="V1084" s="7"/>
      <c r="W1084" s="7">
        <v>9049446630</v>
      </c>
      <c r="X1084" s="7">
        <v>45768</v>
      </c>
      <c r="Y1084" s="3">
        <v>45769</v>
      </c>
      <c r="Z1084" s="7">
        <v>45768.611689814818</v>
      </c>
      <c r="AA1084" t="s">
        <v>23</v>
      </c>
    </row>
    <row r="1085" spans="1:27" x14ac:dyDescent="0.25">
      <c r="A1085">
        <v>9049473775</v>
      </c>
      <c r="B1085" s="3">
        <v>45830</v>
      </c>
      <c r="C1085" s="3">
        <v>45831</v>
      </c>
      <c r="H1085">
        <v>9049473775</v>
      </c>
      <c r="I1085" t="s">
        <v>13</v>
      </c>
      <c r="J1085" s="3">
        <v>45830</v>
      </c>
      <c r="K1085" s="3">
        <v>45831</v>
      </c>
      <c r="Q1085">
        <v>9049473775</v>
      </c>
      <c r="R1085" s="3">
        <v>45830</v>
      </c>
      <c r="S1085" s="3">
        <v>45831</v>
      </c>
      <c r="T1085" s="3">
        <v>45830.836840277778</v>
      </c>
      <c r="V1085" s="7"/>
      <c r="W1085" s="7">
        <v>9049473775</v>
      </c>
      <c r="X1085" s="7">
        <v>45830</v>
      </c>
      <c r="Y1085" s="3">
        <v>45831</v>
      </c>
      <c r="Z1085" s="7">
        <v>45830.836840277778</v>
      </c>
      <c r="AA1085" t="s">
        <v>23</v>
      </c>
    </row>
    <row r="1086" spans="1:27" x14ac:dyDescent="0.25">
      <c r="A1086">
        <v>9049808143</v>
      </c>
      <c r="B1086" s="3">
        <v>45827</v>
      </c>
      <c r="C1086" s="3">
        <v>45831</v>
      </c>
      <c r="H1086">
        <v>9049808143</v>
      </c>
      <c r="I1086" t="s">
        <v>13</v>
      </c>
      <c r="J1086" s="3">
        <v>45827</v>
      </c>
      <c r="K1086" s="3">
        <v>45831</v>
      </c>
      <c r="Q1086">
        <v>9049808143</v>
      </c>
      <c r="R1086" s="3">
        <v>45827</v>
      </c>
      <c r="S1086" s="3">
        <v>45831</v>
      </c>
      <c r="T1086" s="3">
        <v>45827.882488425923</v>
      </c>
      <c r="V1086" s="7"/>
      <c r="W1086" s="7">
        <v>9049808143</v>
      </c>
      <c r="X1086" s="7">
        <v>45827</v>
      </c>
      <c r="Y1086" s="3">
        <v>45831</v>
      </c>
      <c r="Z1086" s="7">
        <v>45827.882488425923</v>
      </c>
      <c r="AA1086" t="s">
        <v>23</v>
      </c>
    </row>
    <row r="1087" spans="1:27" x14ac:dyDescent="0.25">
      <c r="A1087">
        <v>9049856446</v>
      </c>
      <c r="B1087" s="3">
        <v>45781</v>
      </c>
      <c r="C1087" s="3">
        <v>45782</v>
      </c>
      <c r="H1087">
        <v>9049856446</v>
      </c>
      <c r="I1087" t="s">
        <v>13</v>
      </c>
      <c r="J1087" s="3">
        <v>45781</v>
      </c>
      <c r="K1087" s="3">
        <v>45782</v>
      </c>
      <c r="Q1087">
        <v>9049856446</v>
      </c>
      <c r="R1087" s="3">
        <v>45781</v>
      </c>
      <c r="S1087" s="3">
        <v>45782</v>
      </c>
      <c r="T1087" s="3">
        <v>45781.779016203705</v>
      </c>
      <c r="V1087" s="7"/>
      <c r="W1087" s="7">
        <v>9049856446</v>
      </c>
      <c r="X1087" s="7">
        <v>45781</v>
      </c>
      <c r="Y1087" s="3">
        <v>45782</v>
      </c>
      <c r="Z1087" s="7">
        <v>45781.779016203705</v>
      </c>
      <c r="AA1087" t="s">
        <v>23</v>
      </c>
    </row>
    <row r="1088" spans="1:27" x14ac:dyDescent="0.25">
      <c r="A1088">
        <v>9051013728</v>
      </c>
      <c r="B1088" s="3">
        <v>45842</v>
      </c>
      <c r="C1088" s="3">
        <v>45843</v>
      </c>
      <c r="H1088">
        <v>9051013728</v>
      </c>
      <c r="I1088" t="s">
        <v>13</v>
      </c>
      <c r="J1088" s="3">
        <v>45842</v>
      </c>
      <c r="K1088" s="3">
        <v>45843</v>
      </c>
      <c r="Q1088">
        <v>9051013728</v>
      </c>
      <c r="R1088" s="3">
        <v>45842</v>
      </c>
      <c r="S1088" s="3">
        <v>45843</v>
      </c>
      <c r="T1088" s="3">
        <v>45842.574340277781</v>
      </c>
      <c r="V1088" s="7"/>
      <c r="W1088" s="7">
        <v>9051013728</v>
      </c>
      <c r="X1088" s="3">
        <v>45842</v>
      </c>
      <c r="Y1088" s="3">
        <v>45843</v>
      </c>
      <c r="Z1088" s="3">
        <v>45842.574340277781</v>
      </c>
      <c r="AA1088" t="s">
        <v>23</v>
      </c>
    </row>
    <row r="1089" spans="1:27" x14ac:dyDescent="0.25">
      <c r="A1089">
        <v>9052076034</v>
      </c>
      <c r="B1089" s="3">
        <v>45858</v>
      </c>
      <c r="C1089" s="3">
        <v>45859</v>
      </c>
      <c r="H1089">
        <v>9052076034</v>
      </c>
      <c r="I1089" t="s">
        <v>13</v>
      </c>
      <c r="J1089" s="3">
        <v>45858</v>
      </c>
      <c r="K1089" s="3">
        <v>45859</v>
      </c>
      <c r="Q1089">
        <v>9052076034</v>
      </c>
      <c r="R1089" s="3">
        <v>45858</v>
      </c>
      <c r="S1089" s="3">
        <v>45859</v>
      </c>
      <c r="T1089" s="3">
        <v>45858.590092592596</v>
      </c>
      <c r="V1089" s="7"/>
      <c r="W1089" s="7">
        <v>9052076034</v>
      </c>
      <c r="X1089" s="3">
        <v>45858</v>
      </c>
      <c r="Y1089" s="3">
        <v>45859</v>
      </c>
      <c r="Z1089" s="3">
        <v>45858.590092592596</v>
      </c>
      <c r="AA1089" t="s">
        <v>23</v>
      </c>
    </row>
    <row r="1090" spans="1:27" x14ac:dyDescent="0.25">
      <c r="A1090">
        <v>9055111102</v>
      </c>
      <c r="B1090" s="3">
        <v>45765</v>
      </c>
      <c r="C1090" s="3">
        <v>45766</v>
      </c>
      <c r="H1090">
        <v>9055111102</v>
      </c>
      <c r="I1090" t="s">
        <v>13</v>
      </c>
      <c r="J1090" s="3">
        <v>45765</v>
      </c>
      <c r="K1090" s="3">
        <v>45766</v>
      </c>
      <c r="Q1090">
        <v>9055111102</v>
      </c>
      <c r="R1090" s="3">
        <v>45765</v>
      </c>
      <c r="S1090" s="3">
        <v>45766</v>
      </c>
      <c r="T1090" s="3">
        <v>45765.565034722225</v>
      </c>
      <c r="V1090" s="7"/>
      <c r="W1090" s="7">
        <v>9055111102</v>
      </c>
      <c r="X1090" s="7">
        <v>45765</v>
      </c>
      <c r="Y1090" s="3">
        <v>45766</v>
      </c>
      <c r="Z1090" s="7">
        <v>45765.565034722225</v>
      </c>
      <c r="AA1090" t="s">
        <v>23</v>
      </c>
    </row>
    <row r="1091" spans="1:27" x14ac:dyDescent="0.25">
      <c r="A1091">
        <v>9058346000</v>
      </c>
      <c r="B1091" s="3">
        <v>45760</v>
      </c>
      <c r="C1091" s="3">
        <v>45761</v>
      </c>
      <c r="H1091">
        <v>9058346000</v>
      </c>
      <c r="I1091" t="s">
        <v>13</v>
      </c>
      <c r="J1091" s="3">
        <v>45760</v>
      </c>
      <c r="K1091" s="3">
        <v>45761</v>
      </c>
      <c r="Q1091">
        <v>9058346000</v>
      </c>
      <c r="R1091" s="3">
        <v>45760</v>
      </c>
      <c r="S1091" s="3">
        <v>45761</v>
      </c>
      <c r="T1091" s="3">
        <v>45760.903090277781</v>
      </c>
      <c r="V1091" s="7"/>
      <c r="W1091" s="7">
        <v>9058346000</v>
      </c>
      <c r="X1091" s="7">
        <v>45760</v>
      </c>
      <c r="Y1091" s="3">
        <v>45761</v>
      </c>
      <c r="Z1091" s="7">
        <v>45760.903090277781</v>
      </c>
      <c r="AA1091" t="s">
        <v>23</v>
      </c>
    </row>
    <row r="1092" spans="1:27" x14ac:dyDescent="0.25">
      <c r="A1092">
        <v>9058595629</v>
      </c>
      <c r="B1092" s="3">
        <v>45748</v>
      </c>
      <c r="C1092" s="3">
        <v>45749</v>
      </c>
      <c r="H1092">
        <v>9058595629</v>
      </c>
      <c r="I1092" t="s">
        <v>13</v>
      </c>
      <c r="J1092" s="3">
        <v>45748</v>
      </c>
      <c r="K1092" s="3">
        <v>45749</v>
      </c>
      <c r="Q1092">
        <v>9058595629</v>
      </c>
      <c r="R1092" s="3">
        <v>45748</v>
      </c>
      <c r="S1092" s="3">
        <v>45749</v>
      </c>
      <c r="T1092" s="3">
        <v>45748.775219907409</v>
      </c>
      <c r="V1092" s="7"/>
      <c r="W1092" s="7">
        <v>9058595629</v>
      </c>
      <c r="X1092" s="7">
        <v>45748</v>
      </c>
      <c r="Y1092" s="3">
        <v>45749</v>
      </c>
      <c r="Z1092" s="7">
        <v>45748.775219907409</v>
      </c>
      <c r="AA1092" t="s">
        <v>13</v>
      </c>
    </row>
    <row r="1093" spans="1:27" x14ac:dyDescent="0.25">
      <c r="A1093">
        <v>9073954955</v>
      </c>
      <c r="B1093" s="3">
        <v>45748</v>
      </c>
      <c r="C1093" s="3">
        <v>45749</v>
      </c>
      <c r="H1093">
        <v>9073954955</v>
      </c>
      <c r="I1093" t="s">
        <v>13</v>
      </c>
      <c r="J1093" s="3">
        <v>45748</v>
      </c>
      <c r="K1093" s="3">
        <v>45749</v>
      </c>
      <c r="Q1093">
        <v>9073954955</v>
      </c>
      <c r="R1093" s="3">
        <v>45748</v>
      </c>
      <c r="S1093" s="3">
        <v>45749</v>
      </c>
      <c r="T1093" s="3">
        <v>45748.68482638889</v>
      </c>
      <c r="V1093" s="7"/>
      <c r="W1093" s="7">
        <v>9073954955</v>
      </c>
      <c r="X1093" s="7">
        <v>45748</v>
      </c>
      <c r="Y1093" s="3">
        <v>45749</v>
      </c>
      <c r="Z1093" s="7">
        <v>45748.68482638889</v>
      </c>
      <c r="AA1093" t="s">
        <v>13</v>
      </c>
    </row>
    <row r="1094" spans="1:27" x14ac:dyDescent="0.25">
      <c r="A1094">
        <v>9074683151</v>
      </c>
      <c r="B1094" s="3">
        <v>45843</v>
      </c>
      <c r="C1094" s="3">
        <v>45844</v>
      </c>
      <c r="H1094">
        <v>9074683151</v>
      </c>
      <c r="I1094" t="s">
        <v>13</v>
      </c>
      <c r="J1094" s="3">
        <v>45843</v>
      </c>
      <c r="K1094" s="3">
        <v>45844</v>
      </c>
      <c r="Q1094">
        <v>9074683151</v>
      </c>
      <c r="R1094" s="3">
        <v>45843</v>
      </c>
      <c r="S1094" s="3">
        <v>45844</v>
      </c>
      <c r="T1094" s="3">
        <v>45843.831805555557</v>
      </c>
      <c r="V1094" s="7"/>
      <c r="W1094" s="7">
        <v>9074683151</v>
      </c>
      <c r="X1094" s="3">
        <v>45843</v>
      </c>
      <c r="Y1094" s="3">
        <v>45844</v>
      </c>
      <c r="Z1094" s="3">
        <v>45843.831805555557</v>
      </c>
      <c r="AA1094" t="s">
        <v>23</v>
      </c>
    </row>
    <row r="1095" spans="1:27" x14ac:dyDescent="0.25">
      <c r="A1095">
        <v>9076644620</v>
      </c>
      <c r="B1095" s="3">
        <v>45748</v>
      </c>
      <c r="C1095" s="3">
        <v>45749</v>
      </c>
      <c r="H1095">
        <v>9076644620</v>
      </c>
      <c r="I1095" t="s">
        <v>13</v>
      </c>
      <c r="J1095" s="3">
        <v>45748</v>
      </c>
      <c r="K1095" s="3">
        <v>45749</v>
      </c>
      <c r="Q1095">
        <v>9076644620</v>
      </c>
      <c r="R1095" s="3">
        <v>45748</v>
      </c>
      <c r="S1095" s="3">
        <v>45749</v>
      </c>
      <c r="T1095" s="3">
        <v>45748.856851851851</v>
      </c>
      <c r="V1095" s="7"/>
      <c r="W1095" s="7">
        <v>9076644620</v>
      </c>
      <c r="X1095" s="7">
        <v>45748</v>
      </c>
      <c r="Y1095" s="3">
        <v>45749</v>
      </c>
      <c r="Z1095" s="7">
        <v>45748.856851851851</v>
      </c>
      <c r="AA1095" t="s">
        <v>13</v>
      </c>
    </row>
    <row r="1096" spans="1:27" x14ac:dyDescent="0.25">
      <c r="A1096">
        <v>9079728172</v>
      </c>
      <c r="B1096" s="3">
        <v>45748</v>
      </c>
      <c r="C1096" s="3">
        <v>45749</v>
      </c>
      <c r="H1096">
        <v>9079728172</v>
      </c>
      <c r="I1096" t="s">
        <v>13</v>
      </c>
      <c r="J1096" s="3">
        <v>45748</v>
      </c>
      <c r="K1096" s="3">
        <v>45749</v>
      </c>
      <c r="Q1096">
        <v>9079728172</v>
      </c>
      <c r="R1096" s="3">
        <v>45748</v>
      </c>
      <c r="S1096" s="3">
        <v>45749</v>
      </c>
      <c r="T1096" s="3">
        <v>45748.609155092592</v>
      </c>
      <c r="V1096" s="7"/>
      <c r="W1096" s="7">
        <v>9079728172</v>
      </c>
      <c r="X1096" s="7">
        <v>45748</v>
      </c>
      <c r="Y1096" s="3">
        <v>45749</v>
      </c>
      <c r="Z1096" s="7">
        <v>45748.609155092592</v>
      </c>
      <c r="AA1096" t="s">
        <v>13</v>
      </c>
    </row>
    <row r="1097" spans="1:27" x14ac:dyDescent="0.25">
      <c r="A1097">
        <v>9085164947</v>
      </c>
      <c r="B1097" s="3">
        <v>45762</v>
      </c>
      <c r="C1097" s="3">
        <v>45835</v>
      </c>
      <c r="H1097">
        <v>9085164947</v>
      </c>
      <c r="I1097" t="s">
        <v>13</v>
      </c>
      <c r="J1097" s="3">
        <v>45762</v>
      </c>
      <c r="K1097" s="3">
        <v>45835</v>
      </c>
      <c r="Q1097">
        <v>9085164947</v>
      </c>
      <c r="R1097" s="3">
        <v>45762</v>
      </c>
      <c r="S1097" s="3">
        <v>45835</v>
      </c>
      <c r="T1097" s="3">
        <v>45762.816319444442</v>
      </c>
      <c r="V1097" s="7"/>
      <c r="W1097" s="7">
        <v>9085164947</v>
      </c>
      <c r="X1097" s="7">
        <v>45762</v>
      </c>
      <c r="Y1097" s="3">
        <v>45835</v>
      </c>
      <c r="Z1097" s="7">
        <v>45762.816319444442</v>
      </c>
      <c r="AA1097" t="s">
        <v>23</v>
      </c>
    </row>
    <row r="1098" spans="1:27" x14ac:dyDescent="0.25">
      <c r="A1098">
        <v>9086024890</v>
      </c>
      <c r="B1098" s="3">
        <v>45763</v>
      </c>
      <c r="C1098" s="3">
        <v>45764</v>
      </c>
      <c r="H1098">
        <v>9086024890</v>
      </c>
      <c r="I1098" t="s">
        <v>13</v>
      </c>
      <c r="J1098" s="3">
        <v>45763</v>
      </c>
      <c r="K1098" s="3">
        <v>45764</v>
      </c>
      <c r="Q1098">
        <v>9086024890</v>
      </c>
      <c r="R1098" s="3">
        <v>45763</v>
      </c>
      <c r="S1098" s="3">
        <v>45764</v>
      </c>
      <c r="T1098" s="3">
        <v>45763.546099537038</v>
      </c>
      <c r="V1098" s="7"/>
      <c r="W1098" s="7">
        <v>9086024890</v>
      </c>
      <c r="X1098" s="7">
        <v>45763</v>
      </c>
      <c r="Y1098" s="3">
        <v>45764</v>
      </c>
      <c r="Z1098" s="7">
        <v>45763.546099537038</v>
      </c>
      <c r="AA1098" t="s">
        <v>23</v>
      </c>
    </row>
    <row r="1099" spans="1:27" x14ac:dyDescent="0.25">
      <c r="A1099">
        <v>9086052220</v>
      </c>
      <c r="B1099" s="3">
        <v>45837</v>
      </c>
      <c r="C1099" s="3">
        <v>45838</v>
      </c>
      <c r="H1099">
        <v>9086052220</v>
      </c>
      <c r="I1099" t="s">
        <v>13</v>
      </c>
      <c r="J1099" s="3">
        <v>45837</v>
      </c>
      <c r="K1099" s="3">
        <v>45838</v>
      </c>
      <c r="Q1099">
        <v>9086052220</v>
      </c>
      <c r="R1099" s="3">
        <v>45837</v>
      </c>
      <c r="S1099" s="3">
        <v>45838</v>
      </c>
      <c r="T1099" s="3">
        <v>45837.775775462964</v>
      </c>
      <c r="V1099" s="7"/>
      <c r="W1099" s="7">
        <v>9086052220</v>
      </c>
      <c r="X1099" s="7">
        <v>45837</v>
      </c>
      <c r="Y1099" s="3">
        <v>45838</v>
      </c>
      <c r="Z1099" s="7">
        <v>45837.775775462964</v>
      </c>
      <c r="AA1099" t="s">
        <v>23</v>
      </c>
    </row>
    <row r="1100" spans="1:27" x14ac:dyDescent="0.25">
      <c r="A1100">
        <v>9086244937</v>
      </c>
      <c r="B1100" s="3">
        <v>45836</v>
      </c>
      <c r="C1100" s="3">
        <v>45837</v>
      </c>
      <c r="H1100">
        <v>9086244937</v>
      </c>
      <c r="I1100" t="s">
        <v>13</v>
      </c>
      <c r="J1100" s="3">
        <v>45836</v>
      </c>
      <c r="K1100" s="3">
        <v>45837</v>
      </c>
      <c r="Q1100">
        <v>9086244937</v>
      </c>
      <c r="R1100" s="3">
        <v>45836</v>
      </c>
      <c r="S1100" s="3">
        <v>45837</v>
      </c>
      <c r="T1100" s="3">
        <v>45836.868414351855</v>
      </c>
      <c r="V1100" s="7"/>
      <c r="W1100" s="7">
        <v>9086244937</v>
      </c>
      <c r="X1100" s="7">
        <v>45836</v>
      </c>
      <c r="Y1100" s="3">
        <v>45837</v>
      </c>
      <c r="Z1100" s="7">
        <v>45836.868414351855</v>
      </c>
      <c r="AA1100" t="s">
        <v>23</v>
      </c>
    </row>
    <row r="1101" spans="1:27" x14ac:dyDescent="0.25">
      <c r="A1101">
        <v>9089548232</v>
      </c>
      <c r="B1101" s="3">
        <v>45824</v>
      </c>
      <c r="C1101" s="3">
        <v>45825</v>
      </c>
      <c r="H1101">
        <v>9089548232</v>
      </c>
      <c r="I1101" t="s">
        <v>13</v>
      </c>
      <c r="J1101" s="3">
        <v>45824</v>
      </c>
      <c r="K1101" s="3">
        <v>45825</v>
      </c>
      <c r="Q1101">
        <v>9089548232</v>
      </c>
      <c r="R1101" s="3">
        <v>45824</v>
      </c>
      <c r="S1101" s="3">
        <v>45825</v>
      </c>
      <c r="T1101" s="3">
        <v>45647.989641203705</v>
      </c>
      <c r="V1101" s="7"/>
      <c r="W1101" s="7">
        <v>9089548232</v>
      </c>
      <c r="X1101" s="7">
        <v>45824</v>
      </c>
      <c r="Y1101" s="3">
        <v>45825</v>
      </c>
      <c r="Z1101" s="7">
        <v>45647.989641203705</v>
      </c>
      <c r="AA1101" t="s">
        <v>13</v>
      </c>
    </row>
    <row r="1102" spans="1:27" x14ac:dyDescent="0.25">
      <c r="A1102">
        <v>9096140438</v>
      </c>
      <c r="B1102" s="3">
        <v>45854</v>
      </c>
      <c r="C1102" s="3">
        <v>45855</v>
      </c>
      <c r="H1102">
        <v>9096140438</v>
      </c>
      <c r="I1102" t="s">
        <v>13</v>
      </c>
      <c r="J1102" s="3">
        <v>45854</v>
      </c>
      <c r="K1102" s="3">
        <v>45855</v>
      </c>
      <c r="Q1102">
        <v>9096140438</v>
      </c>
      <c r="R1102" s="3">
        <v>45854</v>
      </c>
      <c r="S1102" s="3">
        <v>45855</v>
      </c>
      <c r="T1102" s="3">
        <v>45648.526550925926</v>
      </c>
      <c r="V1102" s="7"/>
      <c r="W1102" s="7">
        <v>9096140438</v>
      </c>
      <c r="X1102" s="7">
        <v>45854</v>
      </c>
      <c r="Y1102" s="3">
        <v>45855</v>
      </c>
      <c r="Z1102" s="7">
        <v>45648.526550925926</v>
      </c>
      <c r="AA1102" t="s">
        <v>23</v>
      </c>
    </row>
    <row r="1103" spans="1:27" x14ac:dyDescent="0.25">
      <c r="A1103">
        <v>9096159247</v>
      </c>
      <c r="B1103" s="3">
        <v>45763</v>
      </c>
      <c r="C1103" s="3">
        <v>45764</v>
      </c>
      <c r="H1103">
        <v>9096159247</v>
      </c>
      <c r="I1103" t="s">
        <v>13</v>
      </c>
      <c r="J1103" s="3">
        <v>45763</v>
      </c>
      <c r="K1103" s="3">
        <v>45764</v>
      </c>
      <c r="Q1103">
        <v>9096159247</v>
      </c>
      <c r="R1103" s="3">
        <v>45763</v>
      </c>
      <c r="S1103" s="3">
        <v>45764</v>
      </c>
      <c r="T1103" s="3">
        <v>45763.539502314816</v>
      </c>
      <c r="V1103" s="7"/>
      <c r="W1103" s="7">
        <v>9096159247</v>
      </c>
      <c r="X1103" s="7">
        <v>45763</v>
      </c>
      <c r="Y1103" s="3">
        <v>45764</v>
      </c>
      <c r="Z1103" s="7">
        <v>45763.539502314816</v>
      </c>
      <c r="AA1103" t="s">
        <v>23</v>
      </c>
    </row>
    <row r="1104" spans="1:27" x14ac:dyDescent="0.25">
      <c r="A1104">
        <v>9096362662</v>
      </c>
      <c r="B1104" s="3">
        <v>45748</v>
      </c>
      <c r="C1104" s="3">
        <v>45749</v>
      </c>
      <c r="H1104">
        <v>9096362662</v>
      </c>
      <c r="I1104" t="s">
        <v>13</v>
      </c>
      <c r="J1104" s="3">
        <v>45748</v>
      </c>
      <c r="K1104" s="3">
        <v>45749</v>
      </c>
      <c r="Q1104">
        <v>9096362662</v>
      </c>
      <c r="R1104" s="3">
        <v>45748</v>
      </c>
      <c r="S1104" s="3">
        <v>45749</v>
      </c>
      <c r="T1104" s="3">
        <v>45748.831238425926</v>
      </c>
      <c r="V1104" s="7"/>
      <c r="W1104" s="7">
        <v>9096362662</v>
      </c>
      <c r="X1104" s="7">
        <v>45748</v>
      </c>
      <c r="Y1104" s="3">
        <v>45749</v>
      </c>
      <c r="Z1104" s="7">
        <v>45748.831238425926</v>
      </c>
      <c r="AA1104" t="s">
        <v>13</v>
      </c>
    </row>
    <row r="1105" spans="1:27" x14ac:dyDescent="0.25">
      <c r="A1105">
        <v>9096566555</v>
      </c>
      <c r="B1105" s="3">
        <v>45748</v>
      </c>
      <c r="C1105" s="3">
        <v>45749</v>
      </c>
      <c r="H1105">
        <v>9096566555</v>
      </c>
      <c r="I1105" t="s">
        <v>13</v>
      </c>
      <c r="J1105" s="3">
        <v>45748</v>
      </c>
      <c r="K1105" s="3">
        <v>45749</v>
      </c>
      <c r="Q1105">
        <v>9096566555</v>
      </c>
      <c r="R1105" s="3">
        <v>45748</v>
      </c>
      <c r="S1105" s="3">
        <v>45749</v>
      </c>
      <c r="T1105" s="3">
        <v>45748.619583333333</v>
      </c>
      <c r="V1105" s="7"/>
      <c r="W1105" s="7">
        <v>9096566555</v>
      </c>
      <c r="X1105" s="7">
        <v>45748</v>
      </c>
      <c r="Y1105" s="3">
        <v>45749</v>
      </c>
      <c r="Z1105" s="7">
        <v>45748.619583333333</v>
      </c>
      <c r="AA1105" t="s">
        <v>13</v>
      </c>
    </row>
    <row r="1106" spans="1:27" x14ac:dyDescent="0.25">
      <c r="A1106">
        <v>9097118781</v>
      </c>
      <c r="B1106" s="3">
        <v>45812</v>
      </c>
      <c r="C1106" s="3">
        <v>45813</v>
      </c>
      <c r="H1106">
        <v>9097118781</v>
      </c>
      <c r="I1106" t="s">
        <v>13</v>
      </c>
      <c r="J1106" s="3">
        <v>45812</v>
      </c>
      <c r="K1106" s="3">
        <v>45813</v>
      </c>
      <c r="Q1106">
        <v>9097118781</v>
      </c>
      <c r="R1106" s="3">
        <v>45812</v>
      </c>
      <c r="S1106" s="3">
        <v>45813</v>
      </c>
      <c r="T1106" s="3">
        <v>45813.517974537041</v>
      </c>
      <c r="V1106" s="7"/>
      <c r="W1106" s="7">
        <v>9097118781</v>
      </c>
      <c r="X1106" s="7">
        <v>45812</v>
      </c>
      <c r="Y1106" s="3">
        <v>45813</v>
      </c>
      <c r="Z1106" s="7">
        <v>45813.517974537041</v>
      </c>
      <c r="AA1106" t="s">
        <v>23</v>
      </c>
    </row>
    <row r="1107" spans="1:27" x14ac:dyDescent="0.25">
      <c r="A1107">
        <v>9097287120</v>
      </c>
      <c r="B1107" s="3">
        <v>45767</v>
      </c>
      <c r="C1107" s="3">
        <v>45768</v>
      </c>
      <c r="H1107">
        <v>9097287120</v>
      </c>
      <c r="I1107" t="s">
        <v>13</v>
      </c>
      <c r="J1107" s="3">
        <v>45767</v>
      </c>
      <c r="K1107" s="3">
        <v>45768</v>
      </c>
      <c r="Q1107">
        <v>9097287120</v>
      </c>
      <c r="R1107" s="3">
        <v>45767</v>
      </c>
      <c r="S1107" s="3">
        <v>45768</v>
      </c>
      <c r="T1107" s="3">
        <v>45738.75304398148</v>
      </c>
      <c r="V1107" s="7"/>
      <c r="W1107" s="7">
        <v>9097287120</v>
      </c>
      <c r="X1107" s="7">
        <v>45767</v>
      </c>
      <c r="Y1107" s="3">
        <v>45768</v>
      </c>
      <c r="Z1107" s="7">
        <v>45738.75304398148</v>
      </c>
      <c r="AA1107" t="s">
        <v>13</v>
      </c>
    </row>
    <row r="1108" spans="1:27" x14ac:dyDescent="0.25">
      <c r="A1108">
        <v>9098018077</v>
      </c>
      <c r="B1108" s="3">
        <v>45817</v>
      </c>
      <c r="C1108" s="3">
        <v>45818</v>
      </c>
      <c r="H1108">
        <v>9098018077</v>
      </c>
      <c r="I1108" t="s">
        <v>13</v>
      </c>
      <c r="J1108" s="3">
        <v>45817</v>
      </c>
      <c r="K1108" s="3">
        <v>45818</v>
      </c>
      <c r="Q1108">
        <v>9098018077</v>
      </c>
      <c r="R1108" s="3">
        <v>45817</v>
      </c>
      <c r="S1108" s="3">
        <v>45818</v>
      </c>
      <c r="T1108" s="3">
        <v>45817.777465277781</v>
      </c>
      <c r="V1108" s="7"/>
      <c r="W1108" s="7">
        <v>9098018077</v>
      </c>
      <c r="X1108" s="7">
        <v>45817</v>
      </c>
      <c r="Y1108" s="3">
        <v>45818</v>
      </c>
      <c r="Z1108" s="7">
        <v>45817.777465277781</v>
      </c>
      <c r="AA1108" t="s">
        <v>23</v>
      </c>
    </row>
    <row r="1109" spans="1:27" x14ac:dyDescent="0.25">
      <c r="A1109">
        <v>9098192937</v>
      </c>
      <c r="B1109" s="3">
        <v>45851</v>
      </c>
      <c r="C1109" s="3">
        <v>45852</v>
      </c>
      <c r="H1109">
        <v>9098192937</v>
      </c>
      <c r="I1109" t="s">
        <v>13</v>
      </c>
      <c r="J1109" s="3">
        <v>45851</v>
      </c>
      <c r="K1109" s="3">
        <v>45852</v>
      </c>
      <c r="Q1109">
        <v>9098192937</v>
      </c>
      <c r="R1109" s="3">
        <v>45851</v>
      </c>
      <c r="S1109" s="3">
        <v>45852</v>
      </c>
      <c r="T1109" s="3">
        <v>45851.84542824074</v>
      </c>
      <c r="V1109" s="7"/>
      <c r="W1109" s="7">
        <v>9098192937</v>
      </c>
      <c r="X1109" s="3">
        <v>45851</v>
      </c>
      <c r="Y1109" s="3">
        <v>45852</v>
      </c>
      <c r="Z1109" s="3">
        <v>45851.84542824074</v>
      </c>
      <c r="AA1109" t="s">
        <v>23</v>
      </c>
    </row>
    <row r="1110" spans="1:27" x14ac:dyDescent="0.25">
      <c r="A1110">
        <v>9098572600</v>
      </c>
      <c r="B1110" s="3">
        <v>45810</v>
      </c>
      <c r="C1110" s="3">
        <v>45811</v>
      </c>
      <c r="H1110">
        <v>9098572600</v>
      </c>
      <c r="I1110" t="s">
        <v>13</v>
      </c>
      <c r="J1110" s="3">
        <v>45810</v>
      </c>
      <c r="K1110" s="3">
        <v>45811</v>
      </c>
      <c r="Q1110">
        <v>9098572600</v>
      </c>
      <c r="R1110" s="3">
        <v>45810</v>
      </c>
      <c r="S1110" s="3">
        <v>45811</v>
      </c>
      <c r="T1110" s="3">
        <v>45810.708043981482</v>
      </c>
      <c r="V1110" s="7"/>
      <c r="W1110" s="7">
        <v>9098572600</v>
      </c>
      <c r="X1110" s="7">
        <v>45810</v>
      </c>
      <c r="Y1110" s="3">
        <v>45811</v>
      </c>
      <c r="Z1110" s="7">
        <v>45810.708043981482</v>
      </c>
      <c r="AA1110" t="s">
        <v>23</v>
      </c>
    </row>
    <row r="1111" spans="1:27" x14ac:dyDescent="0.25">
      <c r="A1111">
        <v>9098637928</v>
      </c>
      <c r="B1111" s="3">
        <v>45837</v>
      </c>
      <c r="C1111" s="3">
        <v>45838</v>
      </c>
      <c r="H1111">
        <v>9098637928</v>
      </c>
      <c r="I1111" t="s">
        <v>13</v>
      </c>
      <c r="J1111" s="3">
        <v>45837</v>
      </c>
      <c r="K1111" s="3">
        <v>45838</v>
      </c>
      <c r="Q1111">
        <v>9098637928</v>
      </c>
      <c r="R1111" s="3">
        <v>45837</v>
      </c>
      <c r="S1111" s="3">
        <v>45838</v>
      </c>
      <c r="T1111" s="3">
        <v>45837.755254629628</v>
      </c>
      <c r="V1111" s="7"/>
      <c r="W1111" s="7">
        <v>9098637928</v>
      </c>
      <c r="X1111" s="7">
        <v>45837</v>
      </c>
      <c r="Y1111" s="3">
        <v>45838</v>
      </c>
      <c r="Z1111" s="7">
        <v>45837.755254629628</v>
      </c>
      <c r="AA1111" t="s">
        <v>23</v>
      </c>
    </row>
    <row r="1112" spans="1:27" x14ac:dyDescent="0.25">
      <c r="A1112">
        <v>9098926433</v>
      </c>
      <c r="B1112" s="3">
        <v>45748</v>
      </c>
      <c r="C1112" s="3">
        <v>45749</v>
      </c>
      <c r="H1112">
        <v>9098926433</v>
      </c>
      <c r="I1112" t="s">
        <v>13</v>
      </c>
      <c r="J1112" s="3">
        <v>45748</v>
      </c>
      <c r="K1112" s="3">
        <v>45749</v>
      </c>
      <c r="Q1112">
        <v>9098926433</v>
      </c>
      <c r="R1112" s="3">
        <v>45748</v>
      </c>
      <c r="S1112" s="3">
        <v>45749</v>
      </c>
      <c r="T1112" s="3">
        <v>45748.740567129629</v>
      </c>
      <c r="V1112" s="7"/>
      <c r="W1112" s="7">
        <v>9098926433</v>
      </c>
      <c r="X1112" s="7">
        <v>45748</v>
      </c>
      <c r="Y1112" s="3">
        <v>45749</v>
      </c>
      <c r="Z1112" s="7">
        <v>45748.740567129629</v>
      </c>
      <c r="AA1112" t="s">
        <v>13</v>
      </c>
    </row>
    <row r="1113" spans="1:27" x14ac:dyDescent="0.25">
      <c r="A1113">
        <v>9099011219</v>
      </c>
      <c r="B1113" s="3">
        <v>45822</v>
      </c>
      <c r="C1113" s="3">
        <v>45824</v>
      </c>
      <c r="H1113">
        <v>9099011219</v>
      </c>
      <c r="I1113" t="s">
        <v>13</v>
      </c>
      <c r="J1113" s="3">
        <v>45822</v>
      </c>
      <c r="K1113" s="3">
        <v>45824</v>
      </c>
      <c r="Q1113">
        <v>9099011219</v>
      </c>
      <c r="R1113" s="3">
        <v>45822</v>
      </c>
      <c r="S1113" s="3">
        <v>45824</v>
      </c>
      <c r="T1113" s="3">
        <v>45822.869641203702</v>
      </c>
      <c r="V1113" s="7"/>
      <c r="W1113" s="7">
        <v>9099011219</v>
      </c>
      <c r="X1113" s="7">
        <v>45822</v>
      </c>
      <c r="Y1113" s="3">
        <v>45824</v>
      </c>
      <c r="Z1113" s="7">
        <v>45822.869641203702</v>
      </c>
      <c r="AA1113" t="s">
        <v>23</v>
      </c>
    </row>
    <row r="1114" spans="1:27" x14ac:dyDescent="0.25">
      <c r="A1114">
        <v>9099071031</v>
      </c>
      <c r="B1114" s="3">
        <v>45799</v>
      </c>
      <c r="C1114" s="3">
        <v>45800</v>
      </c>
      <c r="H1114">
        <v>9099071031</v>
      </c>
      <c r="I1114" t="s">
        <v>13</v>
      </c>
      <c r="J1114" s="3">
        <v>45799</v>
      </c>
      <c r="K1114" s="3">
        <v>45800</v>
      </c>
      <c r="Q1114">
        <v>9099071031</v>
      </c>
      <c r="R1114" s="3">
        <v>45799</v>
      </c>
      <c r="S1114" s="3">
        <v>45800</v>
      </c>
      <c r="T1114" s="3">
        <v>45799.833333333336</v>
      </c>
      <c r="V1114" s="7"/>
      <c r="W1114" s="7">
        <v>9099071031</v>
      </c>
      <c r="X1114" s="7">
        <v>45799</v>
      </c>
      <c r="Y1114" s="3">
        <v>45800</v>
      </c>
      <c r="Z1114" s="7">
        <v>45799.833333333336</v>
      </c>
      <c r="AA1114" t="s">
        <v>23</v>
      </c>
    </row>
    <row r="1115" spans="1:27" x14ac:dyDescent="0.25">
      <c r="A1115">
        <v>9105400005</v>
      </c>
      <c r="B1115" s="3">
        <v>45748</v>
      </c>
      <c r="C1115" s="3">
        <v>45749</v>
      </c>
      <c r="H1115">
        <v>9105400005</v>
      </c>
      <c r="I1115" t="s">
        <v>13</v>
      </c>
      <c r="J1115" s="3">
        <v>45748</v>
      </c>
      <c r="K1115" s="3">
        <v>45749</v>
      </c>
      <c r="Q1115">
        <v>9105400005</v>
      </c>
      <c r="R1115" s="3">
        <v>45748</v>
      </c>
      <c r="S1115" s="3">
        <v>45749</v>
      </c>
      <c r="T1115" s="3">
        <v>45748.795682870368</v>
      </c>
      <c r="V1115" s="7"/>
      <c r="W1115" s="7">
        <v>9105400005</v>
      </c>
      <c r="X1115" s="7">
        <v>45748</v>
      </c>
      <c r="Y1115" s="3">
        <v>45749</v>
      </c>
      <c r="Z1115" s="7">
        <v>45748.795682870368</v>
      </c>
      <c r="AA1115" t="s">
        <v>13</v>
      </c>
    </row>
    <row r="1116" spans="1:27" x14ac:dyDescent="0.25">
      <c r="A1116">
        <v>9108270173</v>
      </c>
      <c r="B1116" s="3">
        <v>45748</v>
      </c>
      <c r="C1116" s="3">
        <v>45749</v>
      </c>
      <c r="H1116">
        <v>9108270173</v>
      </c>
      <c r="I1116" t="s">
        <v>13</v>
      </c>
      <c r="J1116" s="3">
        <v>45748</v>
      </c>
      <c r="K1116" s="3">
        <v>45749</v>
      </c>
      <c r="Q1116">
        <v>9108270173</v>
      </c>
      <c r="R1116" s="3">
        <v>45748</v>
      </c>
      <c r="S1116" s="3">
        <v>45749</v>
      </c>
      <c r="T1116" s="3">
        <v>45748.788981481484</v>
      </c>
      <c r="V1116" s="7"/>
      <c r="W1116" s="7">
        <v>9108270173</v>
      </c>
      <c r="X1116" s="7">
        <v>45748</v>
      </c>
      <c r="Y1116" s="3">
        <v>45749</v>
      </c>
      <c r="Z1116" s="7">
        <v>45748.788981481484</v>
      </c>
      <c r="AA1116" t="s">
        <v>13</v>
      </c>
    </row>
    <row r="1117" spans="1:27" x14ac:dyDescent="0.25">
      <c r="A1117">
        <v>9108355157</v>
      </c>
      <c r="B1117" s="3">
        <v>45814</v>
      </c>
      <c r="C1117" s="3">
        <v>45815</v>
      </c>
      <c r="H1117">
        <v>9108355157</v>
      </c>
      <c r="I1117" t="s">
        <v>13</v>
      </c>
      <c r="J1117" s="3">
        <v>45814</v>
      </c>
      <c r="K1117" s="3">
        <v>45815</v>
      </c>
      <c r="Q1117">
        <v>9108355157</v>
      </c>
      <c r="R1117" s="3">
        <v>45814</v>
      </c>
      <c r="S1117" s="3">
        <v>45815</v>
      </c>
      <c r="T1117" s="3">
        <v>45814.856851851851</v>
      </c>
      <c r="V1117" s="7"/>
      <c r="W1117" s="7">
        <v>9108355157</v>
      </c>
      <c r="X1117" s="7">
        <v>45814</v>
      </c>
      <c r="Y1117" s="3">
        <v>45815</v>
      </c>
      <c r="Z1117" s="7">
        <v>45814.856851851851</v>
      </c>
      <c r="AA1117" t="s">
        <v>23</v>
      </c>
    </row>
    <row r="1118" spans="1:27" x14ac:dyDescent="0.25">
      <c r="A1118">
        <v>9110102097</v>
      </c>
      <c r="B1118" s="3">
        <v>45765</v>
      </c>
      <c r="C1118" s="3">
        <v>45766</v>
      </c>
      <c r="H1118">
        <v>9110102097</v>
      </c>
      <c r="I1118" t="s">
        <v>13</v>
      </c>
      <c r="J1118" s="3">
        <v>45765</v>
      </c>
      <c r="K1118" s="3">
        <v>45766</v>
      </c>
      <c r="Q1118">
        <v>9110102097</v>
      </c>
      <c r="R1118" s="3">
        <v>45765</v>
      </c>
      <c r="S1118" s="3">
        <v>45766</v>
      </c>
      <c r="T1118" s="3">
        <v>45765.843275462961</v>
      </c>
      <c r="V1118" s="7"/>
      <c r="W1118" s="7">
        <v>9110102097</v>
      </c>
      <c r="X1118" s="7">
        <v>45765</v>
      </c>
      <c r="Y1118" s="3">
        <v>45766</v>
      </c>
      <c r="Z1118" s="7">
        <v>45765.843275462961</v>
      </c>
      <c r="AA1118" t="s">
        <v>23</v>
      </c>
    </row>
    <row r="1119" spans="1:27" x14ac:dyDescent="0.25">
      <c r="A1119">
        <v>9111013325</v>
      </c>
      <c r="B1119" s="3">
        <v>45834</v>
      </c>
      <c r="C1119" s="3">
        <v>45835</v>
      </c>
      <c r="H1119">
        <v>9111013325</v>
      </c>
      <c r="I1119" t="s">
        <v>13</v>
      </c>
      <c r="J1119" s="3">
        <v>45834</v>
      </c>
      <c r="K1119" s="3">
        <v>45835</v>
      </c>
      <c r="Q1119">
        <v>9111013325</v>
      </c>
      <c r="R1119" s="3">
        <v>45834</v>
      </c>
      <c r="S1119" s="3">
        <v>45835</v>
      </c>
      <c r="T1119" s="3">
        <v>45834.636944444443</v>
      </c>
      <c r="V1119" s="7"/>
      <c r="W1119" s="7">
        <v>9111013325</v>
      </c>
      <c r="X1119" s="7">
        <v>45834</v>
      </c>
      <c r="Y1119" s="3">
        <v>45835</v>
      </c>
      <c r="Z1119" s="7">
        <v>45834.636944444443</v>
      </c>
      <c r="AA1119" t="s">
        <v>13</v>
      </c>
    </row>
    <row r="1120" spans="1:27" x14ac:dyDescent="0.25">
      <c r="A1120">
        <v>9111027711</v>
      </c>
      <c r="B1120" s="3">
        <v>45830</v>
      </c>
      <c r="C1120" s="3">
        <v>45831</v>
      </c>
      <c r="H1120">
        <v>9111027711</v>
      </c>
      <c r="I1120" t="s">
        <v>13</v>
      </c>
      <c r="J1120" s="3">
        <v>45830</v>
      </c>
      <c r="K1120" s="3">
        <v>45831</v>
      </c>
      <c r="Q1120">
        <v>9111027711</v>
      </c>
      <c r="R1120" s="3">
        <v>45830</v>
      </c>
      <c r="S1120" s="3">
        <v>45831</v>
      </c>
      <c r="T1120" s="3">
        <v>45830.593993055554</v>
      </c>
      <c r="V1120" s="7"/>
      <c r="W1120" s="7">
        <v>9111027711</v>
      </c>
      <c r="X1120" s="7">
        <v>45830</v>
      </c>
      <c r="Y1120" s="3">
        <v>45831</v>
      </c>
      <c r="Z1120" s="7">
        <v>45830.593993055554</v>
      </c>
      <c r="AA1120" t="s">
        <v>23</v>
      </c>
    </row>
    <row r="1121" spans="1:27" x14ac:dyDescent="0.25">
      <c r="A1121">
        <v>9111911140</v>
      </c>
      <c r="B1121" s="3">
        <v>45840</v>
      </c>
      <c r="C1121" s="3">
        <v>45841</v>
      </c>
      <c r="H1121">
        <v>9111911140</v>
      </c>
      <c r="I1121" t="s">
        <v>13</v>
      </c>
      <c r="J1121" s="3">
        <v>45840</v>
      </c>
      <c r="K1121" s="3">
        <v>45841</v>
      </c>
      <c r="Q1121">
        <v>9111911140</v>
      </c>
      <c r="R1121" s="3">
        <v>45840</v>
      </c>
      <c r="S1121" s="3">
        <v>45841</v>
      </c>
      <c r="T1121" s="3">
        <v>45840.724421296298</v>
      </c>
      <c r="V1121" s="7"/>
      <c r="W1121" s="7">
        <v>9111911140</v>
      </c>
      <c r="X1121" s="3">
        <v>45840</v>
      </c>
      <c r="Y1121" s="3">
        <v>45841</v>
      </c>
      <c r="Z1121" s="3">
        <v>45840.724421296298</v>
      </c>
      <c r="AA1121" t="s">
        <v>23</v>
      </c>
    </row>
    <row r="1122" spans="1:27" x14ac:dyDescent="0.25">
      <c r="A1122">
        <v>9113361027</v>
      </c>
      <c r="B1122" s="3">
        <v>45804</v>
      </c>
      <c r="C1122" s="3">
        <v>45805</v>
      </c>
      <c r="H1122">
        <v>9113361027</v>
      </c>
      <c r="I1122" t="s">
        <v>13</v>
      </c>
      <c r="J1122" s="3">
        <v>45804</v>
      </c>
      <c r="K1122" s="3">
        <v>45805</v>
      </c>
      <c r="Q1122">
        <v>9113361027</v>
      </c>
      <c r="R1122" s="3">
        <v>45804</v>
      </c>
      <c r="S1122" s="3">
        <v>45805</v>
      </c>
      <c r="T1122" s="3">
        <v>45804.794282407405</v>
      </c>
      <c r="V1122" s="7"/>
      <c r="W1122" s="7">
        <v>9113361027</v>
      </c>
      <c r="X1122" s="7">
        <v>45804</v>
      </c>
      <c r="Y1122" s="3">
        <v>45805</v>
      </c>
      <c r="Z1122" s="7">
        <v>45804.794282407405</v>
      </c>
      <c r="AA1122" t="s">
        <v>23</v>
      </c>
    </row>
    <row r="1123" spans="1:27" x14ac:dyDescent="0.25">
      <c r="A1123">
        <v>9113759500</v>
      </c>
      <c r="B1123" s="3">
        <v>45748</v>
      </c>
      <c r="C1123" s="3">
        <v>45749</v>
      </c>
      <c r="H1123">
        <v>9113759500</v>
      </c>
      <c r="I1123" t="s">
        <v>13</v>
      </c>
      <c r="J1123" s="3">
        <v>45748</v>
      </c>
      <c r="K1123" s="3">
        <v>45749</v>
      </c>
      <c r="Q1123">
        <v>9113759500</v>
      </c>
      <c r="R1123" s="3">
        <v>45748</v>
      </c>
      <c r="S1123" s="3">
        <v>45749</v>
      </c>
      <c r="T1123" s="3">
        <v>45748.594178240739</v>
      </c>
      <c r="V1123" s="7"/>
      <c r="W1123" s="7">
        <v>9113759500</v>
      </c>
      <c r="X1123" s="7">
        <v>45748</v>
      </c>
      <c r="Y1123" s="3">
        <v>45749</v>
      </c>
      <c r="Z1123" s="7">
        <v>45748.594178240739</v>
      </c>
      <c r="AA1123" t="s">
        <v>13</v>
      </c>
    </row>
    <row r="1124" spans="1:27" x14ac:dyDescent="0.25">
      <c r="A1124">
        <v>9115436000</v>
      </c>
      <c r="B1124" s="3">
        <v>45844</v>
      </c>
      <c r="C1124" s="3">
        <v>45845</v>
      </c>
      <c r="H1124">
        <v>9115436000</v>
      </c>
      <c r="I1124" t="s">
        <v>13</v>
      </c>
      <c r="J1124" s="3">
        <v>45844</v>
      </c>
      <c r="K1124" s="3">
        <v>45845</v>
      </c>
      <c r="Q1124">
        <v>9115436000</v>
      </c>
      <c r="R1124" s="3">
        <v>45844</v>
      </c>
      <c r="S1124" s="3">
        <v>45845</v>
      </c>
      <c r="T1124" s="3">
        <v>45648.082256944443</v>
      </c>
      <c r="V1124" s="7"/>
      <c r="W1124" s="7">
        <v>9115436000</v>
      </c>
      <c r="X1124" s="7">
        <v>45844</v>
      </c>
      <c r="Y1124" s="3">
        <v>45845</v>
      </c>
      <c r="Z1124" s="7">
        <v>45648.082256944443</v>
      </c>
      <c r="AA1124" t="s">
        <v>23</v>
      </c>
    </row>
    <row r="1125" spans="1:27" x14ac:dyDescent="0.25">
      <c r="A1125">
        <v>9116593535</v>
      </c>
      <c r="B1125" s="3">
        <v>45793</v>
      </c>
      <c r="C1125" s="3">
        <v>45794</v>
      </c>
      <c r="H1125">
        <v>9116593535</v>
      </c>
      <c r="I1125" t="s">
        <v>13</v>
      </c>
      <c r="J1125" s="3">
        <v>45793</v>
      </c>
      <c r="K1125" s="3">
        <v>45794</v>
      </c>
      <c r="Q1125">
        <v>9116593535</v>
      </c>
      <c r="R1125" s="3">
        <v>45793</v>
      </c>
      <c r="S1125" s="3">
        <v>45794</v>
      </c>
      <c r="T1125" s="3">
        <v>45793.836562500001</v>
      </c>
      <c r="V1125" s="7"/>
      <c r="W1125" s="7">
        <v>9116593535</v>
      </c>
      <c r="X1125" s="7">
        <v>45793</v>
      </c>
      <c r="Y1125" s="3">
        <v>45794</v>
      </c>
      <c r="Z1125" s="7">
        <v>45793.836562500001</v>
      </c>
      <c r="AA1125" t="s">
        <v>23</v>
      </c>
    </row>
    <row r="1126" spans="1:27" x14ac:dyDescent="0.25">
      <c r="A1126">
        <v>9117740247</v>
      </c>
      <c r="B1126" s="3">
        <v>45780</v>
      </c>
      <c r="C1126" s="3">
        <v>45781</v>
      </c>
      <c r="H1126">
        <v>9117740247</v>
      </c>
      <c r="I1126" t="s">
        <v>13</v>
      </c>
      <c r="J1126" s="3">
        <v>45780</v>
      </c>
      <c r="K1126" s="3">
        <v>45781</v>
      </c>
      <c r="Q1126">
        <v>9117740247</v>
      </c>
      <c r="R1126" s="3">
        <v>45780</v>
      </c>
      <c r="S1126" s="3">
        <v>45781</v>
      </c>
      <c r="T1126" s="3">
        <v>45780.581712962965</v>
      </c>
      <c r="V1126" s="7"/>
      <c r="W1126" s="7">
        <v>9117740247</v>
      </c>
      <c r="X1126" s="7">
        <v>45780</v>
      </c>
      <c r="Y1126" s="3">
        <v>45781</v>
      </c>
      <c r="Z1126" s="7">
        <v>45780.581712962965</v>
      </c>
      <c r="AA1126" t="s">
        <v>23</v>
      </c>
    </row>
    <row r="1127" spans="1:27" x14ac:dyDescent="0.25">
      <c r="A1127">
        <v>9118555444</v>
      </c>
      <c r="B1127" s="3">
        <v>45845</v>
      </c>
      <c r="C1127" s="3">
        <v>45846</v>
      </c>
      <c r="H1127">
        <v>9118555444</v>
      </c>
      <c r="I1127" t="s">
        <v>13</v>
      </c>
      <c r="J1127" s="3">
        <v>45845</v>
      </c>
      <c r="K1127" s="3">
        <v>45846</v>
      </c>
      <c r="Q1127">
        <v>9118555444</v>
      </c>
      <c r="R1127" s="3">
        <v>45845</v>
      </c>
      <c r="S1127" s="3">
        <v>45846</v>
      </c>
      <c r="T1127" s="3">
        <v>45845.899652777778</v>
      </c>
      <c r="V1127" s="7"/>
      <c r="W1127" s="7">
        <v>9118555444</v>
      </c>
      <c r="X1127" s="3">
        <v>45845</v>
      </c>
      <c r="Y1127" s="3">
        <v>45846</v>
      </c>
      <c r="Z1127" s="3">
        <v>45845.899652777778</v>
      </c>
      <c r="AA1127" t="s">
        <v>23</v>
      </c>
    </row>
    <row r="1128" spans="1:27" x14ac:dyDescent="0.25">
      <c r="A1128">
        <v>9119474737</v>
      </c>
      <c r="B1128" s="3">
        <v>45860</v>
      </c>
      <c r="C1128" s="3">
        <v>45861</v>
      </c>
      <c r="H1128">
        <v>9119474737</v>
      </c>
      <c r="I1128" t="s">
        <v>13</v>
      </c>
      <c r="J1128" s="3">
        <v>45860</v>
      </c>
      <c r="K1128" s="3">
        <v>45861</v>
      </c>
      <c r="Q1128">
        <v>9119474737</v>
      </c>
      <c r="R1128" s="3">
        <v>45860</v>
      </c>
      <c r="S1128" s="3">
        <v>45861</v>
      </c>
      <c r="T1128" s="3">
        <v>45860.648518518516</v>
      </c>
      <c r="V1128" s="7"/>
      <c r="W1128" s="7">
        <v>9119474737</v>
      </c>
      <c r="X1128" s="3">
        <v>45860</v>
      </c>
      <c r="Y1128" s="3">
        <v>45861</v>
      </c>
      <c r="Z1128" s="3">
        <v>45860.648518518516</v>
      </c>
      <c r="AA1128" t="s">
        <v>23</v>
      </c>
    </row>
    <row r="1129" spans="1:27" x14ac:dyDescent="0.25">
      <c r="A1129">
        <v>9119842788</v>
      </c>
      <c r="B1129" s="3">
        <v>45851</v>
      </c>
      <c r="C1129" s="3">
        <v>45852</v>
      </c>
      <c r="H1129">
        <v>9119842788</v>
      </c>
      <c r="I1129" t="s">
        <v>13</v>
      </c>
      <c r="J1129" s="3">
        <v>45851</v>
      </c>
      <c r="K1129" s="3">
        <v>45852</v>
      </c>
      <c r="Q1129">
        <v>9119842788</v>
      </c>
      <c r="R1129" s="3">
        <v>45851</v>
      </c>
      <c r="S1129" s="3">
        <v>45852</v>
      </c>
      <c r="T1129" s="3">
        <v>45851.595972222225</v>
      </c>
      <c r="V1129" s="7"/>
      <c r="W1129" s="7">
        <v>9119842788</v>
      </c>
      <c r="X1129" s="3">
        <v>45851</v>
      </c>
      <c r="Y1129" s="3">
        <v>45852</v>
      </c>
      <c r="Z1129" s="3">
        <v>45851.595972222225</v>
      </c>
      <c r="AA1129" t="s">
        <v>13</v>
      </c>
    </row>
    <row r="1130" spans="1:27" x14ac:dyDescent="0.25">
      <c r="A1130">
        <v>9119909909</v>
      </c>
      <c r="B1130" s="3">
        <v>45753</v>
      </c>
      <c r="C1130" s="3">
        <v>45754</v>
      </c>
      <c r="H1130">
        <v>9119909909</v>
      </c>
      <c r="I1130" t="s">
        <v>13</v>
      </c>
      <c r="J1130" s="3">
        <v>45753</v>
      </c>
      <c r="K1130" s="3">
        <v>45754</v>
      </c>
      <c r="Q1130">
        <v>9119909909</v>
      </c>
      <c r="R1130" s="3">
        <v>45753</v>
      </c>
      <c r="S1130" s="3">
        <v>45754</v>
      </c>
      <c r="T1130" s="3">
        <v>45753.855069444442</v>
      </c>
      <c r="V1130" s="7"/>
      <c r="W1130" s="7">
        <v>9119909909</v>
      </c>
      <c r="X1130" s="7">
        <v>45753</v>
      </c>
      <c r="Y1130" s="3">
        <v>45754</v>
      </c>
      <c r="Z1130" s="7">
        <v>45753.855069444442</v>
      </c>
      <c r="AA1130" t="s">
        <v>23</v>
      </c>
    </row>
    <row r="1131" spans="1:27" x14ac:dyDescent="0.25">
      <c r="A1131">
        <v>9122100033</v>
      </c>
      <c r="B1131" s="3">
        <v>45851</v>
      </c>
      <c r="C1131" s="3">
        <v>45852</v>
      </c>
      <c r="H1131">
        <v>9122100033</v>
      </c>
      <c r="I1131" t="s">
        <v>13</v>
      </c>
      <c r="J1131" s="3">
        <v>45851</v>
      </c>
      <c r="K1131" s="3">
        <v>45852</v>
      </c>
      <c r="Q1131">
        <v>9122100033</v>
      </c>
      <c r="R1131" s="3">
        <v>45851</v>
      </c>
      <c r="S1131" s="3">
        <v>45852</v>
      </c>
      <c r="T1131" s="3">
        <v>45851.773113425923</v>
      </c>
      <c r="V1131" s="7"/>
      <c r="W1131" s="7">
        <v>9122100033</v>
      </c>
      <c r="X1131" s="3">
        <v>45851</v>
      </c>
      <c r="Y1131" s="3">
        <v>45852</v>
      </c>
      <c r="Z1131" s="3">
        <v>45851.773113425923</v>
      </c>
      <c r="AA1131" t="s">
        <v>23</v>
      </c>
    </row>
    <row r="1132" spans="1:27" x14ac:dyDescent="0.25">
      <c r="A1132">
        <v>9122233071</v>
      </c>
      <c r="B1132" s="3">
        <v>45802</v>
      </c>
      <c r="C1132" s="3">
        <v>45835</v>
      </c>
      <c r="H1132">
        <v>9122233071</v>
      </c>
      <c r="I1132" t="s">
        <v>13</v>
      </c>
      <c r="J1132" s="3">
        <v>45802</v>
      </c>
      <c r="K1132" s="3">
        <v>45835</v>
      </c>
      <c r="Q1132">
        <v>9122233071</v>
      </c>
      <c r="R1132" s="3">
        <v>45802</v>
      </c>
      <c r="S1132" s="3">
        <v>45835</v>
      </c>
      <c r="T1132" s="3">
        <v>45802.877199074072</v>
      </c>
      <c r="V1132" s="7"/>
      <c r="W1132" s="7">
        <v>9122233071</v>
      </c>
      <c r="X1132" s="7">
        <v>45802</v>
      </c>
      <c r="Y1132" s="3">
        <v>45835</v>
      </c>
      <c r="Z1132" s="7">
        <v>45802.877199074072</v>
      </c>
      <c r="AA1132" t="s">
        <v>23</v>
      </c>
    </row>
    <row r="1133" spans="1:27" x14ac:dyDescent="0.25">
      <c r="A1133">
        <v>9123060629</v>
      </c>
      <c r="B1133" s="3">
        <v>45748</v>
      </c>
      <c r="C1133" s="3">
        <v>45749</v>
      </c>
      <c r="H1133">
        <v>9123060629</v>
      </c>
      <c r="I1133" t="s">
        <v>13</v>
      </c>
      <c r="J1133" s="3">
        <v>45748</v>
      </c>
      <c r="K1133" s="3">
        <v>45749</v>
      </c>
      <c r="Q1133">
        <v>9123060629</v>
      </c>
      <c r="R1133" s="3">
        <v>45748</v>
      </c>
      <c r="S1133" s="3">
        <v>45749</v>
      </c>
      <c r="T1133" s="3">
        <v>45748.545254629629</v>
      </c>
      <c r="V1133" s="7"/>
      <c r="W1133" s="7">
        <v>9123060629</v>
      </c>
      <c r="X1133" s="7">
        <v>45748</v>
      </c>
      <c r="Y1133" s="3">
        <v>45749</v>
      </c>
      <c r="Z1133" s="7">
        <v>45748.545254629629</v>
      </c>
      <c r="AA1133" t="s">
        <v>13</v>
      </c>
    </row>
    <row r="1134" spans="1:27" x14ac:dyDescent="0.25">
      <c r="A1134">
        <v>9123477145</v>
      </c>
      <c r="B1134" s="3">
        <v>45800</v>
      </c>
      <c r="C1134" s="3">
        <v>45835</v>
      </c>
      <c r="H1134">
        <v>9123477145</v>
      </c>
      <c r="I1134" t="s">
        <v>13</v>
      </c>
      <c r="J1134" s="3">
        <v>45800</v>
      </c>
      <c r="K1134" s="3">
        <v>45835</v>
      </c>
      <c r="Q1134">
        <v>9123477145</v>
      </c>
      <c r="R1134" s="3">
        <v>45800</v>
      </c>
      <c r="S1134" s="3">
        <v>45835</v>
      </c>
      <c r="T1134" s="3">
        <v>45800.727719907409</v>
      </c>
      <c r="V1134" s="7"/>
      <c r="W1134" s="7">
        <v>9123477145</v>
      </c>
      <c r="X1134" s="7">
        <v>45800</v>
      </c>
      <c r="Y1134" s="3">
        <v>45835</v>
      </c>
      <c r="Z1134" s="7">
        <v>45800.727719907409</v>
      </c>
      <c r="AA1134" t="s">
        <v>23</v>
      </c>
    </row>
    <row r="1135" spans="1:27" x14ac:dyDescent="0.25">
      <c r="A1135">
        <v>9124547050</v>
      </c>
      <c r="B1135" s="3">
        <v>45811</v>
      </c>
      <c r="C1135" s="3">
        <v>45812</v>
      </c>
      <c r="H1135">
        <v>9124547050</v>
      </c>
      <c r="I1135" t="s">
        <v>13</v>
      </c>
      <c r="J1135" s="3">
        <v>45811</v>
      </c>
      <c r="K1135" s="3">
        <v>45812</v>
      </c>
      <c r="Q1135">
        <v>9124547050</v>
      </c>
      <c r="R1135" s="3">
        <v>45811</v>
      </c>
      <c r="S1135" s="3">
        <v>45812</v>
      </c>
      <c r="T1135" s="3">
        <v>45811.813587962963</v>
      </c>
      <c r="V1135" s="7"/>
      <c r="W1135" s="7">
        <v>9124547050</v>
      </c>
      <c r="X1135" s="7">
        <v>45811</v>
      </c>
      <c r="Y1135" s="3">
        <v>45812</v>
      </c>
      <c r="Z1135" s="7">
        <v>45811.813587962963</v>
      </c>
      <c r="AA1135" t="s">
        <v>23</v>
      </c>
    </row>
    <row r="1136" spans="1:27" x14ac:dyDescent="0.25">
      <c r="A1136">
        <v>9128357132</v>
      </c>
      <c r="B1136" s="3">
        <v>45767</v>
      </c>
      <c r="C1136" s="3">
        <v>45768</v>
      </c>
      <c r="H1136">
        <v>9128357132</v>
      </c>
      <c r="I1136" t="s">
        <v>13</v>
      </c>
      <c r="J1136" s="3">
        <v>45767</v>
      </c>
      <c r="K1136" s="3">
        <v>45768</v>
      </c>
      <c r="Q1136">
        <v>9128357132</v>
      </c>
      <c r="R1136" s="3">
        <v>45767</v>
      </c>
      <c r="S1136" s="3">
        <v>45768</v>
      </c>
      <c r="T1136" s="3">
        <v>45729.766724537039</v>
      </c>
      <c r="V1136" s="7"/>
      <c r="W1136" s="7">
        <v>9128357132</v>
      </c>
      <c r="X1136" s="7">
        <v>45767</v>
      </c>
      <c r="Y1136" s="3">
        <v>45768</v>
      </c>
      <c r="Z1136" s="7">
        <v>45729.766724537039</v>
      </c>
      <c r="AA1136" t="s">
        <v>13</v>
      </c>
    </row>
    <row r="1137" spans="1:27" x14ac:dyDescent="0.25">
      <c r="A1137">
        <v>9131079568</v>
      </c>
      <c r="B1137" s="3">
        <v>45753</v>
      </c>
      <c r="C1137" s="3">
        <v>45754</v>
      </c>
      <c r="H1137">
        <v>9131079568</v>
      </c>
      <c r="I1137" t="s">
        <v>13</v>
      </c>
      <c r="J1137" s="3">
        <v>45753</v>
      </c>
      <c r="K1137" s="3">
        <v>45754</v>
      </c>
      <c r="Q1137">
        <v>9131079568</v>
      </c>
      <c r="R1137" s="3">
        <v>45753</v>
      </c>
      <c r="S1137" s="3">
        <v>45754</v>
      </c>
      <c r="T1137" s="3">
        <v>45694.632754629631</v>
      </c>
      <c r="V1137" s="7"/>
      <c r="W1137" s="7">
        <v>9131079568</v>
      </c>
      <c r="X1137" s="7">
        <v>45753</v>
      </c>
      <c r="Y1137" s="3">
        <v>45754</v>
      </c>
      <c r="Z1137" s="7">
        <v>45694.632754629631</v>
      </c>
      <c r="AA1137" t="s">
        <v>13</v>
      </c>
    </row>
    <row r="1138" spans="1:27" x14ac:dyDescent="0.25">
      <c r="A1138">
        <v>9131450139</v>
      </c>
      <c r="B1138" s="3">
        <v>45748</v>
      </c>
      <c r="C1138" s="3">
        <v>45749</v>
      </c>
      <c r="H1138">
        <v>9131450139</v>
      </c>
      <c r="I1138" t="s">
        <v>13</v>
      </c>
      <c r="J1138" s="3">
        <v>45748</v>
      </c>
      <c r="K1138" s="3">
        <v>45749</v>
      </c>
      <c r="Q1138">
        <v>9131450139</v>
      </c>
      <c r="R1138" s="3">
        <v>45748</v>
      </c>
      <c r="S1138" s="3">
        <v>45749</v>
      </c>
      <c r="T1138" s="3">
        <v>45748.694525462961</v>
      </c>
      <c r="V1138" s="7"/>
      <c r="W1138" s="7">
        <v>9131450139</v>
      </c>
      <c r="X1138" s="7">
        <v>45748</v>
      </c>
      <c r="Y1138" s="3">
        <v>45749</v>
      </c>
      <c r="Z1138" s="7">
        <v>45748.694525462961</v>
      </c>
      <c r="AA1138" t="s">
        <v>13</v>
      </c>
    </row>
    <row r="1139" spans="1:27" x14ac:dyDescent="0.25">
      <c r="A1139">
        <v>9131830158</v>
      </c>
      <c r="B1139" s="3">
        <v>45753</v>
      </c>
      <c r="C1139" s="3">
        <v>45754</v>
      </c>
      <c r="H1139">
        <v>9131830158</v>
      </c>
      <c r="I1139" t="s">
        <v>13</v>
      </c>
      <c r="J1139" s="3">
        <v>45753</v>
      </c>
      <c r="K1139" s="3">
        <v>45754</v>
      </c>
      <c r="Q1139">
        <v>9131830158</v>
      </c>
      <c r="R1139" s="3">
        <v>45753</v>
      </c>
      <c r="S1139" s="3">
        <v>45754</v>
      </c>
      <c r="T1139" s="3">
        <v>45743.000787037039</v>
      </c>
      <c r="V1139" s="7"/>
      <c r="W1139" s="7">
        <v>9131830158</v>
      </c>
      <c r="X1139" s="7">
        <v>45753</v>
      </c>
      <c r="Y1139" s="3">
        <v>45754</v>
      </c>
      <c r="Z1139" s="7">
        <v>45743.000787037039</v>
      </c>
      <c r="AA1139" t="s">
        <v>13</v>
      </c>
    </row>
    <row r="1140" spans="1:27" x14ac:dyDescent="0.25">
      <c r="A1140">
        <v>9131930422</v>
      </c>
      <c r="B1140" s="3">
        <v>45748</v>
      </c>
      <c r="C1140" s="3">
        <v>45749</v>
      </c>
      <c r="H1140">
        <v>9131930422</v>
      </c>
      <c r="I1140" t="s">
        <v>13</v>
      </c>
      <c r="J1140" s="3">
        <v>45748</v>
      </c>
      <c r="K1140" s="3">
        <v>45749</v>
      </c>
      <c r="Q1140">
        <v>9131930422</v>
      </c>
      <c r="R1140" s="3">
        <v>45748</v>
      </c>
      <c r="S1140" s="3">
        <v>45749</v>
      </c>
      <c r="T1140" s="3">
        <v>45748.878576388888</v>
      </c>
      <c r="V1140" s="7"/>
      <c r="W1140" s="7">
        <v>9131930422</v>
      </c>
      <c r="X1140" s="7">
        <v>45748</v>
      </c>
      <c r="Y1140" s="3">
        <v>45749</v>
      </c>
      <c r="Z1140" s="7">
        <v>45748.878576388888</v>
      </c>
      <c r="AA1140" t="s">
        <v>13</v>
      </c>
    </row>
    <row r="1141" spans="1:27" x14ac:dyDescent="0.25">
      <c r="A1141">
        <v>9131980268</v>
      </c>
      <c r="B1141" s="3">
        <v>45748</v>
      </c>
      <c r="C1141" s="3">
        <v>45749</v>
      </c>
      <c r="H1141">
        <v>9131980268</v>
      </c>
      <c r="I1141" t="s">
        <v>13</v>
      </c>
      <c r="J1141" s="3">
        <v>45748</v>
      </c>
      <c r="K1141" s="3">
        <v>45749</v>
      </c>
      <c r="Q1141">
        <v>9131980268</v>
      </c>
      <c r="R1141" s="3">
        <v>45748</v>
      </c>
      <c r="S1141" s="3">
        <v>45749</v>
      </c>
      <c r="T1141" s="3">
        <v>45748.510497685187</v>
      </c>
      <c r="V1141" s="7"/>
      <c r="W1141" s="7">
        <v>9131980268</v>
      </c>
      <c r="X1141" s="7">
        <v>45748</v>
      </c>
      <c r="Y1141" s="3">
        <v>45749</v>
      </c>
      <c r="Z1141" s="7">
        <v>45748.510497685187</v>
      </c>
      <c r="AA1141" t="s">
        <v>13</v>
      </c>
    </row>
    <row r="1142" spans="1:27" x14ac:dyDescent="0.25">
      <c r="A1142">
        <v>9135046507</v>
      </c>
      <c r="B1142" s="3">
        <v>45614</v>
      </c>
      <c r="C1142" s="3">
        <v>45842</v>
      </c>
      <c r="H1142">
        <v>9135046507</v>
      </c>
      <c r="I1142" t="s">
        <v>14</v>
      </c>
      <c r="J1142" s="3">
        <v>45614</v>
      </c>
      <c r="K1142" s="3">
        <v>45842</v>
      </c>
      <c r="Q1142">
        <v>9135046507</v>
      </c>
      <c r="R1142" s="3">
        <v>45614</v>
      </c>
      <c r="S1142" s="3">
        <v>45842</v>
      </c>
      <c r="T1142" s="3">
        <v>45647.994583333333</v>
      </c>
      <c r="V1142" s="7"/>
      <c r="W1142" s="7">
        <v>9135046507</v>
      </c>
      <c r="X1142" s="7">
        <v>45614</v>
      </c>
      <c r="Y1142" s="3">
        <v>45842</v>
      </c>
      <c r="Z1142" s="7">
        <v>45647.994583333333</v>
      </c>
      <c r="AA1142" t="s">
        <v>23</v>
      </c>
    </row>
    <row r="1143" spans="1:27" x14ac:dyDescent="0.25">
      <c r="A1143">
        <v>9140176650</v>
      </c>
      <c r="B1143" s="3">
        <v>45846</v>
      </c>
      <c r="C1143" s="3">
        <v>45847</v>
      </c>
      <c r="H1143">
        <v>9140176650</v>
      </c>
      <c r="I1143" t="s">
        <v>13</v>
      </c>
      <c r="J1143" s="3">
        <v>45846</v>
      </c>
      <c r="K1143" s="3">
        <v>45847</v>
      </c>
      <c r="Q1143">
        <v>9140176650</v>
      </c>
      <c r="R1143" s="3">
        <v>45846</v>
      </c>
      <c r="S1143" s="3">
        <v>45847</v>
      </c>
      <c r="T1143" s="3">
        <v>45648.519861111112</v>
      </c>
      <c r="V1143" s="7"/>
      <c r="W1143" s="7">
        <v>9140176650</v>
      </c>
      <c r="X1143" s="7">
        <v>45846</v>
      </c>
      <c r="Y1143" s="3">
        <v>45847</v>
      </c>
      <c r="Z1143" s="7">
        <v>45648.519861111112</v>
      </c>
      <c r="AA1143" t="s">
        <v>23</v>
      </c>
    </row>
    <row r="1144" spans="1:27" x14ac:dyDescent="0.25">
      <c r="A1144">
        <v>9140793618</v>
      </c>
      <c r="B1144" s="3">
        <v>45831</v>
      </c>
      <c r="C1144" s="3">
        <v>45832</v>
      </c>
      <c r="H1144">
        <v>9140793618</v>
      </c>
      <c r="I1144" t="s">
        <v>13</v>
      </c>
      <c r="J1144" s="3">
        <v>45831</v>
      </c>
      <c r="K1144" s="3">
        <v>45832</v>
      </c>
      <c r="Q1144">
        <v>9140793618</v>
      </c>
      <c r="R1144" s="3">
        <v>45831</v>
      </c>
      <c r="S1144" s="3">
        <v>45832</v>
      </c>
      <c r="T1144" s="3">
        <v>45831.632291666669</v>
      </c>
      <c r="V1144" s="7"/>
      <c r="W1144" s="7">
        <v>9140793618</v>
      </c>
      <c r="X1144" s="7">
        <v>45831</v>
      </c>
      <c r="Y1144" s="3">
        <v>45832</v>
      </c>
      <c r="Z1144" s="7">
        <v>45831.632291666669</v>
      </c>
      <c r="AA1144" t="s">
        <v>23</v>
      </c>
    </row>
    <row r="1145" spans="1:27" x14ac:dyDescent="0.25">
      <c r="A1145">
        <v>9145571111</v>
      </c>
      <c r="B1145" s="3">
        <v>45748</v>
      </c>
      <c r="C1145" s="3">
        <v>45749</v>
      </c>
      <c r="H1145">
        <v>9145571111</v>
      </c>
      <c r="I1145" t="s">
        <v>13</v>
      </c>
      <c r="J1145" s="3">
        <v>45748</v>
      </c>
      <c r="K1145" s="3">
        <v>45749</v>
      </c>
      <c r="Q1145">
        <v>9145571111</v>
      </c>
      <c r="R1145" s="3">
        <v>45748</v>
      </c>
      <c r="S1145" s="3">
        <v>45749</v>
      </c>
      <c r="T1145" s="3">
        <v>45748.798750000002</v>
      </c>
      <c r="V1145" s="7"/>
      <c r="W1145" s="7">
        <v>9145571111</v>
      </c>
      <c r="X1145" s="7">
        <v>45748</v>
      </c>
      <c r="Y1145" s="3">
        <v>45749</v>
      </c>
      <c r="Z1145" s="7">
        <v>45748.798750000002</v>
      </c>
      <c r="AA1145" t="s">
        <v>13</v>
      </c>
    </row>
    <row r="1146" spans="1:27" x14ac:dyDescent="0.25">
      <c r="A1146">
        <v>9148607304</v>
      </c>
      <c r="B1146" s="3">
        <v>45857</v>
      </c>
      <c r="C1146" s="3">
        <v>45858</v>
      </c>
      <c r="H1146">
        <v>9148607304</v>
      </c>
      <c r="I1146" t="s">
        <v>13</v>
      </c>
      <c r="J1146" s="3">
        <v>45857</v>
      </c>
      <c r="K1146" s="3">
        <v>45858</v>
      </c>
      <c r="Q1146">
        <v>9148607304</v>
      </c>
      <c r="R1146" s="3">
        <v>45857</v>
      </c>
      <c r="S1146" s="3">
        <v>45858</v>
      </c>
      <c r="T1146" s="3">
        <v>45648.526655092595</v>
      </c>
      <c r="V1146" s="7"/>
      <c r="W1146" s="7">
        <v>9148607304</v>
      </c>
      <c r="X1146" s="7">
        <v>45857</v>
      </c>
      <c r="Y1146" s="3">
        <v>45858</v>
      </c>
      <c r="Z1146" s="7">
        <v>45648.526655092595</v>
      </c>
      <c r="AA1146" t="s">
        <v>23</v>
      </c>
    </row>
    <row r="1147" spans="1:27" x14ac:dyDescent="0.25">
      <c r="A1147">
        <v>9149052227</v>
      </c>
      <c r="B1147" s="3">
        <v>45748</v>
      </c>
      <c r="C1147" s="3">
        <v>45749</v>
      </c>
      <c r="H1147">
        <v>9149052227</v>
      </c>
      <c r="I1147" t="s">
        <v>13</v>
      </c>
      <c r="J1147" s="3">
        <v>45748</v>
      </c>
      <c r="K1147" s="3">
        <v>45749</v>
      </c>
      <c r="Q1147">
        <v>9149052227</v>
      </c>
      <c r="R1147" s="3">
        <v>45748</v>
      </c>
      <c r="S1147" s="3">
        <v>45749</v>
      </c>
      <c r="T1147" s="3">
        <v>45748.865474537037</v>
      </c>
      <c r="V1147" s="7"/>
      <c r="W1147" s="7">
        <v>9149052227</v>
      </c>
      <c r="X1147" s="7">
        <v>45748</v>
      </c>
      <c r="Y1147" s="3">
        <v>45749</v>
      </c>
      <c r="Z1147" s="7">
        <v>45748.865474537037</v>
      </c>
      <c r="AA1147" t="s">
        <v>13</v>
      </c>
    </row>
    <row r="1148" spans="1:27" x14ac:dyDescent="0.25">
      <c r="A1148">
        <v>9155692789</v>
      </c>
      <c r="B1148" s="3">
        <v>45848</v>
      </c>
      <c r="C1148" s="3">
        <v>45849</v>
      </c>
      <c r="H1148">
        <v>9155692789</v>
      </c>
      <c r="I1148" t="s">
        <v>13</v>
      </c>
      <c r="J1148" s="3">
        <v>45848</v>
      </c>
      <c r="K1148" s="3">
        <v>45849</v>
      </c>
      <c r="Q1148">
        <v>9155692789</v>
      </c>
      <c r="R1148" s="3">
        <v>45848</v>
      </c>
      <c r="S1148" s="3">
        <v>45849</v>
      </c>
      <c r="T1148" s="3">
        <v>45648.094212962962</v>
      </c>
      <c r="V1148" s="7"/>
      <c r="W1148" s="7">
        <v>9155692789</v>
      </c>
      <c r="X1148" s="7">
        <v>45848</v>
      </c>
      <c r="Y1148" s="3">
        <v>45849</v>
      </c>
      <c r="Z1148" s="7">
        <v>45648.094212962962</v>
      </c>
      <c r="AA1148" t="s">
        <v>23</v>
      </c>
    </row>
    <row r="1149" spans="1:27" x14ac:dyDescent="0.25">
      <c r="A1149">
        <v>9156464563</v>
      </c>
      <c r="B1149" s="3">
        <v>45796</v>
      </c>
      <c r="C1149" s="3">
        <v>45797</v>
      </c>
      <c r="H1149">
        <v>9156464563</v>
      </c>
      <c r="I1149" t="s">
        <v>13</v>
      </c>
      <c r="J1149" s="3">
        <v>45796</v>
      </c>
      <c r="K1149" s="3">
        <v>45797</v>
      </c>
      <c r="Q1149">
        <v>9156464563</v>
      </c>
      <c r="R1149" s="3">
        <v>45796</v>
      </c>
      <c r="S1149" s="3">
        <v>45797</v>
      </c>
      <c r="T1149" s="3">
        <v>45731.123680555553</v>
      </c>
      <c r="V1149" s="7"/>
      <c r="W1149" s="7">
        <v>9156464563</v>
      </c>
      <c r="X1149" s="7">
        <v>45796</v>
      </c>
      <c r="Y1149" s="3">
        <v>45797</v>
      </c>
      <c r="Z1149" s="7">
        <v>45731.123680555553</v>
      </c>
      <c r="AA1149" t="s">
        <v>13</v>
      </c>
    </row>
    <row r="1150" spans="1:27" x14ac:dyDescent="0.25">
      <c r="A1150">
        <v>9158217515</v>
      </c>
      <c r="B1150" s="3">
        <v>45755</v>
      </c>
      <c r="C1150" s="3">
        <v>45756</v>
      </c>
      <c r="H1150">
        <v>9158217515</v>
      </c>
      <c r="I1150" t="s">
        <v>13</v>
      </c>
      <c r="J1150" s="3">
        <v>45755</v>
      </c>
      <c r="K1150" s="3">
        <v>45756</v>
      </c>
      <c r="Q1150">
        <v>9158217515</v>
      </c>
      <c r="R1150" s="3">
        <v>45755</v>
      </c>
      <c r="S1150" s="3">
        <v>45756</v>
      </c>
      <c r="T1150" s="3">
        <v>45755.603298611109</v>
      </c>
      <c r="V1150" s="7"/>
      <c r="W1150" s="7">
        <v>9158217515</v>
      </c>
      <c r="X1150" s="7">
        <v>45755</v>
      </c>
      <c r="Y1150" s="3">
        <v>45756</v>
      </c>
      <c r="Z1150" s="7">
        <v>45755.603298611109</v>
      </c>
      <c r="AA1150" t="s">
        <v>23</v>
      </c>
    </row>
    <row r="1151" spans="1:27" x14ac:dyDescent="0.25">
      <c r="A1151">
        <v>9158331899</v>
      </c>
      <c r="B1151" s="3">
        <v>45848</v>
      </c>
      <c r="C1151" s="3">
        <v>45849</v>
      </c>
      <c r="H1151">
        <v>9158331899</v>
      </c>
      <c r="I1151" t="s">
        <v>13</v>
      </c>
      <c r="J1151" s="3">
        <v>45848</v>
      </c>
      <c r="K1151" s="3">
        <v>45849</v>
      </c>
      <c r="Q1151">
        <v>9158331899</v>
      </c>
      <c r="R1151" s="3">
        <v>45848</v>
      </c>
      <c r="S1151" s="3">
        <v>45849</v>
      </c>
      <c r="T1151" s="3">
        <v>45848.614212962966</v>
      </c>
      <c r="V1151" s="7"/>
      <c r="W1151" s="7">
        <v>9158331899</v>
      </c>
      <c r="X1151" s="3">
        <v>45848</v>
      </c>
      <c r="Y1151" s="3">
        <v>45849</v>
      </c>
      <c r="Z1151" s="3">
        <v>45848.614212962966</v>
      </c>
      <c r="AA1151" t="s">
        <v>13</v>
      </c>
    </row>
    <row r="1152" spans="1:27" x14ac:dyDescent="0.25">
      <c r="A1152">
        <v>9158391605</v>
      </c>
      <c r="B1152" s="3">
        <v>45770</v>
      </c>
      <c r="C1152" s="3">
        <v>45771</v>
      </c>
      <c r="H1152">
        <v>9158391605</v>
      </c>
      <c r="I1152" t="s">
        <v>13</v>
      </c>
      <c r="J1152" s="3">
        <v>45770</v>
      </c>
      <c r="K1152" s="3">
        <v>45771</v>
      </c>
      <c r="Q1152">
        <v>9158391605</v>
      </c>
      <c r="R1152" s="3">
        <v>45770</v>
      </c>
      <c r="S1152" s="3">
        <v>45771</v>
      </c>
      <c r="T1152" s="3">
        <v>45770.864236111112</v>
      </c>
      <c r="V1152" s="7"/>
      <c r="W1152" s="7">
        <v>9158391605</v>
      </c>
      <c r="X1152" s="7">
        <v>45770</v>
      </c>
      <c r="Y1152" s="3">
        <v>45771</v>
      </c>
      <c r="Z1152" s="7">
        <v>45770.864236111112</v>
      </c>
      <c r="AA1152" t="s">
        <v>23</v>
      </c>
    </row>
    <row r="1153" spans="1:27" x14ac:dyDescent="0.25">
      <c r="A1153">
        <v>9158530003</v>
      </c>
      <c r="B1153" s="3">
        <v>45750</v>
      </c>
      <c r="C1153" s="3">
        <v>45751</v>
      </c>
      <c r="H1153">
        <v>9158530003</v>
      </c>
      <c r="I1153" t="s">
        <v>13</v>
      </c>
      <c r="J1153" s="3">
        <v>45750</v>
      </c>
      <c r="K1153" s="3">
        <v>45751</v>
      </c>
      <c r="Q1153">
        <v>9158530003</v>
      </c>
      <c r="R1153" s="3">
        <v>45750</v>
      </c>
      <c r="S1153" s="3">
        <v>45751</v>
      </c>
      <c r="T1153" s="3">
        <v>45750.528298611112</v>
      </c>
      <c r="V1153" s="7"/>
      <c r="W1153" s="7">
        <v>9158530003</v>
      </c>
      <c r="X1153" s="7">
        <v>45750</v>
      </c>
      <c r="Y1153" s="3">
        <v>45751</v>
      </c>
      <c r="Z1153" s="7">
        <v>45750.528298611112</v>
      </c>
      <c r="AA1153" t="s">
        <v>23</v>
      </c>
    </row>
    <row r="1154" spans="1:27" x14ac:dyDescent="0.25">
      <c r="A1154">
        <v>9158663888</v>
      </c>
      <c r="B1154" s="3">
        <v>45857</v>
      </c>
      <c r="C1154" s="3">
        <v>45858</v>
      </c>
      <c r="H1154">
        <v>9158663888</v>
      </c>
      <c r="I1154" t="s">
        <v>13</v>
      </c>
      <c r="J1154" s="3">
        <v>45857</v>
      </c>
      <c r="K1154" s="3">
        <v>45858</v>
      </c>
      <c r="Q1154">
        <v>9158663888</v>
      </c>
      <c r="R1154" s="3">
        <v>45857</v>
      </c>
      <c r="S1154" s="3">
        <v>45858</v>
      </c>
      <c r="T1154" s="3">
        <v>45736.638275462959</v>
      </c>
      <c r="V1154" s="7"/>
      <c r="W1154" s="7">
        <v>9158663888</v>
      </c>
      <c r="X1154" s="7">
        <v>45857</v>
      </c>
      <c r="Y1154" s="3">
        <v>45858</v>
      </c>
      <c r="Z1154" s="7">
        <v>45736.638275462959</v>
      </c>
      <c r="AA1154" t="s">
        <v>13</v>
      </c>
    </row>
    <row r="1155" spans="1:27" x14ac:dyDescent="0.25">
      <c r="A1155">
        <v>9158900167</v>
      </c>
      <c r="B1155" s="3">
        <v>45774</v>
      </c>
      <c r="C1155" s="3">
        <v>45775</v>
      </c>
      <c r="H1155">
        <v>9158900167</v>
      </c>
      <c r="I1155" t="s">
        <v>13</v>
      </c>
      <c r="J1155" s="3">
        <v>45774</v>
      </c>
      <c r="K1155" s="3">
        <v>45775</v>
      </c>
      <c r="Q1155">
        <v>9158900167</v>
      </c>
      <c r="R1155" s="3">
        <v>45774</v>
      </c>
      <c r="S1155" s="3">
        <v>45775</v>
      </c>
      <c r="T1155" s="3">
        <v>45774.881365740737</v>
      </c>
      <c r="V1155" s="7"/>
      <c r="W1155" s="7">
        <v>9158900167</v>
      </c>
      <c r="X1155" s="7">
        <v>45774</v>
      </c>
      <c r="Y1155" s="3">
        <v>45775</v>
      </c>
      <c r="Z1155" s="7">
        <v>45774.881365740737</v>
      </c>
      <c r="AA1155" t="s">
        <v>23</v>
      </c>
    </row>
    <row r="1156" spans="1:27" x14ac:dyDescent="0.25">
      <c r="A1156">
        <v>9160002935</v>
      </c>
      <c r="B1156" s="3">
        <v>45853</v>
      </c>
      <c r="C1156" s="3">
        <v>45854</v>
      </c>
      <c r="H1156">
        <v>9160002935</v>
      </c>
      <c r="I1156" t="s">
        <v>13</v>
      </c>
      <c r="J1156" s="3">
        <v>45853</v>
      </c>
      <c r="K1156" s="3">
        <v>45854</v>
      </c>
      <c r="Q1156">
        <v>9160002935</v>
      </c>
      <c r="R1156" s="3">
        <v>45853</v>
      </c>
      <c r="S1156" s="3">
        <v>45854</v>
      </c>
      <c r="T1156" s="3">
        <v>45648.089363425926</v>
      </c>
      <c r="V1156" s="7"/>
      <c r="W1156" s="7">
        <v>9160002935</v>
      </c>
      <c r="X1156" s="7">
        <v>45853</v>
      </c>
      <c r="Y1156" s="3">
        <v>45854</v>
      </c>
      <c r="Z1156" s="7">
        <v>45648.089363425926</v>
      </c>
      <c r="AA1156" t="s">
        <v>23</v>
      </c>
    </row>
    <row r="1157" spans="1:27" x14ac:dyDescent="0.25">
      <c r="A1157">
        <v>9160164150</v>
      </c>
      <c r="B1157" s="3">
        <v>45809</v>
      </c>
      <c r="C1157" s="3">
        <v>45810</v>
      </c>
      <c r="H1157">
        <v>9160164150</v>
      </c>
      <c r="I1157" t="s">
        <v>13</v>
      </c>
      <c r="J1157" s="3">
        <v>45809</v>
      </c>
      <c r="K1157" s="3">
        <v>45810</v>
      </c>
      <c r="Q1157">
        <v>9160164150</v>
      </c>
      <c r="R1157" s="3">
        <v>45809</v>
      </c>
      <c r="S1157" s="3">
        <v>45810</v>
      </c>
      <c r="T1157" s="3">
        <v>45809.826307870368</v>
      </c>
      <c r="V1157" s="7"/>
      <c r="W1157" s="7">
        <v>9160164150</v>
      </c>
      <c r="X1157" s="7">
        <v>45809</v>
      </c>
      <c r="Y1157" s="3">
        <v>45810</v>
      </c>
      <c r="Z1157" s="7">
        <v>45809.826307870368</v>
      </c>
      <c r="AA1157" t="s">
        <v>23</v>
      </c>
    </row>
    <row r="1158" spans="1:27" x14ac:dyDescent="0.25">
      <c r="A1158">
        <v>9161025707</v>
      </c>
      <c r="B1158" s="3">
        <v>45851</v>
      </c>
      <c r="C1158" s="3">
        <v>45852</v>
      </c>
      <c r="H1158">
        <v>9161025707</v>
      </c>
      <c r="I1158" t="s">
        <v>13</v>
      </c>
      <c r="J1158" s="3">
        <v>45851</v>
      </c>
      <c r="K1158" s="3">
        <v>45852</v>
      </c>
      <c r="Q1158">
        <v>9161025707</v>
      </c>
      <c r="R1158" s="3">
        <v>45851</v>
      </c>
      <c r="S1158" s="3">
        <v>45852</v>
      </c>
      <c r="T1158" s="3">
        <v>45851.764131944445</v>
      </c>
      <c r="V1158" s="7"/>
      <c r="W1158" s="7">
        <v>9161025707</v>
      </c>
      <c r="X1158" s="3">
        <v>45851</v>
      </c>
      <c r="Y1158" s="3">
        <v>45852</v>
      </c>
      <c r="Z1158" s="3">
        <v>45851.764131944445</v>
      </c>
      <c r="AA1158" t="s">
        <v>13</v>
      </c>
    </row>
    <row r="1159" spans="1:27" x14ac:dyDescent="0.25">
      <c r="A1159">
        <v>9161174924</v>
      </c>
      <c r="B1159" s="3">
        <v>45821</v>
      </c>
      <c r="C1159" s="3">
        <v>45835</v>
      </c>
      <c r="H1159">
        <v>9161174924</v>
      </c>
      <c r="I1159" t="s">
        <v>13</v>
      </c>
      <c r="J1159" s="3">
        <v>45821</v>
      </c>
      <c r="K1159" s="3">
        <v>45835</v>
      </c>
      <c r="Q1159">
        <v>9161174924</v>
      </c>
      <c r="R1159" s="3">
        <v>45821</v>
      </c>
      <c r="S1159" s="3">
        <v>45835</v>
      </c>
      <c r="T1159" s="3">
        <v>45821.904965277776</v>
      </c>
      <c r="V1159" s="7"/>
      <c r="W1159" s="7">
        <v>9161174924</v>
      </c>
      <c r="X1159" s="7">
        <v>45821</v>
      </c>
      <c r="Y1159" s="3">
        <v>45835</v>
      </c>
      <c r="Z1159" s="7">
        <v>45821.904965277776</v>
      </c>
      <c r="AA1159" t="s">
        <v>23</v>
      </c>
    </row>
    <row r="1160" spans="1:27" x14ac:dyDescent="0.25">
      <c r="A1160">
        <v>9161180330</v>
      </c>
      <c r="B1160" s="3">
        <v>45837</v>
      </c>
      <c r="C1160" s="3">
        <v>45838</v>
      </c>
      <c r="H1160">
        <v>9161180330</v>
      </c>
      <c r="I1160" t="s">
        <v>13</v>
      </c>
      <c r="J1160" s="3">
        <v>45837</v>
      </c>
      <c r="K1160" s="3">
        <v>45838</v>
      </c>
      <c r="Q1160">
        <v>9161180330</v>
      </c>
      <c r="R1160" s="3">
        <v>45837</v>
      </c>
      <c r="S1160" s="3">
        <v>45838</v>
      </c>
      <c r="T1160" s="3">
        <v>45837.679502314815</v>
      </c>
      <c r="V1160" s="7"/>
      <c r="W1160" s="7">
        <v>9161180330</v>
      </c>
      <c r="X1160" s="7">
        <v>45837</v>
      </c>
      <c r="Y1160" s="3">
        <v>45838</v>
      </c>
      <c r="Z1160" s="7">
        <v>45837.679502314815</v>
      </c>
      <c r="AA1160" t="s">
        <v>23</v>
      </c>
    </row>
    <row r="1161" spans="1:27" x14ac:dyDescent="0.25">
      <c r="A1161">
        <v>9161444444</v>
      </c>
      <c r="B1161" s="3">
        <v>45748</v>
      </c>
      <c r="C1161" s="3">
        <v>45749</v>
      </c>
      <c r="H1161">
        <v>9161444444</v>
      </c>
      <c r="I1161" t="s">
        <v>13</v>
      </c>
      <c r="J1161" s="3">
        <v>45748</v>
      </c>
      <c r="K1161" s="3">
        <v>45749</v>
      </c>
      <c r="Q1161">
        <v>9161444444</v>
      </c>
      <c r="R1161" s="3">
        <v>45748</v>
      </c>
      <c r="S1161" s="3">
        <v>45749</v>
      </c>
      <c r="T1161" s="3">
        <v>45748.508518518516</v>
      </c>
      <c r="V1161" s="7"/>
      <c r="W1161" s="7">
        <v>9161444444</v>
      </c>
      <c r="X1161" s="7">
        <v>45748</v>
      </c>
      <c r="Y1161" s="3">
        <v>45749</v>
      </c>
      <c r="Z1161" s="7">
        <v>45748.508518518516</v>
      </c>
      <c r="AA1161" t="s">
        <v>13</v>
      </c>
    </row>
    <row r="1162" spans="1:27" x14ac:dyDescent="0.25">
      <c r="A1162">
        <v>9161498080</v>
      </c>
      <c r="B1162" s="3">
        <v>45835</v>
      </c>
      <c r="C1162" s="3">
        <v>45836</v>
      </c>
      <c r="H1162">
        <v>9161498080</v>
      </c>
      <c r="I1162" t="s">
        <v>13</v>
      </c>
      <c r="J1162" s="3">
        <v>45835</v>
      </c>
      <c r="K1162" s="3">
        <v>45836</v>
      </c>
      <c r="Q1162">
        <v>9161498080</v>
      </c>
      <c r="R1162" s="3">
        <v>45835</v>
      </c>
      <c r="S1162" s="3">
        <v>45836</v>
      </c>
      <c r="T1162" s="3">
        <v>45835.881550925929</v>
      </c>
      <c r="V1162" s="7"/>
      <c r="W1162" s="7">
        <v>9161498080</v>
      </c>
      <c r="X1162" s="7">
        <v>45835</v>
      </c>
      <c r="Y1162" s="3">
        <v>45836</v>
      </c>
      <c r="Z1162" s="7">
        <v>45835.881550925929</v>
      </c>
      <c r="AA1162" t="s">
        <v>23</v>
      </c>
    </row>
    <row r="1163" spans="1:27" x14ac:dyDescent="0.25">
      <c r="A1163">
        <v>9161777062</v>
      </c>
      <c r="B1163" s="3">
        <v>45812</v>
      </c>
      <c r="C1163" s="3">
        <v>45813</v>
      </c>
      <c r="H1163">
        <v>9161777062</v>
      </c>
      <c r="I1163" t="s">
        <v>13</v>
      </c>
      <c r="J1163" s="3">
        <v>45812</v>
      </c>
      <c r="K1163" s="3">
        <v>45813</v>
      </c>
      <c r="Q1163">
        <v>9161777062</v>
      </c>
      <c r="R1163" s="3">
        <v>45812</v>
      </c>
      <c r="S1163" s="3">
        <v>45813</v>
      </c>
      <c r="T1163" s="3">
        <v>45812.821585648147</v>
      </c>
      <c r="V1163" s="7"/>
      <c r="W1163" s="7">
        <v>9161777062</v>
      </c>
      <c r="X1163" s="7">
        <v>45812</v>
      </c>
      <c r="Y1163" s="3">
        <v>45813</v>
      </c>
      <c r="Z1163" s="7">
        <v>45812.821585648147</v>
      </c>
      <c r="AA1163" t="s">
        <v>23</v>
      </c>
    </row>
    <row r="1164" spans="1:27" x14ac:dyDescent="0.25">
      <c r="A1164">
        <v>9161916261</v>
      </c>
      <c r="B1164" s="3">
        <v>45761</v>
      </c>
      <c r="C1164" s="3">
        <v>45762</v>
      </c>
      <c r="H1164">
        <v>9161916261</v>
      </c>
      <c r="I1164" t="s">
        <v>13</v>
      </c>
      <c r="J1164" s="3">
        <v>45761</v>
      </c>
      <c r="K1164" s="3">
        <v>45762</v>
      </c>
      <c r="Q1164">
        <v>9161916261</v>
      </c>
      <c r="R1164" s="3">
        <v>45761</v>
      </c>
      <c r="S1164" s="3">
        <v>45762</v>
      </c>
      <c r="T1164" s="3">
        <v>45761.95034722222</v>
      </c>
      <c r="V1164" s="7"/>
      <c r="W1164" s="7">
        <v>9161916261</v>
      </c>
      <c r="X1164" s="7">
        <v>45761</v>
      </c>
      <c r="Y1164" s="3">
        <v>45762</v>
      </c>
      <c r="Z1164" s="7">
        <v>45761.95034722222</v>
      </c>
      <c r="AA1164" t="s">
        <v>23</v>
      </c>
    </row>
    <row r="1165" spans="1:27" x14ac:dyDescent="0.25">
      <c r="A1165">
        <v>9162777627</v>
      </c>
      <c r="B1165" s="3">
        <v>45764</v>
      </c>
      <c r="C1165" s="3">
        <v>45765</v>
      </c>
      <c r="H1165">
        <v>9162777627</v>
      </c>
      <c r="I1165" t="s">
        <v>13</v>
      </c>
      <c r="J1165" s="3">
        <v>45764</v>
      </c>
      <c r="K1165" s="3">
        <v>45765</v>
      </c>
      <c r="Q1165">
        <v>9162777627</v>
      </c>
      <c r="R1165" s="3">
        <v>45764</v>
      </c>
      <c r="S1165" s="3">
        <v>45765</v>
      </c>
      <c r="T1165" s="3">
        <v>45764.871319444443</v>
      </c>
      <c r="V1165" s="7"/>
      <c r="W1165" s="7">
        <v>9162777627</v>
      </c>
      <c r="X1165" s="7">
        <v>45764</v>
      </c>
      <c r="Y1165" s="3">
        <v>45765</v>
      </c>
      <c r="Z1165" s="7">
        <v>45764.871319444443</v>
      </c>
      <c r="AA1165" t="s">
        <v>23</v>
      </c>
    </row>
    <row r="1166" spans="1:27" x14ac:dyDescent="0.25">
      <c r="A1166">
        <v>9163247461</v>
      </c>
      <c r="B1166" s="3">
        <v>45865</v>
      </c>
      <c r="C1166" s="3">
        <v>45866</v>
      </c>
      <c r="H1166">
        <v>9163247461</v>
      </c>
      <c r="I1166" t="s">
        <v>13</v>
      </c>
      <c r="J1166" s="3">
        <v>45865</v>
      </c>
      <c r="K1166" s="3">
        <v>45866</v>
      </c>
      <c r="Q1166">
        <v>9163247461</v>
      </c>
      <c r="R1166" s="3">
        <v>45865</v>
      </c>
      <c r="S1166" s="3">
        <v>45866</v>
      </c>
      <c r="T1166" s="3">
        <v>45865.883993055555</v>
      </c>
      <c r="V1166" s="7"/>
      <c r="W1166" s="7">
        <v>9163247461</v>
      </c>
      <c r="X1166" s="3">
        <v>45865</v>
      </c>
      <c r="Y1166" s="3">
        <v>45866</v>
      </c>
      <c r="Z1166" s="3">
        <v>45865.883993055555</v>
      </c>
      <c r="AA1166" t="s">
        <v>23</v>
      </c>
    </row>
    <row r="1167" spans="1:27" x14ac:dyDescent="0.25">
      <c r="A1167">
        <v>9163798570</v>
      </c>
      <c r="B1167" s="3">
        <v>45759</v>
      </c>
      <c r="C1167" s="3">
        <v>45760</v>
      </c>
      <c r="H1167">
        <v>9163798570</v>
      </c>
      <c r="I1167" t="s">
        <v>13</v>
      </c>
      <c r="J1167" s="3">
        <v>45759</v>
      </c>
      <c r="K1167" s="3">
        <v>45760</v>
      </c>
      <c r="Q1167">
        <v>9163798570</v>
      </c>
      <c r="R1167" s="3">
        <v>45759</v>
      </c>
      <c r="S1167" s="3">
        <v>45760</v>
      </c>
      <c r="T1167" s="3">
        <v>45759.872129629628</v>
      </c>
      <c r="V1167" s="7"/>
      <c r="W1167" s="7">
        <v>9163798570</v>
      </c>
      <c r="X1167" s="7">
        <v>45759</v>
      </c>
      <c r="Y1167" s="3">
        <v>45760</v>
      </c>
      <c r="Z1167" s="7">
        <v>45759.872129629628</v>
      </c>
      <c r="AA1167" t="s">
        <v>23</v>
      </c>
    </row>
    <row r="1168" spans="1:27" x14ac:dyDescent="0.25">
      <c r="A1168">
        <v>9164072299</v>
      </c>
      <c r="B1168" s="3">
        <v>45823</v>
      </c>
      <c r="C1168" s="3">
        <v>45824</v>
      </c>
      <c r="H1168">
        <v>9164072299</v>
      </c>
      <c r="I1168" t="s">
        <v>13</v>
      </c>
      <c r="J1168" s="3">
        <v>45823</v>
      </c>
      <c r="K1168" s="3">
        <v>45824</v>
      </c>
      <c r="Q1168">
        <v>9164072299</v>
      </c>
      <c r="R1168" s="3">
        <v>45823</v>
      </c>
      <c r="S1168" s="3">
        <v>45824</v>
      </c>
      <c r="T1168" s="3">
        <v>45823.838831018518</v>
      </c>
      <c r="V1168" s="7"/>
      <c r="W1168" s="7">
        <v>9164072299</v>
      </c>
      <c r="X1168" s="7">
        <v>45823</v>
      </c>
      <c r="Y1168" s="3">
        <v>45824</v>
      </c>
      <c r="Z1168" s="7">
        <v>45823.838831018518</v>
      </c>
      <c r="AA1168" t="s">
        <v>23</v>
      </c>
    </row>
    <row r="1169" spans="1:27" x14ac:dyDescent="0.25">
      <c r="A1169">
        <v>9164128666</v>
      </c>
      <c r="B1169" s="3">
        <v>45835</v>
      </c>
      <c r="C1169" s="3">
        <v>45836</v>
      </c>
      <c r="H1169">
        <v>9164128666</v>
      </c>
      <c r="I1169" t="s">
        <v>13</v>
      </c>
      <c r="J1169" s="3">
        <v>45835</v>
      </c>
      <c r="K1169" s="3">
        <v>45836</v>
      </c>
      <c r="Q1169">
        <v>9164128666</v>
      </c>
      <c r="R1169" s="3">
        <v>45835</v>
      </c>
      <c r="S1169" s="3">
        <v>45836</v>
      </c>
      <c r="T1169" s="3">
        <v>45835.478946759256</v>
      </c>
      <c r="V1169" s="7"/>
      <c r="W1169" s="7">
        <v>9164128666</v>
      </c>
      <c r="X1169" s="7">
        <v>45835</v>
      </c>
      <c r="Y1169" s="3">
        <v>45836</v>
      </c>
      <c r="Z1169" s="7">
        <v>45835.478946759256</v>
      </c>
      <c r="AA1169" t="s">
        <v>23</v>
      </c>
    </row>
    <row r="1170" spans="1:27" x14ac:dyDescent="0.25">
      <c r="A1170">
        <v>9164786437</v>
      </c>
      <c r="B1170" s="3">
        <v>45800</v>
      </c>
      <c r="C1170" s="3">
        <v>45835</v>
      </c>
      <c r="H1170">
        <v>9164786437</v>
      </c>
      <c r="I1170" t="s">
        <v>13</v>
      </c>
      <c r="J1170" s="3">
        <v>45800</v>
      </c>
      <c r="K1170" s="3">
        <v>45835</v>
      </c>
      <c r="Q1170">
        <v>9164786437</v>
      </c>
      <c r="R1170" s="3">
        <v>45800</v>
      </c>
      <c r="S1170" s="3">
        <v>45835</v>
      </c>
      <c r="T1170" s="3">
        <v>45800.601805555554</v>
      </c>
      <c r="V1170" s="7"/>
      <c r="W1170" s="7">
        <v>9164786437</v>
      </c>
      <c r="X1170" s="7">
        <v>45800</v>
      </c>
      <c r="Y1170" s="3">
        <v>45835</v>
      </c>
      <c r="Z1170" s="7">
        <v>45800.601805555554</v>
      </c>
      <c r="AA1170" t="s">
        <v>23</v>
      </c>
    </row>
    <row r="1171" spans="1:27" x14ac:dyDescent="0.25">
      <c r="A1171">
        <v>9165162160</v>
      </c>
      <c r="B1171" s="3">
        <v>45795</v>
      </c>
      <c r="C1171" s="3">
        <v>45796</v>
      </c>
      <c r="H1171">
        <v>9165162160</v>
      </c>
      <c r="I1171" t="s">
        <v>13</v>
      </c>
      <c r="J1171" s="3">
        <v>45795</v>
      </c>
      <c r="K1171" s="3">
        <v>45796</v>
      </c>
      <c r="Q1171">
        <v>9165162160</v>
      </c>
      <c r="R1171" s="3">
        <v>45795</v>
      </c>
      <c r="S1171" s="3">
        <v>45796</v>
      </c>
      <c r="T1171" s="3">
        <v>45795.777858796297</v>
      </c>
      <c r="V1171" s="7"/>
      <c r="W1171" s="7">
        <v>9165162160</v>
      </c>
      <c r="X1171" s="7">
        <v>45795</v>
      </c>
      <c r="Y1171" s="3">
        <v>45796</v>
      </c>
      <c r="Z1171" s="7">
        <v>45795.777858796297</v>
      </c>
      <c r="AA1171" t="s">
        <v>23</v>
      </c>
    </row>
    <row r="1172" spans="1:27" x14ac:dyDescent="0.25">
      <c r="A1172">
        <v>9166211161</v>
      </c>
      <c r="B1172" s="3">
        <v>45748</v>
      </c>
      <c r="C1172" s="3">
        <v>45749</v>
      </c>
      <c r="H1172">
        <v>9166211161</v>
      </c>
      <c r="I1172" t="s">
        <v>13</v>
      </c>
      <c r="J1172" s="3">
        <v>45748</v>
      </c>
      <c r="K1172" s="3">
        <v>45749</v>
      </c>
      <c r="Q1172">
        <v>9166211161</v>
      </c>
      <c r="R1172" s="3">
        <v>45748</v>
      </c>
      <c r="S1172" s="3">
        <v>45749</v>
      </c>
      <c r="T1172" s="3">
        <v>45748.562615740739</v>
      </c>
      <c r="V1172" s="7"/>
      <c r="W1172" s="7">
        <v>9166211161</v>
      </c>
      <c r="X1172" s="7">
        <v>45748</v>
      </c>
      <c r="Y1172" s="3">
        <v>45749</v>
      </c>
      <c r="Z1172" s="7">
        <v>45748.562615740739</v>
      </c>
      <c r="AA1172" t="s">
        <v>13</v>
      </c>
    </row>
    <row r="1173" spans="1:27" x14ac:dyDescent="0.25">
      <c r="A1173">
        <v>9167008049</v>
      </c>
      <c r="B1173" s="3">
        <v>45849</v>
      </c>
      <c r="C1173" s="3">
        <v>45850</v>
      </c>
      <c r="H1173">
        <v>9167008049</v>
      </c>
      <c r="I1173" t="s">
        <v>13</v>
      </c>
      <c r="J1173" s="3">
        <v>45849</v>
      </c>
      <c r="K1173" s="3">
        <v>45850</v>
      </c>
      <c r="Q1173">
        <v>9167008049</v>
      </c>
      <c r="R1173" s="3">
        <v>45849</v>
      </c>
      <c r="S1173" s="3">
        <v>45850</v>
      </c>
      <c r="T1173" s="3">
        <v>45849.850856481484</v>
      </c>
      <c r="V1173" s="7"/>
      <c r="W1173" s="7">
        <v>9167008049</v>
      </c>
      <c r="X1173" s="3">
        <v>45849</v>
      </c>
      <c r="Y1173" s="3">
        <v>45850</v>
      </c>
      <c r="Z1173" s="3">
        <v>45849.850856481484</v>
      </c>
      <c r="AA1173" t="s">
        <v>23</v>
      </c>
    </row>
    <row r="1174" spans="1:27" x14ac:dyDescent="0.25">
      <c r="A1174">
        <v>9167115021</v>
      </c>
      <c r="B1174" s="3">
        <v>45749</v>
      </c>
      <c r="C1174" s="3">
        <v>45750</v>
      </c>
      <c r="H1174">
        <v>9167115021</v>
      </c>
      <c r="I1174" t="s">
        <v>13</v>
      </c>
      <c r="J1174" s="3">
        <v>45749</v>
      </c>
      <c r="K1174" s="3">
        <v>45750</v>
      </c>
      <c r="Q1174">
        <v>9167115021</v>
      </c>
      <c r="R1174" s="3">
        <v>45749</v>
      </c>
      <c r="S1174" s="3">
        <v>45750</v>
      </c>
      <c r="T1174" s="3">
        <v>45749.819166666668</v>
      </c>
      <c r="V1174" s="7"/>
      <c r="W1174" s="7">
        <v>9167115021</v>
      </c>
      <c r="X1174" s="7">
        <v>45749</v>
      </c>
      <c r="Y1174" s="3">
        <v>45750</v>
      </c>
      <c r="Z1174" s="7">
        <v>45749.819166666668</v>
      </c>
      <c r="AA1174" t="s">
        <v>23</v>
      </c>
    </row>
    <row r="1175" spans="1:27" x14ac:dyDescent="0.25">
      <c r="A1175">
        <v>9167181201</v>
      </c>
      <c r="B1175" s="3">
        <v>45773</v>
      </c>
      <c r="C1175" s="3">
        <v>45774</v>
      </c>
      <c r="H1175">
        <v>9167181201</v>
      </c>
      <c r="I1175" t="s">
        <v>13</v>
      </c>
      <c r="J1175" s="3">
        <v>45773</v>
      </c>
      <c r="K1175" s="3">
        <v>45774</v>
      </c>
      <c r="Q1175">
        <v>9167181201</v>
      </c>
      <c r="R1175" s="3">
        <v>45773</v>
      </c>
      <c r="S1175" s="3">
        <v>45774</v>
      </c>
      <c r="T1175" s="3">
        <v>45773.857037037036</v>
      </c>
      <c r="V1175" s="7"/>
      <c r="W1175" s="7">
        <v>9167181201</v>
      </c>
      <c r="X1175" s="7">
        <v>45773</v>
      </c>
      <c r="Y1175" s="3">
        <v>45774</v>
      </c>
      <c r="Z1175" s="7">
        <v>45773.857037037036</v>
      </c>
      <c r="AA1175" t="s">
        <v>23</v>
      </c>
    </row>
    <row r="1176" spans="1:27" x14ac:dyDescent="0.25">
      <c r="A1176">
        <v>9167197181</v>
      </c>
      <c r="B1176" s="3">
        <v>45810</v>
      </c>
      <c r="C1176" s="3">
        <v>45811</v>
      </c>
      <c r="H1176">
        <v>9167197181</v>
      </c>
      <c r="I1176" t="s">
        <v>13</v>
      </c>
      <c r="J1176" s="3">
        <v>45810</v>
      </c>
      <c r="K1176" s="3">
        <v>45811</v>
      </c>
      <c r="Q1176">
        <v>9167197181</v>
      </c>
      <c r="R1176" s="3">
        <v>45810</v>
      </c>
      <c r="S1176" s="3">
        <v>45811</v>
      </c>
      <c r="T1176" s="3">
        <v>45810.469618055555</v>
      </c>
      <c r="V1176" s="7"/>
      <c r="W1176" s="7">
        <v>9167197181</v>
      </c>
      <c r="X1176" s="7">
        <v>45810</v>
      </c>
      <c r="Y1176" s="3">
        <v>45811</v>
      </c>
      <c r="Z1176" s="7">
        <v>45810.469618055555</v>
      </c>
      <c r="AA1176" t="s">
        <v>23</v>
      </c>
    </row>
    <row r="1177" spans="1:27" x14ac:dyDescent="0.25">
      <c r="A1177">
        <v>9167302993</v>
      </c>
      <c r="B1177" s="3">
        <v>45802</v>
      </c>
      <c r="C1177" s="3">
        <v>45835</v>
      </c>
      <c r="H1177">
        <v>9167302993</v>
      </c>
      <c r="I1177" t="s">
        <v>13</v>
      </c>
      <c r="J1177" s="3">
        <v>45802</v>
      </c>
      <c r="K1177" s="3">
        <v>45835</v>
      </c>
      <c r="Q1177">
        <v>9167302993</v>
      </c>
      <c r="R1177" s="3">
        <v>45802</v>
      </c>
      <c r="S1177" s="3">
        <v>45835</v>
      </c>
      <c r="T1177" s="3">
        <v>45802.89875</v>
      </c>
      <c r="V1177" s="7"/>
      <c r="W1177" s="7">
        <v>9167302993</v>
      </c>
      <c r="X1177" s="7">
        <v>45802</v>
      </c>
      <c r="Y1177" s="3">
        <v>45835</v>
      </c>
      <c r="Z1177" s="7">
        <v>45802.89875</v>
      </c>
      <c r="AA1177" t="s">
        <v>23</v>
      </c>
    </row>
    <row r="1178" spans="1:27" x14ac:dyDescent="0.25">
      <c r="A1178">
        <v>9167566988</v>
      </c>
      <c r="B1178" s="3">
        <v>45777</v>
      </c>
      <c r="C1178" s="3">
        <v>45778</v>
      </c>
      <c r="H1178">
        <v>9167566988</v>
      </c>
      <c r="I1178" t="s">
        <v>13</v>
      </c>
      <c r="J1178" s="3">
        <v>45777</v>
      </c>
      <c r="K1178" s="3">
        <v>45778</v>
      </c>
      <c r="Q1178">
        <v>9167566988</v>
      </c>
      <c r="R1178" s="3">
        <v>45777</v>
      </c>
      <c r="S1178" s="3">
        <v>45778</v>
      </c>
      <c r="T1178" s="3">
        <v>45777.7734375</v>
      </c>
      <c r="V1178" s="7"/>
      <c r="W1178" s="7">
        <v>9167566988</v>
      </c>
      <c r="X1178" s="7">
        <v>45777</v>
      </c>
      <c r="Y1178" s="3">
        <v>45778</v>
      </c>
      <c r="Z1178" s="7">
        <v>45777.7734375</v>
      </c>
      <c r="AA1178" t="s">
        <v>23</v>
      </c>
    </row>
    <row r="1179" spans="1:27" x14ac:dyDescent="0.25">
      <c r="A1179">
        <v>9167709511</v>
      </c>
      <c r="B1179" s="3">
        <v>45748</v>
      </c>
      <c r="C1179" s="3">
        <v>45749</v>
      </c>
      <c r="H1179">
        <v>9167709511</v>
      </c>
      <c r="I1179" t="s">
        <v>13</v>
      </c>
      <c r="J1179" s="3">
        <v>45748</v>
      </c>
      <c r="K1179" s="3">
        <v>45749</v>
      </c>
      <c r="Q1179">
        <v>9167709511</v>
      </c>
      <c r="R1179" s="3">
        <v>45748</v>
      </c>
      <c r="S1179" s="3">
        <v>45749</v>
      </c>
      <c r="T1179" s="3">
        <v>45748.90697916667</v>
      </c>
      <c r="V1179" s="7"/>
      <c r="W1179" s="7">
        <v>9167709511</v>
      </c>
      <c r="X1179" s="7">
        <v>45748</v>
      </c>
      <c r="Y1179" s="3">
        <v>45749</v>
      </c>
      <c r="Z1179" s="7">
        <v>45748.90697916667</v>
      </c>
      <c r="AA1179" t="s">
        <v>13</v>
      </c>
    </row>
    <row r="1180" spans="1:27" x14ac:dyDescent="0.25">
      <c r="A1180">
        <v>9167870287</v>
      </c>
      <c r="B1180" s="3">
        <v>45798</v>
      </c>
      <c r="C1180" s="3">
        <v>45799</v>
      </c>
      <c r="H1180">
        <v>9167870287</v>
      </c>
      <c r="I1180" t="s">
        <v>13</v>
      </c>
      <c r="J1180" s="3">
        <v>45798</v>
      </c>
      <c r="K1180" s="3">
        <v>45799</v>
      </c>
      <c r="Q1180">
        <v>9167870287</v>
      </c>
      <c r="R1180" s="3">
        <v>45798</v>
      </c>
      <c r="S1180" s="3">
        <v>45799</v>
      </c>
      <c r="T1180" s="3">
        <v>45798.483541666668</v>
      </c>
      <c r="V1180" s="7"/>
      <c r="W1180" s="7">
        <v>9167870287</v>
      </c>
      <c r="X1180" s="7">
        <v>45798</v>
      </c>
      <c r="Y1180" s="3">
        <v>45799</v>
      </c>
      <c r="Z1180" s="7">
        <v>45798.483541666668</v>
      </c>
      <c r="AA1180" t="s">
        <v>23</v>
      </c>
    </row>
    <row r="1181" spans="1:27" x14ac:dyDescent="0.25">
      <c r="A1181">
        <v>9167909833</v>
      </c>
      <c r="B1181" s="3">
        <v>45840</v>
      </c>
      <c r="C1181" s="3">
        <v>45841</v>
      </c>
      <c r="H1181">
        <v>9167909833</v>
      </c>
      <c r="I1181" t="s">
        <v>13</v>
      </c>
      <c r="J1181" s="3">
        <v>45840</v>
      </c>
      <c r="K1181" s="3">
        <v>45841</v>
      </c>
      <c r="Q1181">
        <v>9167909833</v>
      </c>
      <c r="R1181" s="3">
        <v>45840</v>
      </c>
      <c r="S1181" s="3">
        <v>45841</v>
      </c>
      <c r="T1181" s="3">
        <v>45840.737534722219</v>
      </c>
      <c r="V1181" s="7"/>
      <c r="W1181" s="7">
        <v>9167909833</v>
      </c>
      <c r="X1181" s="3">
        <v>45840</v>
      </c>
      <c r="Y1181" s="3">
        <v>45841</v>
      </c>
      <c r="Z1181" s="3">
        <v>45840.737534722219</v>
      </c>
      <c r="AA1181" t="s">
        <v>23</v>
      </c>
    </row>
    <row r="1182" spans="1:27" x14ac:dyDescent="0.25">
      <c r="A1182">
        <v>9168294400</v>
      </c>
      <c r="B1182" s="3">
        <v>45779</v>
      </c>
      <c r="C1182" s="3">
        <v>45780</v>
      </c>
      <c r="H1182">
        <v>9168294400</v>
      </c>
      <c r="I1182" t="s">
        <v>13</v>
      </c>
      <c r="J1182" s="3">
        <v>45779</v>
      </c>
      <c r="K1182" s="3">
        <v>45780</v>
      </c>
      <c r="Q1182">
        <v>9168294400</v>
      </c>
      <c r="R1182" s="3">
        <v>45779</v>
      </c>
      <c r="S1182" s="3">
        <v>45780</v>
      </c>
      <c r="T1182" s="3">
        <v>45779.822592592594</v>
      </c>
      <c r="V1182" s="7"/>
      <c r="W1182" s="7">
        <v>9168294400</v>
      </c>
      <c r="X1182" s="7">
        <v>45779</v>
      </c>
      <c r="Y1182" s="3">
        <v>45780</v>
      </c>
      <c r="Z1182" s="7">
        <v>45779.822592592594</v>
      </c>
      <c r="AA1182" t="s">
        <v>23</v>
      </c>
    </row>
    <row r="1183" spans="1:27" x14ac:dyDescent="0.25">
      <c r="A1183">
        <v>9168756130</v>
      </c>
      <c r="B1183" s="3">
        <v>45748</v>
      </c>
      <c r="C1183" s="3">
        <v>45749</v>
      </c>
      <c r="H1183">
        <v>9168756130</v>
      </c>
      <c r="I1183" t="s">
        <v>13</v>
      </c>
      <c r="J1183" s="3">
        <v>45748</v>
      </c>
      <c r="K1183" s="3">
        <v>45749</v>
      </c>
      <c r="Q1183">
        <v>9168756130</v>
      </c>
      <c r="R1183" s="3">
        <v>45748</v>
      </c>
      <c r="S1183" s="3">
        <v>45749</v>
      </c>
      <c r="T1183" s="3">
        <v>45748.527650462966</v>
      </c>
      <c r="V1183" s="7"/>
      <c r="W1183" s="7">
        <v>9168756130</v>
      </c>
      <c r="X1183" s="7">
        <v>45748</v>
      </c>
      <c r="Y1183" s="3">
        <v>45749</v>
      </c>
      <c r="Z1183" s="7">
        <v>45748.527650462966</v>
      </c>
      <c r="AA1183" t="s">
        <v>13</v>
      </c>
    </row>
    <row r="1184" spans="1:27" x14ac:dyDescent="0.25">
      <c r="A1184">
        <v>9168797974</v>
      </c>
      <c r="B1184" s="3">
        <v>45830</v>
      </c>
      <c r="C1184" s="3">
        <v>45831</v>
      </c>
      <c r="H1184">
        <v>9168797974</v>
      </c>
      <c r="I1184" t="s">
        <v>13</v>
      </c>
      <c r="J1184" s="3">
        <v>45830</v>
      </c>
      <c r="K1184" s="3">
        <v>45831</v>
      </c>
      <c r="Q1184">
        <v>9168797974</v>
      </c>
      <c r="R1184" s="3">
        <v>45830</v>
      </c>
      <c r="S1184" s="3">
        <v>45831</v>
      </c>
      <c r="T1184" s="3">
        <v>45830.738518518519</v>
      </c>
      <c r="V1184" s="7"/>
      <c r="W1184" s="7">
        <v>9168797974</v>
      </c>
      <c r="X1184" s="7">
        <v>45830</v>
      </c>
      <c r="Y1184" s="3">
        <v>45831</v>
      </c>
      <c r="Z1184" s="7">
        <v>45830.738518518519</v>
      </c>
      <c r="AA1184" t="s">
        <v>23</v>
      </c>
    </row>
    <row r="1185" spans="1:27" x14ac:dyDescent="0.25">
      <c r="A1185">
        <v>9172102838</v>
      </c>
      <c r="B1185" s="3">
        <v>45748</v>
      </c>
      <c r="C1185" s="3">
        <v>45749</v>
      </c>
      <c r="H1185">
        <v>9172102838</v>
      </c>
      <c r="I1185" t="s">
        <v>13</v>
      </c>
      <c r="J1185" s="3">
        <v>45748</v>
      </c>
      <c r="K1185" s="3">
        <v>45749</v>
      </c>
      <c r="Q1185">
        <v>9172102838</v>
      </c>
      <c r="R1185" s="3">
        <v>45748</v>
      </c>
      <c r="S1185" s="3">
        <v>45749</v>
      </c>
      <c r="T1185" s="3">
        <v>45748.680046296293</v>
      </c>
      <c r="V1185" s="7"/>
      <c r="W1185" s="7">
        <v>9172102838</v>
      </c>
      <c r="X1185" s="7">
        <v>45748</v>
      </c>
      <c r="Y1185" s="3">
        <v>45749</v>
      </c>
      <c r="Z1185" s="7">
        <v>45748.680046296293</v>
      </c>
      <c r="AA1185" t="s">
        <v>13</v>
      </c>
    </row>
    <row r="1186" spans="1:27" x14ac:dyDescent="0.25">
      <c r="A1186">
        <v>9176774849</v>
      </c>
      <c r="B1186" s="3">
        <v>45795</v>
      </c>
      <c r="C1186" s="3">
        <v>45796</v>
      </c>
      <c r="H1186">
        <v>9176774849</v>
      </c>
      <c r="I1186" t="s">
        <v>13</v>
      </c>
      <c r="J1186" s="3">
        <v>45795</v>
      </c>
      <c r="K1186" s="3">
        <v>45796</v>
      </c>
      <c r="Q1186">
        <v>9176774849</v>
      </c>
      <c r="R1186" s="3">
        <v>45795</v>
      </c>
      <c r="S1186" s="3">
        <v>45796</v>
      </c>
      <c r="T1186" s="3">
        <v>45795.75980324074</v>
      </c>
      <c r="V1186" s="7"/>
      <c r="W1186" s="7">
        <v>9176774849</v>
      </c>
      <c r="X1186" s="7">
        <v>45795</v>
      </c>
      <c r="Y1186" s="3">
        <v>45796</v>
      </c>
      <c r="Z1186" s="7">
        <v>45795.75980324074</v>
      </c>
      <c r="AA1186" t="s">
        <v>23</v>
      </c>
    </row>
    <row r="1187" spans="1:27" x14ac:dyDescent="0.25">
      <c r="A1187">
        <v>9177009911</v>
      </c>
      <c r="B1187" s="3">
        <v>45854</v>
      </c>
      <c r="C1187" s="3">
        <v>45855</v>
      </c>
      <c r="H1187">
        <v>9177009911</v>
      </c>
      <c r="I1187" t="s">
        <v>13</v>
      </c>
      <c r="J1187" s="3">
        <v>45854</v>
      </c>
      <c r="K1187" s="3">
        <v>45855</v>
      </c>
      <c r="Q1187">
        <v>9177009911</v>
      </c>
      <c r="R1187" s="3">
        <v>45854</v>
      </c>
      <c r="S1187" s="3">
        <v>45855</v>
      </c>
      <c r="T1187" s="3">
        <v>45647.957280092596</v>
      </c>
      <c r="V1187" s="7"/>
      <c r="W1187" s="7">
        <v>9177009911</v>
      </c>
      <c r="X1187" s="7">
        <v>45854</v>
      </c>
      <c r="Y1187" s="3">
        <v>45855</v>
      </c>
      <c r="Z1187" s="7">
        <v>45647.957280092596</v>
      </c>
      <c r="AA1187" t="s">
        <v>23</v>
      </c>
    </row>
    <row r="1188" spans="1:27" x14ac:dyDescent="0.25">
      <c r="A1188">
        <v>9177162000</v>
      </c>
      <c r="B1188" s="3">
        <v>45857</v>
      </c>
      <c r="C1188" s="3">
        <v>45858</v>
      </c>
      <c r="H1188">
        <v>9177162000</v>
      </c>
      <c r="I1188" t="s">
        <v>13</v>
      </c>
      <c r="J1188" s="3">
        <v>45857</v>
      </c>
      <c r="K1188" s="3">
        <v>45858</v>
      </c>
      <c r="Q1188">
        <v>9177162000</v>
      </c>
      <c r="R1188" s="3">
        <v>45857</v>
      </c>
      <c r="S1188" s="3">
        <v>45858</v>
      </c>
      <c r="T1188" s="3">
        <v>45857.670578703706</v>
      </c>
      <c r="V1188" s="7"/>
      <c r="W1188" s="7">
        <v>9177162000</v>
      </c>
      <c r="X1188" s="3">
        <v>45857</v>
      </c>
      <c r="Y1188" s="3">
        <v>45858</v>
      </c>
      <c r="Z1188" s="3">
        <v>45857.670578703706</v>
      </c>
      <c r="AA1188" t="s">
        <v>23</v>
      </c>
    </row>
    <row r="1189" spans="1:27" x14ac:dyDescent="0.25">
      <c r="A1189">
        <v>9177493487</v>
      </c>
      <c r="B1189" s="3">
        <v>45860</v>
      </c>
      <c r="C1189" s="3">
        <v>45861</v>
      </c>
      <c r="H1189">
        <v>9177493487</v>
      </c>
      <c r="I1189" t="s">
        <v>13</v>
      </c>
      <c r="J1189" s="3">
        <v>45860</v>
      </c>
      <c r="K1189" s="3">
        <v>45861</v>
      </c>
      <c r="Q1189">
        <v>9177493487</v>
      </c>
      <c r="R1189" s="3">
        <v>45860</v>
      </c>
      <c r="S1189" s="3">
        <v>45861</v>
      </c>
      <c r="T1189" s="3">
        <v>45647.990358796298</v>
      </c>
      <c r="V1189" s="7"/>
      <c r="W1189" s="7">
        <v>9177493487</v>
      </c>
      <c r="X1189" s="7">
        <v>45860</v>
      </c>
      <c r="Y1189" s="3">
        <v>45861</v>
      </c>
      <c r="Z1189" s="7">
        <v>45647.990358796298</v>
      </c>
      <c r="AA1189" t="s">
        <v>23</v>
      </c>
    </row>
    <row r="1190" spans="1:27" x14ac:dyDescent="0.25">
      <c r="A1190">
        <v>9177676769</v>
      </c>
      <c r="B1190" s="3">
        <v>45799</v>
      </c>
      <c r="C1190" s="3">
        <v>45800</v>
      </c>
      <c r="H1190">
        <v>9177676769</v>
      </c>
      <c r="I1190" t="s">
        <v>13</v>
      </c>
      <c r="J1190" s="3">
        <v>45799</v>
      </c>
      <c r="K1190" s="3">
        <v>45800</v>
      </c>
      <c r="Q1190">
        <v>9177676769</v>
      </c>
      <c r="R1190" s="3">
        <v>45799</v>
      </c>
      <c r="S1190" s="3">
        <v>45800</v>
      </c>
      <c r="T1190" s="3">
        <v>45799.595335648148</v>
      </c>
      <c r="V1190" s="7"/>
      <c r="W1190" s="7">
        <v>9177676769</v>
      </c>
      <c r="X1190" s="7">
        <v>45799</v>
      </c>
      <c r="Y1190" s="3">
        <v>45800</v>
      </c>
      <c r="Z1190" s="7">
        <v>45799.595335648148</v>
      </c>
      <c r="AA1190" t="s">
        <v>23</v>
      </c>
    </row>
    <row r="1191" spans="1:27" x14ac:dyDescent="0.25">
      <c r="A1191">
        <v>9177721289</v>
      </c>
      <c r="B1191" s="3">
        <v>45860</v>
      </c>
      <c r="C1191" s="3">
        <v>45861</v>
      </c>
      <c r="H1191">
        <v>9177721289</v>
      </c>
      <c r="I1191" t="s">
        <v>13</v>
      </c>
      <c r="J1191" s="3">
        <v>45860</v>
      </c>
      <c r="K1191" s="3">
        <v>45861</v>
      </c>
      <c r="Q1191">
        <v>9177721289</v>
      </c>
      <c r="R1191" s="3">
        <v>45860</v>
      </c>
      <c r="S1191" s="3">
        <v>45861</v>
      </c>
      <c r="T1191" s="3">
        <v>45647.809652777774</v>
      </c>
      <c r="V1191" s="7"/>
      <c r="W1191" s="7">
        <v>9177721289</v>
      </c>
      <c r="X1191" s="7">
        <v>45860</v>
      </c>
      <c r="Y1191" s="3">
        <v>45861</v>
      </c>
      <c r="Z1191" s="7">
        <v>45647.809652777774</v>
      </c>
      <c r="AA1191" t="s">
        <v>23</v>
      </c>
    </row>
    <row r="1192" spans="1:27" x14ac:dyDescent="0.25">
      <c r="A1192">
        <v>9177748580</v>
      </c>
      <c r="B1192" s="3">
        <v>45788</v>
      </c>
      <c r="C1192" s="3">
        <v>45789</v>
      </c>
      <c r="H1192">
        <v>9177748580</v>
      </c>
      <c r="I1192" t="s">
        <v>13</v>
      </c>
      <c r="J1192" s="3">
        <v>45788</v>
      </c>
      <c r="K1192" s="3">
        <v>45789</v>
      </c>
      <c r="Q1192">
        <v>9177748580</v>
      </c>
      <c r="R1192" s="3">
        <v>45788</v>
      </c>
      <c r="S1192" s="3">
        <v>45789</v>
      </c>
      <c r="T1192" s="3">
        <v>45695.396898148145</v>
      </c>
      <c r="V1192" s="7"/>
      <c r="W1192" s="7">
        <v>9177748580</v>
      </c>
      <c r="X1192" s="7">
        <v>45788</v>
      </c>
      <c r="Y1192" s="3">
        <v>45789</v>
      </c>
      <c r="Z1192" s="7">
        <v>45695.396898148145</v>
      </c>
      <c r="AA1192" t="s">
        <v>13</v>
      </c>
    </row>
    <row r="1193" spans="1:27" x14ac:dyDescent="0.25">
      <c r="A1193">
        <v>9178081999</v>
      </c>
      <c r="B1193" s="3">
        <v>45808</v>
      </c>
      <c r="C1193" s="3">
        <v>45809</v>
      </c>
      <c r="H1193">
        <v>9178081999</v>
      </c>
      <c r="I1193" t="s">
        <v>13</v>
      </c>
      <c r="J1193" s="3">
        <v>45808</v>
      </c>
      <c r="K1193" s="3">
        <v>45809</v>
      </c>
      <c r="Q1193">
        <v>9178081999</v>
      </c>
      <c r="R1193" s="3">
        <v>45808</v>
      </c>
      <c r="S1193" s="3">
        <v>45809</v>
      </c>
      <c r="T1193" s="3">
        <v>45808.694131944445</v>
      </c>
      <c r="V1193" s="7"/>
      <c r="W1193" s="7">
        <v>9178081999</v>
      </c>
      <c r="X1193" s="7">
        <v>45808</v>
      </c>
      <c r="Y1193" s="3">
        <v>45809</v>
      </c>
      <c r="Z1193" s="7">
        <v>45808.694131944445</v>
      </c>
      <c r="AA1193" t="s">
        <v>23</v>
      </c>
    </row>
    <row r="1194" spans="1:27" x14ac:dyDescent="0.25">
      <c r="A1194">
        <v>9178214353</v>
      </c>
      <c r="B1194" s="3">
        <v>45773</v>
      </c>
      <c r="C1194" s="3">
        <v>45774</v>
      </c>
      <c r="H1194">
        <v>9178214353</v>
      </c>
      <c r="I1194" t="s">
        <v>13</v>
      </c>
      <c r="J1194" s="3">
        <v>45773</v>
      </c>
      <c r="K1194" s="3">
        <v>45774</v>
      </c>
      <c r="Q1194">
        <v>9178214353</v>
      </c>
      <c r="R1194" s="3">
        <v>45773</v>
      </c>
      <c r="S1194" s="3">
        <v>45774</v>
      </c>
      <c r="T1194" s="3">
        <v>45748.844155092593</v>
      </c>
      <c r="V1194" s="7"/>
      <c r="W1194" s="7">
        <v>9178214353</v>
      </c>
      <c r="X1194" s="7">
        <v>45773</v>
      </c>
      <c r="Y1194" s="3">
        <v>45774</v>
      </c>
      <c r="Z1194" s="7">
        <v>45748.844155092593</v>
      </c>
      <c r="AA1194" t="s">
        <v>13</v>
      </c>
    </row>
    <row r="1195" spans="1:27" x14ac:dyDescent="0.25">
      <c r="A1195">
        <v>9178867166</v>
      </c>
      <c r="B1195" s="3">
        <v>45749</v>
      </c>
      <c r="C1195" s="3">
        <v>45750</v>
      </c>
      <c r="H1195">
        <v>9178867166</v>
      </c>
      <c r="I1195" t="s">
        <v>13</v>
      </c>
      <c r="J1195" s="3">
        <v>45749</v>
      </c>
      <c r="K1195" s="3">
        <v>45750</v>
      </c>
      <c r="Q1195">
        <v>9178867166</v>
      </c>
      <c r="R1195" s="3">
        <v>45749</v>
      </c>
      <c r="S1195" s="3">
        <v>45750</v>
      </c>
      <c r="T1195" s="3">
        <v>45749.540162037039</v>
      </c>
      <c r="V1195" s="7"/>
      <c r="W1195" s="7">
        <v>9178867166</v>
      </c>
      <c r="X1195" s="7">
        <v>45749</v>
      </c>
      <c r="Y1195" s="3">
        <v>45750</v>
      </c>
      <c r="Z1195" s="7">
        <v>45749.540162037039</v>
      </c>
      <c r="AA1195" t="s">
        <v>23</v>
      </c>
    </row>
    <row r="1196" spans="1:27" x14ac:dyDescent="0.25">
      <c r="A1196">
        <v>9179094987</v>
      </c>
      <c r="B1196" s="3">
        <v>45805</v>
      </c>
      <c r="C1196" s="3">
        <v>45807</v>
      </c>
      <c r="H1196">
        <v>9179094987</v>
      </c>
      <c r="I1196" t="s">
        <v>13</v>
      </c>
      <c r="J1196" s="3">
        <v>45805</v>
      </c>
      <c r="K1196" s="3">
        <v>45807</v>
      </c>
      <c r="Q1196">
        <v>9179094987</v>
      </c>
      <c r="R1196" s="3">
        <v>45805</v>
      </c>
      <c r="S1196" s="3">
        <v>45807</v>
      </c>
      <c r="T1196" s="3">
        <v>45805.893680555557</v>
      </c>
      <c r="V1196" s="7"/>
      <c r="W1196" s="7">
        <v>9179094987</v>
      </c>
      <c r="X1196" s="7">
        <v>45805</v>
      </c>
      <c r="Y1196" s="3">
        <v>45807</v>
      </c>
      <c r="Z1196" s="7">
        <v>45805.893680555557</v>
      </c>
      <c r="AA1196" t="s">
        <v>23</v>
      </c>
    </row>
    <row r="1197" spans="1:27" x14ac:dyDescent="0.25">
      <c r="A1197">
        <v>9179602641</v>
      </c>
      <c r="B1197" s="3">
        <v>45790</v>
      </c>
      <c r="C1197" s="3">
        <v>45791</v>
      </c>
      <c r="H1197">
        <v>9179602641</v>
      </c>
      <c r="I1197" t="s">
        <v>13</v>
      </c>
      <c r="J1197" s="3">
        <v>45790</v>
      </c>
      <c r="K1197" s="3">
        <v>45791</v>
      </c>
      <c r="Q1197">
        <v>9179602641</v>
      </c>
      <c r="R1197" s="3">
        <v>45790</v>
      </c>
      <c r="S1197" s="3">
        <v>45791</v>
      </c>
      <c r="T1197" s="3">
        <v>45790.957650462966</v>
      </c>
      <c r="V1197" s="7"/>
      <c r="W1197" s="7">
        <v>9179602641</v>
      </c>
      <c r="X1197" s="7">
        <v>45790</v>
      </c>
      <c r="Y1197" s="3">
        <v>45791</v>
      </c>
      <c r="Z1197" s="7">
        <v>45790.957650462966</v>
      </c>
      <c r="AA1197" t="s">
        <v>23</v>
      </c>
    </row>
    <row r="1198" spans="1:27" x14ac:dyDescent="0.25">
      <c r="A1198">
        <v>9179727719</v>
      </c>
      <c r="B1198" s="3">
        <v>45748</v>
      </c>
      <c r="C1198" s="3">
        <v>45749</v>
      </c>
      <c r="H1198">
        <v>9179727719</v>
      </c>
      <c r="I1198" t="s">
        <v>13</v>
      </c>
      <c r="J1198" s="3">
        <v>45748</v>
      </c>
      <c r="K1198" s="3">
        <v>45749</v>
      </c>
      <c r="Q1198">
        <v>9179727719</v>
      </c>
      <c r="R1198" s="3">
        <v>45748</v>
      </c>
      <c r="S1198" s="3">
        <v>45749</v>
      </c>
      <c r="T1198" s="3">
        <v>45748.463506944441</v>
      </c>
      <c r="V1198" s="7"/>
      <c r="W1198" s="7">
        <v>9179727719</v>
      </c>
      <c r="X1198" s="7">
        <v>45748</v>
      </c>
      <c r="Y1198" s="3">
        <v>45749</v>
      </c>
      <c r="Z1198" s="7">
        <v>45748.463506944441</v>
      </c>
      <c r="AA1198" t="s">
        <v>13</v>
      </c>
    </row>
    <row r="1199" spans="1:27" x14ac:dyDescent="0.25">
      <c r="A1199">
        <v>9198295059</v>
      </c>
      <c r="B1199" s="3">
        <v>45775</v>
      </c>
      <c r="C1199" s="3">
        <v>45776</v>
      </c>
      <c r="H1199">
        <v>9198295059</v>
      </c>
      <c r="I1199" t="s">
        <v>13</v>
      </c>
      <c r="J1199" s="3">
        <v>45775</v>
      </c>
      <c r="K1199" s="3">
        <v>45776</v>
      </c>
      <c r="Q1199">
        <v>9198295059</v>
      </c>
      <c r="R1199" s="3">
        <v>45775</v>
      </c>
      <c r="S1199" s="3">
        <v>45776</v>
      </c>
      <c r="T1199" s="3">
        <v>45775.762939814813</v>
      </c>
      <c r="V1199" s="7"/>
      <c r="W1199" s="7">
        <v>9198295059</v>
      </c>
      <c r="X1199" s="7">
        <v>45775</v>
      </c>
      <c r="Y1199" s="3">
        <v>45776</v>
      </c>
      <c r="Z1199" s="7">
        <v>45775.762939814813</v>
      </c>
      <c r="AA1199" t="s">
        <v>23</v>
      </c>
    </row>
    <row r="1200" spans="1:27" x14ac:dyDescent="0.25">
      <c r="A1200">
        <v>9198805757</v>
      </c>
      <c r="B1200" s="3">
        <v>45839</v>
      </c>
      <c r="C1200" s="3">
        <v>45840</v>
      </c>
      <c r="H1200">
        <v>9198805757</v>
      </c>
      <c r="I1200" t="s">
        <v>13</v>
      </c>
      <c r="J1200" s="3">
        <v>45839</v>
      </c>
      <c r="K1200" s="3">
        <v>45840</v>
      </c>
      <c r="Q1200">
        <v>9198805757</v>
      </c>
      <c r="R1200" s="3">
        <v>45839</v>
      </c>
      <c r="S1200" s="3">
        <v>45840</v>
      </c>
      <c r="T1200" s="3">
        <v>45839.707071759258</v>
      </c>
      <c r="V1200" s="7"/>
      <c r="W1200" s="7">
        <v>9198805757</v>
      </c>
      <c r="X1200" s="3">
        <v>45839</v>
      </c>
      <c r="Y1200" s="3">
        <v>45840</v>
      </c>
      <c r="Z1200" s="3">
        <v>45839.707071759258</v>
      </c>
      <c r="AA1200" t="s">
        <v>23</v>
      </c>
    </row>
    <row r="1201" spans="1:27" x14ac:dyDescent="0.25">
      <c r="A1201">
        <v>9198935808</v>
      </c>
      <c r="B1201" s="3">
        <v>45847</v>
      </c>
      <c r="C1201" s="3">
        <v>45848</v>
      </c>
      <c r="H1201">
        <v>9198935808</v>
      </c>
      <c r="I1201" t="s">
        <v>13</v>
      </c>
      <c r="J1201" s="3">
        <v>45847</v>
      </c>
      <c r="K1201" s="3">
        <v>45848</v>
      </c>
      <c r="Q1201">
        <v>9198935808</v>
      </c>
      <c r="R1201" s="3">
        <v>45847</v>
      </c>
      <c r="S1201" s="3">
        <v>45848</v>
      </c>
      <c r="T1201" s="3">
        <v>45847.824062500003</v>
      </c>
      <c r="V1201" s="7"/>
      <c r="W1201" s="7">
        <v>9198935808</v>
      </c>
      <c r="X1201" s="3">
        <v>45847</v>
      </c>
      <c r="Y1201" s="3">
        <v>45848</v>
      </c>
      <c r="Z1201" s="3">
        <v>45847.824062500003</v>
      </c>
      <c r="AA1201" t="s">
        <v>23</v>
      </c>
    </row>
    <row r="1202" spans="1:27" x14ac:dyDescent="0.25">
      <c r="A1202">
        <v>9199127803</v>
      </c>
      <c r="B1202" s="3">
        <v>45748</v>
      </c>
      <c r="C1202" s="3">
        <v>45749</v>
      </c>
      <c r="H1202">
        <v>9199127803</v>
      </c>
      <c r="I1202" t="s">
        <v>13</v>
      </c>
      <c r="J1202" s="3">
        <v>45748</v>
      </c>
      <c r="K1202" s="3">
        <v>45749</v>
      </c>
      <c r="Q1202">
        <v>9199127803</v>
      </c>
      <c r="R1202" s="3">
        <v>45748</v>
      </c>
      <c r="S1202" s="3">
        <v>45749</v>
      </c>
      <c r="T1202" s="3">
        <v>45748.857175925928</v>
      </c>
      <c r="V1202" s="7"/>
      <c r="W1202" s="7">
        <v>9199127803</v>
      </c>
      <c r="X1202" s="7">
        <v>45748</v>
      </c>
      <c r="Y1202" s="3">
        <v>45749</v>
      </c>
      <c r="Z1202" s="7">
        <v>45748.857175925928</v>
      </c>
      <c r="AA1202" t="s">
        <v>13</v>
      </c>
    </row>
    <row r="1203" spans="1:27" x14ac:dyDescent="0.25">
      <c r="A1203">
        <v>9199650549</v>
      </c>
      <c r="B1203" s="3">
        <v>45809</v>
      </c>
      <c r="C1203" s="3">
        <v>45810</v>
      </c>
      <c r="H1203">
        <v>9199650549</v>
      </c>
      <c r="I1203" t="s">
        <v>13</v>
      </c>
      <c r="J1203" s="3">
        <v>45809</v>
      </c>
      <c r="K1203" s="3">
        <v>45810</v>
      </c>
      <c r="Q1203">
        <v>9199650549</v>
      </c>
      <c r="R1203" s="3">
        <v>45809</v>
      </c>
      <c r="S1203" s="3">
        <v>45810</v>
      </c>
      <c r="T1203" s="3">
        <v>45809.809236111112</v>
      </c>
      <c r="V1203" s="7"/>
      <c r="W1203" s="7">
        <v>9199650549</v>
      </c>
      <c r="X1203" s="7">
        <v>45809</v>
      </c>
      <c r="Y1203" s="3">
        <v>45810</v>
      </c>
      <c r="Z1203" s="7">
        <v>45809.809236111112</v>
      </c>
      <c r="AA1203" t="s">
        <v>23</v>
      </c>
    </row>
    <row r="1204" spans="1:27" x14ac:dyDescent="0.25">
      <c r="A1204">
        <v>9199778397</v>
      </c>
      <c r="B1204" s="3">
        <v>45819</v>
      </c>
      <c r="C1204" s="3">
        <v>45820</v>
      </c>
      <c r="H1204">
        <v>9199778397</v>
      </c>
      <c r="I1204" t="s">
        <v>13</v>
      </c>
      <c r="J1204" s="3">
        <v>45819</v>
      </c>
      <c r="K1204" s="3">
        <v>45820</v>
      </c>
      <c r="Q1204">
        <v>9199778397</v>
      </c>
      <c r="R1204" s="3">
        <v>45819</v>
      </c>
      <c r="S1204" s="3">
        <v>45820</v>
      </c>
      <c r="T1204" s="3">
        <v>45819.627789351849</v>
      </c>
      <c r="V1204" s="7"/>
      <c r="W1204" s="7">
        <v>9199778397</v>
      </c>
      <c r="X1204" s="7">
        <v>45819</v>
      </c>
      <c r="Y1204" s="3">
        <v>45820</v>
      </c>
      <c r="Z1204" s="7">
        <v>45819.627789351849</v>
      </c>
      <c r="AA1204" t="s">
        <v>23</v>
      </c>
    </row>
    <row r="1205" spans="1:27" x14ac:dyDescent="0.25">
      <c r="A1205">
        <v>9199857487</v>
      </c>
      <c r="B1205" s="3">
        <v>45827</v>
      </c>
      <c r="C1205" s="3">
        <v>45831</v>
      </c>
      <c r="H1205">
        <v>9199857487</v>
      </c>
      <c r="I1205" t="s">
        <v>13</v>
      </c>
      <c r="J1205" s="3">
        <v>45827</v>
      </c>
      <c r="K1205" s="3">
        <v>45831</v>
      </c>
      <c r="Q1205">
        <v>9199857487</v>
      </c>
      <c r="R1205" s="3">
        <v>45827</v>
      </c>
      <c r="S1205" s="3">
        <v>45831</v>
      </c>
      <c r="T1205" s="3">
        <v>45827.822418981479</v>
      </c>
      <c r="V1205" s="7"/>
      <c r="W1205" s="7">
        <v>9199857487</v>
      </c>
      <c r="X1205" s="7">
        <v>45827</v>
      </c>
      <c r="Y1205" s="3">
        <v>45831</v>
      </c>
      <c r="Z1205" s="7">
        <v>45827.822418981479</v>
      </c>
      <c r="AA1205" t="s">
        <v>23</v>
      </c>
    </row>
    <row r="1206" spans="1:27" x14ac:dyDescent="0.25">
      <c r="A1206">
        <v>9199966528</v>
      </c>
      <c r="B1206" s="3">
        <v>45781</v>
      </c>
      <c r="C1206" s="3">
        <v>45782</v>
      </c>
      <c r="H1206">
        <v>9199966528</v>
      </c>
      <c r="I1206" t="s">
        <v>13</v>
      </c>
      <c r="J1206" s="3">
        <v>45781</v>
      </c>
      <c r="K1206" s="3">
        <v>45782</v>
      </c>
      <c r="Q1206">
        <v>9199966528</v>
      </c>
      <c r="R1206" s="3">
        <v>45781</v>
      </c>
      <c r="S1206" s="3">
        <v>45782</v>
      </c>
      <c r="T1206" s="3">
        <v>45699.637916666667</v>
      </c>
      <c r="V1206" s="7"/>
      <c r="W1206" s="7">
        <v>9199966528</v>
      </c>
      <c r="X1206" s="7">
        <v>45781</v>
      </c>
      <c r="Y1206" s="3">
        <v>45782</v>
      </c>
      <c r="Z1206" s="7">
        <v>45699.637916666667</v>
      </c>
      <c r="AA1206" t="s">
        <v>13</v>
      </c>
    </row>
    <row r="1207" spans="1:27" x14ac:dyDescent="0.25">
      <c r="A1207">
        <v>9204857222</v>
      </c>
      <c r="B1207" s="3">
        <v>45759</v>
      </c>
      <c r="C1207" s="3">
        <v>45760</v>
      </c>
      <c r="H1207">
        <v>9204857222</v>
      </c>
      <c r="I1207" t="s">
        <v>13</v>
      </c>
      <c r="J1207" s="3">
        <v>45759</v>
      </c>
      <c r="K1207" s="3">
        <v>45760</v>
      </c>
      <c r="Q1207">
        <v>9204857222</v>
      </c>
      <c r="R1207" s="3">
        <v>45759</v>
      </c>
      <c r="S1207" s="3">
        <v>45760</v>
      </c>
      <c r="T1207" s="3">
        <v>45759.816180555557</v>
      </c>
      <c r="V1207" s="7"/>
      <c r="W1207" s="7">
        <v>9204857222</v>
      </c>
      <c r="X1207" s="7">
        <v>45759</v>
      </c>
      <c r="Y1207" s="3">
        <v>45760</v>
      </c>
      <c r="Z1207" s="7">
        <v>45759.816180555557</v>
      </c>
      <c r="AA1207" t="s">
        <v>23</v>
      </c>
    </row>
    <row r="1208" spans="1:27" x14ac:dyDescent="0.25">
      <c r="A1208">
        <v>9205053623</v>
      </c>
      <c r="B1208" s="3">
        <v>45748</v>
      </c>
      <c r="C1208" s="3">
        <v>45749</v>
      </c>
      <c r="H1208">
        <v>9205053623</v>
      </c>
      <c r="I1208" t="s">
        <v>13</v>
      </c>
      <c r="J1208" s="3">
        <v>45748</v>
      </c>
      <c r="K1208" s="3">
        <v>45749</v>
      </c>
      <c r="Q1208">
        <v>9205053623</v>
      </c>
      <c r="R1208" s="3">
        <v>45748</v>
      </c>
      <c r="S1208" s="3">
        <v>45749</v>
      </c>
      <c r="T1208" s="3">
        <v>45748.591817129629</v>
      </c>
      <c r="V1208" s="7"/>
      <c r="W1208" s="7">
        <v>9205053623</v>
      </c>
      <c r="X1208" s="7">
        <v>45748</v>
      </c>
      <c r="Y1208" s="3">
        <v>45749</v>
      </c>
      <c r="Z1208" s="7">
        <v>45748.591817129629</v>
      </c>
      <c r="AA1208" t="s">
        <v>13</v>
      </c>
    </row>
    <row r="1209" spans="1:27" x14ac:dyDescent="0.25">
      <c r="A1209">
        <v>9205380910</v>
      </c>
      <c r="B1209" s="3">
        <v>45843</v>
      </c>
      <c r="C1209" s="3">
        <v>45844</v>
      </c>
      <c r="H1209">
        <v>9205380910</v>
      </c>
      <c r="I1209" t="s">
        <v>13</v>
      </c>
      <c r="J1209" s="3">
        <v>45843</v>
      </c>
      <c r="K1209" s="3">
        <v>45844</v>
      </c>
      <c r="Q1209">
        <v>9205380910</v>
      </c>
      <c r="R1209" s="3">
        <v>45843</v>
      </c>
      <c r="S1209" s="3">
        <v>45844</v>
      </c>
      <c r="T1209" s="3">
        <v>45843.885266203702</v>
      </c>
      <c r="V1209" s="7"/>
      <c r="W1209" s="7">
        <v>9205380910</v>
      </c>
      <c r="X1209" s="3">
        <v>45843</v>
      </c>
      <c r="Y1209" s="3">
        <v>45844</v>
      </c>
      <c r="Z1209" s="3">
        <v>45843.885266203702</v>
      </c>
      <c r="AA1209" t="s">
        <v>13</v>
      </c>
    </row>
    <row r="1210" spans="1:27" x14ac:dyDescent="0.25">
      <c r="A1210">
        <v>9205674546</v>
      </c>
      <c r="B1210" s="3">
        <v>45748</v>
      </c>
      <c r="C1210" s="3">
        <v>45749</v>
      </c>
      <c r="H1210">
        <v>9205674546</v>
      </c>
      <c r="I1210" t="s">
        <v>13</v>
      </c>
      <c r="J1210" s="3">
        <v>45748</v>
      </c>
      <c r="K1210" s="3">
        <v>45749</v>
      </c>
      <c r="Q1210">
        <v>9205674546</v>
      </c>
      <c r="R1210" s="3">
        <v>45748</v>
      </c>
      <c r="S1210" s="3">
        <v>45749</v>
      </c>
      <c r="T1210" s="3">
        <v>45748.617013888892</v>
      </c>
      <c r="V1210" s="7"/>
      <c r="W1210" s="7">
        <v>9205674546</v>
      </c>
      <c r="X1210" s="7">
        <v>45748</v>
      </c>
      <c r="Y1210" s="3">
        <v>45749</v>
      </c>
      <c r="Z1210" s="7">
        <v>45748.617013888892</v>
      </c>
      <c r="AA1210" t="s">
        <v>13</v>
      </c>
    </row>
    <row r="1211" spans="1:27" x14ac:dyDescent="0.25">
      <c r="A1211">
        <v>9206234957</v>
      </c>
      <c r="B1211" s="3">
        <v>45827</v>
      </c>
      <c r="C1211" s="3">
        <v>45831</v>
      </c>
      <c r="H1211">
        <v>9206234957</v>
      </c>
      <c r="I1211" t="s">
        <v>13</v>
      </c>
      <c r="J1211" s="3">
        <v>45827</v>
      </c>
      <c r="K1211" s="3">
        <v>45831</v>
      </c>
      <c r="Q1211">
        <v>9206234957</v>
      </c>
      <c r="R1211" s="3">
        <v>45827</v>
      </c>
      <c r="S1211" s="3">
        <v>45831</v>
      </c>
      <c r="T1211" s="3">
        <v>45742.8984837963</v>
      </c>
      <c r="V1211" s="7"/>
      <c r="W1211" s="7">
        <v>9206234957</v>
      </c>
      <c r="X1211" s="7">
        <v>45827</v>
      </c>
      <c r="Y1211" s="3">
        <v>45831</v>
      </c>
      <c r="Z1211" s="7">
        <v>45742.8984837963</v>
      </c>
      <c r="AA1211" t="s">
        <v>13</v>
      </c>
    </row>
    <row r="1212" spans="1:27" x14ac:dyDescent="0.25">
      <c r="A1212">
        <v>9208007025</v>
      </c>
      <c r="B1212" s="3">
        <v>45773</v>
      </c>
      <c r="C1212" s="3">
        <v>45774</v>
      </c>
      <c r="H1212">
        <v>9208007025</v>
      </c>
      <c r="I1212" t="s">
        <v>13</v>
      </c>
      <c r="J1212" s="3">
        <v>45773</v>
      </c>
      <c r="K1212" s="3">
        <v>45774</v>
      </c>
      <c r="Q1212">
        <v>9208007025</v>
      </c>
      <c r="R1212" s="3">
        <v>45773</v>
      </c>
      <c r="S1212" s="3">
        <v>45774</v>
      </c>
      <c r="T1212" s="3">
        <v>45773.867789351854</v>
      </c>
      <c r="V1212" s="7"/>
      <c r="W1212" s="7">
        <v>9208007025</v>
      </c>
      <c r="X1212" s="7">
        <v>45773</v>
      </c>
      <c r="Y1212" s="3">
        <v>45774</v>
      </c>
      <c r="Z1212" s="7">
        <v>45773.867789351854</v>
      </c>
      <c r="AA1212" t="s">
        <v>23</v>
      </c>
    </row>
    <row r="1213" spans="1:27" x14ac:dyDescent="0.25">
      <c r="A1213">
        <v>9210995050</v>
      </c>
      <c r="B1213" s="3">
        <v>45830</v>
      </c>
      <c r="C1213" s="3">
        <v>45831</v>
      </c>
      <c r="H1213">
        <v>9210995050</v>
      </c>
      <c r="I1213" t="s">
        <v>13</v>
      </c>
      <c r="J1213" s="3">
        <v>45830</v>
      </c>
      <c r="K1213" s="3">
        <v>45831</v>
      </c>
      <c r="Q1213">
        <v>9210995050</v>
      </c>
      <c r="R1213" s="3">
        <v>45830</v>
      </c>
      <c r="S1213" s="3">
        <v>45831</v>
      </c>
      <c r="T1213" s="3">
        <v>45830.85670138889</v>
      </c>
      <c r="V1213" s="7"/>
      <c r="W1213" s="7">
        <v>9210995050</v>
      </c>
      <c r="X1213" s="7">
        <v>45830</v>
      </c>
      <c r="Y1213" s="3">
        <v>45831</v>
      </c>
      <c r="Z1213" s="7">
        <v>45830.85670138889</v>
      </c>
      <c r="AA1213" t="s">
        <v>23</v>
      </c>
    </row>
    <row r="1214" spans="1:27" x14ac:dyDescent="0.25">
      <c r="A1214">
        <v>9212130938</v>
      </c>
      <c r="B1214" s="3">
        <v>45848</v>
      </c>
      <c r="C1214" s="3">
        <v>45849</v>
      </c>
      <c r="H1214">
        <v>9212130938</v>
      </c>
      <c r="I1214" t="s">
        <v>13</v>
      </c>
      <c r="J1214" s="3">
        <v>45848</v>
      </c>
      <c r="K1214" s="3">
        <v>45849</v>
      </c>
      <c r="Q1214">
        <v>9212130938</v>
      </c>
      <c r="R1214" s="3">
        <v>45848</v>
      </c>
      <c r="S1214" s="3">
        <v>45849</v>
      </c>
      <c r="T1214" s="3">
        <v>45848.734085648146</v>
      </c>
      <c r="V1214" s="7"/>
      <c r="W1214" s="7">
        <v>9212130938</v>
      </c>
      <c r="X1214" s="3">
        <v>45848</v>
      </c>
      <c r="Y1214" s="3">
        <v>45849</v>
      </c>
      <c r="Z1214" s="3">
        <v>45848.734085648146</v>
      </c>
      <c r="AA1214" t="s">
        <v>13</v>
      </c>
    </row>
    <row r="1215" spans="1:27" x14ac:dyDescent="0.25">
      <c r="A1215">
        <v>9212250510</v>
      </c>
      <c r="B1215" s="3">
        <v>45865</v>
      </c>
      <c r="C1215" s="3">
        <v>45866</v>
      </c>
      <c r="H1215">
        <v>9212250510</v>
      </c>
      <c r="I1215" t="s">
        <v>13</v>
      </c>
      <c r="J1215" s="3">
        <v>45865</v>
      </c>
      <c r="K1215" s="3">
        <v>45866</v>
      </c>
      <c r="Q1215">
        <v>9212250510</v>
      </c>
      <c r="R1215" s="3">
        <v>45865</v>
      </c>
      <c r="S1215" s="3">
        <v>45866</v>
      </c>
      <c r="T1215" s="3">
        <v>45865.619317129633</v>
      </c>
      <c r="V1215" s="7"/>
      <c r="W1215" s="7">
        <v>9212250510</v>
      </c>
      <c r="X1215" s="3">
        <v>45865</v>
      </c>
      <c r="Y1215" s="3">
        <v>45866</v>
      </c>
      <c r="Z1215" s="3">
        <v>45865.619317129633</v>
      </c>
      <c r="AA1215" t="s">
        <v>23</v>
      </c>
    </row>
    <row r="1216" spans="1:27" x14ac:dyDescent="0.25">
      <c r="A1216">
        <v>9212341112</v>
      </c>
      <c r="B1216" s="3">
        <v>45848</v>
      </c>
      <c r="C1216" s="3">
        <v>45849</v>
      </c>
      <c r="H1216">
        <v>9212341112</v>
      </c>
      <c r="I1216" t="s">
        <v>13</v>
      </c>
      <c r="J1216" s="3">
        <v>45848</v>
      </c>
      <c r="K1216" s="3">
        <v>45849</v>
      </c>
      <c r="Q1216">
        <v>9212341112</v>
      </c>
      <c r="R1216" s="3">
        <v>45848</v>
      </c>
      <c r="S1216" s="3">
        <v>45849</v>
      </c>
      <c r="T1216" s="3">
        <v>45848.881053240744</v>
      </c>
      <c r="V1216" s="7"/>
      <c r="W1216" s="7">
        <v>9212341112</v>
      </c>
      <c r="X1216" s="3">
        <v>45848</v>
      </c>
      <c r="Y1216" s="3">
        <v>45849</v>
      </c>
      <c r="Z1216" s="3">
        <v>45848.881053240744</v>
      </c>
      <c r="AA1216" t="s">
        <v>23</v>
      </c>
    </row>
    <row r="1217" spans="1:27" x14ac:dyDescent="0.25">
      <c r="A1217">
        <v>9212341844</v>
      </c>
      <c r="B1217" s="3">
        <v>45852</v>
      </c>
      <c r="C1217" s="3">
        <v>45853</v>
      </c>
      <c r="H1217">
        <v>9212341844</v>
      </c>
      <c r="I1217" t="s">
        <v>13</v>
      </c>
      <c r="J1217" s="3">
        <v>45852</v>
      </c>
      <c r="K1217" s="3">
        <v>45853</v>
      </c>
      <c r="Q1217">
        <v>9212341844</v>
      </c>
      <c r="R1217" s="3">
        <v>45852</v>
      </c>
      <c r="S1217" s="3">
        <v>45853</v>
      </c>
      <c r="T1217" s="3">
        <v>45852.491122685184</v>
      </c>
      <c r="V1217" s="7"/>
      <c r="W1217" s="7">
        <v>9212341844</v>
      </c>
      <c r="X1217" s="3">
        <v>45852</v>
      </c>
      <c r="Y1217" s="3">
        <v>45853</v>
      </c>
      <c r="Z1217" s="3">
        <v>45852.491122685184</v>
      </c>
      <c r="AA1217" t="s">
        <v>23</v>
      </c>
    </row>
    <row r="1218" spans="1:27" x14ac:dyDescent="0.25">
      <c r="A1218">
        <v>9212627875</v>
      </c>
      <c r="B1218" s="3">
        <v>45765</v>
      </c>
      <c r="C1218" s="3">
        <v>45766</v>
      </c>
      <c r="H1218">
        <v>9212627875</v>
      </c>
      <c r="I1218" t="s">
        <v>13</v>
      </c>
      <c r="J1218" s="3">
        <v>45765</v>
      </c>
      <c r="K1218" s="3">
        <v>45766</v>
      </c>
      <c r="Q1218">
        <v>9212627875</v>
      </c>
      <c r="R1218" s="3">
        <v>45765</v>
      </c>
      <c r="S1218" s="3">
        <v>45766</v>
      </c>
      <c r="T1218" s="3">
        <v>45765.751909722225</v>
      </c>
      <c r="V1218" s="7"/>
      <c r="W1218" s="7">
        <v>9212627875</v>
      </c>
      <c r="X1218" s="7">
        <v>45765</v>
      </c>
      <c r="Y1218" s="3">
        <v>45766</v>
      </c>
      <c r="Z1218" s="7">
        <v>45765.751909722225</v>
      </c>
      <c r="AA1218" t="s">
        <v>23</v>
      </c>
    </row>
    <row r="1219" spans="1:27" x14ac:dyDescent="0.25">
      <c r="A1219">
        <v>9213141717</v>
      </c>
      <c r="B1219" s="3">
        <v>45832</v>
      </c>
      <c r="C1219" s="3">
        <v>45833</v>
      </c>
      <c r="H1219">
        <v>9213141717</v>
      </c>
      <c r="I1219" t="s">
        <v>13</v>
      </c>
      <c r="J1219" s="3">
        <v>45832</v>
      </c>
      <c r="K1219" s="3">
        <v>45833</v>
      </c>
      <c r="Q1219">
        <v>9213141717</v>
      </c>
      <c r="R1219" s="3">
        <v>45832</v>
      </c>
      <c r="S1219" s="3">
        <v>45833</v>
      </c>
      <c r="T1219" s="3">
        <v>45832.905729166669</v>
      </c>
      <c r="V1219" s="7"/>
      <c r="W1219" s="7">
        <v>9213141717</v>
      </c>
      <c r="X1219" s="7">
        <v>45832</v>
      </c>
      <c r="Y1219" s="3">
        <v>45833</v>
      </c>
      <c r="Z1219" s="7">
        <v>45832.905729166669</v>
      </c>
      <c r="AA1219" t="s">
        <v>23</v>
      </c>
    </row>
    <row r="1220" spans="1:27" x14ac:dyDescent="0.25">
      <c r="A1220">
        <v>9214303066</v>
      </c>
      <c r="B1220" s="3">
        <v>45836</v>
      </c>
      <c r="C1220" s="3">
        <v>45837</v>
      </c>
      <c r="H1220">
        <v>9214303066</v>
      </c>
      <c r="I1220" t="s">
        <v>13</v>
      </c>
      <c r="J1220" s="3">
        <v>45836</v>
      </c>
      <c r="K1220" s="3">
        <v>45837</v>
      </c>
      <c r="Q1220">
        <v>9214303066</v>
      </c>
      <c r="R1220" s="3">
        <v>45836</v>
      </c>
      <c r="S1220" s="3">
        <v>45837</v>
      </c>
      <c r="T1220" s="3">
        <v>45836.828159722223</v>
      </c>
      <c r="V1220" s="7"/>
      <c r="W1220" s="7">
        <v>9214303066</v>
      </c>
      <c r="X1220" s="7">
        <v>45836</v>
      </c>
      <c r="Y1220" s="3">
        <v>45837</v>
      </c>
      <c r="Z1220" s="7">
        <v>45836.828159722223</v>
      </c>
      <c r="AA1220" t="s">
        <v>23</v>
      </c>
    </row>
    <row r="1221" spans="1:27" x14ac:dyDescent="0.25">
      <c r="A1221">
        <v>9214400726</v>
      </c>
      <c r="B1221" s="3">
        <v>45809</v>
      </c>
      <c r="C1221" s="3">
        <v>45810</v>
      </c>
      <c r="H1221">
        <v>9214400726</v>
      </c>
      <c r="I1221" t="s">
        <v>13</v>
      </c>
      <c r="J1221" s="3">
        <v>45809</v>
      </c>
      <c r="K1221" s="3">
        <v>45810</v>
      </c>
      <c r="Q1221">
        <v>9214400726</v>
      </c>
      <c r="R1221" s="3">
        <v>45809</v>
      </c>
      <c r="S1221" s="3">
        <v>45810</v>
      </c>
      <c r="T1221" s="3">
        <v>45809.681516203702</v>
      </c>
      <c r="V1221" s="7"/>
      <c r="W1221" s="7">
        <v>9214400726</v>
      </c>
      <c r="X1221" s="7">
        <v>45809</v>
      </c>
      <c r="Y1221" s="3">
        <v>45810</v>
      </c>
      <c r="Z1221" s="7">
        <v>45809.681516203702</v>
      </c>
      <c r="AA1221" t="s">
        <v>23</v>
      </c>
    </row>
    <row r="1222" spans="1:27" x14ac:dyDescent="0.25">
      <c r="A1222">
        <v>9214465901</v>
      </c>
      <c r="B1222" s="3">
        <v>45806</v>
      </c>
      <c r="C1222" s="3">
        <v>45807</v>
      </c>
      <c r="H1222">
        <v>9214465901</v>
      </c>
      <c r="I1222" t="s">
        <v>13</v>
      </c>
      <c r="J1222" s="3">
        <v>45806</v>
      </c>
      <c r="K1222" s="3">
        <v>45807</v>
      </c>
      <c r="Q1222">
        <v>9214465901</v>
      </c>
      <c r="R1222" s="3">
        <v>45806</v>
      </c>
      <c r="S1222" s="3">
        <v>45807</v>
      </c>
      <c r="T1222" s="3">
        <v>45806.802835648145</v>
      </c>
      <c r="V1222" s="7"/>
      <c r="W1222" s="7">
        <v>9214465901</v>
      </c>
      <c r="X1222" s="7">
        <v>45806</v>
      </c>
      <c r="Y1222" s="3">
        <v>45807</v>
      </c>
      <c r="Z1222" s="7">
        <v>45806.802835648145</v>
      </c>
      <c r="AA1222" t="s">
        <v>23</v>
      </c>
    </row>
    <row r="1223" spans="1:27" x14ac:dyDescent="0.25">
      <c r="A1223">
        <v>9216689825</v>
      </c>
      <c r="B1223" s="3">
        <v>45851</v>
      </c>
      <c r="C1223" s="3">
        <v>45852</v>
      </c>
      <c r="H1223">
        <v>9216689825</v>
      </c>
      <c r="I1223" t="s">
        <v>13</v>
      </c>
      <c r="J1223" s="3">
        <v>45851</v>
      </c>
      <c r="K1223" s="3">
        <v>45852</v>
      </c>
      <c r="Q1223">
        <v>9216689825</v>
      </c>
      <c r="R1223" s="3">
        <v>45851</v>
      </c>
      <c r="S1223" s="3">
        <v>45852</v>
      </c>
      <c r="T1223" s="3">
        <v>45851.702245370368</v>
      </c>
      <c r="V1223" s="7"/>
      <c r="W1223" s="7">
        <v>9216689825</v>
      </c>
      <c r="X1223" s="3">
        <v>45851</v>
      </c>
      <c r="Y1223" s="3">
        <v>45852</v>
      </c>
      <c r="Z1223" s="3">
        <v>45851.702245370368</v>
      </c>
      <c r="AA1223" t="s">
        <v>23</v>
      </c>
    </row>
    <row r="1224" spans="1:27" x14ac:dyDescent="0.25">
      <c r="A1224">
        <v>9217900420</v>
      </c>
      <c r="B1224" s="3">
        <v>45765</v>
      </c>
      <c r="C1224" s="3">
        <v>45766</v>
      </c>
      <c r="H1224">
        <v>9217900420</v>
      </c>
      <c r="I1224" t="s">
        <v>13</v>
      </c>
      <c r="J1224" s="3">
        <v>45765</v>
      </c>
      <c r="K1224" s="3">
        <v>45766</v>
      </c>
      <c r="Q1224">
        <v>9217900420</v>
      </c>
      <c r="R1224" s="3">
        <v>45765</v>
      </c>
      <c r="S1224" s="3">
        <v>45766</v>
      </c>
      <c r="T1224" s="3">
        <v>45765.629305555558</v>
      </c>
      <c r="V1224" s="7"/>
      <c r="W1224" s="7">
        <v>9217900420</v>
      </c>
      <c r="X1224" s="7">
        <v>45765</v>
      </c>
      <c r="Y1224" s="3">
        <v>45766</v>
      </c>
      <c r="Z1224" s="7">
        <v>45765.629305555558</v>
      </c>
      <c r="AA1224" t="s">
        <v>23</v>
      </c>
    </row>
    <row r="1225" spans="1:27" x14ac:dyDescent="0.25">
      <c r="A1225">
        <v>9218544255</v>
      </c>
      <c r="B1225" s="3">
        <v>45830</v>
      </c>
      <c r="C1225" s="3">
        <v>45831</v>
      </c>
      <c r="H1225">
        <v>9218544255</v>
      </c>
      <c r="I1225" t="s">
        <v>13</v>
      </c>
      <c r="J1225" s="3">
        <v>45830</v>
      </c>
      <c r="K1225" s="3">
        <v>45831</v>
      </c>
      <c r="Q1225">
        <v>9218544255</v>
      </c>
      <c r="R1225" s="3">
        <v>45830</v>
      </c>
      <c r="S1225" s="3">
        <v>45831</v>
      </c>
      <c r="T1225" s="3">
        <v>45830.813564814816</v>
      </c>
      <c r="V1225" s="7"/>
      <c r="W1225" s="7">
        <v>9218544255</v>
      </c>
      <c r="X1225" s="7">
        <v>45830</v>
      </c>
      <c r="Y1225" s="3">
        <v>45831</v>
      </c>
      <c r="Z1225" s="7">
        <v>45830.813564814816</v>
      </c>
      <c r="AA1225" t="s">
        <v>23</v>
      </c>
    </row>
    <row r="1226" spans="1:27" x14ac:dyDescent="0.25">
      <c r="A1226">
        <v>9219095494</v>
      </c>
      <c r="B1226" s="3">
        <v>45846</v>
      </c>
      <c r="C1226" s="3">
        <v>45847</v>
      </c>
      <c r="H1226">
        <v>9219095494</v>
      </c>
      <c r="I1226" t="s">
        <v>13</v>
      </c>
      <c r="J1226" s="3">
        <v>45846</v>
      </c>
      <c r="K1226" s="3">
        <v>45847</v>
      </c>
      <c r="Q1226">
        <v>9219095494</v>
      </c>
      <c r="R1226" s="3">
        <v>45846</v>
      </c>
      <c r="S1226" s="3">
        <v>45847</v>
      </c>
      <c r="T1226" s="3">
        <v>45846.911539351851</v>
      </c>
      <c r="V1226" s="7"/>
      <c r="W1226" s="7">
        <v>9219095494</v>
      </c>
      <c r="X1226" s="3">
        <v>45846</v>
      </c>
      <c r="Y1226" s="3">
        <v>45847</v>
      </c>
      <c r="Z1226" s="3">
        <v>45846.911539351851</v>
      </c>
      <c r="AA1226" t="s">
        <v>13</v>
      </c>
    </row>
    <row r="1227" spans="1:27" x14ac:dyDescent="0.25">
      <c r="A1227">
        <v>9220860444</v>
      </c>
      <c r="B1227" s="3">
        <v>45748</v>
      </c>
      <c r="C1227" s="3">
        <v>45749</v>
      </c>
      <c r="H1227">
        <v>9220860444</v>
      </c>
      <c r="I1227" t="s">
        <v>13</v>
      </c>
      <c r="J1227" s="3">
        <v>45748</v>
      </c>
      <c r="K1227" s="3">
        <v>45749</v>
      </c>
      <c r="Q1227">
        <v>9220860444</v>
      </c>
      <c r="R1227" s="3">
        <v>45748</v>
      </c>
      <c r="S1227" s="3">
        <v>45749</v>
      </c>
      <c r="T1227" s="3">
        <v>45748.511840277781</v>
      </c>
      <c r="V1227" s="7"/>
      <c r="W1227" s="7">
        <v>9220860444</v>
      </c>
      <c r="X1227" s="7">
        <v>45748</v>
      </c>
      <c r="Y1227" s="3">
        <v>45749</v>
      </c>
      <c r="Z1227" s="7">
        <v>45748.511840277781</v>
      </c>
      <c r="AA1227" t="s">
        <v>13</v>
      </c>
    </row>
    <row r="1228" spans="1:27" x14ac:dyDescent="0.25">
      <c r="A1228">
        <v>9223263375</v>
      </c>
      <c r="B1228" s="3">
        <v>45785</v>
      </c>
      <c r="C1228" s="3">
        <v>45786</v>
      </c>
      <c r="H1228">
        <v>9223263375</v>
      </c>
      <c r="I1228" t="s">
        <v>13</v>
      </c>
      <c r="J1228" s="3">
        <v>45785</v>
      </c>
      <c r="K1228" s="3">
        <v>45786</v>
      </c>
      <c r="Q1228">
        <v>9223263375</v>
      </c>
      <c r="R1228" s="3">
        <v>45785</v>
      </c>
      <c r="S1228" s="3">
        <v>45786</v>
      </c>
      <c r="T1228" s="3">
        <v>45785.802037037036</v>
      </c>
      <c r="V1228" s="7"/>
      <c r="W1228" s="7">
        <v>9223263375</v>
      </c>
      <c r="X1228" s="7">
        <v>45785</v>
      </c>
      <c r="Y1228" s="3">
        <v>45786</v>
      </c>
      <c r="Z1228" s="7">
        <v>45785.802037037036</v>
      </c>
      <c r="AA1228" t="s">
        <v>23</v>
      </c>
    </row>
    <row r="1229" spans="1:27" x14ac:dyDescent="0.25">
      <c r="A1229">
        <v>9223333234</v>
      </c>
      <c r="B1229" s="3">
        <v>45840</v>
      </c>
      <c r="C1229" s="3">
        <v>45841</v>
      </c>
      <c r="H1229">
        <v>9223333234</v>
      </c>
      <c r="I1229" t="s">
        <v>13</v>
      </c>
      <c r="J1229" s="3">
        <v>45840</v>
      </c>
      <c r="K1229" s="3">
        <v>45841</v>
      </c>
      <c r="Q1229">
        <v>9223333234</v>
      </c>
      <c r="R1229" s="3">
        <v>45840</v>
      </c>
      <c r="S1229" s="3">
        <v>45841</v>
      </c>
      <c r="T1229" s="3">
        <v>45840.553055555552</v>
      </c>
      <c r="V1229" s="7"/>
      <c r="W1229" s="7">
        <v>9223333234</v>
      </c>
      <c r="X1229" s="3">
        <v>45840</v>
      </c>
      <c r="Y1229" s="3">
        <v>45841</v>
      </c>
      <c r="Z1229" s="3">
        <v>45840.553055555552</v>
      </c>
      <c r="AA1229" t="s">
        <v>23</v>
      </c>
    </row>
    <row r="1230" spans="1:27" x14ac:dyDescent="0.25">
      <c r="A1230">
        <v>9223368856</v>
      </c>
      <c r="B1230" s="3">
        <v>45766</v>
      </c>
      <c r="C1230" s="3">
        <v>45767</v>
      </c>
      <c r="H1230">
        <v>9223368856</v>
      </c>
      <c r="I1230" t="s">
        <v>13</v>
      </c>
      <c r="J1230" s="3">
        <v>45766</v>
      </c>
      <c r="K1230" s="3">
        <v>45767</v>
      </c>
      <c r="Q1230">
        <v>9223368856</v>
      </c>
      <c r="R1230" s="3">
        <v>45766</v>
      </c>
      <c r="S1230" s="3">
        <v>45767</v>
      </c>
      <c r="T1230" s="3">
        <v>45766.80060185185</v>
      </c>
      <c r="V1230" s="7"/>
      <c r="W1230" s="7">
        <v>9223368856</v>
      </c>
      <c r="X1230" s="7">
        <v>45766</v>
      </c>
      <c r="Y1230" s="3">
        <v>45767</v>
      </c>
      <c r="Z1230" s="7">
        <v>45766.80060185185</v>
      </c>
      <c r="AA1230" t="s">
        <v>23</v>
      </c>
    </row>
    <row r="1231" spans="1:27" x14ac:dyDescent="0.25">
      <c r="A1231">
        <v>9225127985</v>
      </c>
      <c r="B1231" s="3">
        <v>45759</v>
      </c>
      <c r="C1231" s="3">
        <v>45760</v>
      </c>
      <c r="H1231">
        <v>9225127985</v>
      </c>
      <c r="I1231" t="s">
        <v>13</v>
      </c>
      <c r="J1231" s="3">
        <v>45759</v>
      </c>
      <c r="K1231" s="3">
        <v>45760</v>
      </c>
      <c r="Q1231">
        <v>9225127985</v>
      </c>
      <c r="R1231" s="3">
        <v>45759</v>
      </c>
      <c r="S1231" s="3">
        <v>45760</v>
      </c>
      <c r="T1231" s="3">
        <v>45759.559490740743</v>
      </c>
      <c r="V1231" s="7"/>
      <c r="W1231" s="7">
        <v>9225127985</v>
      </c>
      <c r="X1231" s="7">
        <v>45759</v>
      </c>
      <c r="Y1231" s="3">
        <v>45760</v>
      </c>
      <c r="Z1231" s="7">
        <v>45759.559490740743</v>
      </c>
      <c r="AA1231" t="s">
        <v>23</v>
      </c>
    </row>
    <row r="1232" spans="1:27" x14ac:dyDescent="0.25">
      <c r="A1232">
        <v>9225607942</v>
      </c>
      <c r="B1232" s="3">
        <v>45851</v>
      </c>
      <c r="C1232" s="3">
        <v>45852</v>
      </c>
      <c r="H1232">
        <v>9225607942</v>
      </c>
      <c r="I1232" t="s">
        <v>13</v>
      </c>
      <c r="J1232" s="3">
        <v>45851</v>
      </c>
      <c r="K1232" s="3">
        <v>45852</v>
      </c>
      <c r="Q1232">
        <v>9225607942</v>
      </c>
      <c r="R1232" s="3">
        <v>45851</v>
      </c>
      <c r="S1232" s="3">
        <v>45852</v>
      </c>
      <c r="T1232" s="3">
        <v>45648.526759259257</v>
      </c>
      <c r="V1232" s="7"/>
      <c r="W1232" s="7">
        <v>9225607942</v>
      </c>
      <c r="X1232" s="7">
        <v>45851</v>
      </c>
      <c r="Y1232" s="3">
        <v>45852</v>
      </c>
      <c r="Z1232" s="7">
        <v>45648.526759259257</v>
      </c>
      <c r="AA1232" t="s">
        <v>23</v>
      </c>
    </row>
    <row r="1233" spans="1:27" x14ac:dyDescent="0.25">
      <c r="A1233">
        <v>9227626514</v>
      </c>
      <c r="B1233" s="3">
        <v>45829</v>
      </c>
      <c r="C1233" s="3">
        <v>45831</v>
      </c>
      <c r="H1233">
        <v>9227626514</v>
      </c>
      <c r="I1233" t="s">
        <v>13</v>
      </c>
      <c r="J1233" s="3">
        <v>45829</v>
      </c>
      <c r="K1233" s="3">
        <v>45831</v>
      </c>
      <c r="Q1233">
        <v>9227626514</v>
      </c>
      <c r="R1233" s="3">
        <v>45829</v>
      </c>
      <c r="S1233" s="3">
        <v>45831</v>
      </c>
      <c r="T1233" s="3">
        <v>45829.732233796298</v>
      </c>
      <c r="V1233" s="7"/>
      <c r="W1233" s="7">
        <v>9227626514</v>
      </c>
      <c r="X1233" s="7">
        <v>45829</v>
      </c>
      <c r="Y1233" s="3">
        <v>45831</v>
      </c>
      <c r="Z1233" s="7">
        <v>45829.732233796298</v>
      </c>
      <c r="AA1233" t="s">
        <v>23</v>
      </c>
    </row>
    <row r="1234" spans="1:27" x14ac:dyDescent="0.25">
      <c r="A1234">
        <v>9229410568</v>
      </c>
      <c r="B1234" s="3">
        <v>45761</v>
      </c>
      <c r="C1234" s="3">
        <v>45762</v>
      </c>
      <c r="H1234">
        <v>9229410568</v>
      </c>
      <c r="I1234" t="s">
        <v>13</v>
      </c>
      <c r="J1234" s="3">
        <v>45761</v>
      </c>
      <c r="K1234" s="3">
        <v>45762</v>
      </c>
      <c r="Q1234">
        <v>9229410568</v>
      </c>
      <c r="R1234" s="3">
        <v>45761</v>
      </c>
      <c r="S1234" s="3">
        <v>45762</v>
      </c>
      <c r="T1234" s="3">
        <v>45761.565821759257</v>
      </c>
      <c r="V1234" s="7"/>
      <c r="W1234" s="7">
        <v>9229410568</v>
      </c>
      <c r="X1234" s="7">
        <v>45761</v>
      </c>
      <c r="Y1234" s="3">
        <v>45762</v>
      </c>
      <c r="Z1234" s="7">
        <v>45761.565821759257</v>
      </c>
      <c r="AA1234" t="s">
        <v>23</v>
      </c>
    </row>
    <row r="1235" spans="1:27" x14ac:dyDescent="0.25">
      <c r="A1235">
        <v>9233497772</v>
      </c>
      <c r="B1235" s="3">
        <v>45748</v>
      </c>
      <c r="C1235" s="3">
        <v>45749</v>
      </c>
      <c r="H1235">
        <v>9233497772</v>
      </c>
      <c r="I1235" t="s">
        <v>13</v>
      </c>
      <c r="J1235" s="3">
        <v>45748</v>
      </c>
      <c r="K1235" s="3">
        <v>45749</v>
      </c>
      <c r="Q1235">
        <v>9233497772</v>
      </c>
      <c r="R1235" s="3">
        <v>45748</v>
      </c>
      <c r="S1235" s="3">
        <v>45749</v>
      </c>
      <c r="T1235" s="3">
        <v>45748.533680555556</v>
      </c>
      <c r="V1235" s="7"/>
      <c r="W1235" s="7">
        <v>9233497772</v>
      </c>
      <c r="X1235" s="7">
        <v>45748</v>
      </c>
      <c r="Y1235" s="3">
        <v>45749</v>
      </c>
      <c r="Z1235" s="7">
        <v>45748.533680555556</v>
      </c>
      <c r="AA1235" t="s">
        <v>13</v>
      </c>
    </row>
    <row r="1236" spans="1:27" x14ac:dyDescent="0.25">
      <c r="A1236">
        <v>9234457382</v>
      </c>
      <c r="B1236" s="3">
        <v>45830</v>
      </c>
      <c r="C1236" s="3">
        <v>45831</v>
      </c>
      <c r="H1236">
        <v>9234457382</v>
      </c>
      <c r="I1236" t="s">
        <v>13</v>
      </c>
      <c r="J1236" s="3">
        <v>45830</v>
      </c>
      <c r="K1236" s="3">
        <v>45831</v>
      </c>
      <c r="Q1236">
        <v>9234457382</v>
      </c>
      <c r="R1236" s="3">
        <v>45830</v>
      </c>
      <c r="S1236" s="3">
        <v>45831</v>
      </c>
      <c r="T1236" s="3">
        <v>45830.868101851855</v>
      </c>
      <c r="V1236" s="7"/>
      <c r="W1236" s="7">
        <v>9234457382</v>
      </c>
      <c r="X1236" s="7">
        <v>45830</v>
      </c>
      <c r="Y1236" s="3">
        <v>45831</v>
      </c>
      <c r="Z1236" s="7">
        <v>45830.868101851855</v>
      </c>
      <c r="AA1236" t="s">
        <v>23</v>
      </c>
    </row>
    <row r="1237" spans="1:27" x14ac:dyDescent="0.25">
      <c r="A1237">
        <v>9234900601</v>
      </c>
      <c r="B1237" s="3">
        <v>45837</v>
      </c>
      <c r="C1237" s="3">
        <v>45838</v>
      </c>
      <c r="H1237">
        <v>9234900601</v>
      </c>
      <c r="I1237" t="s">
        <v>13</v>
      </c>
      <c r="J1237" s="3">
        <v>45837</v>
      </c>
      <c r="K1237" s="3">
        <v>45838</v>
      </c>
      <c r="Q1237">
        <v>9234900601</v>
      </c>
      <c r="R1237" s="3">
        <v>45837</v>
      </c>
      <c r="S1237" s="3">
        <v>45838</v>
      </c>
      <c r="T1237" s="3">
        <v>45837.712511574071</v>
      </c>
      <c r="V1237" s="7"/>
      <c r="W1237" s="7">
        <v>9234900601</v>
      </c>
      <c r="X1237" s="7">
        <v>45837</v>
      </c>
      <c r="Y1237" s="3">
        <v>45838</v>
      </c>
      <c r="Z1237" s="7">
        <v>45837.712511574071</v>
      </c>
      <c r="AA1237" t="s">
        <v>23</v>
      </c>
    </row>
    <row r="1238" spans="1:27" x14ac:dyDescent="0.25">
      <c r="A1238">
        <v>9235300001</v>
      </c>
      <c r="B1238" s="3">
        <v>45775</v>
      </c>
      <c r="C1238" s="3">
        <v>45776</v>
      </c>
      <c r="H1238">
        <v>9235300001</v>
      </c>
      <c r="I1238" t="s">
        <v>13</v>
      </c>
      <c r="J1238" s="3">
        <v>45775</v>
      </c>
      <c r="K1238" s="3">
        <v>45776</v>
      </c>
      <c r="Q1238">
        <v>9235300001</v>
      </c>
      <c r="R1238" s="3">
        <v>45775</v>
      </c>
      <c r="S1238" s="3">
        <v>45776</v>
      </c>
      <c r="T1238" s="3">
        <v>45775.885208333333</v>
      </c>
      <c r="V1238" s="7"/>
      <c r="W1238" s="7">
        <v>9235300001</v>
      </c>
      <c r="X1238" s="7">
        <v>45775</v>
      </c>
      <c r="Y1238" s="3">
        <v>45776</v>
      </c>
      <c r="Z1238" s="7">
        <v>45775.885208333333</v>
      </c>
      <c r="AA1238" t="s">
        <v>23</v>
      </c>
    </row>
    <row r="1239" spans="1:27" x14ac:dyDescent="0.25">
      <c r="A1239">
        <v>9235690810</v>
      </c>
      <c r="B1239" s="3">
        <v>45857</v>
      </c>
      <c r="C1239" s="3">
        <v>45858</v>
      </c>
      <c r="H1239">
        <v>9235690810</v>
      </c>
      <c r="I1239" t="s">
        <v>13</v>
      </c>
      <c r="J1239" s="3">
        <v>45857</v>
      </c>
      <c r="K1239" s="3">
        <v>45858</v>
      </c>
      <c r="Q1239">
        <v>9235690810</v>
      </c>
      <c r="R1239" s="3">
        <v>45857</v>
      </c>
      <c r="S1239" s="3">
        <v>45858</v>
      </c>
      <c r="T1239" s="3">
        <v>45857.508703703701</v>
      </c>
      <c r="V1239" s="7"/>
      <c r="W1239" s="7">
        <v>9235690810</v>
      </c>
      <c r="X1239" s="3">
        <v>45857</v>
      </c>
      <c r="Y1239" s="3">
        <v>45858</v>
      </c>
      <c r="Z1239" s="3">
        <v>45857.508703703701</v>
      </c>
      <c r="AA1239" t="s">
        <v>23</v>
      </c>
    </row>
    <row r="1240" spans="1:27" x14ac:dyDescent="0.25">
      <c r="A1240">
        <v>9235894566</v>
      </c>
      <c r="B1240" s="3">
        <v>45780</v>
      </c>
      <c r="C1240" s="3">
        <v>45781</v>
      </c>
      <c r="H1240">
        <v>9235894566</v>
      </c>
      <c r="I1240" t="s">
        <v>13</v>
      </c>
      <c r="J1240" s="3">
        <v>45780</v>
      </c>
      <c r="K1240" s="3">
        <v>45781</v>
      </c>
      <c r="Q1240">
        <v>9235894566</v>
      </c>
      <c r="R1240" s="3">
        <v>45780</v>
      </c>
      <c r="S1240" s="3">
        <v>45781</v>
      </c>
      <c r="T1240" s="3">
        <v>45780.827638888892</v>
      </c>
      <c r="V1240" s="7"/>
      <c r="W1240" s="7">
        <v>9235894566</v>
      </c>
      <c r="X1240" s="7">
        <v>45780</v>
      </c>
      <c r="Y1240" s="3">
        <v>45781</v>
      </c>
      <c r="Z1240" s="7">
        <v>45780.827638888892</v>
      </c>
      <c r="AA1240" t="s">
        <v>23</v>
      </c>
    </row>
    <row r="1241" spans="1:27" x14ac:dyDescent="0.25">
      <c r="A1241">
        <v>9238012010</v>
      </c>
      <c r="B1241" s="3">
        <v>45815</v>
      </c>
      <c r="C1241" s="3">
        <v>45817</v>
      </c>
      <c r="H1241">
        <v>9238012010</v>
      </c>
      <c r="I1241" t="s">
        <v>13</v>
      </c>
      <c r="J1241" s="3">
        <v>45815</v>
      </c>
      <c r="K1241" s="3">
        <v>45817</v>
      </c>
      <c r="Q1241">
        <v>9238012010</v>
      </c>
      <c r="R1241" s="3">
        <v>45815</v>
      </c>
      <c r="S1241" s="3">
        <v>45817</v>
      </c>
      <c r="T1241" s="3">
        <v>45815.789409722223</v>
      </c>
      <c r="V1241" s="7"/>
      <c r="W1241" s="7">
        <v>9238012010</v>
      </c>
      <c r="X1241" s="7">
        <v>45815</v>
      </c>
      <c r="Y1241" s="3">
        <v>45817</v>
      </c>
      <c r="Z1241" s="7">
        <v>45815.789409722223</v>
      </c>
      <c r="AA1241" t="s">
        <v>23</v>
      </c>
    </row>
    <row r="1242" spans="1:27" x14ac:dyDescent="0.25">
      <c r="A1242">
        <v>9243137090</v>
      </c>
      <c r="B1242" s="3">
        <v>45864</v>
      </c>
      <c r="C1242" s="3">
        <v>45866</v>
      </c>
      <c r="H1242">
        <v>9243137090</v>
      </c>
      <c r="I1242" t="s">
        <v>13</v>
      </c>
      <c r="J1242" s="3">
        <v>45864</v>
      </c>
      <c r="K1242" s="3">
        <v>45866</v>
      </c>
      <c r="Q1242">
        <v>9243137090</v>
      </c>
      <c r="R1242" s="3">
        <v>45864</v>
      </c>
      <c r="S1242" s="3">
        <v>45866</v>
      </c>
      <c r="T1242" s="3">
        <v>45648.502002314817</v>
      </c>
      <c r="V1242" s="7"/>
      <c r="W1242" s="7">
        <v>9243137090</v>
      </c>
      <c r="X1242" s="7">
        <v>45864</v>
      </c>
      <c r="Y1242" s="3">
        <v>45866</v>
      </c>
      <c r="Z1242" s="7">
        <v>45648.502002314817</v>
      </c>
      <c r="AA1242" t="s">
        <v>23</v>
      </c>
    </row>
    <row r="1243" spans="1:27" x14ac:dyDescent="0.25">
      <c r="A1243">
        <v>9247922891</v>
      </c>
      <c r="B1243" s="3">
        <v>45857</v>
      </c>
      <c r="C1243" s="3">
        <v>45858</v>
      </c>
      <c r="H1243">
        <v>9247922891</v>
      </c>
      <c r="I1243" t="s">
        <v>13</v>
      </c>
      <c r="J1243" s="3">
        <v>45857</v>
      </c>
      <c r="K1243" s="3">
        <v>45858</v>
      </c>
      <c r="Q1243">
        <v>9247922891</v>
      </c>
      <c r="R1243" s="3">
        <v>45857</v>
      </c>
      <c r="S1243" s="3">
        <v>45858</v>
      </c>
      <c r="T1243" s="3">
        <v>45857.753946759258</v>
      </c>
      <c r="V1243" s="7"/>
      <c r="W1243" s="7">
        <v>9247922891</v>
      </c>
      <c r="X1243" s="3">
        <v>45857</v>
      </c>
      <c r="Y1243" s="3">
        <v>45858</v>
      </c>
      <c r="Z1243" s="3">
        <v>45857.753946759258</v>
      </c>
      <c r="AA1243" t="s">
        <v>23</v>
      </c>
    </row>
    <row r="1244" spans="1:27" x14ac:dyDescent="0.25">
      <c r="A1244">
        <v>9254101706</v>
      </c>
      <c r="B1244" s="3">
        <v>45844</v>
      </c>
      <c r="C1244" s="3">
        <v>45845</v>
      </c>
      <c r="H1244">
        <v>9254101706</v>
      </c>
      <c r="I1244" t="s">
        <v>13</v>
      </c>
      <c r="J1244" s="3">
        <v>45844</v>
      </c>
      <c r="K1244" s="3">
        <v>45845</v>
      </c>
      <c r="Q1244">
        <v>9254101706</v>
      </c>
      <c r="R1244" s="3">
        <v>45844</v>
      </c>
      <c r="S1244" s="3">
        <v>45845</v>
      </c>
      <c r="T1244" s="3">
        <v>45844.624421296299</v>
      </c>
      <c r="V1244" s="7"/>
      <c r="W1244" s="7">
        <v>9254101706</v>
      </c>
      <c r="X1244" s="3">
        <v>45844</v>
      </c>
      <c r="Y1244" s="3">
        <v>45845</v>
      </c>
      <c r="Z1244" s="3">
        <v>45844.624421296299</v>
      </c>
      <c r="AA1244" t="s">
        <v>23</v>
      </c>
    </row>
    <row r="1245" spans="1:27" x14ac:dyDescent="0.25">
      <c r="A1245">
        <v>9255004162</v>
      </c>
      <c r="B1245" s="3">
        <v>45858</v>
      </c>
      <c r="C1245" s="3">
        <v>45859</v>
      </c>
      <c r="H1245">
        <v>9255004162</v>
      </c>
      <c r="I1245" t="s">
        <v>13</v>
      </c>
      <c r="J1245" s="3">
        <v>45858</v>
      </c>
      <c r="K1245" s="3">
        <v>45859</v>
      </c>
      <c r="Q1245">
        <v>9255004162</v>
      </c>
      <c r="R1245" s="3">
        <v>45858</v>
      </c>
      <c r="S1245" s="3">
        <v>45859</v>
      </c>
      <c r="T1245" s="3">
        <v>45648.095416666663</v>
      </c>
      <c r="V1245" s="7"/>
      <c r="W1245" s="7">
        <v>9255004162</v>
      </c>
      <c r="X1245" s="7">
        <v>45858</v>
      </c>
      <c r="Y1245" s="3">
        <v>45859</v>
      </c>
      <c r="Z1245" s="7">
        <v>45648.095416666663</v>
      </c>
      <c r="AA1245" t="s">
        <v>23</v>
      </c>
    </row>
    <row r="1246" spans="1:27" x14ac:dyDescent="0.25">
      <c r="A1246">
        <v>9256610493</v>
      </c>
      <c r="B1246" s="3">
        <v>45855</v>
      </c>
      <c r="C1246" s="3">
        <v>45856</v>
      </c>
      <c r="H1246">
        <v>9256610493</v>
      </c>
      <c r="I1246" t="s">
        <v>13</v>
      </c>
      <c r="J1246" s="3">
        <v>45855</v>
      </c>
      <c r="K1246" s="3">
        <v>45856</v>
      </c>
      <c r="Q1246">
        <v>9256610493</v>
      </c>
      <c r="R1246" s="3">
        <v>45855</v>
      </c>
      <c r="S1246" s="3">
        <v>45856</v>
      </c>
      <c r="T1246" s="3">
        <v>45855.772615740738</v>
      </c>
      <c r="V1246" s="7"/>
      <c r="W1246" s="7">
        <v>9256610493</v>
      </c>
      <c r="X1246" s="3">
        <v>45855</v>
      </c>
      <c r="Y1246" s="3">
        <v>45856</v>
      </c>
      <c r="Z1246" s="3">
        <v>45855.772615740738</v>
      </c>
      <c r="AA1246" t="s">
        <v>23</v>
      </c>
    </row>
    <row r="1247" spans="1:27" x14ac:dyDescent="0.25">
      <c r="A1247">
        <v>9260961759</v>
      </c>
      <c r="B1247" s="3">
        <v>45748</v>
      </c>
      <c r="C1247" s="3">
        <v>45749</v>
      </c>
      <c r="H1247">
        <v>9260961759</v>
      </c>
      <c r="I1247" t="s">
        <v>13</v>
      </c>
      <c r="J1247" s="3">
        <v>45748</v>
      </c>
      <c r="K1247" s="3">
        <v>45749</v>
      </c>
      <c r="Q1247">
        <v>9260961759</v>
      </c>
      <c r="R1247" s="3">
        <v>45748</v>
      </c>
      <c r="S1247" s="3">
        <v>45749</v>
      </c>
      <c r="T1247" s="3">
        <v>45748.853032407409</v>
      </c>
      <c r="V1247" s="7"/>
      <c r="W1247" s="7">
        <v>9260961759</v>
      </c>
      <c r="X1247" s="7">
        <v>45748</v>
      </c>
      <c r="Y1247" s="3">
        <v>45749</v>
      </c>
      <c r="Z1247" s="7">
        <v>45748.853032407409</v>
      </c>
      <c r="AA1247" t="s">
        <v>13</v>
      </c>
    </row>
    <row r="1248" spans="1:27" x14ac:dyDescent="0.25">
      <c r="A1248">
        <v>9266121206</v>
      </c>
      <c r="B1248" s="3">
        <v>45830</v>
      </c>
      <c r="C1248" s="3">
        <v>45831</v>
      </c>
      <c r="H1248">
        <v>9266121206</v>
      </c>
      <c r="I1248" t="s">
        <v>13</v>
      </c>
      <c r="J1248" s="3">
        <v>45830</v>
      </c>
      <c r="K1248" s="3">
        <v>45831</v>
      </c>
      <c r="Q1248">
        <v>9266121206</v>
      </c>
      <c r="R1248" s="3">
        <v>45830</v>
      </c>
      <c r="S1248" s="3">
        <v>45831</v>
      </c>
      <c r="T1248" s="3">
        <v>45830.625671296293</v>
      </c>
      <c r="V1248" s="7"/>
      <c r="W1248" s="7">
        <v>9266121206</v>
      </c>
      <c r="X1248" s="7">
        <v>45830</v>
      </c>
      <c r="Y1248" s="3">
        <v>45831</v>
      </c>
      <c r="Z1248" s="7">
        <v>45830.625671296293</v>
      </c>
      <c r="AA1248" t="s">
        <v>23</v>
      </c>
    </row>
    <row r="1249" spans="1:27" x14ac:dyDescent="0.25">
      <c r="A1249">
        <v>9267390813</v>
      </c>
      <c r="B1249" s="3">
        <v>45837</v>
      </c>
      <c r="C1249" s="3">
        <v>45838</v>
      </c>
      <c r="H1249">
        <v>9267390813</v>
      </c>
      <c r="I1249" t="s">
        <v>13</v>
      </c>
      <c r="J1249" s="3">
        <v>45837</v>
      </c>
      <c r="K1249" s="3">
        <v>45838</v>
      </c>
      <c r="Q1249">
        <v>9267390813</v>
      </c>
      <c r="R1249" s="3">
        <v>45837</v>
      </c>
      <c r="S1249" s="3">
        <v>45838</v>
      </c>
      <c r="T1249" s="3">
        <v>45837.674340277779</v>
      </c>
      <c r="V1249" s="7"/>
      <c r="W1249" s="7">
        <v>9267390813</v>
      </c>
      <c r="X1249" s="7">
        <v>45837</v>
      </c>
      <c r="Y1249" s="3">
        <v>45838</v>
      </c>
      <c r="Z1249" s="7">
        <v>45837.674340277779</v>
      </c>
      <c r="AA1249" t="s">
        <v>23</v>
      </c>
    </row>
    <row r="1250" spans="1:27" x14ac:dyDescent="0.25">
      <c r="A1250">
        <v>9269768380</v>
      </c>
      <c r="B1250" s="3">
        <v>45843</v>
      </c>
      <c r="C1250" s="3">
        <v>45844</v>
      </c>
      <c r="H1250">
        <v>9269768380</v>
      </c>
      <c r="I1250" t="s">
        <v>13</v>
      </c>
      <c r="J1250" s="3">
        <v>45843</v>
      </c>
      <c r="K1250" s="3">
        <v>45844</v>
      </c>
      <c r="Q1250">
        <v>9269768380</v>
      </c>
      <c r="R1250" s="3">
        <v>45843</v>
      </c>
      <c r="S1250" s="3">
        <v>45844</v>
      </c>
      <c r="T1250" s="3">
        <v>45843.898449074077</v>
      </c>
      <c r="V1250" s="7"/>
      <c r="W1250" s="7">
        <v>9269768380</v>
      </c>
      <c r="X1250" s="3">
        <v>45843</v>
      </c>
      <c r="Y1250" s="3">
        <v>45844</v>
      </c>
      <c r="Z1250" s="3">
        <v>45843.898449074077</v>
      </c>
      <c r="AA1250" t="s">
        <v>23</v>
      </c>
    </row>
    <row r="1251" spans="1:27" x14ac:dyDescent="0.25">
      <c r="A1251">
        <v>9270200063</v>
      </c>
      <c r="B1251" s="3">
        <v>45753</v>
      </c>
      <c r="C1251" s="3">
        <v>45754</v>
      </c>
      <c r="H1251">
        <v>9270200063</v>
      </c>
      <c r="I1251" t="s">
        <v>13</v>
      </c>
      <c r="J1251" s="3">
        <v>45753</v>
      </c>
      <c r="K1251" s="3">
        <v>45754</v>
      </c>
      <c r="Q1251">
        <v>9270200063</v>
      </c>
      <c r="R1251" s="3">
        <v>45753</v>
      </c>
      <c r="S1251" s="3">
        <v>45754</v>
      </c>
      <c r="T1251" s="3">
        <v>45753.872083333335</v>
      </c>
      <c r="V1251" s="7"/>
      <c r="W1251" s="7">
        <v>9270200063</v>
      </c>
      <c r="X1251" s="7">
        <v>45753</v>
      </c>
      <c r="Y1251" s="3">
        <v>45754</v>
      </c>
      <c r="Z1251" s="7">
        <v>45753.872083333335</v>
      </c>
      <c r="AA1251" t="s">
        <v>23</v>
      </c>
    </row>
    <row r="1252" spans="1:27" x14ac:dyDescent="0.25">
      <c r="A1252">
        <v>9282244110</v>
      </c>
      <c r="B1252" s="3">
        <v>45850</v>
      </c>
      <c r="C1252" s="3">
        <v>45851</v>
      </c>
      <c r="H1252">
        <v>9282244110</v>
      </c>
      <c r="I1252" t="s">
        <v>13</v>
      </c>
      <c r="J1252" s="3">
        <v>45850</v>
      </c>
      <c r="K1252" s="3">
        <v>45851</v>
      </c>
      <c r="Q1252">
        <v>9282244110</v>
      </c>
      <c r="R1252" s="3">
        <v>45850</v>
      </c>
      <c r="S1252" s="3">
        <v>45851</v>
      </c>
      <c r="T1252" s="3">
        <v>45850.633796296293</v>
      </c>
      <c r="V1252" s="7"/>
      <c r="W1252" s="7">
        <v>9282244110</v>
      </c>
      <c r="X1252" s="3">
        <v>45850</v>
      </c>
      <c r="Y1252" s="3">
        <v>45851</v>
      </c>
      <c r="Z1252" s="3">
        <v>45850.633796296293</v>
      </c>
      <c r="AA1252" t="s">
        <v>23</v>
      </c>
    </row>
    <row r="1253" spans="1:27" x14ac:dyDescent="0.25">
      <c r="A1253">
        <v>9284111235</v>
      </c>
      <c r="B1253" s="3">
        <v>45748</v>
      </c>
      <c r="C1253" s="3">
        <v>45749</v>
      </c>
      <c r="H1253">
        <v>9284111235</v>
      </c>
      <c r="I1253" t="s">
        <v>13</v>
      </c>
      <c r="J1253" s="3">
        <v>45748</v>
      </c>
      <c r="K1253" s="3">
        <v>45749</v>
      </c>
      <c r="Q1253">
        <v>9284111235</v>
      </c>
      <c r="R1253" s="3">
        <v>45748</v>
      </c>
      <c r="S1253" s="3">
        <v>45749</v>
      </c>
      <c r="T1253" s="3">
        <v>45748.715081018519</v>
      </c>
      <c r="V1253" s="7"/>
      <c r="W1253" s="7">
        <v>9284111235</v>
      </c>
      <c r="X1253" s="7">
        <v>45748</v>
      </c>
      <c r="Y1253" s="3">
        <v>45749</v>
      </c>
      <c r="Z1253" s="7">
        <v>45748.715081018519</v>
      </c>
      <c r="AA1253" t="s">
        <v>13</v>
      </c>
    </row>
    <row r="1254" spans="1:27" x14ac:dyDescent="0.25">
      <c r="A1254">
        <v>9290565505</v>
      </c>
      <c r="B1254" s="3">
        <v>45748</v>
      </c>
      <c r="C1254" s="3">
        <v>45749</v>
      </c>
      <c r="H1254">
        <v>9290565505</v>
      </c>
      <c r="I1254" t="s">
        <v>13</v>
      </c>
      <c r="J1254" s="3">
        <v>45748</v>
      </c>
      <c r="K1254" s="3">
        <v>45749</v>
      </c>
      <c r="Q1254">
        <v>9290565505</v>
      </c>
      <c r="R1254" s="3">
        <v>45748</v>
      </c>
      <c r="S1254" s="3">
        <v>45749</v>
      </c>
      <c r="T1254" s="3">
        <v>45748.803761574076</v>
      </c>
      <c r="V1254" s="7"/>
      <c r="W1254" s="7">
        <v>9290565505</v>
      </c>
      <c r="X1254" s="7">
        <v>45748</v>
      </c>
      <c r="Y1254" s="3">
        <v>45749</v>
      </c>
      <c r="Z1254" s="7">
        <v>45748.803761574076</v>
      </c>
      <c r="AA1254" t="s">
        <v>13</v>
      </c>
    </row>
    <row r="1255" spans="1:27" x14ac:dyDescent="0.25">
      <c r="A1255">
        <v>9300101282</v>
      </c>
      <c r="B1255" s="3">
        <v>45851</v>
      </c>
      <c r="C1255" s="3">
        <v>45852</v>
      </c>
      <c r="H1255">
        <v>9300101282</v>
      </c>
      <c r="I1255" t="s">
        <v>13</v>
      </c>
      <c r="J1255" s="3">
        <v>45851</v>
      </c>
      <c r="K1255" s="3">
        <v>45852</v>
      </c>
      <c r="Q1255">
        <v>9300101282</v>
      </c>
      <c r="R1255" s="3">
        <v>45851</v>
      </c>
      <c r="S1255" s="3">
        <v>45852</v>
      </c>
      <c r="T1255" s="3">
        <v>45851.688356481478</v>
      </c>
      <c r="V1255" s="7"/>
      <c r="W1255" s="7">
        <v>9300101282</v>
      </c>
      <c r="X1255" s="3">
        <v>45851</v>
      </c>
      <c r="Y1255" s="3">
        <v>45852</v>
      </c>
      <c r="Z1255" s="3">
        <v>45851.688356481478</v>
      </c>
      <c r="AA1255" t="s">
        <v>23</v>
      </c>
    </row>
    <row r="1256" spans="1:27" x14ac:dyDescent="0.25">
      <c r="A1256">
        <v>9300144000</v>
      </c>
      <c r="B1256" s="3">
        <v>45748</v>
      </c>
      <c r="C1256" s="3">
        <v>45749</v>
      </c>
      <c r="H1256">
        <v>9300144000</v>
      </c>
      <c r="I1256" t="s">
        <v>13</v>
      </c>
      <c r="J1256" s="3">
        <v>45748</v>
      </c>
      <c r="K1256" s="3">
        <v>45749</v>
      </c>
      <c r="Q1256">
        <v>9300144000</v>
      </c>
      <c r="R1256" s="3">
        <v>45748</v>
      </c>
      <c r="S1256" s="3">
        <v>45749</v>
      </c>
      <c r="T1256" s="3">
        <v>45748.820231481484</v>
      </c>
      <c r="V1256" s="7"/>
      <c r="W1256" s="7">
        <v>9300144000</v>
      </c>
      <c r="X1256" s="7">
        <v>45748</v>
      </c>
      <c r="Y1256" s="3">
        <v>45749</v>
      </c>
      <c r="Z1256" s="7">
        <v>45748.820231481484</v>
      </c>
      <c r="AA1256" t="s">
        <v>13</v>
      </c>
    </row>
    <row r="1257" spans="1:27" x14ac:dyDescent="0.25">
      <c r="A1257">
        <v>9300278943</v>
      </c>
      <c r="B1257" s="3">
        <v>45865</v>
      </c>
      <c r="C1257" s="3">
        <v>45866</v>
      </c>
      <c r="H1257">
        <v>9300278943</v>
      </c>
      <c r="I1257" t="s">
        <v>13</v>
      </c>
      <c r="J1257" s="3">
        <v>45865</v>
      </c>
      <c r="K1257" s="3">
        <v>45866</v>
      </c>
      <c r="Q1257">
        <v>9300278943</v>
      </c>
      <c r="R1257" s="3">
        <v>45865</v>
      </c>
      <c r="S1257" s="3">
        <v>45866</v>
      </c>
      <c r="T1257" s="3">
        <v>45865.838796296295</v>
      </c>
      <c r="V1257" s="7"/>
      <c r="W1257" s="7">
        <v>9300278943</v>
      </c>
      <c r="X1257" s="3">
        <v>45865</v>
      </c>
      <c r="Y1257" s="3">
        <v>45866</v>
      </c>
      <c r="Z1257" s="3">
        <v>45865.838796296295</v>
      </c>
      <c r="AA1257" t="s">
        <v>23</v>
      </c>
    </row>
    <row r="1258" spans="1:27" x14ac:dyDescent="0.25">
      <c r="A1258">
        <v>9300460285</v>
      </c>
      <c r="B1258" s="3">
        <v>45837</v>
      </c>
      <c r="C1258" s="3">
        <v>45838</v>
      </c>
      <c r="H1258">
        <v>9300460285</v>
      </c>
      <c r="I1258" t="s">
        <v>13</v>
      </c>
      <c r="J1258" s="3">
        <v>45837</v>
      </c>
      <c r="K1258" s="3">
        <v>45838</v>
      </c>
      <c r="Q1258">
        <v>9300460285</v>
      </c>
      <c r="R1258" s="3">
        <v>45837</v>
      </c>
      <c r="S1258" s="3">
        <v>45838</v>
      </c>
      <c r="T1258" s="3">
        <v>45837.569791666669</v>
      </c>
      <c r="V1258" s="7"/>
      <c r="W1258" s="7">
        <v>9300460285</v>
      </c>
      <c r="X1258" s="7">
        <v>45837</v>
      </c>
      <c r="Y1258" s="3">
        <v>45838</v>
      </c>
      <c r="Z1258" s="7">
        <v>45837.569791666669</v>
      </c>
      <c r="AA1258" t="s">
        <v>23</v>
      </c>
    </row>
    <row r="1259" spans="1:27" x14ac:dyDescent="0.25">
      <c r="A1259">
        <v>9300940095</v>
      </c>
      <c r="B1259" s="3">
        <v>45772</v>
      </c>
      <c r="C1259" s="3">
        <v>45774</v>
      </c>
      <c r="H1259">
        <v>9300940095</v>
      </c>
      <c r="I1259" t="s">
        <v>13</v>
      </c>
      <c r="J1259" s="3">
        <v>45772</v>
      </c>
      <c r="K1259" s="3">
        <v>45774</v>
      </c>
      <c r="Q1259">
        <v>9300940095</v>
      </c>
      <c r="R1259" s="3">
        <v>45772</v>
      </c>
      <c r="S1259" s="3">
        <v>45774</v>
      </c>
      <c r="T1259" s="3">
        <v>45772.71912037037</v>
      </c>
      <c r="V1259" s="7"/>
      <c r="W1259" s="7">
        <v>9300940095</v>
      </c>
      <c r="X1259" s="7">
        <v>45772</v>
      </c>
      <c r="Y1259" s="3">
        <v>45774</v>
      </c>
      <c r="Z1259" s="7">
        <v>45772.71912037037</v>
      </c>
      <c r="AA1259" t="s">
        <v>23</v>
      </c>
    </row>
    <row r="1260" spans="1:27" x14ac:dyDescent="0.25">
      <c r="A1260">
        <v>9300993001</v>
      </c>
      <c r="B1260" s="3">
        <v>45851</v>
      </c>
      <c r="C1260" s="3">
        <v>45852</v>
      </c>
      <c r="H1260">
        <v>9300993001</v>
      </c>
      <c r="I1260" t="s">
        <v>13</v>
      </c>
      <c r="J1260" s="3">
        <v>45851</v>
      </c>
      <c r="K1260" s="3">
        <v>45852</v>
      </c>
      <c r="Q1260">
        <v>9300993001</v>
      </c>
      <c r="R1260" s="3">
        <v>45851</v>
      </c>
      <c r="S1260" s="3">
        <v>45852</v>
      </c>
      <c r="T1260" s="3">
        <v>45851.907581018517</v>
      </c>
      <c r="V1260" s="7"/>
      <c r="W1260" s="7">
        <v>9300993001</v>
      </c>
      <c r="X1260" s="3">
        <v>45851</v>
      </c>
      <c r="Y1260" s="3">
        <v>45852</v>
      </c>
      <c r="Z1260" s="3">
        <v>45851.907581018517</v>
      </c>
      <c r="AA1260" t="s">
        <v>23</v>
      </c>
    </row>
    <row r="1261" spans="1:27" x14ac:dyDescent="0.25">
      <c r="A1261">
        <v>9301401404</v>
      </c>
      <c r="B1261" s="3">
        <v>45808</v>
      </c>
      <c r="C1261" s="3">
        <v>45809</v>
      </c>
      <c r="H1261">
        <v>9301401404</v>
      </c>
      <c r="I1261" t="s">
        <v>13</v>
      </c>
      <c r="J1261" s="3">
        <v>45808</v>
      </c>
      <c r="K1261" s="3">
        <v>45809</v>
      </c>
      <c r="Q1261">
        <v>9301401404</v>
      </c>
      <c r="R1261" s="3">
        <v>45808</v>
      </c>
      <c r="S1261" s="3">
        <v>45809</v>
      </c>
      <c r="T1261" s="3">
        <v>45808.86409722222</v>
      </c>
      <c r="V1261" s="7"/>
      <c r="W1261" s="7">
        <v>9301401404</v>
      </c>
      <c r="X1261" s="7">
        <v>45808</v>
      </c>
      <c r="Y1261" s="3">
        <v>45809</v>
      </c>
      <c r="Z1261" s="7">
        <v>45808.86409722222</v>
      </c>
      <c r="AA1261" t="s">
        <v>23</v>
      </c>
    </row>
    <row r="1262" spans="1:27" x14ac:dyDescent="0.25">
      <c r="A1262">
        <v>9301785632</v>
      </c>
      <c r="B1262" s="3">
        <v>45813</v>
      </c>
      <c r="C1262" s="3">
        <v>45815</v>
      </c>
      <c r="H1262">
        <v>9301785632</v>
      </c>
      <c r="I1262" t="s">
        <v>13</v>
      </c>
      <c r="J1262" s="3">
        <v>45813</v>
      </c>
      <c r="K1262" s="3">
        <v>45815</v>
      </c>
      <c r="Q1262">
        <v>9301785632</v>
      </c>
      <c r="R1262" s="3">
        <v>45813</v>
      </c>
      <c r="S1262" s="3">
        <v>45815</v>
      </c>
      <c r="T1262" s="3">
        <v>45813.626851851855</v>
      </c>
      <c r="V1262" s="7"/>
      <c r="W1262" s="7">
        <v>9301785632</v>
      </c>
      <c r="X1262" s="7">
        <v>45813</v>
      </c>
      <c r="Y1262" s="3">
        <v>45815</v>
      </c>
      <c r="Z1262" s="7">
        <v>45813.626851851855</v>
      </c>
      <c r="AA1262" t="s">
        <v>23</v>
      </c>
    </row>
    <row r="1263" spans="1:27" x14ac:dyDescent="0.25">
      <c r="A1263">
        <v>9302506707</v>
      </c>
      <c r="B1263" s="3">
        <v>45844</v>
      </c>
      <c r="C1263" s="3">
        <v>45845</v>
      </c>
      <c r="H1263">
        <v>9302506707</v>
      </c>
      <c r="I1263" t="s">
        <v>13</v>
      </c>
      <c r="J1263" s="3">
        <v>45844</v>
      </c>
      <c r="K1263" s="3">
        <v>45845</v>
      </c>
      <c r="Q1263">
        <v>9302506707</v>
      </c>
      <c r="R1263" s="3">
        <v>45844</v>
      </c>
      <c r="S1263" s="3">
        <v>45845</v>
      </c>
      <c r="T1263" s="3">
        <v>45844.807534722226</v>
      </c>
      <c r="V1263" s="7"/>
      <c r="W1263" s="7">
        <v>9302506707</v>
      </c>
      <c r="X1263" s="3">
        <v>45844</v>
      </c>
      <c r="Y1263" s="3">
        <v>45845</v>
      </c>
      <c r="Z1263" s="3">
        <v>45844.807534722226</v>
      </c>
      <c r="AA1263" t="s">
        <v>23</v>
      </c>
    </row>
    <row r="1264" spans="1:27" x14ac:dyDescent="0.25">
      <c r="A1264">
        <v>9302799900</v>
      </c>
      <c r="B1264" s="3">
        <v>45848</v>
      </c>
      <c r="C1264" s="3">
        <v>45849</v>
      </c>
      <c r="H1264">
        <v>9302799900</v>
      </c>
      <c r="I1264" t="s">
        <v>13</v>
      </c>
      <c r="J1264" s="3">
        <v>45848</v>
      </c>
      <c r="K1264" s="3">
        <v>45849</v>
      </c>
      <c r="Q1264">
        <v>9302799900</v>
      </c>
      <c r="R1264" s="3">
        <v>45848</v>
      </c>
      <c r="S1264" s="3">
        <v>45849</v>
      </c>
      <c r="T1264" s="3">
        <v>45848.910509259258</v>
      </c>
      <c r="V1264" s="7"/>
      <c r="W1264" s="7">
        <v>9302799900</v>
      </c>
      <c r="X1264" s="3">
        <v>45848</v>
      </c>
      <c r="Y1264" s="3">
        <v>45849</v>
      </c>
      <c r="Z1264" s="3">
        <v>45848.910509259258</v>
      </c>
      <c r="AA1264" t="s">
        <v>23</v>
      </c>
    </row>
    <row r="1265" spans="1:27" x14ac:dyDescent="0.25">
      <c r="A1265">
        <v>9303020103</v>
      </c>
      <c r="B1265" s="3">
        <v>45844</v>
      </c>
      <c r="C1265" s="3">
        <v>45845</v>
      </c>
      <c r="H1265">
        <v>9303020103</v>
      </c>
      <c r="I1265" t="s">
        <v>13</v>
      </c>
      <c r="J1265" s="3">
        <v>45844</v>
      </c>
      <c r="K1265" s="3">
        <v>45845</v>
      </c>
      <c r="Q1265">
        <v>9303020103</v>
      </c>
      <c r="R1265" s="3">
        <v>45844</v>
      </c>
      <c r="S1265" s="3">
        <v>45845</v>
      </c>
      <c r="T1265" s="3">
        <v>45844.824155092596</v>
      </c>
      <c r="V1265" s="7"/>
      <c r="W1265" s="7">
        <v>9303020103</v>
      </c>
      <c r="X1265" s="3">
        <v>45844</v>
      </c>
      <c r="Y1265" s="3">
        <v>45845</v>
      </c>
      <c r="Z1265" s="3">
        <v>45844.824155092596</v>
      </c>
      <c r="AA1265" t="s">
        <v>23</v>
      </c>
    </row>
    <row r="1266" spans="1:27" x14ac:dyDescent="0.25">
      <c r="A1266">
        <v>9303515055</v>
      </c>
      <c r="B1266" s="3">
        <v>45858</v>
      </c>
      <c r="C1266" s="3">
        <v>45859</v>
      </c>
      <c r="H1266">
        <v>9303515055</v>
      </c>
      <c r="I1266" t="s">
        <v>13</v>
      </c>
      <c r="J1266" s="3">
        <v>45858</v>
      </c>
      <c r="K1266" s="3">
        <v>45859</v>
      </c>
      <c r="Q1266">
        <v>9303515055</v>
      </c>
      <c r="R1266" s="3">
        <v>45858</v>
      </c>
      <c r="S1266" s="3">
        <v>45859</v>
      </c>
      <c r="T1266" s="3">
        <v>45858.570925925924</v>
      </c>
      <c r="V1266" s="7"/>
      <c r="W1266" s="7">
        <v>9303515055</v>
      </c>
      <c r="X1266" s="3">
        <v>45858</v>
      </c>
      <c r="Y1266" s="3">
        <v>45859</v>
      </c>
      <c r="Z1266" s="3">
        <v>45858.570925925924</v>
      </c>
      <c r="AA1266" t="s">
        <v>23</v>
      </c>
    </row>
    <row r="1267" spans="1:27" x14ac:dyDescent="0.25">
      <c r="A1267">
        <v>9303595648</v>
      </c>
      <c r="B1267" s="3">
        <v>45854</v>
      </c>
      <c r="C1267" s="3">
        <v>45855</v>
      </c>
      <c r="H1267">
        <v>9303595648</v>
      </c>
      <c r="I1267" t="s">
        <v>13</v>
      </c>
      <c r="J1267" s="3">
        <v>45854</v>
      </c>
      <c r="K1267" s="3">
        <v>45855</v>
      </c>
      <c r="Q1267">
        <v>9303595648</v>
      </c>
      <c r="R1267" s="3">
        <v>45854</v>
      </c>
      <c r="S1267" s="3">
        <v>45855</v>
      </c>
      <c r="T1267" s="3">
        <v>45854.9294212963</v>
      </c>
      <c r="V1267" s="7"/>
      <c r="W1267" s="7">
        <v>9303595648</v>
      </c>
      <c r="X1267" s="3">
        <v>45854</v>
      </c>
      <c r="Y1267" s="3">
        <v>45855</v>
      </c>
      <c r="Z1267" s="3">
        <v>45854.9294212963</v>
      </c>
      <c r="AA1267" t="s">
        <v>23</v>
      </c>
    </row>
    <row r="1268" spans="1:27" x14ac:dyDescent="0.25">
      <c r="A1268">
        <v>9304273690</v>
      </c>
      <c r="B1268" s="3">
        <v>45748</v>
      </c>
      <c r="C1268" s="3">
        <v>45749</v>
      </c>
      <c r="H1268">
        <v>9304273690</v>
      </c>
      <c r="I1268" t="s">
        <v>13</v>
      </c>
      <c r="J1268" s="3">
        <v>45748</v>
      </c>
      <c r="K1268" s="3">
        <v>45749</v>
      </c>
      <c r="Q1268">
        <v>9304273690</v>
      </c>
      <c r="R1268" s="3">
        <v>45748</v>
      </c>
      <c r="S1268" s="3">
        <v>45749</v>
      </c>
      <c r="T1268" s="3">
        <v>45748.849861111114</v>
      </c>
      <c r="V1268" s="7"/>
      <c r="W1268" s="7">
        <v>9304273690</v>
      </c>
      <c r="X1268" s="7">
        <v>45748</v>
      </c>
      <c r="Y1268" s="3">
        <v>45749</v>
      </c>
      <c r="Z1268" s="7">
        <v>45748.849861111114</v>
      </c>
      <c r="AA1268" t="s">
        <v>13</v>
      </c>
    </row>
    <row r="1269" spans="1:27" x14ac:dyDescent="0.25">
      <c r="A1269">
        <v>9304447222</v>
      </c>
      <c r="B1269" s="3">
        <v>45841</v>
      </c>
      <c r="C1269" s="3">
        <v>45842</v>
      </c>
      <c r="H1269">
        <v>9304447222</v>
      </c>
      <c r="I1269" t="s">
        <v>13</v>
      </c>
      <c r="J1269" s="3">
        <v>45841</v>
      </c>
      <c r="K1269" s="3">
        <v>45842</v>
      </c>
      <c r="Q1269">
        <v>9304447222</v>
      </c>
      <c r="R1269" s="3">
        <v>45841</v>
      </c>
      <c r="S1269" s="3">
        <v>45842</v>
      </c>
      <c r="T1269" s="3">
        <v>45841.593726851854</v>
      </c>
      <c r="V1269" s="7"/>
      <c r="W1269" s="7">
        <v>9304447222</v>
      </c>
      <c r="X1269" s="3">
        <v>45841</v>
      </c>
      <c r="Y1269" s="3">
        <v>45842</v>
      </c>
      <c r="Z1269" s="3">
        <v>45841.593726851854</v>
      </c>
      <c r="AA1269" t="s">
        <v>23</v>
      </c>
    </row>
    <row r="1270" spans="1:27" x14ac:dyDescent="0.25">
      <c r="A1270">
        <v>9305225238</v>
      </c>
      <c r="B1270" s="3">
        <v>45777</v>
      </c>
      <c r="C1270" s="3">
        <v>45778</v>
      </c>
      <c r="H1270">
        <v>9305225238</v>
      </c>
      <c r="I1270" t="s">
        <v>13</v>
      </c>
      <c r="J1270" s="3">
        <v>45777</v>
      </c>
      <c r="K1270" s="3">
        <v>45778</v>
      </c>
      <c r="Q1270">
        <v>9305225238</v>
      </c>
      <c r="R1270" s="3">
        <v>45777</v>
      </c>
      <c r="S1270" s="3">
        <v>45778</v>
      </c>
      <c r="T1270" s="3">
        <v>45777.685891203706</v>
      </c>
      <c r="V1270" s="7"/>
      <c r="W1270" s="7">
        <v>9305225238</v>
      </c>
      <c r="X1270" s="7">
        <v>45777</v>
      </c>
      <c r="Y1270" s="3">
        <v>45778</v>
      </c>
      <c r="Z1270" s="7">
        <v>45777.685891203706</v>
      </c>
      <c r="AA1270" t="s">
        <v>23</v>
      </c>
    </row>
    <row r="1271" spans="1:27" x14ac:dyDescent="0.25">
      <c r="A1271">
        <v>9305240130</v>
      </c>
      <c r="B1271" s="3">
        <v>45748</v>
      </c>
      <c r="C1271" s="3">
        <v>45749</v>
      </c>
      <c r="H1271">
        <v>9305240130</v>
      </c>
      <c r="I1271" t="s">
        <v>13</v>
      </c>
      <c r="J1271" s="3">
        <v>45748</v>
      </c>
      <c r="K1271" s="3">
        <v>45749</v>
      </c>
      <c r="Q1271">
        <v>9305240130</v>
      </c>
      <c r="R1271" s="3">
        <v>45748</v>
      </c>
      <c r="S1271" s="3">
        <v>45749</v>
      </c>
      <c r="T1271" s="3">
        <v>45748.857407407406</v>
      </c>
      <c r="V1271" s="7"/>
      <c r="W1271" s="7">
        <v>9305240130</v>
      </c>
      <c r="X1271" s="7">
        <v>45748</v>
      </c>
      <c r="Y1271" s="3">
        <v>45749</v>
      </c>
      <c r="Z1271" s="7">
        <v>45748.857407407406</v>
      </c>
      <c r="AA1271" t="s">
        <v>13</v>
      </c>
    </row>
    <row r="1272" spans="1:27" x14ac:dyDescent="0.25">
      <c r="A1272">
        <v>9305310615</v>
      </c>
      <c r="B1272" s="3">
        <v>45748</v>
      </c>
      <c r="C1272" s="3">
        <v>45749</v>
      </c>
      <c r="H1272">
        <v>9305310615</v>
      </c>
      <c r="I1272" t="s">
        <v>13</v>
      </c>
      <c r="J1272" s="3">
        <v>45748</v>
      </c>
      <c r="K1272" s="3">
        <v>45749</v>
      </c>
      <c r="Q1272">
        <v>9305310615</v>
      </c>
      <c r="R1272" s="3">
        <v>45748</v>
      </c>
      <c r="S1272" s="3">
        <v>45749</v>
      </c>
      <c r="T1272" s="3">
        <v>45748.851238425923</v>
      </c>
      <c r="V1272" s="7"/>
      <c r="W1272" s="7">
        <v>9305310615</v>
      </c>
      <c r="X1272" s="7">
        <v>45748</v>
      </c>
      <c r="Y1272" s="3">
        <v>45749</v>
      </c>
      <c r="Z1272" s="7">
        <v>45748.851238425923</v>
      </c>
      <c r="AA1272" t="s">
        <v>23</v>
      </c>
    </row>
    <row r="1273" spans="1:27" x14ac:dyDescent="0.25">
      <c r="A1273">
        <v>9306079550</v>
      </c>
      <c r="B1273" s="3">
        <v>45748</v>
      </c>
      <c r="C1273" s="3">
        <v>45749</v>
      </c>
      <c r="H1273">
        <v>9306079550</v>
      </c>
      <c r="I1273" t="s">
        <v>13</v>
      </c>
      <c r="J1273" s="3">
        <v>45748</v>
      </c>
      <c r="K1273" s="3">
        <v>45749</v>
      </c>
      <c r="Q1273">
        <v>9306079550</v>
      </c>
      <c r="R1273" s="3">
        <v>45748</v>
      </c>
      <c r="S1273" s="3">
        <v>45749</v>
      </c>
      <c r="T1273" s="3">
        <v>45748.673101851855</v>
      </c>
      <c r="V1273" s="7"/>
      <c r="W1273" s="7">
        <v>9306079550</v>
      </c>
      <c r="X1273" s="7">
        <v>45748</v>
      </c>
      <c r="Y1273" s="3">
        <v>45749</v>
      </c>
      <c r="Z1273" s="7">
        <v>45748.673101851855</v>
      </c>
      <c r="AA1273" t="s">
        <v>13</v>
      </c>
    </row>
    <row r="1274" spans="1:27" x14ac:dyDescent="0.25">
      <c r="A1274">
        <v>9307373070</v>
      </c>
      <c r="B1274" s="3">
        <v>45802</v>
      </c>
      <c r="C1274" s="3">
        <v>45835</v>
      </c>
      <c r="H1274">
        <v>9307373070</v>
      </c>
      <c r="I1274" t="s">
        <v>13</v>
      </c>
      <c r="J1274" s="3">
        <v>45802</v>
      </c>
      <c r="K1274" s="3">
        <v>45835</v>
      </c>
      <c r="Q1274">
        <v>9307373070</v>
      </c>
      <c r="R1274" s="3">
        <v>45802</v>
      </c>
      <c r="S1274" s="3">
        <v>45835</v>
      </c>
      <c r="T1274" s="3">
        <v>45802.864710648151</v>
      </c>
      <c r="V1274" s="7"/>
      <c r="W1274" s="7">
        <v>9307373070</v>
      </c>
      <c r="X1274" s="7">
        <v>45802</v>
      </c>
      <c r="Y1274" s="3">
        <v>45835</v>
      </c>
      <c r="Z1274" s="7">
        <v>45802.864710648151</v>
      </c>
      <c r="AA1274" t="s">
        <v>23</v>
      </c>
    </row>
    <row r="1275" spans="1:27" x14ac:dyDescent="0.25">
      <c r="A1275">
        <v>9307787910</v>
      </c>
      <c r="B1275" s="3">
        <v>45865</v>
      </c>
      <c r="C1275" s="3">
        <v>45866</v>
      </c>
      <c r="H1275">
        <v>9307787910</v>
      </c>
      <c r="I1275" t="s">
        <v>13</v>
      </c>
      <c r="J1275" s="3">
        <v>45865</v>
      </c>
      <c r="K1275" s="3">
        <v>45866</v>
      </c>
      <c r="Q1275">
        <v>9307787910</v>
      </c>
      <c r="R1275" s="3">
        <v>45865</v>
      </c>
      <c r="S1275" s="3">
        <v>45866</v>
      </c>
      <c r="T1275" s="3">
        <v>45865.549837962964</v>
      </c>
      <c r="V1275" s="7"/>
      <c r="W1275" s="7">
        <v>9307787910</v>
      </c>
      <c r="X1275" s="3">
        <v>45865</v>
      </c>
      <c r="Y1275" s="3">
        <v>45866</v>
      </c>
      <c r="Z1275" s="3">
        <v>45865.549837962964</v>
      </c>
      <c r="AA1275" t="s">
        <v>23</v>
      </c>
    </row>
    <row r="1276" spans="1:27" x14ac:dyDescent="0.25">
      <c r="A1276">
        <v>9308020702</v>
      </c>
      <c r="B1276" s="3">
        <v>45828</v>
      </c>
      <c r="C1276" s="3">
        <v>45831</v>
      </c>
      <c r="H1276">
        <v>9308020702</v>
      </c>
      <c r="I1276" t="s">
        <v>13</v>
      </c>
      <c r="J1276" s="3">
        <v>45828</v>
      </c>
      <c r="K1276" s="3">
        <v>45831</v>
      </c>
      <c r="Q1276">
        <v>9308020702</v>
      </c>
      <c r="R1276" s="3">
        <v>45828</v>
      </c>
      <c r="S1276" s="3">
        <v>45831</v>
      </c>
      <c r="T1276" s="3">
        <v>45828.800185185188</v>
      </c>
      <c r="V1276" s="7"/>
      <c r="W1276" s="7">
        <v>9308020702</v>
      </c>
      <c r="X1276" s="7">
        <v>45828</v>
      </c>
      <c r="Y1276" s="3">
        <v>45831</v>
      </c>
      <c r="Z1276" s="7">
        <v>45828.800185185188</v>
      </c>
      <c r="AA1276" t="s">
        <v>23</v>
      </c>
    </row>
    <row r="1277" spans="1:27" x14ac:dyDescent="0.25">
      <c r="A1277">
        <v>9308485865</v>
      </c>
      <c r="B1277" s="3">
        <v>45842</v>
      </c>
      <c r="C1277" s="3">
        <v>45843</v>
      </c>
      <c r="H1277">
        <v>9308485865</v>
      </c>
      <c r="I1277" t="s">
        <v>13</v>
      </c>
      <c r="J1277" s="3">
        <v>45842</v>
      </c>
      <c r="K1277" s="3">
        <v>45843</v>
      </c>
      <c r="Q1277">
        <v>9308485865</v>
      </c>
      <c r="R1277" s="3">
        <v>45842</v>
      </c>
      <c r="S1277" s="3">
        <v>45843</v>
      </c>
      <c r="T1277" s="3">
        <v>45842.529236111113</v>
      </c>
      <c r="V1277" s="7"/>
      <c r="W1277" s="7">
        <v>9308485865</v>
      </c>
      <c r="X1277" s="3">
        <v>45842</v>
      </c>
      <c r="Y1277" s="3">
        <v>45843</v>
      </c>
      <c r="Z1277" s="3">
        <v>45842.529236111113</v>
      </c>
      <c r="AA1277" t="s">
        <v>23</v>
      </c>
    </row>
    <row r="1278" spans="1:27" x14ac:dyDescent="0.25">
      <c r="A1278">
        <v>9310067666</v>
      </c>
      <c r="B1278" s="3">
        <v>45862</v>
      </c>
      <c r="C1278" s="3">
        <v>45863</v>
      </c>
      <c r="H1278">
        <v>9310067666</v>
      </c>
      <c r="I1278" t="s">
        <v>13</v>
      </c>
      <c r="J1278" s="3">
        <v>45862</v>
      </c>
      <c r="K1278" s="3">
        <v>45863</v>
      </c>
      <c r="Q1278">
        <v>9310067666</v>
      </c>
      <c r="R1278" s="3">
        <v>45862</v>
      </c>
      <c r="S1278" s="3">
        <v>45863</v>
      </c>
      <c r="T1278" s="3">
        <v>45862.737511574072</v>
      </c>
      <c r="V1278" s="7"/>
      <c r="W1278" s="7">
        <v>9310067666</v>
      </c>
      <c r="X1278" s="3">
        <v>45862</v>
      </c>
      <c r="Y1278" s="3">
        <v>45863</v>
      </c>
      <c r="Z1278" s="3">
        <v>45862.737511574072</v>
      </c>
      <c r="AA1278" t="s">
        <v>13</v>
      </c>
    </row>
    <row r="1279" spans="1:27" x14ac:dyDescent="0.25">
      <c r="A1279">
        <v>9310402916</v>
      </c>
      <c r="B1279" s="3">
        <v>45748</v>
      </c>
      <c r="C1279" s="3">
        <v>45749</v>
      </c>
      <c r="H1279">
        <v>9310402916</v>
      </c>
      <c r="I1279" t="s">
        <v>13</v>
      </c>
      <c r="J1279" s="3">
        <v>45748</v>
      </c>
      <c r="K1279" s="3">
        <v>45749</v>
      </c>
      <c r="Q1279">
        <v>9310402916</v>
      </c>
      <c r="R1279" s="3">
        <v>45748</v>
      </c>
      <c r="S1279" s="3">
        <v>45749</v>
      </c>
      <c r="T1279" s="3">
        <v>45748.693738425929</v>
      </c>
      <c r="V1279" s="7"/>
      <c r="W1279" s="7">
        <v>9310402916</v>
      </c>
      <c r="X1279" s="7">
        <v>45748</v>
      </c>
      <c r="Y1279" s="3">
        <v>45749</v>
      </c>
      <c r="Z1279" s="7">
        <v>45748.693738425929</v>
      </c>
      <c r="AA1279" t="s">
        <v>13</v>
      </c>
    </row>
    <row r="1280" spans="1:27" x14ac:dyDescent="0.25">
      <c r="A1280">
        <v>9310553792</v>
      </c>
      <c r="B1280" s="3">
        <v>45864</v>
      </c>
      <c r="C1280" s="3">
        <v>45866</v>
      </c>
      <c r="H1280">
        <v>9310553792</v>
      </c>
      <c r="I1280" t="s">
        <v>13</v>
      </c>
      <c r="J1280" s="3">
        <v>45864</v>
      </c>
      <c r="K1280" s="3">
        <v>45866</v>
      </c>
      <c r="Q1280">
        <v>9310553792</v>
      </c>
      <c r="R1280" s="3">
        <v>45864</v>
      </c>
      <c r="S1280" s="3">
        <v>45866</v>
      </c>
      <c r="T1280" s="3">
        <v>45648.526828703703</v>
      </c>
      <c r="V1280" s="7"/>
      <c r="W1280" s="7">
        <v>9310553792</v>
      </c>
      <c r="X1280" s="7">
        <v>45864</v>
      </c>
      <c r="Y1280" s="3">
        <v>45866</v>
      </c>
      <c r="Z1280" s="7">
        <v>45648.526828703703</v>
      </c>
      <c r="AA1280" t="s">
        <v>23</v>
      </c>
    </row>
    <row r="1281" spans="1:27" x14ac:dyDescent="0.25">
      <c r="A1281">
        <v>9311332221</v>
      </c>
      <c r="B1281" s="3">
        <v>45809</v>
      </c>
      <c r="C1281" s="3">
        <v>45810</v>
      </c>
      <c r="H1281">
        <v>9311332221</v>
      </c>
      <c r="I1281" t="s">
        <v>13</v>
      </c>
      <c r="J1281" s="3">
        <v>45809</v>
      </c>
      <c r="K1281" s="3">
        <v>45810</v>
      </c>
      <c r="Q1281">
        <v>9311332221</v>
      </c>
      <c r="R1281" s="3">
        <v>45809</v>
      </c>
      <c r="S1281" s="3">
        <v>45810</v>
      </c>
      <c r="T1281" s="3">
        <v>45809.56517361111</v>
      </c>
      <c r="V1281" s="7"/>
      <c r="W1281" s="7">
        <v>9311332221</v>
      </c>
      <c r="X1281" s="7">
        <v>45809</v>
      </c>
      <c r="Y1281" s="3">
        <v>45810</v>
      </c>
      <c r="Z1281" s="7">
        <v>45809.56517361111</v>
      </c>
      <c r="AA1281" t="s">
        <v>23</v>
      </c>
    </row>
    <row r="1282" spans="1:27" x14ac:dyDescent="0.25">
      <c r="A1282">
        <v>9311534410</v>
      </c>
      <c r="B1282" s="3">
        <v>45836</v>
      </c>
      <c r="C1282" s="3">
        <v>45837</v>
      </c>
      <c r="H1282">
        <v>9311534410</v>
      </c>
      <c r="I1282" t="s">
        <v>13</v>
      </c>
      <c r="J1282" s="3">
        <v>45836</v>
      </c>
      <c r="K1282" s="3">
        <v>45837</v>
      </c>
      <c r="Q1282">
        <v>9311534410</v>
      </c>
      <c r="R1282" s="3">
        <v>45836</v>
      </c>
      <c r="S1282" s="3">
        <v>45837</v>
      </c>
      <c r="T1282" s="3">
        <v>45836.600243055553</v>
      </c>
      <c r="V1282" s="7"/>
      <c r="W1282" s="7">
        <v>9311534410</v>
      </c>
      <c r="X1282" s="7">
        <v>45836</v>
      </c>
      <c r="Y1282" s="3">
        <v>45837</v>
      </c>
      <c r="Z1282" s="7">
        <v>45836.600243055553</v>
      </c>
      <c r="AA1282" t="s">
        <v>23</v>
      </c>
    </row>
    <row r="1283" spans="1:27" x14ac:dyDescent="0.25">
      <c r="A1283">
        <v>9312311295</v>
      </c>
      <c r="B1283" s="3">
        <v>45753</v>
      </c>
      <c r="C1283" s="3">
        <v>45754</v>
      </c>
      <c r="H1283">
        <v>9312311295</v>
      </c>
      <c r="I1283" t="s">
        <v>13</v>
      </c>
      <c r="J1283" s="3">
        <v>45753</v>
      </c>
      <c r="K1283" s="3">
        <v>45754</v>
      </c>
      <c r="Q1283">
        <v>9312311295</v>
      </c>
      <c r="R1283" s="3">
        <v>45753</v>
      </c>
      <c r="S1283" s="3">
        <v>45754</v>
      </c>
      <c r="T1283" s="3">
        <v>45753.551053240742</v>
      </c>
      <c r="V1283" s="7"/>
      <c r="W1283" s="7">
        <v>9312311295</v>
      </c>
      <c r="X1283" s="7">
        <v>45753</v>
      </c>
      <c r="Y1283" s="3">
        <v>45754</v>
      </c>
      <c r="Z1283" s="7">
        <v>45753.551053240742</v>
      </c>
      <c r="AA1283" t="s">
        <v>23</v>
      </c>
    </row>
    <row r="1284" spans="1:27" x14ac:dyDescent="0.25">
      <c r="A1284">
        <v>9312333503</v>
      </c>
      <c r="B1284" s="3">
        <v>45793</v>
      </c>
      <c r="C1284" s="3">
        <v>45794</v>
      </c>
      <c r="H1284">
        <v>9312333503</v>
      </c>
      <c r="I1284" t="s">
        <v>13</v>
      </c>
      <c r="J1284" s="3">
        <v>45793</v>
      </c>
      <c r="K1284" s="3">
        <v>45794</v>
      </c>
      <c r="Q1284">
        <v>9312333503</v>
      </c>
      <c r="R1284" s="3">
        <v>45793</v>
      </c>
      <c r="S1284" s="3">
        <v>45794</v>
      </c>
      <c r="T1284" s="3">
        <v>45793.773946759262</v>
      </c>
      <c r="V1284" s="7"/>
      <c r="W1284" s="7">
        <v>9312333503</v>
      </c>
      <c r="X1284" s="7">
        <v>45793</v>
      </c>
      <c r="Y1284" s="3">
        <v>45794</v>
      </c>
      <c r="Z1284" s="7">
        <v>45793.773946759262</v>
      </c>
      <c r="AA1284" t="s">
        <v>23</v>
      </c>
    </row>
    <row r="1285" spans="1:27" x14ac:dyDescent="0.25">
      <c r="A1285">
        <v>9313689333</v>
      </c>
      <c r="B1285" s="3">
        <v>45759</v>
      </c>
      <c r="C1285" s="3">
        <v>45760</v>
      </c>
      <c r="H1285">
        <v>9313689333</v>
      </c>
      <c r="I1285" t="s">
        <v>13</v>
      </c>
      <c r="J1285" s="3">
        <v>45759</v>
      </c>
      <c r="K1285" s="3">
        <v>45760</v>
      </c>
      <c r="Q1285">
        <v>9313689333</v>
      </c>
      <c r="R1285" s="3">
        <v>45759</v>
      </c>
      <c r="S1285" s="3">
        <v>45760</v>
      </c>
      <c r="T1285" s="3">
        <v>45759.654699074075</v>
      </c>
      <c r="V1285" s="7"/>
      <c r="W1285" s="7">
        <v>9313689333</v>
      </c>
      <c r="X1285" s="7">
        <v>45759</v>
      </c>
      <c r="Y1285" s="3">
        <v>45760</v>
      </c>
      <c r="Z1285" s="7">
        <v>45759.654699074075</v>
      </c>
      <c r="AA1285" t="s">
        <v>23</v>
      </c>
    </row>
    <row r="1286" spans="1:27" x14ac:dyDescent="0.25">
      <c r="A1286">
        <v>9314032885</v>
      </c>
      <c r="B1286" s="3">
        <v>45813</v>
      </c>
      <c r="C1286" s="3">
        <v>45815</v>
      </c>
      <c r="H1286">
        <v>9314032885</v>
      </c>
      <c r="I1286" t="s">
        <v>13</v>
      </c>
      <c r="J1286" s="3">
        <v>45813</v>
      </c>
      <c r="K1286" s="3">
        <v>45815</v>
      </c>
      <c r="Q1286">
        <v>9314032885</v>
      </c>
      <c r="R1286" s="3">
        <v>45813</v>
      </c>
      <c r="S1286" s="3">
        <v>45815</v>
      </c>
      <c r="T1286" s="3">
        <v>45813.905833333331</v>
      </c>
      <c r="V1286" s="7"/>
      <c r="W1286" s="7">
        <v>9314032885</v>
      </c>
      <c r="X1286" s="7">
        <v>45813</v>
      </c>
      <c r="Y1286" s="3">
        <v>45815</v>
      </c>
      <c r="Z1286" s="7">
        <v>45813.905833333331</v>
      </c>
      <c r="AA1286" t="s">
        <v>23</v>
      </c>
    </row>
    <row r="1287" spans="1:27" x14ac:dyDescent="0.25">
      <c r="A1287">
        <v>9315166500</v>
      </c>
      <c r="B1287" s="3">
        <v>45842</v>
      </c>
      <c r="C1287" s="3">
        <v>45843</v>
      </c>
      <c r="H1287">
        <v>9315166500</v>
      </c>
      <c r="I1287" t="s">
        <v>13</v>
      </c>
      <c r="J1287" s="3">
        <v>45842</v>
      </c>
      <c r="K1287" s="3">
        <v>45843</v>
      </c>
      <c r="Q1287">
        <v>9315166500</v>
      </c>
      <c r="R1287" s="3">
        <v>45842</v>
      </c>
      <c r="S1287" s="3">
        <v>45843</v>
      </c>
      <c r="T1287" s="3">
        <v>45842.584768518522</v>
      </c>
      <c r="V1287" s="7"/>
      <c r="W1287" s="7">
        <v>9315166500</v>
      </c>
      <c r="X1287" s="3">
        <v>45842</v>
      </c>
      <c r="Y1287" s="3">
        <v>45843</v>
      </c>
      <c r="Z1287" s="3">
        <v>45842.584768518522</v>
      </c>
      <c r="AA1287" t="s">
        <v>23</v>
      </c>
    </row>
    <row r="1288" spans="1:27" x14ac:dyDescent="0.25">
      <c r="A1288">
        <v>9316220728</v>
      </c>
      <c r="B1288" s="3">
        <v>45849</v>
      </c>
      <c r="C1288" s="3">
        <v>45850</v>
      </c>
      <c r="H1288">
        <v>9316220728</v>
      </c>
      <c r="I1288" t="s">
        <v>13</v>
      </c>
      <c r="J1288" s="3">
        <v>45849</v>
      </c>
      <c r="K1288" s="3">
        <v>45850</v>
      </c>
      <c r="Q1288">
        <v>9316220728</v>
      </c>
      <c r="R1288" s="3">
        <v>45849</v>
      </c>
      <c r="S1288" s="3">
        <v>45850</v>
      </c>
      <c r="T1288" s="3">
        <v>45648.460069444445</v>
      </c>
      <c r="V1288" s="7"/>
      <c r="W1288" s="7">
        <v>9316220728</v>
      </c>
      <c r="X1288" s="7">
        <v>45849</v>
      </c>
      <c r="Y1288" s="3">
        <v>45850</v>
      </c>
      <c r="Z1288" s="7">
        <v>45648.460069444445</v>
      </c>
      <c r="AA1288" t="s">
        <v>23</v>
      </c>
    </row>
    <row r="1289" spans="1:27" x14ac:dyDescent="0.25">
      <c r="A1289">
        <v>9318263444</v>
      </c>
      <c r="B1289" s="3">
        <v>45748</v>
      </c>
      <c r="C1289" s="3">
        <v>45749</v>
      </c>
      <c r="H1289">
        <v>9318263444</v>
      </c>
      <c r="I1289" t="s">
        <v>13</v>
      </c>
      <c r="J1289" s="3">
        <v>45748</v>
      </c>
      <c r="K1289" s="3">
        <v>45749</v>
      </c>
      <c r="Q1289">
        <v>9318263444</v>
      </c>
      <c r="R1289" s="3">
        <v>45748</v>
      </c>
      <c r="S1289" s="3">
        <v>45749</v>
      </c>
      <c r="T1289" s="3">
        <v>45748.660520833335</v>
      </c>
      <c r="V1289" s="7"/>
      <c r="W1289" s="7">
        <v>9318263444</v>
      </c>
      <c r="X1289" s="7">
        <v>45748</v>
      </c>
      <c r="Y1289" s="3">
        <v>45749</v>
      </c>
      <c r="Z1289" s="7">
        <v>45748.660520833335</v>
      </c>
      <c r="AA1289" t="s">
        <v>13</v>
      </c>
    </row>
    <row r="1290" spans="1:27" x14ac:dyDescent="0.25">
      <c r="A1290">
        <v>9319518777</v>
      </c>
      <c r="B1290" s="3">
        <v>45748</v>
      </c>
      <c r="C1290" s="3">
        <v>45749</v>
      </c>
      <c r="H1290">
        <v>9319518777</v>
      </c>
      <c r="I1290" t="s">
        <v>13</v>
      </c>
      <c r="J1290" s="3">
        <v>45748</v>
      </c>
      <c r="K1290" s="3">
        <v>45749</v>
      </c>
      <c r="Q1290">
        <v>9319518777</v>
      </c>
      <c r="R1290" s="3">
        <v>45748</v>
      </c>
      <c r="S1290" s="3">
        <v>45749</v>
      </c>
      <c r="T1290" s="3">
        <v>45748.793692129628</v>
      </c>
      <c r="V1290" s="7"/>
      <c r="W1290" s="7">
        <v>9319518777</v>
      </c>
      <c r="X1290" s="7">
        <v>45748</v>
      </c>
      <c r="Y1290" s="3">
        <v>45749</v>
      </c>
      <c r="Z1290" s="7">
        <v>45748.793692129628</v>
      </c>
      <c r="AA1290" t="s">
        <v>13</v>
      </c>
    </row>
    <row r="1291" spans="1:27" x14ac:dyDescent="0.25">
      <c r="A1291">
        <v>9319656750</v>
      </c>
      <c r="B1291" s="3">
        <v>45803</v>
      </c>
      <c r="C1291" s="3">
        <v>45804</v>
      </c>
      <c r="H1291">
        <v>9319656750</v>
      </c>
      <c r="I1291" t="s">
        <v>13</v>
      </c>
      <c r="J1291" s="3">
        <v>45803</v>
      </c>
      <c r="K1291" s="3">
        <v>45804</v>
      </c>
      <c r="Q1291">
        <v>9319656750</v>
      </c>
      <c r="R1291" s="3">
        <v>45803</v>
      </c>
      <c r="S1291" s="3">
        <v>45804</v>
      </c>
      <c r="T1291" s="3">
        <v>45803.797442129631</v>
      </c>
      <c r="V1291" s="7"/>
      <c r="W1291" s="7">
        <v>9319656750</v>
      </c>
      <c r="X1291" s="7">
        <v>45803</v>
      </c>
      <c r="Y1291" s="3">
        <v>45804</v>
      </c>
      <c r="Z1291" s="7">
        <v>45803.797442129631</v>
      </c>
      <c r="AA1291" t="s">
        <v>23</v>
      </c>
    </row>
    <row r="1292" spans="1:27" x14ac:dyDescent="0.25">
      <c r="A1292">
        <v>9320460867</v>
      </c>
      <c r="B1292" s="3">
        <v>45809</v>
      </c>
      <c r="C1292" s="3">
        <v>45810</v>
      </c>
      <c r="H1292">
        <v>9320460867</v>
      </c>
      <c r="I1292" t="s">
        <v>13</v>
      </c>
      <c r="J1292" s="3">
        <v>45809</v>
      </c>
      <c r="K1292" s="3">
        <v>45810</v>
      </c>
      <c r="Q1292">
        <v>9320460867</v>
      </c>
      <c r="R1292" s="3">
        <v>45809</v>
      </c>
      <c r="S1292" s="3">
        <v>45810</v>
      </c>
      <c r="T1292" s="3">
        <v>45809.815763888888</v>
      </c>
      <c r="V1292" s="7"/>
      <c r="W1292" s="7">
        <v>9320460867</v>
      </c>
      <c r="X1292" s="7">
        <v>45809</v>
      </c>
      <c r="Y1292" s="3">
        <v>45810</v>
      </c>
      <c r="Z1292" s="7">
        <v>45809.815763888888</v>
      </c>
      <c r="AA1292" t="s">
        <v>23</v>
      </c>
    </row>
    <row r="1293" spans="1:27" x14ac:dyDescent="0.25">
      <c r="A1293">
        <v>9320643899</v>
      </c>
      <c r="B1293" s="3">
        <v>45757</v>
      </c>
      <c r="C1293" s="3">
        <v>45758</v>
      </c>
      <c r="H1293">
        <v>9320643899</v>
      </c>
      <c r="I1293" t="s">
        <v>13</v>
      </c>
      <c r="J1293" s="3">
        <v>45757</v>
      </c>
      <c r="K1293" s="3">
        <v>45758</v>
      </c>
      <c r="Q1293">
        <v>9320643899</v>
      </c>
      <c r="R1293" s="3">
        <v>45757</v>
      </c>
      <c r="S1293" s="3">
        <v>45758</v>
      </c>
      <c r="T1293" s="3">
        <v>45757.797048611108</v>
      </c>
      <c r="V1293" s="7"/>
      <c r="W1293" s="7">
        <v>9320643899</v>
      </c>
      <c r="X1293" s="7">
        <v>45757</v>
      </c>
      <c r="Y1293" s="3">
        <v>45758</v>
      </c>
      <c r="Z1293" s="7">
        <v>45757.797048611108</v>
      </c>
      <c r="AA1293" t="s">
        <v>23</v>
      </c>
    </row>
    <row r="1294" spans="1:27" x14ac:dyDescent="0.25">
      <c r="A1294">
        <v>9321091131</v>
      </c>
      <c r="B1294" s="3">
        <v>45856</v>
      </c>
      <c r="C1294" s="3">
        <v>45857</v>
      </c>
      <c r="H1294">
        <v>9321091131</v>
      </c>
      <c r="I1294" t="s">
        <v>13</v>
      </c>
      <c r="J1294" s="3">
        <v>45856</v>
      </c>
      <c r="K1294" s="3">
        <v>45857</v>
      </c>
      <c r="Q1294">
        <v>9321091131</v>
      </c>
      <c r="R1294" s="3">
        <v>45856</v>
      </c>
      <c r="S1294" s="3">
        <v>45857</v>
      </c>
      <c r="T1294" s="3">
        <v>45711.97415509259</v>
      </c>
      <c r="V1294" s="7"/>
      <c r="W1294" s="7">
        <v>9321091131</v>
      </c>
      <c r="X1294" s="7">
        <v>45856</v>
      </c>
      <c r="Y1294" s="3">
        <v>45857</v>
      </c>
      <c r="Z1294" s="7">
        <v>45711.97415509259</v>
      </c>
      <c r="AA1294" t="s">
        <v>13</v>
      </c>
    </row>
    <row r="1295" spans="1:27" x14ac:dyDescent="0.25">
      <c r="A1295">
        <v>9322210598</v>
      </c>
      <c r="B1295" s="3">
        <v>45760</v>
      </c>
      <c r="C1295" s="3">
        <v>45761</v>
      </c>
      <c r="H1295">
        <v>9322210598</v>
      </c>
      <c r="I1295" t="s">
        <v>13</v>
      </c>
      <c r="J1295" s="3">
        <v>45760</v>
      </c>
      <c r="K1295" s="3">
        <v>45761</v>
      </c>
      <c r="Q1295">
        <v>9322210598</v>
      </c>
      <c r="R1295" s="3">
        <v>45760</v>
      </c>
      <c r="S1295" s="3">
        <v>45761</v>
      </c>
      <c r="T1295" s="3">
        <v>45760.621354166666</v>
      </c>
      <c r="V1295" s="7"/>
      <c r="W1295" s="7">
        <v>9322210598</v>
      </c>
      <c r="X1295" s="7">
        <v>45760</v>
      </c>
      <c r="Y1295" s="3">
        <v>45761</v>
      </c>
      <c r="Z1295" s="7">
        <v>45760.621354166666</v>
      </c>
      <c r="AA1295" t="s">
        <v>23</v>
      </c>
    </row>
    <row r="1296" spans="1:27" x14ac:dyDescent="0.25">
      <c r="A1296">
        <v>9322262001</v>
      </c>
      <c r="B1296" s="3">
        <v>45748</v>
      </c>
      <c r="C1296" s="3">
        <v>45749</v>
      </c>
      <c r="H1296">
        <v>9322262001</v>
      </c>
      <c r="I1296" t="s">
        <v>13</v>
      </c>
      <c r="J1296" s="3">
        <v>45748</v>
      </c>
      <c r="K1296" s="3">
        <v>45749</v>
      </c>
      <c r="Q1296">
        <v>9322262001</v>
      </c>
      <c r="R1296" s="3">
        <v>45748</v>
      </c>
      <c r="S1296" s="3">
        <v>45749</v>
      </c>
      <c r="T1296" s="3">
        <v>45748.884259259263</v>
      </c>
      <c r="V1296" s="7"/>
      <c r="W1296" s="7">
        <v>9322262001</v>
      </c>
      <c r="X1296" s="7">
        <v>45748</v>
      </c>
      <c r="Y1296" s="3">
        <v>45749</v>
      </c>
      <c r="Z1296" s="7">
        <v>45748.884259259263</v>
      </c>
      <c r="AA1296" t="s">
        <v>13</v>
      </c>
    </row>
    <row r="1297" spans="1:27" x14ac:dyDescent="0.25">
      <c r="A1297">
        <v>9322515246</v>
      </c>
      <c r="B1297" s="3">
        <v>45760</v>
      </c>
      <c r="C1297" s="3">
        <v>45761</v>
      </c>
      <c r="H1297">
        <v>9322515246</v>
      </c>
      <c r="I1297" t="s">
        <v>13</v>
      </c>
      <c r="J1297" s="3">
        <v>45760</v>
      </c>
      <c r="K1297" s="3">
        <v>45761</v>
      </c>
      <c r="Q1297">
        <v>9322515246</v>
      </c>
      <c r="R1297" s="3">
        <v>45760</v>
      </c>
      <c r="S1297" s="3">
        <v>45761</v>
      </c>
      <c r="T1297" s="3">
        <v>45760.576956018522</v>
      </c>
      <c r="V1297" s="7"/>
      <c r="W1297" s="7">
        <v>9322515246</v>
      </c>
      <c r="X1297" s="7">
        <v>45760</v>
      </c>
      <c r="Y1297" s="3">
        <v>45761</v>
      </c>
      <c r="Z1297" s="7">
        <v>45760.576956018522</v>
      </c>
      <c r="AA1297" t="s">
        <v>23</v>
      </c>
    </row>
    <row r="1298" spans="1:27" x14ac:dyDescent="0.25">
      <c r="A1298">
        <v>9323149228</v>
      </c>
      <c r="B1298" s="3">
        <v>45842</v>
      </c>
      <c r="C1298" s="3">
        <v>45843</v>
      </c>
      <c r="H1298">
        <v>9323149228</v>
      </c>
      <c r="I1298" t="s">
        <v>13</v>
      </c>
      <c r="J1298" s="3">
        <v>45842</v>
      </c>
      <c r="K1298" s="3">
        <v>45843</v>
      </c>
      <c r="Q1298">
        <v>9323149228</v>
      </c>
      <c r="R1298" s="3">
        <v>45842</v>
      </c>
      <c r="S1298" s="3">
        <v>45843</v>
      </c>
      <c r="T1298" s="3">
        <v>45842.6719212963</v>
      </c>
      <c r="V1298" s="7"/>
      <c r="W1298" s="7">
        <v>9323149228</v>
      </c>
      <c r="X1298" s="3">
        <v>45842</v>
      </c>
      <c r="Y1298" s="3">
        <v>45843</v>
      </c>
      <c r="Z1298" s="3">
        <v>45842.6719212963</v>
      </c>
      <c r="AA1298" t="s">
        <v>23</v>
      </c>
    </row>
    <row r="1299" spans="1:27" x14ac:dyDescent="0.25">
      <c r="A1299">
        <v>9323328866</v>
      </c>
      <c r="B1299" s="3">
        <v>45759</v>
      </c>
      <c r="C1299" s="3">
        <v>45760</v>
      </c>
      <c r="H1299">
        <v>9323328866</v>
      </c>
      <c r="I1299" t="s">
        <v>13</v>
      </c>
      <c r="J1299" s="3">
        <v>45759</v>
      </c>
      <c r="K1299" s="3">
        <v>45760</v>
      </c>
      <c r="Q1299">
        <v>9323328866</v>
      </c>
      <c r="R1299" s="3">
        <v>45759</v>
      </c>
      <c r="S1299" s="3">
        <v>45760</v>
      </c>
      <c r="T1299" s="3">
        <v>45759.854421296295</v>
      </c>
      <c r="V1299" s="7"/>
      <c r="W1299" s="7">
        <v>9323328866</v>
      </c>
      <c r="X1299" s="7">
        <v>45759</v>
      </c>
      <c r="Y1299" s="3">
        <v>45760</v>
      </c>
      <c r="Z1299" s="7">
        <v>45759.854421296295</v>
      </c>
      <c r="AA1299" t="s">
        <v>23</v>
      </c>
    </row>
    <row r="1300" spans="1:27" x14ac:dyDescent="0.25">
      <c r="A1300">
        <v>9324146073</v>
      </c>
      <c r="B1300" s="3">
        <v>45827</v>
      </c>
      <c r="C1300" s="3">
        <v>45831</v>
      </c>
      <c r="H1300">
        <v>9324146073</v>
      </c>
      <c r="I1300" t="s">
        <v>13</v>
      </c>
      <c r="J1300" s="3">
        <v>45827</v>
      </c>
      <c r="K1300" s="3">
        <v>45831</v>
      </c>
      <c r="Q1300">
        <v>9324146073</v>
      </c>
      <c r="R1300" s="3">
        <v>45827</v>
      </c>
      <c r="S1300" s="3">
        <v>45831</v>
      </c>
      <c r="T1300" s="3">
        <v>45827.793912037036</v>
      </c>
      <c r="V1300" s="7"/>
      <c r="W1300" s="7">
        <v>9324146073</v>
      </c>
      <c r="X1300" s="7">
        <v>45827</v>
      </c>
      <c r="Y1300" s="3">
        <v>45831</v>
      </c>
      <c r="Z1300" s="7">
        <v>45827.793912037036</v>
      </c>
      <c r="AA1300" t="s">
        <v>23</v>
      </c>
    </row>
    <row r="1301" spans="1:27" x14ac:dyDescent="0.25">
      <c r="A1301">
        <v>9324216643</v>
      </c>
      <c r="B1301" s="3">
        <v>45770</v>
      </c>
      <c r="C1301" s="3">
        <v>45771</v>
      </c>
      <c r="H1301">
        <v>9324216643</v>
      </c>
      <c r="I1301" t="s">
        <v>13</v>
      </c>
      <c r="J1301" s="3">
        <v>45770</v>
      </c>
      <c r="K1301" s="3">
        <v>45771</v>
      </c>
      <c r="Q1301">
        <v>9324216643</v>
      </c>
      <c r="R1301" s="3">
        <v>45770</v>
      </c>
      <c r="S1301" s="3">
        <v>45771</v>
      </c>
      <c r="T1301" s="3">
        <v>45770.882280092592</v>
      </c>
      <c r="V1301" s="7"/>
      <c r="W1301" s="7">
        <v>9324216643</v>
      </c>
      <c r="X1301" s="7">
        <v>45770</v>
      </c>
      <c r="Y1301" s="3">
        <v>45771</v>
      </c>
      <c r="Z1301" s="7">
        <v>45770.882280092592</v>
      </c>
      <c r="AA1301" t="s">
        <v>23</v>
      </c>
    </row>
    <row r="1302" spans="1:27" x14ac:dyDescent="0.25">
      <c r="A1302">
        <v>9325090120</v>
      </c>
      <c r="B1302" s="3">
        <v>45751</v>
      </c>
      <c r="C1302" s="3">
        <v>45752</v>
      </c>
      <c r="H1302">
        <v>9325090120</v>
      </c>
      <c r="I1302" t="s">
        <v>13</v>
      </c>
      <c r="J1302" s="3">
        <v>45751</v>
      </c>
      <c r="K1302" s="3">
        <v>45752</v>
      </c>
      <c r="Q1302">
        <v>9325090120</v>
      </c>
      <c r="R1302" s="3">
        <v>45751</v>
      </c>
      <c r="S1302" s="3">
        <v>45752</v>
      </c>
      <c r="T1302" s="3">
        <v>45751.755300925928</v>
      </c>
      <c r="V1302" s="7"/>
      <c r="W1302" s="7">
        <v>9325090120</v>
      </c>
      <c r="X1302" s="7">
        <v>45751</v>
      </c>
      <c r="Y1302" s="3">
        <v>45752</v>
      </c>
      <c r="Z1302" s="7">
        <v>45751.755300925928</v>
      </c>
      <c r="AA1302" t="s">
        <v>23</v>
      </c>
    </row>
    <row r="1303" spans="1:27" x14ac:dyDescent="0.25">
      <c r="A1303">
        <v>9325922842</v>
      </c>
      <c r="B1303" s="3">
        <v>45851</v>
      </c>
      <c r="C1303" s="3">
        <v>45852</v>
      </c>
      <c r="H1303">
        <v>9325922842</v>
      </c>
      <c r="I1303" t="s">
        <v>13</v>
      </c>
      <c r="J1303" s="3">
        <v>45851</v>
      </c>
      <c r="K1303" s="3">
        <v>45852</v>
      </c>
      <c r="Q1303">
        <v>9325922842</v>
      </c>
      <c r="R1303" s="3">
        <v>45851</v>
      </c>
      <c r="S1303" s="3">
        <v>45852</v>
      </c>
      <c r="T1303" s="3">
        <v>45648.526875000003</v>
      </c>
      <c r="V1303" s="7"/>
      <c r="W1303" s="7">
        <v>9325922842</v>
      </c>
      <c r="X1303" s="7">
        <v>45851</v>
      </c>
      <c r="Y1303" s="3">
        <v>45852</v>
      </c>
      <c r="Z1303" s="7">
        <v>45648.526875000003</v>
      </c>
      <c r="AA1303" t="s">
        <v>23</v>
      </c>
    </row>
    <row r="1304" spans="1:27" x14ac:dyDescent="0.25">
      <c r="A1304">
        <v>9326446868</v>
      </c>
      <c r="B1304" s="3">
        <v>45772</v>
      </c>
      <c r="C1304" s="3">
        <v>45774</v>
      </c>
      <c r="H1304">
        <v>9326446868</v>
      </c>
      <c r="I1304" t="s">
        <v>13</v>
      </c>
      <c r="J1304" s="3">
        <v>45772</v>
      </c>
      <c r="K1304" s="3">
        <v>45774</v>
      </c>
      <c r="Q1304">
        <v>9326446868</v>
      </c>
      <c r="R1304" s="3">
        <v>45772</v>
      </c>
      <c r="S1304" s="3">
        <v>45774</v>
      </c>
      <c r="T1304" s="3">
        <v>45772.784398148149</v>
      </c>
      <c r="V1304" s="7"/>
      <c r="W1304" s="7">
        <v>9326446868</v>
      </c>
      <c r="X1304" s="7">
        <v>45772</v>
      </c>
      <c r="Y1304" s="3">
        <v>45774</v>
      </c>
      <c r="Z1304" s="7">
        <v>45772.784398148149</v>
      </c>
      <c r="AA1304" t="s">
        <v>23</v>
      </c>
    </row>
    <row r="1305" spans="1:27" x14ac:dyDescent="0.25">
      <c r="A1305">
        <v>9328140240</v>
      </c>
      <c r="B1305" s="3">
        <v>45830</v>
      </c>
      <c r="C1305" s="3">
        <v>45831</v>
      </c>
      <c r="H1305">
        <v>9328140240</v>
      </c>
      <c r="I1305" t="s">
        <v>13</v>
      </c>
      <c r="J1305" s="3">
        <v>45830</v>
      </c>
      <c r="K1305" s="3">
        <v>45831</v>
      </c>
      <c r="Q1305">
        <v>9328140240</v>
      </c>
      <c r="R1305" s="3">
        <v>45830</v>
      </c>
      <c r="S1305" s="3">
        <v>45831</v>
      </c>
      <c r="T1305" s="3">
        <v>45830.815995370373</v>
      </c>
      <c r="V1305" s="7"/>
      <c r="W1305" s="7">
        <v>9328140240</v>
      </c>
      <c r="X1305" s="7">
        <v>45830</v>
      </c>
      <c r="Y1305" s="3">
        <v>45831</v>
      </c>
      <c r="Z1305" s="7">
        <v>45830.815995370373</v>
      </c>
      <c r="AA1305" t="s">
        <v>23</v>
      </c>
    </row>
    <row r="1306" spans="1:27" x14ac:dyDescent="0.25">
      <c r="A1306">
        <v>9328606807</v>
      </c>
      <c r="B1306" s="3">
        <v>45789</v>
      </c>
      <c r="C1306" s="3">
        <v>45790</v>
      </c>
      <c r="H1306">
        <v>9328606807</v>
      </c>
      <c r="I1306" t="s">
        <v>13</v>
      </c>
      <c r="J1306" s="3">
        <v>45789</v>
      </c>
      <c r="K1306" s="3">
        <v>45790</v>
      </c>
      <c r="Q1306">
        <v>9328606807</v>
      </c>
      <c r="R1306" s="3">
        <v>45789</v>
      </c>
      <c r="S1306" s="3">
        <v>45790</v>
      </c>
      <c r="T1306" s="3">
        <v>45789.938483796293</v>
      </c>
      <c r="V1306" s="7"/>
      <c r="W1306" s="7">
        <v>9328606807</v>
      </c>
      <c r="X1306" s="7">
        <v>45789</v>
      </c>
      <c r="Y1306" s="3">
        <v>45790</v>
      </c>
      <c r="Z1306" s="7">
        <v>45789.938483796293</v>
      </c>
      <c r="AA1306" t="s">
        <v>23</v>
      </c>
    </row>
    <row r="1307" spans="1:27" x14ac:dyDescent="0.25">
      <c r="A1307">
        <v>9328886782</v>
      </c>
      <c r="B1307" s="3">
        <v>45756</v>
      </c>
      <c r="C1307" s="3">
        <v>45757</v>
      </c>
      <c r="H1307">
        <v>9328886782</v>
      </c>
      <c r="I1307" t="s">
        <v>13</v>
      </c>
      <c r="J1307" s="3">
        <v>45756</v>
      </c>
      <c r="K1307" s="3">
        <v>45757</v>
      </c>
      <c r="Q1307">
        <v>9328886782</v>
      </c>
      <c r="R1307" s="3">
        <v>45756</v>
      </c>
      <c r="S1307" s="3">
        <v>45757</v>
      </c>
      <c r="T1307" s="3">
        <v>45756.826527777775</v>
      </c>
      <c r="V1307" s="7"/>
      <c r="W1307" s="7">
        <v>9328886782</v>
      </c>
      <c r="X1307" s="7">
        <v>45756</v>
      </c>
      <c r="Y1307" s="3">
        <v>45757</v>
      </c>
      <c r="Z1307" s="7">
        <v>45756.826527777775</v>
      </c>
      <c r="AA1307" t="s">
        <v>23</v>
      </c>
    </row>
    <row r="1308" spans="1:27" x14ac:dyDescent="0.25">
      <c r="A1308">
        <v>9329341450</v>
      </c>
      <c r="B1308" s="3">
        <v>45767</v>
      </c>
      <c r="C1308" s="3">
        <v>45768</v>
      </c>
      <c r="H1308">
        <v>9329341450</v>
      </c>
      <c r="I1308" t="s">
        <v>13</v>
      </c>
      <c r="J1308" s="3">
        <v>45767</v>
      </c>
      <c r="K1308" s="3">
        <v>45768</v>
      </c>
      <c r="Q1308">
        <v>9329341450</v>
      </c>
      <c r="R1308" s="3">
        <v>45767</v>
      </c>
      <c r="S1308" s="3">
        <v>45768</v>
      </c>
      <c r="T1308" s="3">
        <v>45767.835717592592</v>
      </c>
      <c r="V1308" s="7"/>
      <c r="W1308" s="7">
        <v>9329341450</v>
      </c>
      <c r="X1308" s="7">
        <v>45767</v>
      </c>
      <c r="Y1308" s="3">
        <v>45768</v>
      </c>
      <c r="Z1308" s="7">
        <v>45767.835717592592</v>
      </c>
      <c r="AA1308" t="s">
        <v>23</v>
      </c>
    </row>
    <row r="1309" spans="1:27" x14ac:dyDescent="0.25">
      <c r="A1309">
        <v>9329856000</v>
      </c>
      <c r="B1309" s="3">
        <v>45807</v>
      </c>
      <c r="C1309" s="3">
        <v>45808</v>
      </c>
      <c r="H1309">
        <v>9329856000</v>
      </c>
      <c r="I1309" t="s">
        <v>13</v>
      </c>
      <c r="J1309" s="3">
        <v>45807</v>
      </c>
      <c r="K1309" s="3">
        <v>45808</v>
      </c>
      <c r="Q1309">
        <v>9329856000</v>
      </c>
      <c r="R1309" s="3">
        <v>45807</v>
      </c>
      <c r="S1309" s="3">
        <v>45808</v>
      </c>
      <c r="T1309" s="3">
        <v>45807.763865740744</v>
      </c>
      <c r="V1309" s="7"/>
      <c r="W1309" s="7">
        <v>9329856000</v>
      </c>
      <c r="X1309" s="7">
        <v>45807</v>
      </c>
      <c r="Y1309" s="3">
        <v>45808</v>
      </c>
      <c r="Z1309" s="7">
        <v>45807.763865740744</v>
      </c>
      <c r="AA1309" t="s">
        <v>23</v>
      </c>
    </row>
    <row r="1310" spans="1:27" x14ac:dyDescent="0.25">
      <c r="A1310">
        <v>9330842712</v>
      </c>
      <c r="B1310" s="3">
        <v>45801</v>
      </c>
      <c r="C1310" s="3">
        <v>45835</v>
      </c>
      <c r="H1310">
        <v>9330842712</v>
      </c>
      <c r="I1310" t="s">
        <v>13</v>
      </c>
      <c r="J1310" s="3">
        <v>45801</v>
      </c>
      <c r="K1310" s="3">
        <v>45835</v>
      </c>
      <c r="Q1310">
        <v>9330842712</v>
      </c>
      <c r="R1310" s="3">
        <v>45801</v>
      </c>
      <c r="S1310" s="3">
        <v>45835</v>
      </c>
      <c r="T1310" s="3">
        <v>45801.83693287037</v>
      </c>
      <c r="V1310" s="7"/>
      <c r="W1310" s="7">
        <v>9330842712</v>
      </c>
      <c r="X1310" s="7">
        <v>45801</v>
      </c>
      <c r="Y1310" s="3">
        <v>45835</v>
      </c>
      <c r="Z1310" s="7">
        <v>45801.83693287037</v>
      </c>
      <c r="AA1310" t="s">
        <v>23</v>
      </c>
    </row>
    <row r="1311" spans="1:27" x14ac:dyDescent="0.25">
      <c r="A1311">
        <v>9333900225</v>
      </c>
      <c r="B1311" s="3">
        <v>45828</v>
      </c>
      <c r="C1311" s="3">
        <v>45831</v>
      </c>
      <c r="H1311">
        <v>9333900225</v>
      </c>
      <c r="I1311" t="s">
        <v>13</v>
      </c>
      <c r="J1311" s="3">
        <v>45828</v>
      </c>
      <c r="K1311" s="3">
        <v>45831</v>
      </c>
      <c r="Q1311">
        <v>9333900225</v>
      </c>
      <c r="R1311" s="3">
        <v>45828</v>
      </c>
      <c r="S1311" s="3">
        <v>45831</v>
      </c>
      <c r="T1311" s="3">
        <v>45828.87908564815</v>
      </c>
      <c r="V1311" s="7"/>
      <c r="W1311" s="7">
        <v>9333900225</v>
      </c>
      <c r="X1311" s="7">
        <v>45828</v>
      </c>
      <c r="Y1311" s="3">
        <v>45831</v>
      </c>
      <c r="Z1311" s="7">
        <v>45828.87908564815</v>
      </c>
      <c r="AA1311" t="s">
        <v>23</v>
      </c>
    </row>
    <row r="1312" spans="1:27" x14ac:dyDescent="0.25">
      <c r="A1312">
        <v>9334085526</v>
      </c>
      <c r="B1312" s="3">
        <v>45800</v>
      </c>
      <c r="C1312" s="3">
        <v>45835</v>
      </c>
      <c r="H1312">
        <v>9334085526</v>
      </c>
      <c r="I1312" t="s">
        <v>13</v>
      </c>
      <c r="J1312" s="3">
        <v>45800</v>
      </c>
      <c r="K1312" s="3">
        <v>45835</v>
      </c>
      <c r="Q1312">
        <v>9334085526</v>
      </c>
      <c r="R1312" s="3">
        <v>45800</v>
      </c>
      <c r="S1312" s="3">
        <v>45835</v>
      </c>
      <c r="T1312" s="3">
        <v>45800.606157407405</v>
      </c>
      <c r="V1312" s="7"/>
      <c r="W1312" s="7">
        <v>9334085526</v>
      </c>
      <c r="X1312" s="7">
        <v>45800</v>
      </c>
      <c r="Y1312" s="3">
        <v>45835</v>
      </c>
      <c r="Z1312" s="7">
        <v>45800.606157407405</v>
      </c>
      <c r="AA1312" t="s">
        <v>23</v>
      </c>
    </row>
    <row r="1313" spans="1:27" x14ac:dyDescent="0.25">
      <c r="A1313">
        <v>9334345406</v>
      </c>
      <c r="B1313" s="3">
        <v>45839</v>
      </c>
      <c r="C1313" s="3">
        <v>45840</v>
      </c>
      <c r="H1313">
        <v>9334345406</v>
      </c>
      <c r="I1313" t="s">
        <v>13</v>
      </c>
      <c r="J1313" s="3">
        <v>45839</v>
      </c>
      <c r="K1313" s="3">
        <v>45840</v>
      </c>
      <c r="Q1313">
        <v>9334345406</v>
      </c>
      <c r="R1313" s="3">
        <v>45839</v>
      </c>
      <c r="S1313" s="3">
        <v>45840</v>
      </c>
      <c r="T1313" s="3">
        <v>45839.460740740738</v>
      </c>
      <c r="V1313" s="7"/>
      <c r="W1313" s="7">
        <v>9334345406</v>
      </c>
      <c r="X1313" s="3">
        <v>45839</v>
      </c>
      <c r="Y1313" s="3">
        <v>45840</v>
      </c>
      <c r="Z1313" s="3">
        <v>45839.460740740738</v>
      </c>
      <c r="AA1313" t="s">
        <v>23</v>
      </c>
    </row>
    <row r="1314" spans="1:27" x14ac:dyDescent="0.25">
      <c r="A1314">
        <v>9334488830</v>
      </c>
      <c r="B1314" s="3">
        <v>45799</v>
      </c>
      <c r="C1314" s="3">
        <v>45800</v>
      </c>
      <c r="H1314">
        <v>9334488830</v>
      </c>
      <c r="I1314" t="s">
        <v>13</v>
      </c>
      <c r="J1314" s="3">
        <v>45799</v>
      </c>
      <c r="K1314" s="3">
        <v>45800</v>
      </c>
      <c r="Q1314">
        <v>9334488830</v>
      </c>
      <c r="R1314" s="3">
        <v>45799</v>
      </c>
      <c r="S1314" s="3">
        <v>45800</v>
      </c>
      <c r="T1314" s="3">
        <v>45799.618611111109</v>
      </c>
      <c r="V1314" s="7"/>
      <c r="W1314" s="7">
        <v>9334488830</v>
      </c>
      <c r="X1314" s="7">
        <v>45799</v>
      </c>
      <c r="Y1314" s="3">
        <v>45800</v>
      </c>
      <c r="Z1314" s="7">
        <v>45799.618611111109</v>
      </c>
      <c r="AA1314" t="s">
        <v>23</v>
      </c>
    </row>
    <row r="1315" spans="1:27" x14ac:dyDescent="0.25">
      <c r="A1315">
        <v>9334544899</v>
      </c>
      <c r="B1315" s="3">
        <v>45850</v>
      </c>
      <c r="C1315" s="3">
        <v>45851</v>
      </c>
      <c r="H1315">
        <v>9334544899</v>
      </c>
      <c r="I1315" t="s">
        <v>13</v>
      </c>
      <c r="J1315" s="3">
        <v>45850</v>
      </c>
      <c r="K1315" s="3">
        <v>45851</v>
      </c>
      <c r="Q1315">
        <v>9334544899</v>
      </c>
      <c r="R1315" s="3">
        <v>45850</v>
      </c>
      <c r="S1315" s="3">
        <v>45851</v>
      </c>
      <c r="T1315" s="3">
        <v>45850.847754629627</v>
      </c>
      <c r="V1315" s="7"/>
      <c r="W1315" s="7">
        <v>9334544899</v>
      </c>
      <c r="X1315" s="3">
        <v>45850</v>
      </c>
      <c r="Y1315" s="3">
        <v>45851</v>
      </c>
      <c r="Z1315" s="3">
        <v>45850.847754629627</v>
      </c>
      <c r="AA1315" t="s">
        <v>23</v>
      </c>
    </row>
    <row r="1316" spans="1:27" x14ac:dyDescent="0.25">
      <c r="A1316">
        <v>9335070948</v>
      </c>
      <c r="B1316" s="3">
        <v>45850</v>
      </c>
      <c r="C1316" s="3">
        <v>45851</v>
      </c>
      <c r="H1316">
        <v>9335070948</v>
      </c>
      <c r="I1316" t="s">
        <v>13</v>
      </c>
      <c r="J1316" s="3">
        <v>45850</v>
      </c>
      <c r="K1316" s="3">
        <v>45851</v>
      </c>
      <c r="Q1316">
        <v>9335070948</v>
      </c>
      <c r="R1316" s="3">
        <v>45850</v>
      </c>
      <c r="S1316" s="3">
        <v>45851</v>
      </c>
      <c r="T1316" s="3">
        <v>45850.667546296296</v>
      </c>
      <c r="V1316" s="7"/>
      <c r="W1316" s="7">
        <v>9335070948</v>
      </c>
      <c r="X1316" s="3">
        <v>45850</v>
      </c>
      <c r="Y1316" s="3">
        <v>45851</v>
      </c>
      <c r="Z1316" s="3">
        <v>45850.667546296296</v>
      </c>
      <c r="AA1316" t="s">
        <v>23</v>
      </c>
    </row>
    <row r="1317" spans="1:27" x14ac:dyDescent="0.25">
      <c r="A1317">
        <v>9335924988</v>
      </c>
      <c r="B1317" s="3">
        <v>45811</v>
      </c>
      <c r="C1317" s="3">
        <v>45812</v>
      </c>
      <c r="H1317">
        <v>9335924988</v>
      </c>
      <c r="I1317" t="s">
        <v>13</v>
      </c>
      <c r="J1317" s="3">
        <v>45811</v>
      </c>
      <c r="K1317" s="3">
        <v>45812</v>
      </c>
      <c r="Q1317">
        <v>9335924988</v>
      </c>
      <c r="R1317" s="3">
        <v>45811</v>
      </c>
      <c r="S1317" s="3">
        <v>45812</v>
      </c>
      <c r="T1317" s="3">
        <v>45811.676828703705</v>
      </c>
      <c r="V1317" s="7"/>
      <c r="W1317" s="7">
        <v>9335924988</v>
      </c>
      <c r="X1317" s="7">
        <v>45811</v>
      </c>
      <c r="Y1317" s="3">
        <v>45812</v>
      </c>
      <c r="Z1317" s="7">
        <v>45811.676828703705</v>
      </c>
      <c r="AA1317" t="s">
        <v>23</v>
      </c>
    </row>
    <row r="1318" spans="1:27" x14ac:dyDescent="0.25">
      <c r="A1318">
        <v>9336127037</v>
      </c>
      <c r="B1318" s="3">
        <v>45844</v>
      </c>
      <c r="C1318" s="3">
        <v>45845</v>
      </c>
      <c r="H1318">
        <v>9336127037</v>
      </c>
      <c r="I1318" t="s">
        <v>13</v>
      </c>
      <c r="J1318" s="3">
        <v>45844</v>
      </c>
      <c r="K1318" s="3">
        <v>45845</v>
      </c>
      <c r="Q1318">
        <v>9336127037</v>
      </c>
      <c r="R1318" s="3">
        <v>45844</v>
      </c>
      <c r="S1318" s="3">
        <v>45845</v>
      </c>
      <c r="T1318" s="3">
        <v>45844.778009259258</v>
      </c>
      <c r="V1318" s="7"/>
      <c r="W1318" s="7">
        <v>9336127037</v>
      </c>
      <c r="X1318" s="3">
        <v>45844</v>
      </c>
      <c r="Y1318" s="3">
        <v>45845</v>
      </c>
      <c r="Z1318" s="3">
        <v>45844.778009259258</v>
      </c>
      <c r="AA1318" t="s">
        <v>23</v>
      </c>
    </row>
    <row r="1319" spans="1:27" x14ac:dyDescent="0.25">
      <c r="A1319">
        <v>9336567444</v>
      </c>
      <c r="B1319" s="3">
        <v>45830</v>
      </c>
      <c r="C1319" s="3">
        <v>45831</v>
      </c>
      <c r="H1319">
        <v>9336567444</v>
      </c>
      <c r="I1319" t="s">
        <v>13</v>
      </c>
      <c r="J1319" s="3">
        <v>45830</v>
      </c>
      <c r="K1319" s="3">
        <v>45831</v>
      </c>
      <c r="Q1319">
        <v>9336567444</v>
      </c>
      <c r="R1319" s="3">
        <v>45830</v>
      </c>
      <c r="S1319" s="3">
        <v>45831</v>
      </c>
      <c r="T1319" s="3">
        <v>45830.839236111111</v>
      </c>
      <c r="V1319" s="7"/>
      <c r="W1319" s="7">
        <v>9336567444</v>
      </c>
      <c r="X1319" s="7">
        <v>45830</v>
      </c>
      <c r="Y1319" s="3">
        <v>45831</v>
      </c>
      <c r="Z1319" s="7">
        <v>45830.839236111111</v>
      </c>
      <c r="AA1319" t="s">
        <v>23</v>
      </c>
    </row>
    <row r="1320" spans="1:27" x14ac:dyDescent="0.25">
      <c r="A1320">
        <v>9336703007</v>
      </c>
      <c r="B1320" s="3">
        <v>45753</v>
      </c>
      <c r="C1320" s="3">
        <v>45754</v>
      </c>
      <c r="H1320">
        <v>9336703007</v>
      </c>
      <c r="I1320" t="s">
        <v>13</v>
      </c>
      <c r="J1320" s="3">
        <v>45753</v>
      </c>
      <c r="K1320" s="3">
        <v>45754</v>
      </c>
      <c r="Q1320">
        <v>9336703007</v>
      </c>
      <c r="R1320" s="3">
        <v>45753</v>
      </c>
      <c r="S1320" s="3">
        <v>45754</v>
      </c>
      <c r="T1320" s="3">
        <v>45753.918553240743</v>
      </c>
      <c r="V1320" s="7"/>
      <c r="W1320" s="7">
        <v>9336703007</v>
      </c>
      <c r="X1320" s="7">
        <v>45753</v>
      </c>
      <c r="Y1320" s="3">
        <v>45754</v>
      </c>
      <c r="Z1320" s="7">
        <v>45753.918553240743</v>
      </c>
      <c r="AA1320" t="s">
        <v>23</v>
      </c>
    </row>
    <row r="1321" spans="1:27" x14ac:dyDescent="0.25">
      <c r="A1321">
        <v>9337243328</v>
      </c>
      <c r="B1321" s="3">
        <v>45754</v>
      </c>
      <c r="C1321" s="3">
        <v>45755</v>
      </c>
      <c r="H1321">
        <v>9337243328</v>
      </c>
      <c r="I1321" t="s">
        <v>13</v>
      </c>
      <c r="J1321" s="3">
        <v>45754</v>
      </c>
      <c r="K1321" s="3">
        <v>45755</v>
      </c>
      <c r="Q1321">
        <v>9337243328</v>
      </c>
      <c r="R1321" s="3">
        <v>45754</v>
      </c>
      <c r="S1321" s="3">
        <v>45755</v>
      </c>
      <c r="T1321" s="3">
        <v>45754.858622685184</v>
      </c>
      <c r="V1321" s="7"/>
      <c r="W1321" s="7">
        <v>9337243328</v>
      </c>
      <c r="X1321" s="7">
        <v>45754</v>
      </c>
      <c r="Y1321" s="3">
        <v>45755</v>
      </c>
      <c r="Z1321" s="7">
        <v>45754.858622685184</v>
      </c>
      <c r="AA1321" t="s">
        <v>23</v>
      </c>
    </row>
    <row r="1322" spans="1:27" x14ac:dyDescent="0.25">
      <c r="A1322">
        <v>9338100604</v>
      </c>
      <c r="B1322" s="3">
        <v>45748</v>
      </c>
      <c r="C1322" s="3">
        <v>45749</v>
      </c>
      <c r="H1322">
        <v>9338100604</v>
      </c>
      <c r="I1322" t="s">
        <v>13</v>
      </c>
      <c r="J1322" s="3">
        <v>45748</v>
      </c>
      <c r="K1322" s="3">
        <v>45749</v>
      </c>
      <c r="Q1322">
        <v>9338100604</v>
      </c>
      <c r="R1322" s="3">
        <v>45748</v>
      </c>
      <c r="S1322" s="3">
        <v>45749</v>
      </c>
      <c r="T1322" s="3">
        <v>45748.878101851849</v>
      </c>
      <c r="V1322" s="7"/>
      <c r="W1322" s="7">
        <v>9338100604</v>
      </c>
      <c r="X1322" s="7">
        <v>45748</v>
      </c>
      <c r="Y1322" s="3">
        <v>45749</v>
      </c>
      <c r="Z1322" s="7">
        <v>45748.878101851849</v>
      </c>
      <c r="AA1322" t="s">
        <v>13</v>
      </c>
    </row>
    <row r="1323" spans="1:27" x14ac:dyDescent="0.25">
      <c r="A1323">
        <v>9340148086</v>
      </c>
      <c r="B1323" s="3">
        <v>45827</v>
      </c>
      <c r="C1323" s="3">
        <v>45831</v>
      </c>
      <c r="H1323">
        <v>9340148086</v>
      </c>
      <c r="I1323" t="s">
        <v>13</v>
      </c>
      <c r="J1323" s="3">
        <v>45827</v>
      </c>
      <c r="K1323" s="3">
        <v>45831</v>
      </c>
      <c r="Q1323">
        <v>9340148086</v>
      </c>
      <c r="R1323" s="3">
        <v>45827</v>
      </c>
      <c r="S1323" s="3">
        <v>45831</v>
      </c>
      <c r="T1323" s="3">
        <v>45827.604212962964</v>
      </c>
      <c r="V1323" s="7"/>
      <c r="W1323" s="7">
        <v>9340148086</v>
      </c>
      <c r="X1323" s="7">
        <v>45827</v>
      </c>
      <c r="Y1323" s="3">
        <v>45831</v>
      </c>
      <c r="Z1323" s="7">
        <v>45827.604212962964</v>
      </c>
      <c r="AA1323" t="s">
        <v>23</v>
      </c>
    </row>
    <row r="1324" spans="1:27" x14ac:dyDescent="0.25">
      <c r="A1324">
        <v>9340802362</v>
      </c>
      <c r="B1324" s="3">
        <v>45830</v>
      </c>
      <c r="C1324" s="3">
        <v>45831</v>
      </c>
      <c r="H1324">
        <v>9340802362</v>
      </c>
      <c r="I1324" t="s">
        <v>13</v>
      </c>
      <c r="J1324" s="3">
        <v>45830</v>
      </c>
      <c r="K1324" s="3">
        <v>45831</v>
      </c>
      <c r="Q1324">
        <v>9340802362</v>
      </c>
      <c r="R1324" s="3">
        <v>45830</v>
      </c>
      <c r="S1324" s="3">
        <v>45831</v>
      </c>
      <c r="T1324" s="3">
        <v>45830.790347222224</v>
      </c>
      <c r="V1324" s="7"/>
      <c r="W1324" s="7">
        <v>9340802362</v>
      </c>
      <c r="X1324" s="7">
        <v>45830</v>
      </c>
      <c r="Y1324" s="3">
        <v>45831</v>
      </c>
      <c r="Z1324" s="7">
        <v>45830.790347222224</v>
      </c>
      <c r="AA1324" t="s">
        <v>23</v>
      </c>
    </row>
    <row r="1325" spans="1:27" x14ac:dyDescent="0.25">
      <c r="A1325">
        <v>9346333337</v>
      </c>
      <c r="B1325" s="3">
        <v>45801</v>
      </c>
      <c r="C1325" s="3">
        <v>45835</v>
      </c>
      <c r="H1325">
        <v>9346333337</v>
      </c>
      <c r="I1325" t="s">
        <v>13</v>
      </c>
      <c r="J1325" s="3">
        <v>45801</v>
      </c>
      <c r="K1325" s="3">
        <v>45835</v>
      </c>
      <c r="Q1325">
        <v>9346333337</v>
      </c>
      <c r="R1325" s="3">
        <v>45801</v>
      </c>
      <c r="S1325" s="3">
        <v>45835</v>
      </c>
      <c r="T1325" s="3">
        <v>45801.943148148152</v>
      </c>
      <c r="V1325" s="7"/>
      <c r="W1325" s="7">
        <v>9346333337</v>
      </c>
      <c r="X1325" s="7">
        <v>45801</v>
      </c>
      <c r="Y1325" s="3">
        <v>45835</v>
      </c>
      <c r="Z1325" s="7">
        <v>45801.943148148152</v>
      </c>
      <c r="AA1325" t="s">
        <v>23</v>
      </c>
    </row>
    <row r="1326" spans="1:27" x14ac:dyDescent="0.25">
      <c r="A1326">
        <v>9346457496</v>
      </c>
      <c r="B1326" s="3">
        <v>45748</v>
      </c>
      <c r="C1326" s="3">
        <v>45749</v>
      </c>
      <c r="H1326">
        <v>9346457496</v>
      </c>
      <c r="I1326" t="s">
        <v>13</v>
      </c>
      <c r="J1326" s="3">
        <v>45748</v>
      </c>
      <c r="K1326" s="3">
        <v>45749</v>
      </c>
      <c r="Q1326">
        <v>9346457496</v>
      </c>
      <c r="R1326" s="3">
        <v>45748</v>
      </c>
      <c r="S1326" s="3">
        <v>45749</v>
      </c>
      <c r="T1326" s="3">
        <v>45748.648379629631</v>
      </c>
      <c r="V1326" s="7"/>
      <c r="W1326" s="7">
        <v>9346457496</v>
      </c>
      <c r="X1326" s="7">
        <v>45748</v>
      </c>
      <c r="Y1326" s="3">
        <v>45749</v>
      </c>
      <c r="Z1326" s="7">
        <v>45748.648379629631</v>
      </c>
      <c r="AA1326" t="s">
        <v>13</v>
      </c>
    </row>
    <row r="1327" spans="1:27" x14ac:dyDescent="0.25">
      <c r="A1327">
        <v>9348405705</v>
      </c>
      <c r="B1327" s="3">
        <v>45806</v>
      </c>
      <c r="C1327" s="3">
        <v>45807</v>
      </c>
      <c r="H1327">
        <v>9348405705</v>
      </c>
      <c r="I1327" t="s">
        <v>13</v>
      </c>
      <c r="J1327" s="3">
        <v>45806</v>
      </c>
      <c r="K1327" s="3">
        <v>45807</v>
      </c>
      <c r="Q1327">
        <v>9348405705</v>
      </c>
      <c r="R1327" s="3">
        <v>45806</v>
      </c>
      <c r="S1327" s="3">
        <v>45807</v>
      </c>
      <c r="T1327" s="3">
        <v>45746.757164351853</v>
      </c>
      <c r="V1327" s="7"/>
      <c r="W1327" s="7">
        <v>9348405705</v>
      </c>
      <c r="X1327" s="7">
        <v>45806</v>
      </c>
      <c r="Y1327" s="3">
        <v>45807</v>
      </c>
      <c r="Z1327" s="7">
        <v>45746.757164351853</v>
      </c>
      <c r="AA1327" t="s">
        <v>13</v>
      </c>
    </row>
    <row r="1328" spans="1:27" x14ac:dyDescent="0.25">
      <c r="A1328">
        <v>9348566956</v>
      </c>
      <c r="B1328" s="3">
        <v>45748</v>
      </c>
      <c r="C1328" s="3">
        <v>45749</v>
      </c>
      <c r="H1328">
        <v>9348566956</v>
      </c>
      <c r="I1328" t="s">
        <v>13</v>
      </c>
      <c r="J1328" s="3">
        <v>45748</v>
      </c>
      <c r="K1328" s="3">
        <v>45749</v>
      </c>
      <c r="Q1328">
        <v>9348566956</v>
      </c>
      <c r="R1328" s="3">
        <v>45748</v>
      </c>
      <c r="S1328" s="3">
        <v>45749</v>
      </c>
      <c r="T1328" s="3">
        <v>45748.46702546296</v>
      </c>
      <c r="V1328" s="7"/>
      <c r="W1328" s="7">
        <v>9348566956</v>
      </c>
      <c r="X1328" s="7">
        <v>45748</v>
      </c>
      <c r="Y1328" s="3">
        <v>45749</v>
      </c>
      <c r="Z1328" s="7">
        <v>45748.46702546296</v>
      </c>
      <c r="AA1328" t="s">
        <v>13</v>
      </c>
    </row>
    <row r="1329" spans="1:27" x14ac:dyDescent="0.25">
      <c r="A1329">
        <v>9348966512</v>
      </c>
      <c r="B1329" s="3">
        <v>45748</v>
      </c>
      <c r="C1329" s="3">
        <v>45749</v>
      </c>
      <c r="H1329">
        <v>9348966512</v>
      </c>
      <c r="I1329" t="s">
        <v>13</v>
      </c>
      <c r="J1329" s="3">
        <v>45748</v>
      </c>
      <c r="K1329" s="3">
        <v>45749</v>
      </c>
      <c r="Q1329">
        <v>9348966512</v>
      </c>
      <c r="R1329" s="3">
        <v>45748</v>
      </c>
      <c r="S1329" s="3">
        <v>45749</v>
      </c>
      <c r="T1329" s="3">
        <v>45748.867476851854</v>
      </c>
      <c r="V1329" s="7"/>
      <c r="W1329" s="7">
        <v>9348966512</v>
      </c>
      <c r="X1329" s="7">
        <v>45748</v>
      </c>
      <c r="Y1329" s="3">
        <v>45749</v>
      </c>
      <c r="Z1329" s="7">
        <v>45748.867476851854</v>
      </c>
      <c r="AA1329" t="s">
        <v>13</v>
      </c>
    </row>
    <row r="1330" spans="1:27" x14ac:dyDescent="0.25">
      <c r="A1330">
        <v>9350636573</v>
      </c>
      <c r="B1330" s="3">
        <v>45857</v>
      </c>
      <c r="C1330" s="3">
        <v>45858</v>
      </c>
      <c r="H1330">
        <v>9350636573</v>
      </c>
      <c r="I1330" t="s">
        <v>13</v>
      </c>
      <c r="J1330" s="3">
        <v>45857</v>
      </c>
      <c r="K1330" s="3">
        <v>45858</v>
      </c>
      <c r="Q1330">
        <v>9350636573</v>
      </c>
      <c r="R1330" s="3">
        <v>45857</v>
      </c>
      <c r="S1330" s="3">
        <v>45858</v>
      </c>
      <c r="T1330" s="3">
        <v>45648.456226851849</v>
      </c>
      <c r="V1330" s="7"/>
      <c r="W1330" s="7">
        <v>9350636573</v>
      </c>
      <c r="X1330" s="7">
        <v>45857</v>
      </c>
      <c r="Y1330" s="3">
        <v>45858</v>
      </c>
      <c r="Z1330" s="7">
        <v>45648.456226851849</v>
      </c>
      <c r="AA1330" t="s">
        <v>23</v>
      </c>
    </row>
    <row r="1331" spans="1:27" x14ac:dyDescent="0.25">
      <c r="A1331">
        <v>9351127139</v>
      </c>
      <c r="B1331" s="3">
        <v>45855</v>
      </c>
      <c r="C1331" s="3">
        <v>45856</v>
      </c>
      <c r="H1331">
        <v>9351127139</v>
      </c>
      <c r="I1331" t="s">
        <v>13</v>
      </c>
      <c r="J1331" s="3">
        <v>45855</v>
      </c>
      <c r="K1331" s="3">
        <v>45856</v>
      </c>
      <c r="Q1331">
        <v>9351127139</v>
      </c>
      <c r="R1331" s="3">
        <v>45855</v>
      </c>
      <c r="S1331" s="3">
        <v>45856</v>
      </c>
      <c r="T1331" s="3">
        <v>45855.816354166665</v>
      </c>
      <c r="V1331" s="7"/>
      <c r="W1331" s="7">
        <v>9351127139</v>
      </c>
      <c r="X1331" s="3">
        <v>45855</v>
      </c>
      <c r="Y1331" s="3">
        <v>45856</v>
      </c>
      <c r="Z1331" s="3">
        <v>45855.816354166665</v>
      </c>
      <c r="AA1331" t="s">
        <v>23</v>
      </c>
    </row>
    <row r="1332" spans="1:27" x14ac:dyDescent="0.25">
      <c r="A1332">
        <v>9352587596</v>
      </c>
      <c r="B1332" s="3">
        <v>45760</v>
      </c>
      <c r="C1332" s="3">
        <v>45761</v>
      </c>
      <c r="H1332">
        <v>9352587596</v>
      </c>
      <c r="I1332" t="s">
        <v>13</v>
      </c>
      <c r="J1332" s="3">
        <v>45760</v>
      </c>
      <c r="K1332" s="3">
        <v>45761</v>
      </c>
      <c r="Q1332">
        <v>9352587596</v>
      </c>
      <c r="R1332" s="3">
        <v>45760</v>
      </c>
      <c r="S1332" s="3">
        <v>45761</v>
      </c>
      <c r="T1332" s="3">
        <v>45760.519930555558</v>
      </c>
      <c r="V1332" s="7"/>
      <c r="W1332" s="7">
        <v>9352587596</v>
      </c>
      <c r="X1332" s="7">
        <v>45760</v>
      </c>
      <c r="Y1332" s="3">
        <v>45761</v>
      </c>
      <c r="Z1332" s="7">
        <v>45760.519930555558</v>
      </c>
      <c r="AA1332" t="s">
        <v>23</v>
      </c>
    </row>
    <row r="1333" spans="1:27" x14ac:dyDescent="0.25">
      <c r="A1333">
        <v>9354984723</v>
      </c>
      <c r="B1333" s="3">
        <v>45795</v>
      </c>
      <c r="C1333" s="3">
        <v>45796</v>
      </c>
      <c r="H1333">
        <v>9354984723</v>
      </c>
      <c r="I1333" t="s">
        <v>13</v>
      </c>
      <c r="J1333" s="3">
        <v>45795</v>
      </c>
      <c r="K1333" s="3">
        <v>45796</v>
      </c>
      <c r="Q1333">
        <v>9354984723</v>
      </c>
      <c r="R1333" s="3">
        <v>45795</v>
      </c>
      <c r="S1333" s="3">
        <v>45796</v>
      </c>
      <c r="T1333" s="3">
        <v>45795.827615740738</v>
      </c>
      <c r="V1333" s="7"/>
      <c r="W1333" s="7">
        <v>9354984723</v>
      </c>
      <c r="X1333" s="7">
        <v>45795</v>
      </c>
      <c r="Y1333" s="3">
        <v>45796</v>
      </c>
      <c r="Z1333" s="7">
        <v>45795.827615740738</v>
      </c>
      <c r="AA1333" t="s">
        <v>23</v>
      </c>
    </row>
    <row r="1334" spans="1:27" x14ac:dyDescent="0.25">
      <c r="A1334">
        <v>9356777394</v>
      </c>
      <c r="B1334" s="3">
        <v>45830</v>
      </c>
      <c r="C1334" s="3">
        <v>45831</v>
      </c>
      <c r="H1334">
        <v>9356777394</v>
      </c>
      <c r="I1334" t="s">
        <v>13</v>
      </c>
      <c r="J1334" s="3">
        <v>45830</v>
      </c>
      <c r="K1334" s="3">
        <v>45831</v>
      </c>
      <c r="Q1334">
        <v>9356777394</v>
      </c>
      <c r="R1334" s="3">
        <v>45830</v>
      </c>
      <c r="S1334" s="3">
        <v>45831</v>
      </c>
      <c r="T1334" s="3">
        <v>45830.899375000001</v>
      </c>
      <c r="V1334" s="7"/>
      <c r="W1334" s="7">
        <v>9356777394</v>
      </c>
      <c r="X1334" s="7">
        <v>45830</v>
      </c>
      <c r="Y1334" s="3">
        <v>45831</v>
      </c>
      <c r="Z1334" s="7">
        <v>45830.899375000001</v>
      </c>
      <c r="AA1334" t="s">
        <v>23</v>
      </c>
    </row>
    <row r="1335" spans="1:27" x14ac:dyDescent="0.25">
      <c r="A1335">
        <v>9358134226</v>
      </c>
      <c r="B1335" s="3">
        <v>45844</v>
      </c>
      <c r="C1335" s="3">
        <v>45845</v>
      </c>
      <c r="H1335">
        <v>9358134226</v>
      </c>
      <c r="I1335" t="s">
        <v>13</v>
      </c>
      <c r="J1335" s="3">
        <v>45844</v>
      </c>
      <c r="K1335" s="3">
        <v>45845</v>
      </c>
      <c r="Q1335">
        <v>9358134226</v>
      </c>
      <c r="R1335" s="3">
        <v>45844</v>
      </c>
      <c r="S1335" s="3">
        <v>45845</v>
      </c>
      <c r="T1335" s="3">
        <v>45844.856493055559</v>
      </c>
      <c r="V1335" s="7"/>
      <c r="W1335" s="7">
        <v>9358134226</v>
      </c>
      <c r="X1335" s="3">
        <v>45844</v>
      </c>
      <c r="Y1335" s="3">
        <v>45845</v>
      </c>
      <c r="Z1335" s="3">
        <v>45844.856493055559</v>
      </c>
      <c r="AA1335" t="s">
        <v>13</v>
      </c>
    </row>
    <row r="1336" spans="1:27" x14ac:dyDescent="0.25">
      <c r="A1336">
        <v>9358195249</v>
      </c>
      <c r="B1336" s="3">
        <v>45826</v>
      </c>
      <c r="C1336" s="3">
        <v>45827</v>
      </c>
      <c r="H1336">
        <v>9358195249</v>
      </c>
      <c r="I1336" t="s">
        <v>13</v>
      </c>
      <c r="J1336" s="3">
        <v>45826</v>
      </c>
      <c r="K1336" s="3">
        <v>45827</v>
      </c>
      <c r="Q1336">
        <v>9358195249</v>
      </c>
      <c r="R1336" s="3">
        <v>45826</v>
      </c>
      <c r="S1336" s="3">
        <v>45827</v>
      </c>
      <c r="T1336" s="3">
        <v>45826.802222222221</v>
      </c>
      <c r="V1336" s="7"/>
      <c r="W1336" s="7">
        <v>9358195249</v>
      </c>
      <c r="X1336" s="7">
        <v>45826</v>
      </c>
      <c r="Y1336" s="3">
        <v>45827</v>
      </c>
      <c r="Z1336" s="7">
        <v>45826.802222222221</v>
      </c>
      <c r="AA1336" t="s">
        <v>23</v>
      </c>
    </row>
    <row r="1337" spans="1:27" x14ac:dyDescent="0.25">
      <c r="A1337">
        <v>9359244206</v>
      </c>
      <c r="B1337" s="3">
        <v>45855</v>
      </c>
      <c r="C1337" s="3">
        <v>45856</v>
      </c>
      <c r="H1337">
        <v>9359244206</v>
      </c>
      <c r="I1337" t="s">
        <v>13</v>
      </c>
      <c r="J1337" s="3">
        <v>45855</v>
      </c>
      <c r="K1337" s="3">
        <v>45856</v>
      </c>
      <c r="Q1337">
        <v>9359244206</v>
      </c>
      <c r="R1337" s="3">
        <v>45855</v>
      </c>
      <c r="S1337" s="3">
        <v>45856</v>
      </c>
      <c r="T1337" s="3">
        <v>45855.864641203705</v>
      </c>
      <c r="V1337" s="7"/>
      <c r="W1337" s="7">
        <v>9359244206</v>
      </c>
      <c r="X1337" s="3">
        <v>45855</v>
      </c>
      <c r="Y1337" s="3">
        <v>45856</v>
      </c>
      <c r="Z1337" s="3">
        <v>45855.864641203705</v>
      </c>
      <c r="AA1337" t="s">
        <v>13</v>
      </c>
    </row>
    <row r="1338" spans="1:27" x14ac:dyDescent="0.25">
      <c r="A1338">
        <v>9359999900</v>
      </c>
      <c r="B1338" s="3">
        <v>45839</v>
      </c>
      <c r="C1338" s="3">
        <v>45840</v>
      </c>
      <c r="H1338">
        <v>9359999900</v>
      </c>
      <c r="I1338" t="s">
        <v>13</v>
      </c>
      <c r="J1338" s="3">
        <v>45839</v>
      </c>
      <c r="K1338" s="3">
        <v>45840</v>
      </c>
      <c r="Q1338">
        <v>9359999900</v>
      </c>
      <c r="R1338" s="3">
        <v>45839</v>
      </c>
      <c r="S1338" s="3">
        <v>45840</v>
      </c>
      <c r="T1338" s="3">
        <v>45839.908900462964</v>
      </c>
      <c r="V1338" s="7"/>
      <c r="W1338" s="7">
        <v>9359999900</v>
      </c>
      <c r="X1338" s="3">
        <v>45839</v>
      </c>
      <c r="Y1338" s="3">
        <v>45840</v>
      </c>
      <c r="Z1338" s="3">
        <v>45839.908900462964</v>
      </c>
      <c r="AA1338" t="s">
        <v>23</v>
      </c>
    </row>
    <row r="1339" spans="1:27" x14ac:dyDescent="0.25">
      <c r="A1339">
        <v>9368234811</v>
      </c>
      <c r="B1339" s="3">
        <v>45770</v>
      </c>
      <c r="C1339" s="3">
        <v>45771</v>
      </c>
      <c r="H1339">
        <v>9368234811</v>
      </c>
      <c r="I1339" t="s">
        <v>13</v>
      </c>
      <c r="J1339" s="3">
        <v>45770</v>
      </c>
      <c r="K1339" s="3">
        <v>45771</v>
      </c>
      <c r="Q1339">
        <v>9368234811</v>
      </c>
      <c r="R1339" s="3">
        <v>45770</v>
      </c>
      <c r="S1339" s="3">
        <v>45771</v>
      </c>
      <c r="T1339" s="3">
        <v>45697.68959490741</v>
      </c>
      <c r="V1339" s="7"/>
      <c r="W1339" s="7">
        <v>9368234811</v>
      </c>
      <c r="X1339" s="7">
        <v>45770</v>
      </c>
      <c r="Y1339" s="3">
        <v>45771</v>
      </c>
      <c r="Z1339" s="7">
        <v>45697.68959490741</v>
      </c>
      <c r="AA1339" t="s">
        <v>13</v>
      </c>
    </row>
    <row r="1340" spans="1:27" x14ac:dyDescent="0.25">
      <c r="A1340">
        <v>9368601787</v>
      </c>
      <c r="B1340" s="3">
        <v>45748</v>
      </c>
      <c r="C1340" s="3">
        <v>45749</v>
      </c>
      <c r="H1340">
        <v>9368601787</v>
      </c>
      <c r="I1340" t="s">
        <v>13</v>
      </c>
      <c r="J1340" s="3">
        <v>45748</v>
      </c>
      <c r="K1340" s="3">
        <v>45749</v>
      </c>
      <c r="Q1340">
        <v>9368601787</v>
      </c>
      <c r="R1340" s="3">
        <v>45748</v>
      </c>
      <c r="S1340" s="3">
        <v>45749</v>
      </c>
      <c r="T1340" s="3">
        <v>45748.46298611111</v>
      </c>
      <c r="V1340" s="7"/>
      <c r="W1340" s="7">
        <v>9368601787</v>
      </c>
      <c r="X1340" s="7">
        <v>45748</v>
      </c>
      <c r="Y1340" s="3">
        <v>45749</v>
      </c>
      <c r="Z1340" s="7">
        <v>45748.46298611111</v>
      </c>
      <c r="AA1340" t="s">
        <v>13</v>
      </c>
    </row>
    <row r="1341" spans="1:27" x14ac:dyDescent="0.25">
      <c r="A1341">
        <v>9369020340</v>
      </c>
      <c r="B1341" s="3">
        <v>45865</v>
      </c>
      <c r="C1341" s="3">
        <v>45866</v>
      </c>
      <c r="H1341">
        <v>9369020340</v>
      </c>
      <c r="I1341" t="s">
        <v>13</v>
      </c>
      <c r="J1341" s="3">
        <v>45865</v>
      </c>
      <c r="K1341" s="3">
        <v>45866</v>
      </c>
      <c r="Q1341">
        <v>9369020340</v>
      </c>
      <c r="R1341" s="3">
        <v>45865</v>
      </c>
      <c r="S1341" s="3">
        <v>45866</v>
      </c>
      <c r="T1341" s="3">
        <v>45865.818703703706</v>
      </c>
      <c r="V1341" s="7"/>
      <c r="W1341" s="7">
        <v>9369020340</v>
      </c>
      <c r="X1341" s="3">
        <v>45865</v>
      </c>
      <c r="Y1341" s="3">
        <v>45866</v>
      </c>
      <c r="Z1341" s="3">
        <v>45865.818703703706</v>
      </c>
      <c r="AA1341" t="s">
        <v>23</v>
      </c>
    </row>
    <row r="1342" spans="1:27" x14ac:dyDescent="0.25">
      <c r="A1342">
        <v>9370007181</v>
      </c>
      <c r="B1342" s="3">
        <v>45833</v>
      </c>
      <c r="C1342" s="3">
        <v>45834</v>
      </c>
      <c r="H1342">
        <v>9370007181</v>
      </c>
      <c r="I1342" t="s">
        <v>13</v>
      </c>
      <c r="J1342" s="3">
        <v>45833</v>
      </c>
      <c r="K1342" s="3">
        <v>45834</v>
      </c>
      <c r="Q1342">
        <v>9370007181</v>
      </c>
      <c r="R1342" s="3">
        <v>45833</v>
      </c>
      <c r="S1342" s="3">
        <v>45834</v>
      </c>
      <c r="T1342" s="3">
        <v>45833.824155092596</v>
      </c>
      <c r="V1342" s="7"/>
      <c r="W1342" s="7">
        <v>9370007181</v>
      </c>
      <c r="X1342" s="7">
        <v>45833</v>
      </c>
      <c r="Y1342" s="3">
        <v>45834</v>
      </c>
      <c r="Z1342" s="7">
        <v>45833.824155092596</v>
      </c>
      <c r="AA1342" t="s">
        <v>23</v>
      </c>
    </row>
    <row r="1343" spans="1:27" x14ac:dyDescent="0.25">
      <c r="A1343">
        <v>9370089999</v>
      </c>
      <c r="B1343" s="3">
        <v>45795</v>
      </c>
      <c r="C1343" s="3">
        <v>45796</v>
      </c>
      <c r="H1343">
        <v>9370089999</v>
      </c>
      <c r="I1343" t="s">
        <v>13</v>
      </c>
      <c r="J1343" s="3">
        <v>45795</v>
      </c>
      <c r="K1343" s="3">
        <v>45796</v>
      </c>
      <c r="Q1343">
        <v>9370089999</v>
      </c>
      <c r="R1343" s="3">
        <v>45795</v>
      </c>
      <c r="S1343" s="3">
        <v>45796</v>
      </c>
      <c r="T1343" s="3">
        <v>45795.700416666667</v>
      </c>
      <c r="V1343" s="7"/>
      <c r="W1343" s="7">
        <v>9370089999</v>
      </c>
      <c r="X1343" s="7">
        <v>45795</v>
      </c>
      <c r="Y1343" s="3">
        <v>45796</v>
      </c>
      <c r="Z1343" s="7">
        <v>45795.700416666667</v>
      </c>
      <c r="AA1343" t="s">
        <v>23</v>
      </c>
    </row>
    <row r="1344" spans="1:27" x14ac:dyDescent="0.25">
      <c r="A1344">
        <v>9370224442</v>
      </c>
      <c r="B1344" s="3">
        <v>45860</v>
      </c>
      <c r="C1344" s="3">
        <v>45861</v>
      </c>
      <c r="H1344">
        <v>9370224442</v>
      </c>
      <c r="I1344" t="s">
        <v>13</v>
      </c>
      <c r="J1344" s="3">
        <v>45860</v>
      </c>
      <c r="K1344" s="3">
        <v>45861</v>
      </c>
      <c r="Q1344">
        <v>9370224442</v>
      </c>
      <c r="R1344" s="3">
        <v>45860</v>
      </c>
      <c r="S1344" s="3">
        <v>45861</v>
      </c>
      <c r="T1344" s="3">
        <v>45860.831238425926</v>
      </c>
      <c r="V1344" s="7"/>
      <c r="W1344" s="7">
        <v>9370224442</v>
      </c>
      <c r="X1344" s="3">
        <v>45860</v>
      </c>
      <c r="Y1344" s="3">
        <v>45861</v>
      </c>
      <c r="Z1344" s="3">
        <v>45860.831238425926</v>
      </c>
      <c r="AA1344" t="s">
        <v>23</v>
      </c>
    </row>
    <row r="1345" spans="1:27" x14ac:dyDescent="0.25">
      <c r="A1345">
        <v>9370576821</v>
      </c>
      <c r="B1345" s="3">
        <v>45764</v>
      </c>
      <c r="C1345" s="3">
        <v>45765</v>
      </c>
      <c r="H1345">
        <v>9370576821</v>
      </c>
      <c r="I1345" t="s">
        <v>13</v>
      </c>
      <c r="J1345" s="3">
        <v>45764</v>
      </c>
      <c r="K1345" s="3">
        <v>45765</v>
      </c>
      <c r="Q1345">
        <v>9370576821</v>
      </c>
      <c r="R1345" s="3">
        <v>45764</v>
      </c>
      <c r="S1345" s="3">
        <v>45765</v>
      </c>
      <c r="T1345" s="3">
        <v>45764.482222222221</v>
      </c>
      <c r="V1345" s="7"/>
      <c r="W1345" s="7">
        <v>9370576821</v>
      </c>
      <c r="X1345" s="7">
        <v>45764</v>
      </c>
      <c r="Y1345" s="3">
        <v>45765</v>
      </c>
      <c r="Z1345" s="7">
        <v>45764.482222222221</v>
      </c>
      <c r="AA1345" t="s">
        <v>23</v>
      </c>
    </row>
    <row r="1346" spans="1:27" x14ac:dyDescent="0.25">
      <c r="A1346">
        <v>9370652952</v>
      </c>
      <c r="B1346" s="3">
        <v>45774</v>
      </c>
      <c r="C1346" s="3">
        <v>45775</v>
      </c>
      <c r="H1346">
        <v>9370652952</v>
      </c>
      <c r="I1346" t="s">
        <v>13</v>
      </c>
      <c r="J1346" s="3">
        <v>45774</v>
      </c>
      <c r="K1346" s="3">
        <v>45775</v>
      </c>
      <c r="Q1346">
        <v>9370652952</v>
      </c>
      <c r="R1346" s="3">
        <v>45774</v>
      </c>
      <c r="S1346" s="3">
        <v>45775</v>
      </c>
      <c r="T1346" s="3">
        <v>45774.674687500003</v>
      </c>
      <c r="V1346" s="7"/>
      <c r="W1346" s="7">
        <v>9370652952</v>
      </c>
      <c r="X1346" s="7">
        <v>45774</v>
      </c>
      <c r="Y1346" s="3">
        <v>45775</v>
      </c>
      <c r="Z1346" s="7">
        <v>45774.674687500003</v>
      </c>
      <c r="AA1346" t="s">
        <v>23</v>
      </c>
    </row>
    <row r="1347" spans="1:27" x14ac:dyDescent="0.25">
      <c r="A1347">
        <v>9370973288</v>
      </c>
      <c r="B1347" s="3">
        <v>45866</v>
      </c>
      <c r="C1347" s="3">
        <v>45867</v>
      </c>
      <c r="H1347">
        <v>9370973288</v>
      </c>
      <c r="I1347" t="s">
        <v>13</v>
      </c>
      <c r="J1347" s="3">
        <v>45866</v>
      </c>
      <c r="K1347" s="3">
        <v>45867</v>
      </c>
      <c r="Q1347">
        <v>9370973288</v>
      </c>
      <c r="R1347" s="3">
        <v>45866</v>
      </c>
      <c r="S1347" s="3">
        <v>45867</v>
      </c>
      <c r="T1347" s="3">
        <v>45668.891250000001</v>
      </c>
      <c r="V1347" s="7"/>
      <c r="W1347" s="7">
        <v>9370973288</v>
      </c>
      <c r="X1347" s="7">
        <v>45866</v>
      </c>
      <c r="Y1347" s="3">
        <v>45867</v>
      </c>
      <c r="Z1347" s="7">
        <v>45668.891250000001</v>
      </c>
      <c r="AA1347" t="s">
        <v>13</v>
      </c>
    </row>
    <row r="1348" spans="1:27" x14ac:dyDescent="0.25">
      <c r="A1348">
        <v>9371000170</v>
      </c>
      <c r="B1348" s="3">
        <v>45849</v>
      </c>
      <c r="C1348" s="3">
        <v>45850</v>
      </c>
      <c r="H1348">
        <v>9371000170</v>
      </c>
      <c r="I1348" t="s">
        <v>13</v>
      </c>
      <c r="J1348" s="3">
        <v>45849</v>
      </c>
      <c r="K1348" s="3">
        <v>45850</v>
      </c>
      <c r="Q1348">
        <v>9371000170</v>
      </c>
      <c r="R1348" s="3">
        <v>45849</v>
      </c>
      <c r="S1348" s="3">
        <v>45850</v>
      </c>
      <c r="T1348" s="3">
        <v>45648.526956018519</v>
      </c>
      <c r="V1348" s="7"/>
      <c r="W1348" s="7">
        <v>9371000170</v>
      </c>
      <c r="X1348" s="7">
        <v>45849</v>
      </c>
      <c r="Y1348" s="3">
        <v>45850</v>
      </c>
      <c r="Z1348" s="7">
        <v>45648.526956018519</v>
      </c>
      <c r="AA1348" t="s">
        <v>23</v>
      </c>
    </row>
    <row r="1349" spans="1:27" x14ac:dyDescent="0.25">
      <c r="A1349">
        <v>9371015183</v>
      </c>
      <c r="B1349" s="3">
        <v>45846</v>
      </c>
      <c r="C1349" s="3">
        <v>45847</v>
      </c>
      <c r="H1349">
        <v>9371015183</v>
      </c>
      <c r="I1349" t="s">
        <v>13</v>
      </c>
      <c r="J1349" s="3">
        <v>45846</v>
      </c>
      <c r="K1349" s="3">
        <v>45847</v>
      </c>
      <c r="Q1349">
        <v>9371015183</v>
      </c>
      <c r="R1349" s="3">
        <v>45846</v>
      </c>
      <c r="S1349" s="3">
        <v>45847</v>
      </c>
      <c r="T1349" s="3">
        <v>45846.659328703703</v>
      </c>
      <c r="V1349" s="7"/>
      <c r="W1349" s="7">
        <v>9371015183</v>
      </c>
      <c r="X1349" s="3">
        <v>45846</v>
      </c>
      <c r="Y1349" s="3">
        <v>45847</v>
      </c>
      <c r="Z1349" s="3">
        <v>45846.659328703703</v>
      </c>
      <c r="AA1349" t="s">
        <v>13</v>
      </c>
    </row>
    <row r="1350" spans="1:27" x14ac:dyDescent="0.25">
      <c r="A1350">
        <v>9371222115</v>
      </c>
      <c r="B1350" s="3">
        <v>45835</v>
      </c>
      <c r="C1350" s="3">
        <v>45836</v>
      </c>
      <c r="H1350">
        <v>9371222115</v>
      </c>
      <c r="I1350" t="s">
        <v>13</v>
      </c>
      <c r="J1350" s="3">
        <v>45835</v>
      </c>
      <c r="K1350" s="3">
        <v>45836</v>
      </c>
      <c r="Q1350">
        <v>9371222115</v>
      </c>
      <c r="R1350" s="3">
        <v>45835</v>
      </c>
      <c r="S1350" s="3">
        <v>45836</v>
      </c>
      <c r="T1350" s="3">
        <v>45731.746736111112</v>
      </c>
      <c r="V1350" s="7"/>
      <c r="W1350" s="7">
        <v>9371222115</v>
      </c>
      <c r="X1350" s="7">
        <v>45835</v>
      </c>
      <c r="Y1350" s="3">
        <v>45836</v>
      </c>
      <c r="Z1350" s="7">
        <v>45731.746736111112</v>
      </c>
      <c r="AA1350" t="s">
        <v>13</v>
      </c>
    </row>
    <row r="1351" spans="1:27" x14ac:dyDescent="0.25">
      <c r="A1351">
        <v>9371280384</v>
      </c>
      <c r="B1351" s="3">
        <v>45774</v>
      </c>
      <c r="C1351" s="3">
        <v>45775</v>
      </c>
      <c r="H1351">
        <v>9371280384</v>
      </c>
      <c r="I1351" t="s">
        <v>13</v>
      </c>
      <c r="J1351" s="3">
        <v>45774</v>
      </c>
      <c r="K1351" s="3">
        <v>45775</v>
      </c>
      <c r="Q1351">
        <v>9371280384</v>
      </c>
      <c r="R1351" s="3">
        <v>45774</v>
      </c>
      <c r="S1351" s="3">
        <v>45775</v>
      </c>
      <c r="T1351" s="3">
        <v>45774.894907407404</v>
      </c>
      <c r="V1351" s="7"/>
      <c r="W1351" s="7">
        <v>9371280384</v>
      </c>
      <c r="X1351" s="7">
        <v>45774</v>
      </c>
      <c r="Y1351" s="3">
        <v>45775</v>
      </c>
      <c r="Z1351" s="7">
        <v>45774.894907407404</v>
      </c>
      <c r="AA1351" t="s">
        <v>23</v>
      </c>
    </row>
    <row r="1352" spans="1:27" x14ac:dyDescent="0.25">
      <c r="A1352">
        <v>9371654021</v>
      </c>
      <c r="B1352" s="3">
        <v>45748</v>
      </c>
      <c r="C1352" s="3">
        <v>45749</v>
      </c>
      <c r="H1352">
        <v>9371654021</v>
      </c>
      <c r="I1352" t="s">
        <v>13</v>
      </c>
      <c r="J1352" s="3">
        <v>45748</v>
      </c>
      <c r="K1352" s="3">
        <v>45749</v>
      </c>
      <c r="Q1352">
        <v>9371654021</v>
      </c>
      <c r="R1352" s="3">
        <v>45748</v>
      </c>
      <c r="S1352" s="3">
        <v>45749</v>
      </c>
      <c r="T1352" s="3">
        <v>45748.803749999999</v>
      </c>
      <c r="V1352" s="7"/>
      <c r="W1352" s="7">
        <v>9371654021</v>
      </c>
      <c r="X1352" s="7">
        <v>45748</v>
      </c>
      <c r="Y1352" s="3">
        <v>45749</v>
      </c>
      <c r="Z1352" s="7">
        <v>45748.803749999999</v>
      </c>
      <c r="AA1352" t="s">
        <v>13</v>
      </c>
    </row>
    <row r="1353" spans="1:27" x14ac:dyDescent="0.25">
      <c r="A1353">
        <v>9372513245</v>
      </c>
      <c r="B1353" s="3">
        <v>45844</v>
      </c>
      <c r="C1353" s="3">
        <v>45845</v>
      </c>
      <c r="H1353">
        <v>9372513245</v>
      </c>
      <c r="I1353" t="s">
        <v>13</v>
      </c>
      <c r="J1353" s="3">
        <v>45844</v>
      </c>
      <c r="K1353" s="3">
        <v>45845</v>
      </c>
      <c r="Q1353">
        <v>9372513245</v>
      </c>
      <c r="R1353" s="3">
        <v>45844</v>
      </c>
      <c r="S1353" s="3">
        <v>45845</v>
      </c>
      <c r="T1353" s="3">
        <v>45844.849872685183</v>
      </c>
      <c r="V1353" s="7"/>
      <c r="W1353" s="7">
        <v>9372513245</v>
      </c>
      <c r="X1353" s="3">
        <v>45844</v>
      </c>
      <c r="Y1353" s="3">
        <v>45845</v>
      </c>
      <c r="Z1353" s="3">
        <v>45844.849872685183</v>
      </c>
      <c r="AA1353" t="s">
        <v>23</v>
      </c>
    </row>
    <row r="1354" spans="1:27" x14ac:dyDescent="0.25">
      <c r="A1354">
        <v>9372557301</v>
      </c>
      <c r="B1354" s="3">
        <v>45775</v>
      </c>
      <c r="C1354" s="3">
        <v>45776</v>
      </c>
      <c r="H1354">
        <v>9372557301</v>
      </c>
      <c r="I1354" t="s">
        <v>13</v>
      </c>
      <c r="J1354" s="3">
        <v>45775</v>
      </c>
      <c r="K1354" s="3">
        <v>45776</v>
      </c>
      <c r="Q1354">
        <v>9372557301</v>
      </c>
      <c r="R1354" s="3">
        <v>45775</v>
      </c>
      <c r="S1354" s="3">
        <v>45776</v>
      </c>
      <c r="T1354" s="3">
        <v>45775.824074074073</v>
      </c>
      <c r="V1354" s="7"/>
      <c r="W1354" s="7">
        <v>9372557301</v>
      </c>
      <c r="X1354" s="7">
        <v>45775</v>
      </c>
      <c r="Y1354" s="3">
        <v>45776</v>
      </c>
      <c r="Z1354" s="7">
        <v>45775.824074074073</v>
      </c>
      <c r="AA1354" t="s">
        <v>23</v>
      </c>
    </row>
    <row r="1355" spans="1:27" x14ac:dyDescent="0.25">
      <c r="A1355">
        <v>9374438481</v>
      </c>
      <c r="B1355" s="3">
        <v>45865</v>
      </c>
      <c r="C1355" s="3">
        <v>45866</v>
      </c>
      <c r="H1355">
        <v>9374438481</v>
      </c>
      <c r="I1355" t="s">
        <v>13</v>
      </c>
      <c r="J1355" s="3">
        <v>45865</v>
      </c>
      <c r="K1355" s="3">
        <v>45866</v>
      </c>
      <c r="Q1355">
        <v>9374438481</v>
      </c>
      <c r="R1355" s="3">
        <v>45865</v>
      </c>
      <c r="S1355" s="3">
        <v>45866</v>
      </c>
      <c r="T1355" s="3">
        <v>45647.965752314813</v>
      </c>
      <c r="V1355" s="7"/>
      <c r="W1355" s="7">
        <v>9374438481</v>
      </c>
      <c r="X1355" s="7">
        <v>45865</v>
      </c>
      <c r="Y1355" s="3">
        <v>45866</v>
      </c>
      <c r="Z1355" s="7">
        <v>45647.965752314813</v>
      </c>
      <c r="AA1355" t="s">
        <v>23</v>
      </c>
    </row>
    <row r="1356" spans="1:27" x14ac:dyDescent="0.25">
      <c r="A1356">
        <v>9379999222</v>
      </c>
      <c r="B1356" s="3">
        <v>45758</v>
      </c>
      <c r="C1356" s="3">
        <v>45759</v>
      </c>
      <c r="H1356">
        <v>9379999222</v>
      </c>
      <c r="I1356" t="s">
        <v>13</v>
      </c>
      <c r="J1356" s="3">
        <v>45758</v>
      </c>
      <c r="K1356" s="3">
        <v>45759</v>
      </c>
      <c r="Q1356">
        <v>9379999222</v>
      </c>
      <c r="R1356" s="3">
        <v>45758</v>
      </c>
      <c r="S1356" s="3">
        <v>45759</v>
      </c>
      <c r="T1356" s="3">
        <v>45758.659513888888</v>
      </c>
      <c r="V1356" s="7"/>
      <c r="W1356" s="7">
        <v>9379999222</v>
      </c>
      <c r="X1356" s="7">
        <v>45758</v>
      </c>
      <c r="Y1356" s="3">
        <v>45759</v>
      </c>
      <c r="Z1356" s="7">
        <v>45758.659513888888</v>
      </c>
      <c r="AA1356" t="s">
        <v>23</v>
      </c>
    </row>
    <row r="1357" spans="1:27" x14ac:dyDescent="0.25">
      <c r="A1357">
        <v>9386090255</v>
      </c>
      <c r="B1357" s="3">
        <v>45760</v>
      </c>
      <c r="C1357" s="3">
        <v>45761</v>
      </c>
      <c r="H1357">
        <v>9386090255</v>
      </c>
      <c r="I1357" t="s">
        <v>13</v>
      </c>
      <c r="J1357" s="3">
        <v>45760</v>
      </c>
      <c r="K1357" s="3">
        <v>45761</v>
      </c>
      <c r="Q1357">
        <v>9386090255</v>
      </c>
      <c r="R1357" s="3">
        <v>45760</v>
      </c>
      <c r="S1357" s="3">
        <v>45761</v>
      </c>
      <c r="T1357" s="3">
        <v>45760.59578703704</v>
      </c>
      <c r="V1357" s="7"/>
      <c r="W1357" s="7">
        <v>9386090255</v>
      </c>
      <c r="X1357" s="7">
        <v>45760</v>
      </c>
      <c r="Y1357" s="3">
        <v>45761</v>
      </c>
      <c r="Z1357" s="7">
        <v>45760.59578703704</v>
      </c>
      <c r="AA1357" t="s">
        <v>23</v>
      </c>
    </row>
    <row r="1358" spans="1:27" x14ac:dyDescent="0.25">
      <c r="A1358">
        <v>9386494295</v>
      </c>
      <c r="B1358" s="3">
        <v>45842</v>
      </c>
      <c r="C1358" s="3">
        <v>45843</v>
      </c>
      <c r="H1358">
        <v>9386494295</v>
      </c>
      <c r="I1358" t="s">
        <v>13</v>
      </c>
      <c r="J1358" s="3">
        <v>45842</v>
      </c>
      <c r="K1358" s="3">
        <v>45843</v>
      </c>
      <c r="Q1358">
        <v>9386494295</v>
      </c>
      <c r="R1358" s="3">
        <v>45842</v>
      </c>
      <c r="S1358" s="3">
        <v>45843</v>
      </c>
      <c r="T1358" s="3">
        <v>45842.83730324074</v>
      </c>
      <c r="V1358" s="7"/>
      <c r="W1358" s="7">
        <v>9386494295</v>
      </c>
      <c r="X1358" s="3">
        <v>45842</v>
      </c>
      <c r="Y1358" s="3">
        <v>45843</v>
      </c>
      <c r="Z1358" s="3">
        <v>45842.83730324074</v>
      </c>
      <c r="AA1358" t="s">
        <v>23</v>
      </c>
    </row>
    <row r="1359" spans="1:27" x14ac:dyDescent="0.25">
      <c r="A1359">
        <v>9386750026</v>
      </c>
      <c r="B1359" s="3">
        <v>45840</v>
      </c>
      <c r="C1359" s="3">
        <v>45841</v>
      </c>
      <c r="H1359">
        <v>9386750026</v>
      </c>
      <c r="I1359" t="s">
        <v>13</v>
      </c>
      <c r="J1359" s="3">
        <v>45840</v>
      </c>
      <c r="K1359" s="3">
        <v>45841</v>
      </c>
      <c r="Q1359">
        <v>9386750026</v>
      </c>
      <c r="R1359" s="3">
        <v>45840</v>
      </c>
      <c r="S1359" s="3">
        <v>45841</v>
      </c>
      <c r="T1359" s="3">
        <v>45840.799027777779</v>
      </c>
      <c r="V1359" s="7"/>
      <c r="W1359" s="7">
        <v>9386750026</v>
      </c>
      <c r="X1359" s="3">
        <v>45840</v>
      </c>
      <c r="Y1359" s="3">
        <v>45841</v>
      </c>
      <c r="Z1359" s="3">
        <v>45840.799027777779</v>
      </c>
      <c r="AA1359" t="s">
        <v>23</v>
      </c>
    </row>
    <row r="1360" spans="1:27" x14ac:dyDescent="0.25">
      <c r="A1360">
        <v>9386948848</v>
      </c>
      <c r="B1360" s="3">
        <v>45761</v>
      </c>
      <c r="C1360" s="3">
        <v>45762</v>
      </c>
      <c r="H1360">
        <v>9386948848</v>
      </c>
      <c r="I1360" t="s">
        <v>13</v>
      </c>
      <c r="J1360" s="3">
        <v>45761</v>
      </c>
      <c r="K1360" s="3">
        <v>45762</v>
      </c>
      <c r="Q1360">
        <v>9386948848</v>
      </c>
      <c r="R1360" s="3">
        <v>45761</v>
      </c>
      <c r="S1360" s="3">
        <v>45762</v>
      </c>
      <c r="T1360" s="3">
        <v>45761.716921296298</v>
      </c>
      <c r="V1360" s="7"/>
      <c r="W1360" s="7">
        <v>9386948848</v>
      </c>
      <c r="X1360" s="7">
        <v>45761</v>
      </c>
      <c r="Y1360" s="3">
        <v>45762</v>
      </c>
      <c r="Z1360" s="7">
        <v>45761.716921296298</v>
      </c>
      <c r="AA1360" t="s">
        <v>23</v>
      </c>
    </row>
    <row r="1361" spans="1:27" x14ac:dyDescent="0.25">
      <c r="A1361">
        <v>9392697285</v>
      </c>
      <c r="B1361" s="3">
        <v>45748</v>
      </c>
      <c r="C1361" s="3">
        <v>45749</v>
      </c>
      <c r="H1361">
        <v>9392697285</v>
      </c>
      <c r="I1361" t="s">
        <v>13</v>
      </c>
      <c r="J1361" s="3">
        <v>45748</v>
      </c>
      <c r="K1361" s="3">
        <v>45749</v>
      </c>
      <c r="Q1361">
        <v>9392697285</v>
      </c>
      <c r="R1361" s="3">
        <v>45748</v>
      </c>
      <c r="S1361" s="3">
        <v>45749</v>
      </c>
      <c r="T1361" s="3">
        <v>45748.874814814815</v>
      </c>
      <c r="V1361" s="7"/>
      <c r="W1361" s="7">
        <v>9392697285</v>
      </c>
      <c r="X1361" s="7">
        <v>45748</v>
      </c>
      <c r="Y1361" s="3">
        <v>45749</v>
      </c>
      <c r="Z1361" s="7">
        <v>45748.874814814815</v>
      </c>
      <c r="AA1361" t="s">
        <v>13</v>
      </c>
    </row>
    <row r="1362" spans="1:27" x14ac:dyDescent="0.25">
      <c r="A1362">
        <v>9394017229</v>
      </c>
      <c r="B1362" s="3">
        <v>45814</v>
      </c>
      <c r="C1362" s="3">
        <v>45815</v>
      </c>
      <c r="H1362">
        <v>9394017229</v>
      </c>
      <c r="I1362" t="s">
        <v>13</v>
      </c>
      <c r="J1362" s="3">
        <v>45814</v>
      </c>
      <c r="K1362" s="3">
        <v>45815</v>
      </c>
      <c r="Q1362">
        <v>9394017229</v>
      </c>
      <c r="R1362" s="3">
        <v>45814</v>
      </c>
      <c r="S1362" s="3">
        <v>45815</v>
      </c>
      <c r="T1362" s="3">
        <v>45700.459236111114</v>
      </c>
      <c r="V1362" s="7"/>
      <c r="W1362" s="7">
        <v>9394017229</v>
      </c>
      <c r="X1362" s="7">
        <v>45814</v>
      </c>
      <c r="Y1362" s="3">
        <v>45815</v>
      </c>
      <c r="Z1362" s="7">
        <v>45700.459236111114</v>
      </c>
      <c r="AA1362" t="s">
        <v>13</v>
      </c>
    </row>
    <row r="1363" spans="1:27" x14ac:dyDescent="0.25">
      <c r="A1363">
        <v>9398830571</v>
      </c>
      <c r="B1363" s="3">
        <v>45748</v>
      </c>
      <c r="C1363" s="3">
        <v>45749</v>
      </c>
      <c r="H1363">
        <v>9398830571</v>
      </c>
      <c r="I1363" t="s">
        <v>13</v>
      </c>
      <c r="J1363" s="3">
        <v>45748</v>
      </c>
      <c r="K1363" s="3">
        <v>45749</v>
      </c>
      <c r="Q1363">
        <v>9398830571</v>
      </c>
      <c r="R1363" s="3">
        <v>45748</v>
      </c>
      <c r="S1363" s="3">
        <v>45749</v>
      </c>
      <c r="T1363" s="3">
        <v>45748.887511574074</v>
      </c>
      <c r="V1363" s="7"/>
      <c r="W1363" s="7">
        <v>9398830571</v>
      </c>
      <c r="X1363" s="7">
        <v>45748</v>
      </c>
      <c r="Y1363" s="3">
        <v>45749</v>
      </c>
      <c r="Z1363" s="7">
        <v>45748.887511574074</v>
      </c>
      <c r="AA1363" t="s">
        <v>13</v>
      </c>
    </row>
    <row r="1364" spans="1:27" x14ac:dyDescent="0.25">
      <c r="A1364">
        <v>9400716527</v>
      </c>
      <c r="B1364" s="3">
        <v>45853</v>
      </c>
      <c r="C1364" s="3">
        <v>45854</v>
      </c>
      <c r="H1364">
        <v>9400716527</v>
      </c>
      <c r="I1364" t="s">
        <v>13</v>
      </c>
      <c r="J1364" s="3">
        <v>45853</v>
      </c>
      <c r="K1364" s="3">
        <v>45854</v>
      </c>
      <c r="Q1364">
        <v>9400716527</v>
      </c>
      <c r="R1364" s="3">
        <v>45853</v>
      </c>
      <c r="S1364" s="3">
        <v>45854</v>
      </c>
      <c r="T1364" s="3">
        <v>45853.815462962964</v>
      </c>
      <c r="V1364" s="7"/>
      <c r="W1364" s="7">
        <v>9400716527</v>
      </c>
      <c r="X1364" s="3">
        <v>45853</v>
      </c>
      <c r="Y1364" s="3">
        <v>45854</v>
      </c>
      <c r="Z1364" s="3">
        <v>45853.815462962964</v>
      </c>
      <c r="AA1364" t="s">
        <v>23</v>
      </c>
    </row>
    <row r="1365" spans="1:27" x14ac:dyDescent="0.25">
      <c r="A1365">
        <v>9402296922</v>
      </c>
      <c r="B1365" s="3">
        <v>45805</v>
      </c>
      <c r="C1365" s="3">
        <v>45807</v>
      </c>
      <c r="H1365">
        <v>9402296922</v>
      </c>
      <c r="I1365" t="s">
        <v>13</v>
      </c>
      <c r="J1365" s="3">
        <v>45805</v>
      </c>
      <c r="K1365" s="3">
        <v>45807</v>
      </c>
      <c r="Q1365">
        <v>9402296922</v>
      </c>
      <c r="R1365" s="3">
        <v>45805</v>
      </c>
      <c r="S1365" s="3">
        <v>45807</v>
      </c>
      <c r="T1365" s="3">
        <v>45805.403541666667</v>
      </c>
      <c r="V1365" s="7"/>
      <c r="W1365" s="7">
        <v>9402296922</v>
      </c>
      <c r="X1365" s="7">
        <v>45805</v>
      </c>
      <c r="Y1365" s="3">
        <v>45807</v>
      </c>
      <c r="Z1365" s="7">
        <v>45805.403541666667</v>
      </c>
      <c r="AA1365" t="s">
        <v>23</v>
      </c>
    </row>
    <row r="1366" spans="1:27" x14ac:dyDescent="0.25">
      <c r="A1366">
        <v>9403240940</v>
      </c>
      <c r="B1366" s="3">
        <v>45784</v>
      </c>
      <c r="C1366" s="3">
        <v>45785</v>
      </c>
      <c r="H1366">
        <v>9403240940</v>
      </c>
      <c r="I1366" t="s">
        <v>13</v>
      </c>
      <c r="J1366" s="3">
        <v>45784</v>
      </c>
      <c r="K1366" s="3">
        <v>45785</v>
      </c>
      <c r="Q1366">
        <v>9403240940</v>
      </c>
      <c r="R1366" s="3">
        <v>45784</v>
      </c>
      <c r="S1366" s="3">
        <v>45785</v>
      </c>
      <c r="T1366" s="3">
        <v>45784.771087962959</v>
      </c>
      <c r="V1366" s="7"/>
      <c r="W1366" s="7">
        <v>9403240940</v>
      </c>
      <c r="X1366" s="7">
        <v>45784</v>
      </c>
      <c r="Y1366" s="3">
        <v>45785</v>
      </c>
      <c r="Z1366" s="7">
        <v>45784.771087962959</v>
      </c>
      <c r="AA1366" t="s">
        <v>23</v>
      </c>
    </row>
    <row r="1367" spans="1:27" x14ac:dyDescent="0.25">
      <c r="A1367">
        <v>9403870899</v>
      </c>
      <c r="B1367" s="3">
        <v>45816</v>
      </c>
      <c r="C1367" s="3">
        <v>45817</v>
      </c>
      <c r="H1367">
        <v>9403870899</v>
      </c>
      <c r="I1367" t="s">
        <v>13</v>
      </c>
      <c r="J1367" s="3">
        <v>45816</v>
      </c>
      <c r="K1367" s="3">
        <v>45817</v>
      </c>
      <c r="Q1367">
        <v>9403870899</v>
      </c>
      <c r="R1367" s="3">
        <v>45816</v>
      </c>
      <c r="S1367" s="3">
        <v>45817</v>
      </c>
      <c r="T1367" s="3">
        <v>45816.74722222222</v>
      </c>
      <c r="V1367" s="7"/>
      <c r="W1367" s="7">
        <v>9403870899</v>
      </c>
      <c r="X1367" s="7">
        <v>45816</v>
      </c>
      <c r="Y1367" s="3">
        <v>45817</v>
      </c>
      <c r="Z1367" s="7">
        <v>45816.74722222222</v>
      </c>
      <c r="AA1367" t="s">
        <v>23</v>
      </c>
    </row>
    <row r="1368" spans="1:27" x14ac:dyDescent="0.25">
      <c r="A1368">
        <v>9403913007</v>
      </c>
      <c r="B1368" s="3">
        <v>45857</v>
      </c>
      <c r="C1368" s="3">
        <v>45858</v>
      </c>
      <c r="H1368">
        <v>9403913007</v>
      </c>
      <c r="I1368" t="s">
        <v>13</v>
      </c>
      <c r="J1368" s="3">
        <v>45857</v>
      </c>
      <c r="K1368" s="3">
        <v>45858</v>
      </c>
      <c r="Q1368">
        <v>9403913007</v>
      </c>
      <c r="R1368" s="3">
        <v>45857</v>
      </c>
      <c r="S1368" s="3">
        <v>45858</v>
      </c>
      <c r="T1368" s="3">
        <v>45648.526990740742</v>
      </c>
      <c r="V1368" s="7"/>
      <c r="W1368" s="7">
        <v>9403913007</v>
      </c>
      <c r="X1368" s="7">
        <v>45857</v>
      </c>
      <c r="Y1368" s="3">
        <v>45858</v>
      </c>
      <c r="Z1368" s="7">
        <v>45648.526990740742</v>
      </c>
      <c r="AA1368" t="s">
        <v>23</v>
      </c>
    </row>
    <row r="1369" spans="1:27" x14ac:dyDescent="0.25">
      <c r="A1369">
        <v>9404510757</v>
      </c>
      <c r="B1369" s="3">
        <v>45748</v>
      </c>
      <c r="C1369" s="3">
        <v>45749</v>
      </c>
      <c r="H1369">
        <v>9404510757</v>
      </c>
      <c r="I1369" t="s">
        <v>13</v>
      </c>
      <c r="J1369" s="3">
        <v>45748</v>
      </c>
      <c r="K1369" s="3">
        <v>45749</v>
      </c>
      <c r="Q1369">
        <v>9404510757</v>
      </c>
      <c r="R1369" s="3">
        <v>45748</v>
      </c>
      <c r="S1369" s="3">
        <v>45749</v>
      </c>
      <c r="T1369" s="3">
        <v>45748.749050925922</v>
      </c>
      <c r="V1369" s="7"/>
      <c r="W1369" s="7">
        <v>9404510757</v>
      </c>
      <c r="X1369" s="7">
        <v>45748</v>
      </c>
      <c r="Y1369" s="3">
        <v>45749</v>
      </c>
      <c r="Z1369" s="7">
        <v>45748.749050925922</v>
      </c>
      <c r="AA1369" t="s">
        <v>23</v>
      </c>
    </row>
    <row r="1370" spans="1:27" x14ac:dyDescent="0.25">
      <c r="A1370">
        <v>9405120130</v>
      </c>
      <c r="B1370" s="3">
        <v>45769</v>
      </c>
      <c r="C1370" s="3">
        <v>45770</v>
      </c>
      <c r="H1370">
        <v>9405120130</v>
      </c>
      <c r="I1370" t="s">
        <v>13</v>
      </c>
      <c r="J1370" s="3">
        <v>45769</v>
      </c>
      <c r="K1370" s="3">
        <v>45770</v>
      </c>
      <c r="Q1370">
        <v>9405120130</v>
      </c>
      <c r="R1370" s="3">
        <v>45769</v>
      </c>
      <c r="S1370" s="3">
        <v>45770</v>
      </c>
      <c r="T1370" s="3">
        <v>45769.853148148148</v>
      </c>
      <c r="V1370" s="7"/>
      <c r="W1370" s="7">
        <v>9405120130</v>
      </c>
      <c r="X1370" s="7">
        <v>45769</v>
      </c>
      <c r="Y1370" s="3">
        <v>45770</v>
      </c>
      <c r="Z1370" s="7">
        <v>45769.853148148148</v>
      </c>
      <c r="AA1370" t="s">
        <v>23</v>
      </c>
    </row>
    <row r="1371" spans="1:27" x14ac:dyDescent="0.25">
      <c r="A1371">
        <v>9405999955</v>
      </c>
      <c r="B1371" s="3">
        <v>45824</v>
      </c>
      <c r="C1371" s="3">
        <v>45825</v>
      </c>
      <c r="H1371">
        <v>9405999955</v>
      </c>
      <c r="I1371" t="s">
        <v>13</v>
      </c>
      <c r="J1371" s="3">
        <v>45824</v>
      </c>
      <c r="K1371" s="3">
        <v>45825</v>
      </c>
      <c r="Q1371">
        <v>9405999955</v>
      </c>
      <c r="R1371" s="3">
        <v>45824</v>
      </c>
      <c r="S1371" s="3">
        <v>45825</v>
      </c>
      <c r="T1371" s="3">
        <v>45824.816851851851</v>
      </c>
      <c r="V1371" s="7"/>
      <c r="W1371" s="7">
        <v>9405999955</v>
      </c>
      <c r="X1371" s="7">
        <v>45824</v>
      </c>
      <c r="Y1371" s="3">
        <v>45825</v>
      </c>
      <c r="Z1371" s="7">
        <v>45824.816851851851</v>
      </c>
      <c r="AA1371" t="s">
        <v>23</v>
      </c>
    </row>
    <row r="1372" spans="1:27" x14ac:dyDescent="0.25">
      <c r="A1372">
        <v>9406064690</v>
      </c>
      <c r="B1372" s="3">
        <v>45823</v>
      </c>
      <c r="C1372" s="3">
        <v>45824</v>
      </c>
      <c r="H1372">
        <v>9406064690</v>
      </c>
      <c r="I1372" t="s">
        <v>13</v>
      </c>
      <c r="J1372" s="3">
        <v>45823</v>
      </c>
      <c r="K1372" s="3">
        <v>45824</v>
      </c>
      <c r="Q1372">
        <v>9406064690</v>
      </c>
      <c r="R1372" s="3">
        <v>45823</v>
      </c>
      <c r="S1372" s="3">
        <v>45824</v>
      </c>
      <c r="T1372" s="3">
        <v>45823.625462962962</v>
      </c>
      <c r="V1372" s="7"/>
      <c r="W1372" s="7">
        <v>9406064690</v>
      </c>
      <c r="X1372" s="7">
        <v>45823</v>
      </c>
      <c r="Y1372" s="3">
        <v>45824</v>
      </c>
      <c r="Z1372" s="7">
        <v>45823.625462962962</v>
      </c>
      <c r="AA1372" t="s">
        <v>23</v>
      </c>
    </row>
    <row r="1373" spans="1:27" x14ac:dyDescent="0.25">
      <c r="A1373">
        <v>9406307860</v>
      </c>
      <c r="B1373" s="3">
        <v>45849</v>
      </c>
      <c r="C1373" s="3">
        <v>45850</v>
      </c>
      <c r="H1373">
        <v>9406307860</v>
      </c>
      <c r="I1373" t="s">
        <v>13</v>
      </c>
      <c r="J1373" s="3">
        <v>45849</v>
      </c>
      <c r="K1373" s="3">
        <v>45850</v>
      </c>
      <c r="Q1373">
        <v>9406307860</v>
      </c>
      <c r="R1373" s="3">
        <v>45849</v>
      </c>
      <c r="S1373" s="3">
        <v>45850</v>
      </c>
      <c r="T1373" s="3">
        <v>45849.900208333333</v>
      </c>
      <c r="V1373" s="7"/>
      <c r="W1373" s="7">
        <v>9406307860</v>
      </c>
      <c r="X1373" s="3">
        <v>45849</v>
      </c>
      <c r="Y1373" s="3">
        <v>45850</v>
      </c>
      <c r="Z1373" s="3">
        <v>45849.900208333333</v>
      </c>
      <c r="AA1373" t="s">
        <v>23</v>
      </c>
    </row>
    <row r="1374" spans="1:27" x14ac:dyDescent="0.25">
      <c r="A1374">
        <v>9406554374</v>
      </c>
      <c r="B1374" s="3">
        <v>45859</v>
      </c>
      <c r="C1374" s="3">
        <v>45860</v>
      </c>
      <c r="H1374">
        <v>9406554374</v>
      </c>
      <c r="I1374" t="s">
        <v>13</v>
      </c>
      <c r="J1374" s="3">
        <v>45859</v>
      </c>
      <c r="K1374" s="3">
        <v>45860</v>
      </c>
      <c r="Q1374">
        <v>9406554374</v>
      </c>
      <c r="R1374" s="3">
        <v>45859</v>
      </c>
      <c r="S1374" s="3">
        <v>45860</v>
      </c>
      <c r="T1374" s="3">
        <v>45859.768622685187</v>
      </c>
      <c r="V1374" s="7"/>
      <c r="W1374" s="7">
        <v>9406554374</v>
      </c>
      <c r="X1374" s="3">
        <v>45859</v>
      </c>
      <c r="Y1374" s="3">
        <v>45860</v>
      </c>
      <c r="Z1374" s="3">
        <v>45859.768622685187</v>
      </c>
      <c r="AA1374" t="s">
        <v>23</v>
      </c>
    </row>
    <row r="1375" spans="1:27" x14ac:dyDescent="0.25">
      <c r="A1375">
        <v>9406680093</v>
      </c>
      <c r="B1375" s="3">
        <v>45829</v>
      </c>
      <c r="C1375" s="3">
        <v>45831</v>
      </c>
      <c r="H1375">
        <v>9406680093</v>
      </c>
      <c r="I1375" t="s">
        <v>13</v>
      </c>
      <c r="J1375" s="3">
        <v>45829</v>
      </c>
      <c r="K1375" s="3">
        <v>45831</v>
      </c>
      <c r="Q1375">
        <v>9406680093</v>
      </c>
      <c r="R1375" s="3">
        <v>45829</v>
      </c>
      <c r="S1375" s="3">
        <v>45831</v>
      </c>
      <c r="T1375" s="3">
        <v>45829.57104166667</v>
      </c>
      <c r="V1375" s="7"/>
      <c r="W1375" s="7">
        <v>9406680093</v>
      </c>
      <c r="X1375" s="7">
        <v>45829</v>
      </c>
      <c r="Y1375" s="3">
        <v>45831</v>
      </c>
      <c r="Z1375" s="7">
        <v>45829.57104166667</v>
      </c>
      <c r="AA1375" t="s">
        <v>23</v>
      </c>
    </row>
    <row r="1376" spans="1:27" x14ac:dyDescent="0.25">
      <c r="A1376">
        <v>9406717583</v>
      </c>
      <c r="B1376" s="3">
        <v>45851</v>
      </c>
      <c r="C1376" s="3">
        <v>45852</v>
      </c>
      <c r="H1376">
        <v>9406717583</v>
      </c>
      <c r="I1376" t="s">
        <v>13</v>
      </c>
      <c r="J1376" s="3">
        <v>45851</v>
      </c>
      <c r="K1376" s="3">
        <v>45852</v>
      </c>
      <c r="Q1376">
        <v>9406717583</v>
      </c>
      <c r="R1376" s="3">
        <v>45851</v>
      </c>
      <c r="S1376" s="3">
        <v>45852</v>
      </c>
      <c r="T1376" s="3">
        <v>45851.603263888886</v>
      </c>
      <c r="V1376" s="7"/>
      <c r="W1376" s="7">
        <v>9406717583</v>
      </c>
      <c r="X1376" s="3">
        <v>45851</v>
      </c>
      <c r="Y1376" s="3">
        <v>45852</v>
      </c>
      <c r="Z1376" s="3">
        <v>45851.603263888886</v>
      </c>
      <c r="AA1376" t="s">
        <v>23</v>
      </c>
    </row>
    <row r="1377" spans="1:27" x14ac:dyDescent="0.25">
      <c r="A1377">
        <v>9406903689</v>
      </c>
      <c r="B1377" s="3">
        <v>45753</v>
      </c>
      <c r="C1377" s="3">
        <v>45754</v>
      </c>
      <c r="H1377">
        <v>9406903689</v>
      </c>
      <c r="I1377" t="s">
        <v>13</v>
      </c>
      <c r="J1377" s="3">
        <v>45753</v>
      </c>
      <c r="K1377" s="3">
        <v>45754</v>
      </c>
      <c r="Q1377">
        <v>9406903689</v>
      </c>
      <c r="R1377" s="3">
        <v>45753</v>
      </c>
      <c r="S1377" s="3">
        <v>45754</v>
      </c>
      <c r="T1377" s="3">
        <v>45753.860254629632</v>
      </c>
      <c r="V1377" s="7"/>
      <c r="W1377" s="7">
        <v>9406903689</v>
      </c>
      <c r="X1377" s="7">
        <v>45753</v>
      </c>
      <c r="Y1377" s="3">
        <v>45754</v>
      </c>
      <c r="Z1377" s="7">
        <v>45753.860254629632</v>
      </c>
      <c r="AA1377" t="s">
        <v>23</v>
      </c>
    </row>
    <row r="1378" spans="1:27" x14ac:dyDescent="0.25">
      <c r="A1378">
        <v>9407062973</v>
      </c>
      <c r="B1378" s="3">
        <v>45759</v>
      </c>
      <c r="C1378" s="3">
        <v>45760</v>
      </c>
      <c r="H1378">
        <v>9407062973</v>
      </c>
      <c r="I1378" t="s">
        <v>13</v>
      </c>
      <c r="J1378" s="3">
        <v>45759</v>
      </c>
      <c r="K1378" s="3">
        <v>45760</v>
      </c>
      <c r="Q1378">
        <v>9407062973</v>
      </c>
      <c r="R1378" s="3">
        <v>45759</v>
      </c>
      <c r="S1378" s="3">
        <v>45760</v>
      </c>
      <c r="T1378" s="3">
        <v>45759.704687500001</v>
      </c>
      <c r="V1378" s="7"/>
      <c r="W1378" s="7">
        <v>9407062973</v>
      </c>
      <c r="X1378" s="7">
        <v>45759</v>
      </c>
      <c r="Y1378" s="3">
        <v>45760</v>
      </c>
      <c r="Z1378" s="7">
        <v>45759.704687500001</v>
      </c>
      <c r="AA1378" t="s">
        <v>23</v>
      </c>
    </row>
    <row r="1379" spans="1:27" x14ac:dyDescent="0.25">
      <c r="A1379">
        <v>9407253750</v>
      </c>
      <c r="B1379" s="3">
        <v>45862</v>
      </c>
      <c r="C1379" s="3">
        <v>45863</v>
      </c>
      <c r="H1379">
        <v>9407253750</v>
      </c>
      <c r="I1379" t="s">
        <v>13</v>
      </c>
      <c r="J1379" s="3">
        <v>45862</v>
      </c>
      <c r="K1379" s="3">
        <v>45863</v>
      </c>
      <c r="Q1379">
        <v>9407253750</v>
      </c>
      <c r="R1379" s="3">
        <v>45862</v>
      </c>
      <c r="S1379" s="3">
        <v>45863</v>
      </c>
      <c r="T1379" s="3">
        <v>45862.895648148151</v>
      </c>
      <c r="V1379" s="7"/>
      <c r="W1379" s="7">
        <v>9407253750</v>
      </c>
      <c r="X1379" s="3">
        <v>45862</v>
      </c>
      <c r="Y1379" s="3">
        <v>45863</v>
      </c>
      <c r="Z1379" s="3">
        <v>45862.895648148151</v>
      </c>
      <c r="AA1379" t="s">
        <v>23</v>
      </c>
    </row>
    <row r="1380" spans="1:27" x14ac:dyDescent="0.25">
      <c r="A1380">
        <v>9407516959</v>
      </c>
      <c r="B1380" s="3">
        <v>45760</v>
      </c>
      <c r="C1380" s="3">
        <v>45761</v>
      </c>
      <c r="H1380">
        <v>9407516959</v>
      </c>
      <c r="I1380" t="s">
        <v>13</v>
      </c>
      <c r="J1380" s="3">
        <v>45760</v>
      </c>
      <c r="K1380" s="3">
        <v>45761</v>
      </c>
      <c r="Q1380">
        <v>9407516959</v>
      </c>
      <c r="R1380" s="3">
        <v>45760</v>
      </c>
      <c r="S1380" s="3">
        <v>45761</v>
      </c>
      <c r="T1380" s="3">
        <v>45760.819722222222</v>
      </c>
      <c r="V1380" s="7"/>
      <c r="W1380" s="7">
        <v>9407516959</v>
      </c>
      <c r="X1380" s="7">
        <v>45760</v>
      </c>
      <c r="Y1380" s="3">
        <v>45761</v>
      </c>
      <c r="Z1380" s="7">
        <v>45760.819722222222</v>
      </c>
      <c r="AA1380" t="s">
        <v>23</v>
      </c>
    </row>
    <row r="1381" spans="1:27" x14ac:dyDescent="0.25">
      <c r="A1381">
        <v>9407682151</v>
      </c>
      <c r="B1381" s="3">
        <v>45798</v>
      </c>
      <c r="C1381" s="3">
        <v>45799</v>
      </c>
      <c r="H1381">
        <v>9407682151</v>
      </c>
      <c r="I1381" t="s">
        <v>13</v>
      </c>
      <c r="J1381" s="3">
        <v>45798</v>
      </c>
      <c r="K1381" s="3">
        <v>45799</v>
      </c>
      <c r="Q1381">
        <v>9407682151</v>
      </c>
      <c r="R1381" s="3">
        <v>45798</v>
      </c>
      <c r="S1381" s="3">
        <v>45799</v>
      </c>
      <c r="T1381" s="3">
        <v>45798.657835648148</v>
      </c>
      <c r="V1381" s="7"/>
      <c r="W1381" s="7">
        <v>9407682151</v>
      </c>
      <c r="X1381" s="7">
        <v>45798</v>
      </c>
      <c r="Y1381" s="3">
        <v>45799</v>
      </c>
      <c r="Z1381" s="7">
        <v>45798.657835648148</v>
      </c>
      <c r="AA1381" t="s">
        <v>23</v>
      </c>
    </row>
    <row r="1382" spans="1:27" x14ac:dyDescent="0.25">
      <c r="A1382">
        <v>9407981746</v>
      </c>
      <c r="B1382" s="3">
        <v>45771</v>
      </c>
      <c r="C1382" s="3">
        <v>45772</v>
      </c>
      <c r="H1382">
        <v>9407981746</v>
      </c>
      <c r="I1382" t="s">
        <v>13</v>
      </c>
      <c r="J1382" s="3">
        <v>45771</v>
      </c>
      <c r="K1382" s="3">
        <v>45772</v>
      </c>
      <c r="Q1382">
        <v>9407981746</v>
      </c>
      <c r="R1382" s="3">
        <v>45771</v>
      </c>
      <c r="S1382" s="3">
        <v>45772</v>
      </c>
      <c r="T1382" s="3">
        <v>45771.52002314815</v>
      </c>
      <c r="V1382" s="7"/>
      <c r="W1382" s="7">
        <v>9407981746</v>
      </c>
      <c r="X1382" s="7">
        <v>45771</v>
      </c>
      <c r="Y1382" s="3">
        <v>45772</v>
      </c>
      <c r="Z1382" s="7">
        <v>45771.52002314815</v>
      </c>
      <c r="AA1382" t="s">
        <v>23</v>
      </c>
    </row>
    <row r="1383" spans="1:27" x14ac:dyDescent="0.25">
      <c r="A1383">
        <v>9407981762</v>
      </c>
      <c r="B1383" s="3">
        <v>45838</v>
      </c>
      <c r="C1383" s="3">
        <v>45839</v>
      </c>
      <c r="H1383">
        <v>9407981762</v>
      </c>
      <c r="I1383" t="s">
        <v>13</v>
      </c>
      <c r="J1383" s="3">
        <v>45838</v>
      </c>
      <c r="K1383" s="3">
        <v>45839</v>
      </c>
      <c r="Q1383">
        <v>9407981762</v>
      </c>
      <c r="R1383" s="3">
        <v>45838</v>
      </c>
      <c r="S1383" s="3">
        <v>45839</v>
      </c>
      <c r="T1383" s="3">
        <v>45838.568055555559</v>
      </c>
      <c r="V1383" s="7"/>
      <c r="W1383" s="7">
        <v>9407981762</v>
      </c>
      <c r="X1383" s="7">
        <v>45838</v>
      </c>
      <c r="Y1383" s="3">
        <v>45839</v>
      </c>
      <c r="Z1383" s="7">
        <v>45838.568055555559</v>
      </c>
      <c r="AA1383" t="s">
        <v>23</v>
      </c>
    </row>
    <row r="1384" spans="1:27" x14ac:dyDescent="0.25">
      <c r="A1384">
        <v>9409473743</v>
      </c>
      <c r="B1384" s="3">
        <v>45748</v>
      </c>
      <c r="C1384" s="3">
        <v>45749</v>
      </c>
      <c r="H1384">
        <v>9409473743</v>
      </c>
      <c r="I1384" t="s">
        <v>13</v>
      </c>
      <c r="J1384" s="3">
        <v>45748</v>
      </c>
      <c r="K1384" s="3">
        <v>45749</v>
      </c>
      <c r="Q1384">
        <v>9409473743</v>
      </c>
      <c r="R1384" s="3">
        <v>45748</v>
      </c>
      <c r="S1384" s="3">
        <v>45749</v>
      </c>
      <c r="T1384" s="3">
        <v>45748.664398148147</v>
      </c>
      <c r="V1384" s="7"/>
      <c r="W1384" s="7">
        <v>9409473743</v>
      </c>
      <c r="X1384" s="7">
        <v>45748</v>
      </c>
      <c r="Y1384" s="3">
        <v>45749</v>
      </c>
      <c r="Z1384" s="7">
        <v>45748.664398148147</v>
      </c>
      <c r="AA1384" t="s">
        <v>13</v>
      </c>
    </row>
    <row r="1385" spans="1:27" x14ac:dyDescent="0.25">
      <c r="A1385">
        <v>9409651110</v>
      </c>
      <c r="B1385" s="3">
        <v>45864</v>
      </c>
      <c r="C1385" s="3">
        <v>45866</v>
      </c>
      <c r="H1385">
        <v>9409651110</v>
      </c>
      <c r="I1385" t="s">
        <v>13</v>
      </c>
      <c r="J1385" s="3">
        <v>45864</v>
      </c>
      <c r="K1385" s="3">
        <v>45866</v>
      </c>
      <c r="Q1385">
        <v>9409651110</v>
      </c>
      <c r="R1385" s="3">
        <v>45864</v>
      </c>
      <c r="S1385" s="3">
        <v>45866</v>
      </c>
      <c r="T1385" s="3">
        <v>45648.527013888888</v>
      </c>
      <c r="V1385" s="7"/>
      <c r="W1385" s="7">
        <v>9409651110</v>
      </c>
      <c r="X1385" s="7">
        <v>45864</v>
      </c>
      <c r="Y1385" s="3">
        <v>45866</v>
      </c>
      <c r="Z1385" s="7">
        <v>45648.527013888888</v>
      </c>
      <c r="AA1385" t="s">
        <v>23</v>
      </c>
    </row>
    <row r="1386" spans="1:27" x14ac:dyDescent="0.25">
      <c r="A1386">
        <v>9410216511</v>
      </c>
      <c r="B1386" s="3">
        <v>45812</v>
      </c>
      <c r="C1386" s="3">
        <v>45813</v>
      </c>
      <c r="H1386">
        <v>9410216511</v>
      </c>
      <c r="I1386" t="s">
        <v>13</v>
      </c>
      <c r="J1386" s="3">
        <v>45812</v>
      </c>
      <c r="K1386" s="3">
        <v>45813</v>
      </c>
      <c r="Q1386">
        <v>9410216511</v>
      </c>
      <c r="R1386" s="3">
        <v>45812</v>
      </c>
      <c r="S1386" s="3">
        <v>45813</v>
      </c>
      <c r="T1386" s="3">
        <v>45812.819618055553</v>
      </c>
      <c r="V1386" s="7"/>
      <c r="W1386" s="7">
        <v>9410216511</v>
      </c>
      <c r="X1386" s="7">
        <v>45812</v>
      </c>
      <c r="Y1386" s="3">
        <v>45813</v>
      </c>
      <c r="Z1386" s="7">
        <v>45812.819618055553</v>
      </c>
      <c r="AA1386" t="s">
        <v>23</v>
      </c>
    </row>
    <row r="1387" spans="1:27" x14ac:dyDescent="0.25">
      <c r="A1387">
        <v>9410733999</v>
      </c>
      <c r="B1387" s="3">
        <v>45850</v>
      </c>
      <c r="C1387" s="3">
        <v>45851</v>
      </c>
      <c r="H1387">
        <v>9410733999</v>
      </c>
      <c r="I1387" t="s">
        <v>13</v>
      </c>
      <c r="J1387" s="3">
        <v>45850</v>
      </c>
      <c r="K1387" s="3">
        <v>45851</v>
      </c>
      <c r="Q1387">
        <v>9410733999</v>
      </c>
      <c r="R1387" s="3">
        <v>45850</v>
      </c>
      <c r="S1387" s="3">
        <v>45851</v>
      </c>
      <c r="T1387" s="3">
        <v>45648.527013888888</v>
      </c>
      <c r="V1387" s="7"/>
      <c r="W1387" s="7">
        <v>9410733999</v>
      </c>
      <c r="X1387" s="7">
        <v>45850</v>
      </c>
      <c r="Y1387" s="3">
        <v>45851</v>
      </c>
      <c r="Z1387" s="7">
        <v>45648.527013888888</v>
      </c>
      <c r="AA1387" t="s">
        <v>23</v>
      </c>
    </row>
    <row r="1388" spans="1:27" x14ac:dyDescent="0.25">
      <c r="A1388">
        <v>9410808192</v>
      </c>
      <c r="B1388" s="3">
        <v>45767</v>
      </c>
      <c r="C1388" s="3">
        <v>45768</v>
      </c>
      <c r="H1388">
        <v>9410808192</v>
      </c>
      <c r="I1388" t="s">
        <v>13</v>
      </c>
      <c r="J1388" s="3">
        <v>45767</v>
      </c>
      <c r="K1388" s="3">
        <v>45768</v>
      </c>
      <c r="Q1388">
        <v>9410808192</v>
      </c>
      <c r="R1388" s="3">
        <v>45767</v>
      </c>
      <c r="S1388" s="3">
        <v>45768</v>
      </c>
      <c r="T1388" s="3">
        <v>45739.731724537036</v>
      </c>
      <c r="V1388" s="7"/>
      <c r="W1388" s="7">
        <v>9410808192</v>
      </c>
      <c r="X1388" s="7">
        <v>45767</v>
      </c>
      <c r="Y1388" s="3">
        <v>45768</v>
      </c>
      <c r="Z1388" s="7">
        <v>45739.731724537036</v>
      </c>
      <c r="AA1388" t="s">
        <v>13</v>
      </c>
    </row>
    <row r="1389" spans="1:27" x14ac:dyDescent="0.25">
      <c r="A1389">
        <v>9411051202</v>
      </c>
      <c r="B1389" s="3">
        <v>45832</v>
      </c>
      <c r="C1389" s="3">
        <v>45833</v>
      </c>
      <c r="H1389">
        <v>9411051202</v>
      </c>
      <c r="I1389" t="s">
        <v>13</v>
      </c>
      <c r="J1389" s="3">
        <v>45832</v>
      </c>
      <c r="K1389" s="3">
        <v>45833</v>
      </c>
      <c r="Q1389">
        <v>9411051202</v>
      </c>
      <c r="R1389" s="3">
        <v>45832</v>
      </c>
      <c r="S1389" s="3">
        <v>45833</v>
      </c>
      <c r="T1389" s="3">
        <v>45832.875115740739</v>
      </c>
      <c r="V1389" s="7"/>
      <c r="W1389" s="7">
        <v>9411051202</v>
      </c>
      <c r="X1389" s="7">
        <v>45832</v>
      </c>
      <c r="Y1389" s="3">
        <v>45833</v>
      </c>
      <c r="Z1389" s="7">
        <v>45832.875115740739</v>
      </c>
      <c r="AA1389" t="s">
        <v>23</v>
      </c>
    </row>
    <row r="1390" spans="1:27" x14ac:dyDescent="0.25">
      <c r="A1390">
        <v>9411097647</v>
      </c>
      <c r="B1390" s="3">
        <v>45802</v>
      </c>
      <c r="C1390" s="3">
        <v>45835</v>
      </c>
      <c r="H1390">
        <v>9411097647</v>
      </c>
      <c r="I1390" t="s">
        <v>13</v>
      </c>
      <c r="J1390" s="3">
        <v>45802</v>
      </c>
      <c r="K1390" s="3">
        <v>45835</v>
      </c>
      <c r="Q1390">
        <v>9411097647</v>
      </c>
      <c r="R1390" s="3">
        <v>45802</v>
      </c>
      <c r="S1390" s="3">
        <v>45835</v>
      </c>
      <c r="T1390" s="3">
        <v>45802.474953703706</v>
      </c>
      <c r="V1390" s="7"/>
      <c r="W1390" s="7">
        <v>9411097647</v>
      </c>
      <c r="X1390" s="7">
        <v>45802</v>
      </c>
      <c r="Y1390" s="3">
        <v>45835</v>
      </c>
      <c r="Z1390" s="7">
        <v>45802.474953703706</v>
      </c>
      <c r="AA1390" t="s">
        <v>23</v>
      </c>
    </row>
    <row r="1391" spans="1:27" x14ac:dyDescent="0.25">
      <c r="A1391">
        <v>9411193188</v>
      </c>
      <c r="B1391" s="3">
        <v>45783</v>
      </c>
      <c r="C1391" s="3">
        <v>45784</v>
      </c>
      <c r="H1391">
        <v>9411193188</v>
      </c>
      <c r="I1391" t="s">
        <v>13</v>
      </c>
      <c r="J1391" s="3">
        <v>45783</v>
      </c>
      <c r="K1391" s="3">
        <v>45784</v>
      </c>
      <c r="Q1391">
        <v>9411193188</v>
      </c>
      <c r="R1391" s="3">
        <v>45783</v>
      </c>
      <c r="S1391" s="3">
        <v>45784</v>
      </c>
      <c r="T1391" s="3">
        <v>45700.882893518516</v>
      </c>
      <c r="V1391" s="7"/>
      <c r="W1391" s="7">
        <v>9411193188</v>
      </c>
      <c r="X1391" s="7">
        <v>45783</v>
      </c>
      <c r="Y1391" s="3">
        <v>45784</v>
      </c>
      <c r="Z1391" s="7">
        <v>45700.882893518516</v>
      </c>
      <c r="AA1391" t="s">
        <v>13</v>
      </c>
    </row>
    <row r="1392" spans="1:27" x14ac:dyDescent="0.25">
      <c r="A1392">
        <v>9411300853</v>
      </c>
      <c r="B1392" s="3">
        <v>45847</v>
      </c>
      <c r="C1392" s="3">
        <v>45848</v>
      </c>
      <c r="H1392">
        <v>9411300853</v>
      </c>
      <c r="I1392" t="s">
        <v>13</v>
      </c>
      <c r="J1392" s="3">
        <v>45847</v>
      </c>
      <c r="K1392" s="3">
        <v>45848</v>
      </c>
      <c r="Q1392">
        <v>9411300853</v>
      </c>
      <c r="R1392" s="3">
        <v>45847</v>
      </c>
      <c r="S1392" s="3">
        <v>45848</v>
      </c>
      <c r="T1392" s="3">
        <v>45847.705254629633</v>
      </c>
      <c r="V1392" s="7"/>
      <c r="W1392" s="7">
        <v>9411300853</v>
      </c>
      <c r="X1392" s="3">
        <v>45847</v>
      </c>
      <c r="Y1392" s="3">
        <v>45848</v>
      </c>
      <c r="Z1392" s="3">
        <v>45847.705254629633</v>
      </c>
      <c r="AA1392" t="s">
        <v>13</v>
      </c>
    </row>
    <row r="1393" spans="1:27" x14ac:dyDescent="0.25">
      <c r="A1393">
        <v>9411872225</v>
      </c>
      <c r="B1393" s="3">
        <v>45752</v>
      </c>
      <c r="C1393" s="3">
        <v>45753</v>
      </c>
      <c r="H1393">
        <v>9411872225</v>
      </c>
      <c r="I1393" t="s">
        <v>13</v>
      </c>
      <c r="J1393" s="3">
        <v>45752</v>
      </c>
      <c r="K1393" s="3">
        <v>45753</v>
      </c>
      <c r="Q1393">
        <v>9411872225</v>
      </c>
      <c r="R1393" s="3">
        <v>45752</v>
      </c>
      <c r="S1393" s="3">
        <v>45753</v>
      </c>
      <c r="T1393" s="3">
        <v>45752.651759259257</v>
      </c>
      <c r="V1393" s="7"/>
      <c r="W1393" s="7">
        <v>9411872225</v>
      </c>
      <c r="X1393" s="7">
        <v>45752</v>
      </c>
      <c r="Y1393" s="3">
        <v>45753</v>
      </c>
      <c r="Z1393" s="7">
        <v>45752.651759259257</v>
      </c>
      <c r="AA1393" t="s">
        <v>23</v>
      </c>
    </row>
    <row r="1394" spans="1:27" x14ac:dyDescent="0.25">
      <c r="A1394">
        <v>9412087823</v>
      </c>
      <c r="B1394" s="3">
        <v>45748</v>
      </c>
      <c r="C1394" s="3">
        <v>45749</v>
      </c>
      <c r="H1394">
        <v>9412087823</v>
      </c>
      <c r="I1394" t="s">
        <v>13</v>
      </c>
      <c r="J1394" s="3">
        <v>45748</v>
      </c>
      <c r="K1394" s="3">
        <v>45749</v>
      </c>
      <c r="Q1394">
        <v>9412087823</v>
      </c>
      <c r="R1394" s="3">
        <v>45748</v>
      </c>
      <c r="S1394" s="3">
        <v>45749</v>
      </c>
      <c r="T1394" s="3">
        <v>45748.825138888889</v>
      </c>
      <c r="V1394" s="7"/>
      <c r="W1394" s="7">
        <v>9412087823</v>
      </c>
      <c r="X1394" s="7">
        <v>45748</v>
      </c>
      <c r="Y1394" s="3">
        <v>45749</v>
      </c>
      <c r="Z1394" s="7">
        <v>45748.825138888889</v>
      </c>
      <c r="AA1394" t="s">
        <v>13</v>
      </c>
    </row>
    <row r="1395" spans="1:27" x14ac:dyDescent="0.25">
      <c r="A1395">
        <v>9412183382</v>
      </c>
      <c r="B1395" s="3">
        <v>45748</v>
      </c>
      <c r="C1395" s="3">
        <v>45749</v>
      </c>
      <c r="H1395">
        <v>9412183382</v>
      </c>
      <c r="I1395" t="s">
        <v>13</v>
      </c>
      <c r="J1395" s="3">
        <v>45748</v>
      </c>
      <c r="K1395" s="3">
        <v>45749</v>
      </c>
      <c r="Q1395">
        <v>9412183382</v>
      </c>
      <c r="R1395" s="3">
        <v>45748</v>
      </c>
      <c r="S1395" s="3">
        <v>45749</v>
      </c>
      <c r="T1395" s="3">
        <v>45746.514988425923</v>
      </c>
      <c r="V1395" s="7"/>
      <c r="W1395" s="7">
        <v>9412183382</v>
      </c>
      <c r="X1395" s="7">
        <v>45748</v>
      </c>
      <c r="Y1395" s="3">
        <v>45749</v>
      </c>
      <c r="Z1395" s="7">
        <v>45746.514988425923</v>
      </c>
      <c r="AA1395" t="s">
        <v>13</v>
      </c>
    </row>
    <row r="1396" spans="1:27" x14ac:dyDescent="0.25">
      <c r="A1396">
        <v>9412270045</v>
      </c>
      <c r="B1396" s="3">
        <v>45776</v>
      </c>
      <c r="C1396" s="3">
        <v>45777</v>
      </c>
      <c r="H1396">
        <v>9412270045</v>
      </c>
      <c r="I1396" t="s">
        <v>13</v>
      </c>
      <c r="J1396" s="3">
        <v>45776</v>
      </c>
      <c r="K1396" s="3">
        <v>45777</v>
      </c>
      <c r="Q1396">
        <v>9412270045</v>
      </c>
      <c r="R1396" s="3">
        <v>45776</v>
      </c>
      <c r="S1396" s="3">
        <v>45777</v>
      </c>
      <c r="T1396" s="3">
        <v>45776.929016203707</v>
      </c>
      <c r="V1396" s="7"/>
      <c r="W1396" s="7">
        <v>9412270045</v>
      </c>
      <c r="X1396" s="7">
        <v>45776</v>
      </c>
      <c r="Y1396" s="3">
        <v>45777</v>
      </c>
      <c r="Z1396" s="7">
        <v>45776.929016203707</v>
      </c>
      <c r="AA1396" t="s">
        <v>23</v>
      </c>
    </row>
    <row r="1397" spans="1:27" x14ac:dyDescent="0.25">
      <c r="A1397">
        <v>9412305463</v>
      </c>
      <c r="B1397" s="3">
        <v>45863</v>
      </c>
      <c r="C1397" s="3">
        <v>45866</v>
      </c>
      <c r="H1397">
        <v>9412305463</v>
      </c>
      <c r="I1397" t="s">
        <v>13</v>
      </c>
      <c r="J1397" s="3">
        <v>45863</v>
      </c>
      <c r="K1397" s="3">
        <v>45866</v>
      </c>
      <c r="Q1397">
        <v>9412305463</v>
      </c>
      <c r="R1397" s="3">
        <v>45863</v>
      </c>
      <c r="S1397" s="3">
        <v>45866</v>
      </c>
      <c r="T1397" s="3">
        <v>45863.808148148149</v>
      </c>
      <c r="V1397" s="7"/>
      <c r="W1397" s="7">
        <v>9412305463</v>
      </c>
      <c r="X1397" s="3">
        <v>45863</v>
      </c>
      <c r="Y1397" s="3">
        <v>45866</v>
      </c>
      <c r="Z1397" s="3">
        <v>45863.808148148149</v>
      </c>
      <c r="AA1397" t="s">
        <v>23</v>
      </c>
    </row>
    <row r="1398" spans="1:27" x14ac:dyDescent="0.25">
      <c r="A1398">
        <v>9412403615</v>
      </c>
      <c r="B1398" s="3">
        <v>45802</v>
      </c>
      <c r="C1398" s="3">
        <v>45835</v>
      </c>
      <c r="H1398">
        <v>9412403615</v>
      </c>
      <c r="I1398" t="s">
        <v>13</v>
      </c>
      <c r="J1398" s="3">
        <v>45802</v>
      </c>
      <c r="K1398" s="3">
        <v>45835</v>
      </c>
      <c r="Q1398">
        <v>9412403615</v>
      </c>
      <c r="R1398" s="3">
        <v>45802</v>
      </c>
      <c r="S1398" s="3">
        <v>45835</v>
      </c>
      <c r="T1398" s="3">
        <v>45802.466377314813</v>
      </c>
      <c r="V1398" s="7"/>
      <c r="W1398" s="7">
        <v>9412403615</v>
      </c>
      <c r="X1398" s="7">
        <v>45802</v>
      </c>
      <c r="Y1398" s="3">
        <v>45835</v>
      </c>
      <c r="Z1398" s="7">
        <v>45802.466377314813</v>
      </c>
      <c r="AA1398" t="s">
        <v>23</v>
      </c>
    </row>
    <row r="1399" spans="1:27" x14ac:dyDescent="0.25">
      <c r="A1399">
        <v>9412618596</v>
      </c>
      <c r="B1399" s="3">
        <v>45837</v>
      </c>
      <c r="C1399" s="3">
        <v>45838</v>
      </c>
      <c r="H1399">
        <v>9412618596</v>
      </c>
      <c r="I1399" t="s">
        <v>13</v>
      </c>
      <c r="J1399" s="3">
        <v>45837</v>
      </c>
      <c r="K1399" s="3">
        <v>45838</v>
      </c>
      <c r="Q1399">
        <v>9412618596</v>
      </c>
      <c r="R1399" s="3">
        <v>45837</v>
      </c>
      <c r="S1399" s="3">
        <v>45838</v>
      </c>
      <c r="T1399" s="3">
        <v>45837.737210648149</v>
      </c>
      <c r="V1399" s="7"/>
      <c r="W1399" s="7">
        <v>9412618596</v>
      </c>
      <c r="X1399" s="7">
        <v>45837</v>
      </c>
      <c r="Y1399" s="3">
        <v>45838</v>
      </c>
      <c r="Z1399" s="7">
        <v>45837.737210648149</v>
      </c>
      <c r="AA1399" t="s">
        <v>23</v>
      </c>
    </row>
    <row r="1400" spans="1:27" x14ac:dyDescent="0.25">
      <c r="A1400">
        <v>9413148929</v>
      </c>
      <c r="B1400" s="3">
        <v>45838</v>
      </c>
      <c r="C1400" s="3">
        <v>45839</v>
      </c>
      <c r="H1400">
        <v>9413148929</v>
      </c>
      <c r="I1400" t="s">
        <v>13</v>
      </c>
      <c r="J1400" s="3">
        <v>45838</v>
      </c>
      <c r="K1400" s="3">
        <v>45839</v>
      </c>
      <c r="Q1400">
        <v>9413148929</v>
      </c>
      <c r="R1400" s="3">
        <v>45838</v>
      </c>
      <c r="S1400" s="3">
        <v>45839</v>
      </c>
      <c r="T1400" s="3">
        <v>45838.653171296297</v>
      </c>
      <c r="V1400" s="7"/>
      <c r="W1400" s="7">
        <v>9413148929</v>
      </c>
      <c r="X1400" s="7">
        <v>45838</v>
      </c>
      <c r="Y1400" s="3">
        <v>45839</v>
      </c>
      <c r="Z1400" s="7">
        <v>45838.653171296297</v>
      </c>
      <c r="AA1400" t="s">
        <v>23</v>
      </c>
    </row>
    <row r="1401" spans="1:27" x14ac:dyDescent="0.25">
      <c r="A1401">
        <v>9413325643</v>
      </c>
      <c r="B1401" s="3">
        <v>45750</v>
      </c>
      <c r="C1401" s="3">
        <v>45751</v>
      </c>
      <c r="H1401">
        <v>9413325643</v>
      </c>
      <c r="I1401" t="s">
        <v>13</v>
      </c>
      <c r="J1401" s="3">
        <v>45750</v>
      </c>
      <c r="K1401" s="3">
        <v>45751</v>
      </c>
      <c r="Q1401">
        <v>9413325643</v>
      </c>
      <c r="R1401" s="3">
        <v>45750</v>
      </c>
      <c r="S1401" s="3">
        <v>45751</v>
      </c>
      <c r="T1401" s="3">
        <v>45750.780856481484</v>
      </c>
      <c r="V1401" s="7"/>
      <c r="W1401" s="7">
        <v>9413325643</v>
      </c>
      <c r="X1401" s="7">
        <v>45750</v>
      </c>
      <c r="Y1401" s="3">
        <v>45751</v>
      </c>
      <c r="Z1401" s="7">
        <v>45750.780856481484</v>
      </c>
      <c r="AA1401" t="s">
        <v>13</v>
      </c>
    </row>
    <row r="1402" spans="1:27" x14ac:dyDescent="0.25">
      <c r="A1402">
        <v>9414017878</v>
      </c>
      <c r="B1402" s="3">
        <v>45748</v>
      </c>
      <c r="C1402" s="3">
        <v>45749</v>
      </c>
      <c r="H1402">
        <v>9414017878</v>
      </c>
      <c r="I1402" t="s">
        <v>13</v>
      </c>
      <c r="J1402" s="3">
        <v>45748</v>
      </c>
      <c r="K1402" s="3">
        <v>45749</v>
      </c>
      <c r="Q1402">
        <v>9414017878</v>
      </c>
      <c r="R1402" s="3">
        <v>45748</v>
      </c>
      <c r="S1402" s="3">
        <v>45749</v>
      </c>
      <c r="T1402" s="3">
        <v>45748.845902777779</v>
      </c>
      <c r="V1402" s="7"/>
      <c r="W1402" s="7">
        <v>9414017878</v>
      </c>
      <c r="X1402" s="7">
        <v>45748</v>
      </c>
      <c r="Y1402" s="3">
        <v>45749</v>
      </c>
      <c r="Z1402" s="7">
        <v>45748.845902777779</v>
      </c>
      <c r="AA1402" t="s">
        <v>13</v>
      </c>
    </row>
    <row r="1403" spans="1:27" x14ac:dyDescent="0.25">
      <c r="A1403">
        <v>9414035034</v>
      </c>
      <c r="B1403" s="3">
        <v>45804</v>
      </c>
      <c r="C1403" s="3">
        <v>45805</v>
      </c>
      <c r="H1403">
        <v>9414035034</v>
      </c>
      <c r="I1403" t="s">
        <v>13</v>
      </c>
      <c r="J1403" s="3">
        <v>45804</v>
      </c>
      <c r="K1403" s="3">
        <v>45805</v>
      </c>
      <c r="Q1403">
        <v>9414035034</v>
      </c>
      <c r="R1403" s="3">
        <v>45804</v>
      </c>
      <c r="S1403" s="3">
        <v>45805</v>
      </c>
      <c r="T1403" s="3">
        <v>45804.674432870372</v>
      </c>
      <c r="V1403" s="7"/>
      <c r="W1403" s="7">
        <v>9414035034</v>
      </c>
      <c r="X1403" s="7">
        <v>45804</v>
      </c>
      <c r="Y1403" s="3">
        <v>45805</v>
      </c>
      <c r="Z1403" s="7">
        <v>45804.674432870372</v>
      </c>
      <c r="AA1403" t="s">
        <v>23</v>
      </c>
    </row>
    <row r="1404" spans="1:27" x14ac:dyDescent="0.25">
      <c r="A1404">
        <v>9414072681</v>
      </c>
      <c r="B1404" s="3">
        <v>45748</v>
      </c>
      <c r="C1404" s="3">
        <v>45749</v>
      </c>
      <c r="H1404">
        <v>9414072681</v>
      </c>
      <c r="I1404" t="s">
        <v>13</v>
      </c>
      <c r="J1404" s="3">
        <v>45748</v>
      </c>
      <c r="K1404" s="3">
        <v>45749</v>
      </c>
      <c r="Q1404">
        <v>9414072681</v>
      </c>
      <c r="R1404" s="3">
        <v>45748</v>
      </c>
      <c r="S1404" s="3">
        <v>45749</v>
      </c>
      <c r="T1404" s="3">
        <v>45748.692488425928</v>
      </c>
      <c r="V1404" s="7"/>
      <c r="W1404" s="7">
        <v>9414072681</v>
      </c>
      <c r="X1404" s="7">
        <v>45748</v>
      </c>
      <c r="Y1404" s="3">
        <v>45749</v>
      </c>
      <c r="Z1404" s="7">
        <v>45748.692488425928</v>
      </c>
      <c r="AA1404" t="s">
        <v>13</v>
      </c>
    </row>
    <row r="1405" spans="1:27" x14ac:dyDescent="0.25">
      <c r="A1405">
        <v>9414079680</v>
      </c>
      <c r="B1405" s="3">
        <v>45779</v>
      </c>
      <c r="C1405" s="3">
        <v>45780</v>
      </c>
      <c r="H1405">
        <v>9414079680</v>
      </c>
      <c r="I1405" t="s">
        <v>13</v>
      </c>
      <c r="J1405" s="3">
        <v>45779</v>
      </c>
      <c r="K1405" s="3">
        <v>45780</v>
      </c>
      <c r="Q1405">
        <v>9414079680</v>
      </c>
      <c r="R1405" s="3">
        <v>45779</v>
      </c>
      <c r="S1405" s="3">
        <v>45780</v>
      </c>
      <c r="T1405" s="3">
        <v>45779.710972222223</v>
      </c>
      <c r="V1405" s="7"/>
      <c r="W1405" s="7">
        <v>9414079680</v>
      </c>
      <c r="X1405" s="7">
        <v>45779</v>
      </c>
      <c r="Y1405" s="3">
        <v>45780</v>
      </c>
      <c r="Z1405" s="7">
        <v>45779.710972222223</v>
      </c>
      <c r="AA1405" t="s">
        <v>23</v>
      </c>
    </row>
    <row r="1406" spans="1:27" x14ac:dyDescent="0.25">
      <c r="A1406">
        <v>9414081907</v>
      </c>
      <c r="B1406" s="3">
        <v>45748</v>
      </c>
      <c r="C1406" s="3">
        <v>45749</v>
      </c>
      <c r="H1406">
        <v>9414081907</v>
      </c>
      <c r="I1406" t="s">
        <v>13</v>
      </c>
      <c r="J1406" s="3">
        <v>45748</v>
      </c>
      <c r="K1406" s="3">
        <v>45749</v>
      </c>
      <c r="Q1406">
        <v>9414081907</v>
      </c>
      <c r="R1406" s="3">
        <v>45748</v>
      </c>
      <c r="S1406" s="3">
        <v>45749</v>
      </c>
      <c r="T1406" s="3">
        <v>45748.490416666667</v>
      </c>
      <c r="V1406" s="7"/>
      <c r="W1406" s="7">
        <v>9414081907</v>
      </c>
      <c r="X1406" s="7">
        <v>45748</v>
      </c>
      <c r="Y1406" s="3">
        <v>45749</v>
      </c>
      <c r="Z1406" s="7">
        <v>45748.490416666667</v>
      </c>
      <c r="AA1406" t="s">
        <v>13</v>
      </c>
    </row>
    <row r="1407" spans="1:27" x14ac:dyDescent="0.25">
      <c r="A1407">
        <v>9414141819</v>
      </c>
      <c r="B1407" s="3">
        <v>45783</v>
      </c>
      <c r="C1407" s="3">
        <v>45784</v>
      </c>
      <c r="H1407">
        <v>9414141819</v>
      </c>
      <c r="I1407" t="s">
        <v>13</v>
      </c>
      <c r="J1407" s="3">
        <v>45783</v>
      </c>
      <c r="K1407" s="3">
        <v>45784</v>
      </c>
      <c r="Q1407">
        <v>9414141819</v>
      </c>
      <c r="R1407" s="3">
        <v>45783</v>
      </c>
      <c r="S1407" s="3">
        <v>45784</v>
      </c>
      <c r="T1407" s="3">
        <v>45783.674791666665</v>
      </c>
      <c r="V1407" s="7"/>
      <c r="W1407" s="7">
        <v>9414141819</v>
      </c>
      <c r="X1407" s="7">
        <v>45783</v>
      </c>
      <c r="Y1407" s="3">
        <v>45784</v>
      </c>
      <c r="Z1407" s="7">
        <v>45783.674791666665</v>
      </c>
      <c r="AA1407" t="s">
        <v>23</v>
      </c>
    </row>
    <row r="1408" spans="1:27" x14ac:dyDescent="0.25">
      <c r="A1408">
        <v>9414188798</v>
      </c>
      <c r="B1408" s="3">
        <v>45803</v>
      </c>
      <c r="C1408" s="3">
        <v>45804</v>
      </c>
      <c r="H1408">
        <v>9414188798</v>
      </c>
      <c r="I1408" t="s">
        <v>13</v>
      </c>
      <c r="J1408" s="3">
        <v>45803</v>
      </c>
      <c r="K1408" s="3">
        <v>45804</v>
      </c>
      <c r="Q1408">
        <v>9414188798</v>
      </c>
      <c r="R1408" s="3">
        <v>45803</v>
      </c>
      <c r="S1408" s="3">
        <v>45804</v>
      </c>
      <c r="T1408" s="3">
        <v>45803.736226851855</v>
      </c>
      <c r="V1408" s="7"/>
      <c r="W1408" s="7">
        <v>9414188798</v>
      </c>
      <c r="X1408" s="7">
        <v>45803</v>
      </c>
      <c r="Y1408" s="3">
        <v>45804</v>
      </c>
      <c r="Z1408" s="7">
        <v>45803.736226851855</v>
      </c>
      <c r="AA1408" t="s">
        <v>23</v>
      </c>
    </row>
    <row r="1409" spans="1:27" x14ac:dyDescent="0.25">
      <c r="A1409">
        <v>9414250909</v>
      </c>
      <c r="B1409" s="3">
        <v>45851</v>
      </c>
      <c r="C1409" s="3">
        <v>45852</v>
      </c>
      <c r="H1409">
        <v>9414250909</v>
      </c>
      <c r="I1409" t="s">
        <v>13</v>
      </c>
      <c r="J1409" s="3">
        <v>45851</v>
      </c>
      <c r="K1409" s="3">
        <v>45852</v>
      </c>
      <c r="Q1409">
        <v>9414250909</v>
      </c>
      <c r="R1409" s="3">
        <v>45851</v>
      </c>
      <c r="S1409" s="3">
        <v>45852</v>
      </c>
      <c r="T1409" s="3">
        <v>45851.827326388891</v>
      </c>
      <c r="V1409" s="7"/>
      <c r="W1409" s="7">
        <v>9414250909</v>
      </c>
      <c r="X1409" s="3">
        <v>45851</v>
      </c>
      <c r="Y1409" s="3">
        <v>45852</v>
      </c>
      <c r="Z1409" s="3">
        <v>45851.827326388891</v>
      </c>
      <c r="AA1409" t="s">
        <v>23</v>
      </c>
    </row>
    <row r="1410" spans="1:27" x14ac:dyDescent="0.25">
      <c r="A1410">
        <v>9414274800</v>
      </c>
      <c r="B1410" s="3">
        <v>45815</v>
      </c>
      <c r="C1410" s="3">
        <v>45817</v>
      </c>
      <c r="H1410">
        <v>9414274800</v>
      </c>
      <c r="I1410" t="s">
        <v>13</v>
      </c>
      <c r="J1410" s="3">
        <v>45815</v>
      </c>
      <c r="K1410" s="3">
        <v>45817</v>
      </c>
      <c r="Q1410">
        <v>9414274800</v>
      </c>
      <c r="R1410" s="3">
        <v>45815</v>
      </c>
      <c r="S1410" s="3">
        <v>45817</v>
      </c>
      <c r="T1410" s="3">
        <v>45815.835324074076</v>
      </c>
      <c r="V1410" s="7"/>
      <c r="W1410" s="7">
        <v>9414274800</v>
      </c>
      <c r="X1410" s="7">
        <v>45815</v>
      </c>
      <c r="Y1410" s="3">
        <v>45817</v>
      </c>
      <c r="Z1410" s="7">
        <v>45815.835324074076</v>
      </c>
      <c r="AA1410" t="s">
        <v>23</v>
      </c>
    </row>
    <row r="1411" spans="1:27" x14ac:dyDescent="0.25">
      <c r="A1411">
        <v>9414363922</v>
      </c>
      <c r="B1411" s="3">
        <v>45842</v>
      </c>
      <c r="C1411" s="3">
        <v>45843</v>
      </c>
      <c r="H1411">
        <v>9414363922</v>
      </c>
      <c r="I1411" t="s">
        <v>13</v>
      </c>
      <c r="J1411" s="3">
        <v>45842</v>
      </c>
      <c r="K1411" s="3">
        <v>45843</v>
      </c>
      <c r="Q1411">
        <v>9414363922</v>
      </c>
      <c r="R1411" s="3">
        <v>45842</v>
      </c>
      <c r="S1411" s="3">
        <v>45843</v>
      </c>
      <c r="T1411" s="3">
        <v>45842.768182870372</v>
      </c>
      <c r="V1411" s="7"/>
      <c r="W1411" s="7">
        <v>9414363922</v>
      </c>
      <c r="X1411" s="3">
        <v>45842</v>
      </c>
      <c r="Y1411" s="3">
        <v>45843</v>
      </c>
      <c r="Z1411" s="3">
        <v>45842.768182870372</v>
      </c>
      <c r="AA1411" t="s">
        <v>23</v>
      </c>
    </row>
    <row r="1412" spans="1:27" x14ac:dyDescent="0.25">
      <c r="A1412">
        <v>9414372618</v>
      </c>
      <c r="B1412" s="3">
        <v>45778</v>
      </c>
      <c r="C1412" s="3">
        <v>45779</v>
      </c>
      <c r="H1412">
        <v>9414372618</v>
      </c>
      <c r="I1412" t="s">
        <v>13</v>
      </c>
      <c r="J1412" s="3">
        <v>45778</v>
      </c>
      <c r="K1412" s="3">
        <v>45779</v>
      </c>
      <c r="Q1412">
        <v>9414372618</v>
      </c>
      <c r="R1412" s="3">
        <v>45778</v>
      </c>
      <c r="S1412" s="3">
        <v>45779</v>
      </c>
      <c r="T1412" s="3">
        <v>45778.787037037036</v>
      </c>
      <c r="V1412" s="7"/>
      <c r="W1412" s="7">
        <v>9414372618</v>
      </c>
      <c r="X1412" s="7">
        <v>45778</v>
      </c>
      <c r="Y1412" s="3">
        <v>45779</v>
      </c>
      <c r="Z1412" s="7">
        <v>45778.787037037036</v>
      </c>
      <c r="AA1412" t="s">
        <v>23</v>
      </c>
    </row>
    <row r="1413" spans="1:27" x14ac:dyDescent="0.25">
      <c r="A1413">
        <v>9414431710</v>
      </c>
      <c r="B1413" s="3">
        <v>45830</v>
      </c>
      <c r="C1413" s="3">
        <v>45831</v>
      </c>
      <c r="H1413">
        <v>9414431710</v>
      </c>
      <c r="I1413" t="s">
        <v>13</v>
      </c>
      <c r="J1413" s="3">
        <v>45830</v>
      </c>
      <c r="K1413" s="3">
        <v>45831</v>
      </c>
      <c r="Q1413">
        <v>9414431710</v>
      </c>
      <c r="R1413" s="3">
        <v>45830</v>
      </c>
      <c r="S1413" s="3">
        <v>45831</v>
      </c>
      <c r="T1413" s="3">
        <v>45830.504074074073</v>
      </c>
      <c r="V1413" s="7"/>
      <c r="W1413" s="7">
        <v>9414431710</v>
      </c>
      <c r="X1413" s="7">
        <v>45830</v>
      </c>
      <c r="Y1413" s="3">
        <v>45831</v>
      </c>
      <c r="Z1413" s="7">
        <v>45830.504074074073</v>
      </c>
      <c r="AA1413" t="s">
        <v>23</v>
      </c>
    </row>
    <row r="1414" spans="1:27" x14ac:dyDescent="0.25">
      <c r="A1414">
        <v>9414512487</v>
      </c>
      <c r="B1414" s="3">
        <v>45776</v>
      </c>
      <c r="C1414" s="3">
        <v>45777</v>
      </c>
      <c r="H1414">
        <v>9414512487</v>
      </c>
      <c r="I1414" t="s">
        <v>13</v>
      </c>
      <c r="J1414" s="3">
        <v>45776</v>
      </c>
      <c r="K1414" s="3">
        <v>45777</v>
      </c>
      <c r="Q1414">
        <v>9414512487</v>
      </c>
      <c r="R1414" s="3">
        <v>45776</v>
      </c>
      <c r="S1414" s="3">
        <v>45777</v>
      </c>
      <c r="T1414" s="3">
        <v>45776.583043981482</v>
      </c>
      <c r="V1414" s="7"/>
      <c r="W1414" s="7">
        <v>9414512487</v>
      </c>
      <c r="X1414" s="7">
        <v>45776</v>
      </c>
      <c r="Y1414" s="3">
        <v>45777</v>
      </c>
      <c r="Z1414" s="7">
        <v>45776.583043981482</v>
      </c>
      <c r="AA1414" t="s">
        <v>23</v>
      </c>
    </row>
    <row r="1415" spans="1:27" x14ac:dyDescent="0.25">
      <c r="A1415">
        <v>9414639988</v>
      </c>
      <c r="B1415" s="3">
        <v>45800</v>
      </c>
      <c r="C1415" s="3">
        <v>45835</v>
      </c>
      <c r="H1415">
        <v>9414639988</v>
      </c>
      <c r="I1415" t="s">
        <v>13</v>
      </c>
      <c r="J1415" s="3">
        <v>45800</v>
      </c>
      <c r="K1415" s="3">
        <v>45835</v>
      </c>
      <c r="Q1415">
        <v>9414639988</v>
      </c>
      <c r="R1415" s="3">
        <v>45800</v>
      </c>
      <c r="S1415" s="3">
        <v>45835</v>
      </c>
      <c r="T1415" s="3">
        <v>45800.878819444442</v>
      </c>
      <c r="V1415" s="7"/>
      <c r="W1415" s="7">
        <v>9414639988</v>
      </c>
      <c r="X1415" s="7">
        <v>45800</v>
      </c>
      <c r="Y1415" s="3">
        <v>45835</v>
      </c>
      <c r="Z1415" s="7">
        <v>45800.878819444442</v>
      </c>
      <c r="AA1415" t="s">
        <v>23</v>
      </c>
    </row>
    <row r="1416" spans="1:27" x14ac:dyDescent="0.25">
      <c r="A1416">
        <v>9414683602</v>
      </c>
      <c r="B1416" s="3">
        <v>45748</v>
      </c>
      <c r="C1416" s="3">
        <v>45749</v>
      </c>
      <c r="H1416">
        <v>9414683602</v>
      </c>
      <c r="I1416" t="s">
        <v>13</v>
      </c>
      <c r="J1416" s="3">
        <v>45748</v>
      </c>
      <c r="K1416" s="3">
        <v>45749</v>
      </c>
      <c r="Q1416">
        <v>9414683602</v>
      </c>
      <c r="R1416" s="3">
        <v>45748</v>
      </c>
      <c r="S1416" s="3">
        <v>45749</v>
      </c>
      <c r="T1416" s="3">
        <v>45748.680763888886</v>
      </c>
      <c r="V1416" s="7"/>
      <c r="W1416" s="7">
        <v>9414683602</v>
      </c>
      <c r="X1416" s="7">
        <v>45748</v>
      </c>
      <c r="Y1416" s="3">
        <v>45749</v>
      </c>
      <c r="Z1416" s="7">
        <v>45748.680763888886</v>
      </c>
      <c r="AA1416" t="s">
        <v>13</v>
      </c>
    </row>
    <row r="1417" spans="1:27" x14ac:dyDescent="0.25">
      <c r="A1417">
        <v>9414691005</v>
      </c>
      <c r="B1417" s="3">
        <v>45753</v>
      </c>
      <c r="C1417" s="3">
        <v>45754</v>
      </c>
      <c r="H1417">
        <v>9414691005</v>
      </c>
      <c r="I1417" t="s">
        <v>13</v>
      </c>
      <c r="J1417" s="3">
        <v>45753</v>
      </c>
      <c r="K1417" s="3">
        <v>45754</v>
      </c>
      <c r="Q1417">
        <v>9414691005</v>
      </c>
      <c r="R1417" s="3">
        <v>45753</v>
      </c>
      <c r="S1417" s="3">
        <v>45754</v>
      </c>
      <c r="T1417" s="3">
        <v>45753.572569444441</v>
      </c>
      <c r="V1417" s="7"/>
      <c r="W1417" s="7">
        <v>9414691005</v>
      </c>
      <c r="X1417" s="7">
        <v>45753</v>
      </c>
      <c r="Y1417" s="3">
        <v>45754</v>
      </c>
      <c r="Z1417" s="7">
        <v>45753.572569444441</v>
      </c>
      <c r="AA1417" t="s">
        <v>23</v>
      </c>
    </row>
    <row r="1418" spans="1:27" x14ac:dyDescent="0.25">
      <c r="A1418">
        <v>9415016427</v>
      </c>
      <c r="B1418" s="3">
        <v>45857</v>
      </c>
      <c r="C1418" s="3">
        <v>45858</v>
      </c>
      <c r="H1418">
        <v>9415016427</v>
      </c>
      <c r="I1418" t="s">
        <v>13</v>
      </c>
      <c r="J1418" s="3">
        <v>45857</v>
      </c>
      <c r="K1418" s="3">
        <v>45858</v>
      </c>
      <c r="Q1418">
        <v>9415016427</v>
      </c>
      <c r="R1418" s="3">
        <v>45857</v>
      </c>
      <c r="S1418" s="3">
        <v>45858</v>
      </c>
      <c r="T1418" s="3">
        <v>45857.750439814816</v>
      </c>
      <c r="V1418" s="7"/>
      <c r="W1418" s="7">
        <v>9415016427</v>
      </c>
      <c r="X1418" s="3">
        <v>45857</v>
      </c>
      <c r="Y1418" s="3">
        <v>45858</v>
      </c>
      <c r="Z1418" s="3">
        <v>45857.750439814816</v>
      </c>
      <c r="AA1418" t="s">
        <v>23</v>
      </c>
    </row>
    <row r="1419" spans="1:27" x14ac:dyDescent="0.25">
      <c r="A1419">
        <v>9415046222</v>
      </c>
      <c r="B1419" s="3">
        <v>45799</v>
      </c>
      <c r="C1419" s="3">
        <v>45800</v>
      </c>
      <c r="H1419">
        <v>9415046222</v>
      </c>
      <c r="I1419" t="s">
        <v>13</v>
      </c>
      <c r="J1419" s="3">
        <v>45799</v>
      </c>
      <c r="K1419" s="3">
        <v>45800</v>
      </c>
      <c r="Q1419">
        <v>9415046222</v>
      </c>
      <c r="R1419" s="3">
        <v>45799</v>
      </c>
      <c r="S1419" s="3">
        <v>45800</v>
      </c>
      <c r="T1419" s="3">
        <v>45799.778749999998</v>
      </c>
      <c r="V1419" s="7"/>
      <c r="W1419" s="7">
        <v>9415046222</v>
      </c>
      <c r="X1419" s="7">
        <v>45799</v>
      </c>
      <c r="Y1419" s="3">
        <v>45800</v>
      </c>
      <c r="Z1419" s="7">
        <v>45799.778749999998</v>
      </c>
      <c r="AA1419" t="s">
        <v>23</v>
      </c>
    </row>
    <row r="1420" spans="1:27" x14ac:dyDescent="0.25">
      <c r="A1420">
        <v>9415052812</v>
      </c>
      <c r="B1420" s="3">
        <v>45836</v>
      </c>
      <c r="C1420" s="3">
        <v>45837</v>
      </c>
      <c r="H1420">
        <v>9415052812</v>
      </c>
      <c r="I1420" t="s">
        <v>13</v>
      </c>
      <c r="J1420" s="3">
        <v>45836</v>
      </c>
      <c r="K1420" s="3">
        <v>45837</v>
      </c>
      <c r="Q1420">
        <v>9415052812</v>
      </c>
      <c r="R1420" s="3">
        <v>45836</v>
      </c>
      <c r="S1420" s="3">
        <v>45837</v>
      </c>
      <c r="T1420" s="3">
        <v>45836.850694444445</v>
      </c>
      <c r="V1420" s="7"/>
      <c r="W1420" s="7">
        <v>9415052812</v>
      </c>
      <c r="X1420" s="7">
        <v>45836</v>
      </c>
      <c r="Y1420" s="3">
        <v>45837</v>
      </c>
      <c r="Z1420" s="7">
        <v>45836.850694444445</v>
      </c>
      <c r="AA1420" t="s">
        <v>23</v>
      </c>
    </row>
    <row r="1421" spans="1:27" x14ac:dyDescent="0.25">
      <c r="A1421">
        <v>9415060762</v>
      </c>
      <c r="B1421" s="3">
        <v>45848</v>
      </c>
      <c r="C1421" s="3">
        <v>45849</v>
      </c>
      <c r="H1421">
        <v>9415060762</v>
      </c>
      <c r="I1421" t="s">
        <v>13</v>
      </c>
      <c r="J1421" s="3">
        <v>45848</v>
      </c>
      <c r="K1421" s="3">
        <v>45849</v>
      </c>
      <c r="Q1421">
        <v>9415060762</v>
      </c>
      <c r="R1421" s="3">
        <v>45848</v>
      </c>
      <c r="S1421" s="3">
        <v>45849</v>
      </c>
      <c r="T1421" s="3">
        <v>45848.88003472222</v>
      </c>
      <c r="V1421" s="7"/>
      <c r="W1421" s="7">
        <v>9415060762</v>
      </c>
      <c r="X1421" s="3">
        <v>45848</v>
      </c>
      <c r="Y1421" s="3">
        <v>45849</v>
      </c>
      <c r="Z1421" s="3">
        <v>45848.88003472222</v>
      </c>
      <c r="AA1421" t="s">
        <v>23</v>
      </c>
    </row>
    <row r="1422" spans="1:27" x14ac:dyDescent="0.25">
      <c r="A1422">
        <v>9415069161</v>
      </c>
      <c r="B1422" s="3">
        <v>45811</v>
      </c>
      <c r="C1422" s="3">
        <v>45812</v>
      </c>
      <c r="H1422">
        <v>9415069161</v>
      </c>
      <c r="I1422" t="s">
        <v>13</v>
      </c>
      <c r="J1422" s="3">
        <v>45811</v>
      </c>
      <c r="K1422" s="3">
        <v>45812</v>
      </c>
      <c r="Q1422">
        <v>9415069161</v>
      </c>
      <c r="R1422" s="3">
        <v>45811</v>
      </c>
      <c r="S1422" s="3">
        <v>45812</v>
      </c>
      <c r="T1422" s="3">
        <v>45811.689004629632</v>
      </c>
      <c r="V1422" s="7"/>
      <c r="W1422" s="7">
        <v>9415069161</v>
      </c>
      <c r="X1422" s="7">
        <v>45811</v>
      </c>
      <c r="Y1422" s="3">
        <v>45812</v>
      </c>
      <c r="Z1422" s="7">
        <v>45811.689004629632</v>
      </c>
      <c r="AA1422" t="s">
        <v>23</v>
      </c>
    </row>
    <row r="1423" spans="1:27" x14ac:dyDescent="0.25">
      <c r="A1423">
        <v>9415070071</v>
      </c>
      <c r="B1423" s="3">
        <v>45796</v>
      </c>
      <c r="C1423" s="3">
        <v>45797</v>
      </c>
      <c r="H1423">
        <v>9415070071</v>
      </c>
      <c r="I1423" t="s">
        <v>13</v>
      </c>
      <c r="J1423" s="3">
        <v>45796</v>
      </c>
      <c r="K1423" s="3">
        <v>45797</v>
      </c>
      <c r="Q1423">
        <v>9415070071</v>
      </c>
      <c r="R1423" s="3">
        <v>45796</v>
      </c>
      <c r="S1423" s="3">
        <v>45797</v>
      </c>
      <c r="T1423" s="3">
        <v>45796.624710648146</v>
      </c>
      <c r="V1423" s="7"/>
      <c r="W1423" s="7">
        <v>9415070071</v>
      </c>
      <c r="X1423" s="7">
        <v>45796</v>
      </c>
      <c r="Y1423" s="3">
        <v>45797</v>
      </c>
      <c r="Z1423" s="7">
        <v>45796.624710648146</v>
      </c>
      <c r="AA1423" t="s">
        <v>23</v>
      </c>
    </row>
    <row r="1424" spans="1:27" x14ac:dyDescent="0.25">
      <c r="A1424">
        <v>9415072691</v>
      </c>
      <c r="B1424" s="3">
        <v>45819</v>
      </c>
      <c r="C1424" s="3">
        <v>45820</v>
      </c>
      <c r="H1424">
        <v>9415072691</v>
      </c>
      <c r="I1424" t="s">
        <v>13</v>
      </c>
      <c r="J1424" s="3">
        <v>45819</v>
      </c>
      <c r="K1424" s="3">
        <v>45820</v>
      </c>
      <c r="Q1424">
        <v>9415072691</v>
      </c>
      <c r="R1424" s="3">
        <v>45819</v>
      </c>
      <c r="S1424" s="3">
        <v>45820</v>
      </c>
      <c r="T1424" s="3">
        <v>45819.832442129627</v>
      </c>
      <c r="V1424" s="7"/>
      <c r="W1424" s="7">
        <v>9415072691</v>
      </c>
      <c r="X1424" s="7">
        <v>45819</v>
      </c>
      <c r="Y1424" s="3">
        <v>45820</v>
      </c>
      <c r="Z1424" s="7">
        <v>45819.832442129627</v>
      </c>
      <c r="AA1424" t="s">
        <v>23</v>
      </c>
    </row>
    <row r="1425" spans="1:27" x14ac:dyDescent="0.25">
      <c r="A1425">
        <v>9415103887</v>
      </c>
      <c r="B1425" s="3">
        <v>45842</v>
      </c>
      <c r="C1425" s="3">
        <v>45843</v>
      </c>
      <c r="H1425">
        <v>9415103887</v>
      </c>
      <c r="I1425" t="s">
        <v>13</v>
      </c>
      <c r="J1425" s="3">
        <v>45842</v>
      </c>
      <c r="K1425" s="3">
        <v>45843</v>
      </c>
      <c r="Q1425">
        <v>9415103887</v>
      </c>
      <c r="R1425" s="3">
        <v>45842</v>
      </c>
      <c r="S1425" s="3">
        <v>45843</v>
      </c>
      <c r="T1425" s="3">
        <v>45842.803611111114</v>
      </c>
      <c r="V1425" s="7"/>
      <c r="W1425" s="7">
        <v>9415103887</v>
      </c>
      <c r="X1425" s="3">
        <v>45842</v>
      </c>
      <c r="Y1425" s="3">
        <v>45843</v>
      </c>
      <c r="Z1425" s="3">
        <v>45842.803611111114</v>
      </c>
      <c r="AA1425" t="s">
        <v>23</v>
      </c>
    </row>
    <row r="1426" spans="1:27" x14ac:dyDescent="0.25">
      <c r="A1426">
        <v>9415113601</v>
      </c>
      <c r="B1426" s="3">
        <v>45849</v>
      </c>
      <c r="C1426" s="3">
        <v>45850</v>
      </c>
      <c r="H1426">
        <v>9415113601</v>
      </c>
      <c r="I1426" t="s">
        <v>13</v>
      </c>
      <c r="J1426" s="3">
        <v>45849</v>
      </c>
      <c r="K1426" s="3">
        <v>45850</v>
      </c>
      <c r="Q1426">
        <v>9415113601</v>
      </c>
      <c r="R1426" s="3">
        <v>45849</v>
      </c>
      <c r="S1426" s="3">
        <v>45850</v>
      </c>
      <c r="T1426" s="3">
        <v>45849.803576388891</v>
      </c>
      <c r="V1426" s="7"/>
      <c r="W1426" s="7">
        <v>9415113601</v>
      </c>
      <c r="X1426" s="3">
        <v>45849</v>
      </c>
      <c r="Y1426" s="3">
        <v>45850</v>
      </c>
      <c r="Z1426" s="3">
        <v>45849.803576388891</v>
      </c>
      <c r="AA1426" t="s">
        <v>13</v>
      </c>
    </row>
    <row r="1427" spans="1:27" x14ac:dyDescent="0.25">
      <c r="A1427">
        <v>9415117999</v>
      </c>
      <c r="B1427" s="3">
        <v>45783</v>
      </c>
      <c r="C1427" s="3">
        <v>45784</v>
      </c>
      <c r="H1427">
        <v>9415117999</v>
      </c>
      <c r="I1427" t="s">
        <v>13</v>
      </c>
      <c r="J1427" s="3">
        <v>45783</v>
      </c>
      <c r="K1427" s="3">
        <v>45784</v>
      </c>
      <c r="Q1427">
        <v>9415117999</v>
      </c>
      <c r="R1427" s="3">
        <v>45783</v>
      </c>
      <c r="S1427" s="3">
        <v>45784</v>
      </c>
      <c r="T1427" s="3">
        <v>45783.831180555557</v>
      </c>
      <c r="V1427" s="7"/>
      <c r="W1427" s="7">
        <v>9415117999</v>
      </c>
      <c r="X1427" s="7">
        <v>45783</v>
      </c>
      <c r="Y1427" s="3">
        <v>45784</v>
      </c>
      <c r="Z1427" s="7">
        <v>45783.831180555557</v>
      </c>
      <c r="AA1427" t="s">
        <v>23</v>
      </c>
    </row>
    <row r="1428" spans="1:27" x14ac:dyDescent="0.25">
      <c r="A1428">
        <v>9415162026</v>
      </c>
      <c r="B1428" s="3">
        <v>45863</v>
      </c>
      <c r="C1428" s="3">
        <v>45866</v>
      </c>
      <c r="H1428">
        <v>9415162026</v>
      </c>
      <c r="I1428" t="s">
        <v>13</v>
      </c>
      <c r="J1428" s="3">
        <v>45863</v>
      </c>
      <c r="K1428" s="3">
        <v>45866</v>
      </c>
      <c r="Q1428">
        <v>9415162026</v>
      </c>
      <c r="R1428" s="3">
        <v>45863</v>
      </c>
      <c r="S1428" s="3">
        <v>45866</v>
      </c>
      <c r="T1428" s="3">
        <v>45863.83935185185</v>
      </c>
      <c r="V1428" s="7"/>
      <c r="W1428" s="7">
        <v>9415162026</v>
      </c>
      <c r="X1428" s="3">
        <v>45863</v>
      </c>
      <c r="Y1428" s="3">
        <v>45866</v>
      </c>
      <c r="Z1428" s="3">
        <v>45863.83935185185</v>
      </c>
      <c r="AA1428" t="s">
        <v>23</v>
      </c>
    </row>
    <row r="1429" spans="1:27" x14ac:dyDescent="0.25">
      <c r="A1429">
        <v>9415197809</v>
      </c>
      <c r="B1429" s="3">
        <v>45815</v>
      </c>
      <c r="C1429" s="3">
        <v>45817</v>
      </c>
      <c r="H1429">
        <v>9415197809</v>
      </c>
      <c r="I1429" t="s">
        <v>13</v>
      </c>
      <c r="J1429" s="3">
        <v>45815</v>
      </c>
      <c r="K1429" s="3">
        <v>45817</v>
      </c>
      <c r="Q1429">
        <v>9415197809</v>
      </c>
      <c r="R1429" s="3">
        <v>45815</v>
      </c>
      <c r="S1429" s="3">
        <v>45817</v>
      </c>
      <c r="T1429" s="3">
        <v>45815.725752314815</v>
      </c>
      <c r="V1429" s="7"/>
      <c r="W1429" s="7">
        <v>9415197809</v>
      </c>
      <c r="X1429" s="7">
        <v>45815</v>
      </c>
      <c r="Y1429" s="3">
        <v>45817</v>
      </c>
      <c r="Z1429" s="7">
        <v>45815.725752314815</v>
      </c>
      <c r="AA1429" t="s">
        <v>23</v>
      </c>
    </row>
    <row r="1430" spans="1:27" x14ac:dyDescent="0.25">
      <c r="A1430">
        <v>9415209537</v>
      </c>
      <c r="B1430" s="3">
        <v>45810</v>
      </c>
      <c r="C1430" s="3">
        <v>45811</v>
      </c>
      <c r="H1430">
        <v>9415209537</v>
      </c>
      <c r="I1430" t="s">
        <v>13</v>
      </c>
      <c r="J1430" s="3">
        <v>45810</v>
      </c>
      <c r="K1430" s="3">
        <v>45811</v>
      </c>
      <c r="Q1430">
        <v>9415209537</v>
      </c>
      <c r="R1430" s="3">
        <v>45810</v>
      </c>
      <c r="S1430" s="3">
        <v>45811</v>
      </c>
      <c r="T1430" s="3">
        <v>45810.677824074075</v>
      </c>
      <c r="V1430" s="7"/>
      <c r="W1430" s="7">
        <v>9415209537</v>
      </c>
      <c r="X1430" s="7">
        <v>45810</v>
      </c>
      <c r="Y1430" s="3">
        <v>45811</v>
      </c>
      <c r="Z1430" s="7">
        <v>45810.677824074075</v>
      </c>
      <c r="AA1430" t="s">
        <v>23</v>
      </c>
    </row>
    <row r="1431" spans="1:27" x14ac:dyDescent="0.25">
      <c r="A1431">
        <v>9415213773</v>
      </c>
      <c r="B1431" s="3">
        <v>45830</v>
      </c>
      <c r="C1431" s="3">
        <v>45831</v>
      </c>
      <c r="H1431">
        <v>9415213773</v>
      </c>
      <c r="I1431" t="s">
        <v>13</v>
      </c>
      <c r="J1431" s="3">
        <v>45830</v>
      </c>
      <c r="K1431" s="3">
        <v>45831</v>
      </c>
      <c r="Q1431">
        <v>9415213773</v>
      </c>
      <c r="R1431" s="3">
        <v>45830</v>
      </c>
      <c r="S1431" s="3">
        <v>45831</v>
      </c>
      <c r="T1431" s="3">
        <v>45702.796377314815</v>
      </c>
      <c r="V1431" s="7"/>
      <c r="W1431" s="7">
        <v>9415213773</v>
      </c>
      <c r="X1431" s="7">
        <v>45830</v>
      </c>
      <c r="Y1431" s="3">
        <v>45831</v>
      </c>
      <c r="Z1431" s="7">
        <v>45702.796377314815</v>
      </c>
      <c r="AA1431" t="s">
        <v>13</v>
      </c>
    </row>
    <row r="1432" spans="1:27" x14ac:dyDescent="0.25">
      <c r="A1432">
        <v>9415227170</v>
      </c>
      <c r="B1432" s="3">
        <v>45866</v>
      </c>
      <c r="C1432" s="3">
        <v>45867</v>
      </c>
      <c r="H1432">
        <v>9415227170</v>
      </c>
      <c r="I1432" t="s">
        <v>13</v>
      </c>
      <c r="J1432" s="3">
        <v>45866</v>
      </c>
      <c r="K1432" s="3">
        <v>45867</v>
      </c>
      <c r="Q1432">
        <v>9415227170</v>
      </c>
      <c r="R1432" s="3">
        <v>45866</v>
      </c>
      <c r="S1432" s="3">
        <v>45867</v>
      </c>
      <c r="T1432" s="3">
        <v>45866.636828703704</v>
      </c>
      <c r="V1432" s="7"/>
      <c r="W1432" s="7">
        <v>9415227170</v>
      </c>
      <c r="X1432" s="3">
        <v>45866</v>
      </c>
      <c r="Y1432" s="3">
        <v>45867</v>
      </c>
      <c r="Z1432" s="3">
        <v>45866.636828703704</v>
      </c>
      <c r="AA1432" t="s">
        <v>23</v>
      </c>
    </row>
    <row r="1433" spans="1:27" x14ac:dyDescent="0.25">
      <c r="A1433">
        <v>9415239798</v>
      </c>
      <c r="B1433" s="3">
        <v>45851</v>
      </c>
      <c r="C1433" s="3">
        <v>45852</v>
      </c>
      <c r="H1433">
        <v>9415239798</v>
      </c>
      <c r="I1433" t="s">
        <v>13</v>
      </c>
      <c r="J1433" s="3">
        <v>45851</v>
      </c>
      <c r="K1433" s="3">
        <v>45852</v>
      </c>
      <c r="Q1433">
        <v>9415239798</v>
      </c>
      <c r="R1433" s="3">
        <v>45851</v>
      </c>
      <c r="S1433" s="3">
        <v>45852</v>
      </c>
      <c r="T1433" s="3">
        <v>45851.684236111112</v>
      </c>
      <c r="V1433" s="7"/>
      <c r="W1433" s="7">
        <v>9415239798</v>
      </c>
      <c r="X1433" s="3">
        <v>45851</v>
      </c>
      <c r="Y1433" s="3">
        <v>45852</v>
      </c>
      <c r="Z1433" s="3">
        <v>45851.684236111112</v>
      </c>
      <c r="AA1433" t="s">
        <v>23</v>
      </c>
    </row>
    <row r="1434" spans="1:27" x14ac:dyDescent="0.25">
      <c r="A1434">
        <v>9415253000</v>
      </c>
      <c r="B1434" s="3">
        <v>45808</v>
      </c>
      <c r="C1434" s="3">
        <v>45809</v>
      </c>
      <c r="H1434">
        <v>9415253000</v>
      </c>
      <c r="I1434" t="s">
        <v>13</v>
      </c>
      <c r="J1434" s="3">
        <v>45808</v>
      </c>
      <c r="K1434" s="3">
        <v>45809</v>
      </c>
      <c r="Q1434">
        <v>9415253000</v>
      </c>
      <c r="R1434" s="3">
        <v>45808</v>
      </c>
      <c r="S1434" s="3">
        <v>45809</v>
      </c>
      <c r="T1434" s="3">
        <v>45808.863993055558</v>
      </c>
      <c r="V1434" s="7"/>
      <c r="W1434" s="7">
        <v>9415253000</v>
      </c>
      <c r="X1434" s="7">
        <v>45808</v>
      </c>
      <c r="Y1434" s="3">
        <v>45809</v>
      </c>
      <c r="Z1434" s="7">
        <v>45808.863993055558</v>
      </c>
      <c r="AA1434" t="s">
        <v>23</v>
      </c>
    </row>
    <row r="1435" spans="1:27" x14ac:dyDescent="0.25">
      <c r="A1435">
        <v>9415256499</v>
      </c>
      <c r="B1435" s="3">
        <v>45767</v>
      </c>
      <c r="C1435" s="3">
        <v>45768</v>
      </c>
      <c r="H1435">
        <v>9415256499</v>
      </c>
      <c r="I1435" t="s">
        <v>13</v>
      </c>
      <c r="J1435" s="3">
        <v>45767</v>
      </c>
      <c r="K1435" s="3">
        <v>45768</v>
      </c>
      <c r="Q1435">
        <v>9415256499</v>
      </c>
      <c r="R1435" s="3">
        <v>45767</v>
      </c>
      <c r="S1435" s="3">
        <v>45768</v>
      </c>
      <c r="T1435" s="3">
        <v>45677.651608796295</v>
      </c>
      <c r="V1435" s="7"/>
      <c r="W1435" s="7">
        <v>9415256499</v>
      </c>
      <c r="X1435" s="7">
        <v>45767</v>
      </c>
      <c r="Y1435" s="3">
        <v>45768</v>
      </c>
      <c r="Z1435" s="7">
        <v>45677.651608796295</v>
      </c>
      <c r="AA1435" t="s">
        <v>13</v>
      </c>
    </row>
    <row r="1436" spans="1:27" x14ac:dyDescent="0.25">
      <c r="A1436">
        <v>9415280260</v>
      </c>
      <c r="B1436" s="3">
        <v>45813</v>
      </c>
      <c r="C1436" s="3">
        <v>45815</v>
      </c>
      <c r="H1436">
        <v>9415280260</v>
      </c>
      <c r="I1436" t="s">
        <v>13</v>
      </c>
      <c r="J1436" s="3">
        <v>45813</v>
      </c>
      <c r="K1436" s="3">
        <v>45815</v>
      </c>
      <c r="Q1436">
        <v>9415280260</v>
      </c>
      <c r="R1436" s="3">
        <v>45813</v>
      </c>
      <c r="S1436" s="3">
        <v>45815</v>
      </c>
      <c r="T1436" s="3">
        <v>45813.854537037034</v>
      </c>
      <c r="V1436" s="7"/>
      <c r="W1436" s="7">
        <v>9415280260</v>
      </c>
      <c r="X1436" s="7">
        <v>45813</v>
      </c>
      <c r="Y1436" s="3">
        <v>45815</v>
      </c>
      <c r="Z1436" s="7">
        <v>45813.854537037034</v>
      </c>
      <c r="AA1436" t="s">
        <v>13</v>
      </c>
    </row>
    <row r="1437" spans="1:27" x14ac:dyDescent="0.25">
      <c r="A1437">
        <v>9415303443</v>
      </c>
      <c r="B1437" s="3">
        <v>45766</v>
      </c>
      <c r="C1437" s="3">
        <v>45767</v>
      </c>
      <c r="H1437">
        <v>9415303443</v>
      </c>
      <c r="I1437" t="s">
        <v>13</v>
      </c>
      <c r="J1437" s="3">
        <v>45766</v>
      </c>
      <c r="K1437" s="3">
        <v>45767</v>
      </c>
      <c r="Q1437">
        <v>9415303443</v>
      </c>
      <c r="R1437" s="3">
        <v>45766</v>
      </c>
      <c r="S1437" s="3">
        <v>45767</v>
      </c>
      <c r="T1437" s="3">
        <v>45766.865578703706</v>
      </c>
      <c r="V1437" s="7"/>
      <c r="W1437" s="7">
        <v>9415303443</v>
      </c>
      <c r="X1437" s="7">
        <v>45766</v>
      </c>
      <c r="Y1437" s="3">
        <v>45767</v>
      </c>
      <c r="Z1437" s="7">
        <v>45766.865578703706</v>
      </c>
      <c r="AA1437" t="s">
        <v>23</v>
      </c>
    </row>
    <row r="1438" spans="1:27" x14ac:dyDescent="0.25">
      <c r="A1438">
        <v>9415319691</v>
      </c>
      <c r="B1438" s="3">
        <v>45759</v>
      </c>
      <c r="C1438" s="3">
        <v>45760</v>
      </c>
      <c r="H1438">
        <v>9415319691</v>
      </c>
      <c r="I1438" t="s">
        <v>13</v>
      </c>
      <c r="J1438" s="3">
        <v>45759</v>
      </c>
      <c r="K1438" s="3">
        <v>45760</v>
      </c>
      <c r="Q1438">
        <v>9415319691</v>
      </c>
      <c r="R1438" s="3">
        <v>45759</v>
      </c>
      <c r="S1438" s="3">
        <v>45760</v>
      </c>
      <c r="T1438" s="3">
        <v>45759.763761574075</v>
      </c>
      <c r="V1438" s="7"/>
      <c r="W1438" s="7">
        <v>9415319691</v>
      </c>
      <c r="X1438" s="7">
        <v>45759</v>
      </c>
      <c r="Y1438" s="3">
        <v>45760</v>
      </c>
      <c r="Z1438" s="7">
        <v>45759.763761574075</v>
      </c>
      <c r="AA1438" t="s">
        <v>23</v>
      </c>
    </row>
    <row r="1439" spans="1:27" x14ac:dyDescent="0.25">
      <c r="A1439">
        <v>9415462252</v>
      </c>
      <c r="B1439" s="3">
        <v>45787</v>
      </c>
      <c r="C1439" s="3">
        <v>45788</v>
      </c>
      <c r="H1439">
        <v>9415462252</v>
      </c>
      <c r="I1439" t="s">
        <v>13</v>
      </c>
      <c r="J1439" s="3">
        <v>45787</v>
      </c>
      <c r="K1439" s="3">
        <v>45788</v>
      </c>
      <c r="Q1439">
        <v>9415462252</v>
      </c>
      <c r="R1439" s="3">
        <v>45787</v>
      </c>
      <c r="S1439" s="3">
        <v>45788</v>
      </c>
      <c r="T1439" s="3">
        <v>45787.859479166669</v>
      </c>
      <c r="V1439" s="7"/>
      <c r="W1439" s="7">
        <v>9415462252</v>
      </c>
      <c r="X1439" s="7">
        <v>45787</v>
      </c>
      <c r="Y1439" s="3">
        <v>45788</v>
      </c>
      <c r="Z1439" s="7">
        <v>45787.859479166669</v>
      </c>
      <c r="AA1439" t="s">
        <v>23</v>
      </c>
    </row>
    <row r="1440" spans="1:27" x14ac:dyDescent="0.25">
      <c r="A1440">
        <v>9415496282</v>
      </c>
      <c r="B1440" s="3">
        <v>45758</v>
      </c>
      <c r="C1440" s="3">
        <v>45759</v>
      </c>
      <c r="H1440">
        <v>9415496282</v>
      </c>
      <c r="I1440" t="s">
        <v>13</v>
      </c>
      <c r="J1440" s="3">
        <v>45758</v>
      </c>
      <c r="K1440" s="3">
        <v>45759</v>
      </c>
      <c r="Q1440">
        <v>9415496282</v>
      </c>
      <c r="R1440" s="3">
        <v>45758</v>
      </c>
      <c r="S1440" s="3">
        <v>45759</v>
      </c>
      <c r="T1440" s="3">
        <v>45758.825567129628</v>
      </c>
      <c r="V1440" s="7"/>
      <c r="W1440" s="7">
        <v>9415496282</v>
      </c>
      <c r="X1440" s="7">
        <v>45758</v>
      </c>
      <c r="Y1440" s="3">
        <v>45759</v>
      </c>
      <c r="Z1440" s="7">
        <v>45758.825567129628</v>
      </c>
      <c r="AA1440" t="s">
        <v>23</v>
      </c>
    </row>
    <row r="1441" spans="1:27" x14ac:dyDescent="0.25">
      <c r="A1441">
        <v>9415549260</v>
      </c>
      <c r="B1441" s="3">
        <v>45802</v>
      </c>
      <c r="C1441" s="3">
        <v>45835</v>
      </c>
      <c r="H1441">
        <v>9415549260</v>
      </c>
      <c r="I1441" t="s">
        <v>13</v>
      </c>
      <c r="J1441" s="3">
        <v>45802</v>
      </c>
      <c r="K1441" s="3">
        <v>45835</v>
      </c>
      <c r="Q1441">
        <v>9415549260</v>
      </c>
      <c r="R1441" s="3">
        <v>45802</v>
      </c>
      <c r="S1441" s="3">
        <v>45835</v>
      </c>
      <c r="T1441" s="3">
        <v>45802.872696759259</v>
      </c>
      <c r="V1441" s="7"/>
      <c r="W1441" s="7">
        <v>9415549260</v>
      </c>
      <c r="X1441" s="7">
        <v>45802</v>
      </c>
      <c r="Y1441" s="3">
        <v>45835</v>
      </c>
      <c r="Z1441" s="7">
        <v>45802.872696759259</v>
      </c>
      <c r="AA1441" t="s">
        <v>23</v>
      </c>
    </row>
    <row r="1442" spans="1:27" x14ac:dyDescent="0.25">
      <c r="A1442">
        <v>9415642361</v>
      </c>
      <c r="B1442" s="3">
        <v>45865</v>
      </c>
      <c r="C1442" s="3">
        <v>45866</v>
      </c>
      <c r="H1442">
        <v>9415642361</v>
      </c>
      <c r="I1442" t="s">
        <v>13</v>
      </c>
      <c r="J1442" s="3">
        <v>45865</v>
      </c>
      <c r="K1442" s="3">
        <v>45866</v>
      </c>
      <c r="Q1442">
        <v>9415642361</v>
      </c>
      <c r="R1442" s="3">
        <v>45865</v>
      </c>
      <c r="S1442" s="3">
        <v>45866</v>
      </c>
      <c r="T1442" s="3">
        <v>45865.893379629626</v>
      </c>
      <c r="V1442" s="7"/>
      <c r="W1442" s="7">
        <v>9415642361</v>
      </c>
      <c r="X1442" s="3">
        <v>45865</v>
      </c>
      <c r="Y1442" s="3">
        <v>45866</v>
      </c>
      <c r="Z1442" s="3">
        <v>45865.893379629626</v>
      </c>
      <c r="AA1442" t="s">
        <v>23</v>
      </c>
    </row>
    <row r="1443" spans="1:27" x14ac:dyDescent="0.25">
      <c r="A1443">
        <v>9415648002</v>
      </c>
      <c r="B1443" s="3">
        <v>45863</v>
      </c>
      <c r="C1443" s="3">
        <v>45866</v>
      </c>
      <c r="H1443">
        <v>9415648002</v>
      </c>
      <c r="I1443" t="s">
        <v>13</v>
      </c>
      <c r="J1443" s="3">
        <v>45863</v>
      </c>
      <c r="K1443" s="3">
        <v>45866</v>
      </c>
      <c r="Q1443">
        <v>9415648002</v>
      </c>
      <c r="R1443" s="3">
        <v>45863</v>
      </c>
      <c r="S1443" s="3">
        <v>45866</v>
      </c>
      <c r="T1443" s="3">
        <v>45863.519131944442</v>
      </c>
      <c r="V1443" s="7"/>
      <c r="W1443" s="7">
        <v>9415648002</v>
      </c>
      <c r="X1443" s="3">
        <v>45863</v>
      </c>
      <c r="Y1443" s="3">
        <v>45866</v>
      </c>
      <c r="Z1443" s="3">
        <v>45863.519131944442</v>
      </c>
      <c r="AA1443" t="s">
        <v>23</v>
      </c>
    </row>
    <row r="1444" spans="1:27" x14ac:dyDescent="0.25">
      <c r="A1444">
        <v>9415851480</v>
      </c>
      <c r="B1444" s="3">
        <v>45753</v>
      </c>
      <c r="C1444" s="3">
        <v>45754</v>
      </c>
      <c r="H1444">
        <v>9415851480</v>
      </c>
      <c r="I1444" t="s">
        <v>13</v>
      </c>
      <c r="J1444" s="3">
        <v>45753</v>
      </c>
      <c r="K1444" s="3">
        <v>45754</v>
      </c>
      <c r="Q1444">
        <v>9415851480</v>
      </c>
      <c r="R1444" s="3">
        <v>45753</v>
      </c>
      <c r="S1444" s="3">
        <v>45754</v>
      </c>
      <c r="T1444" s="3">
        <v>45753.785115740742</v>
      </c>
      <c r="V1444" s="7"/>
      <c r="W1444" s="7">
        <v>9415851480</v>
      </c>
      <c r="X1444" s="7">
        <v>45753</v>
      </c>
      <c r="Y1444" s="3">
        <v>45754</v>
      </c>
      <c r="Z1444" s="7">
        <v>45753.785115740742</v>
      </c>
      <c r="AA1444" t="s">
        <v>23</v>
      </c>
    </row>
    <row r="1445" spans="1:27" x14ac:dyDescent="0.25">
      <c r="A1445">
        <v>9415888898</v>
      </c>
      <c r="B1445" s="3">
        <v>45808</v>
      </c>
      <c r="C1445" s="3">
        <v>45809</v>
      </c>
      <c r="H1445">
        <v>9415888898</v>
      </c>
      <c r="I1445" t="s">
        <v>13</v>
      </c>
      <c r="J1445" s="3">
        <v>45808</v>
      </c>
      <c r="K1445" s="3">
        <v>45809</v>
      </c>
      <c r="Q1445">
        <v>9415888898</v>
      </c>
      <c r="R1445" s="3">
        <v>45808</v>
      </c>
      <c r="S1445" s="3">
        <v>45809</v>
      </c>
      <c r="T1445" s="3">
        <v>45808.762245370373</v>
      </c>
      <c r="V1445" s="7"/>
      <c r="W1445" s="7">
        <v>9415888898</v>
      </c>
      <c r="X1445" s="7">
        <v>45808</v>
      </c>
      <c r="Y1445" s="3">
        <v>45809</v>
      </c>
      <c r="Z1445" s="7">
        <v>45808.762245370373</v>
      </c>
      <c r="AA1445" t="s">
        <v>23</v>
      </c>
    </row>
    <row r="1446" spans="1:27" x14ac:dyDescent="0.25">
      <c r="A1446">
        <v>9415983769</v>
      </c>
      <c r="B1446" s="3">
        <v>45844</v>
      </c>
      <c r="C1446" s="3">
        <v>45845</v>
      </c>
      <c r="H1446">
        <v>9415983769</v>
      </c>
      <c r="I1446" t="s">
        <v>13</v>
      </c>
      <c r="J1446" s="3">
        <v>45844</v>
      </c>
      <c r="K1446" s="3">
        <v>45845</v>
      </c>
      <c r="Q1446">
        <v>9415983769</v>
      </c>
      <c r="R1446" s="3">
        <v>45844</v>
      </c>
      <c r="S1446" s="3">
        <v>45845</v>
      </c>
      <c r="T1446" s="3">
        <v>45647.998379629629</v>
      </c>
      <c r="V1446" s="7"/>
      <c r="W1446" s="7">
        <v>9415983769</v>
      </c>
      <c r="X1446" s="7">
        <v>45844</v>
      </c>
      <c r="Y1446" s="3">
        <v>45845</v>
      </c>
      <c r="Z1446" s="7">
        <v>45647.998379629629</v>
      </c>
      <c r="AA1446" t="s">
        <v>23</v>
      </c>
    </row>
    <row r="1447" spans="1:27" x14ac:dyDescent="0.25">
      <c r="A1447">
        <v>9416011100</v>
      </c>
      <c r="B1447" s="3">
        <v>45864</v>
      </c>
      <c r="C1447" s="3">
        <v>45866</v>
      </c>
      <c r="H1447">
        <v>9416011100</v>
      </c>
      <c r="I1447" t="s">
        <v>13</v>
      </c>
      <c r="J1447" s="3">
        <v>45864</v>
      </c>
      <c r="K1447" s="3">
        <v>45866</v>
      </c>
      <c r="Q1447">
        <v>9416011100</v>
      </c>
      <c r="R1447" s="3">
        <v>45864</v>
      </c>
      <c r="S1447" s="3">
        <v>45866</v>
      </c>
      <c r="T1447" s="3">
        <v>45864.786689814813</v>
      </c>
      <c r="V1447" s="7"/>
      <c r="W1447" s="7">
        <v>9416011100</v>
      </c>
      <c r="X1447" s="3">
        <v>45864</v>
      </c>
      <c r="Y1447" s="3">
        <v>45866</v>
      </c>
      <c r="Z1447" s="3">
        <v>45864.786689814813</v>
      </c>
      <c r="AA1447" t="s">
        <v>23</v>
      </c>
    </row>
    <row r="1448" spans="1:27" x14ac:dyDescent="0.25">
      <c r="A1448">
        <v>9416127592</v>
      </c>
      <c r="B1448" s="3">
        <v>45776</v>
      </c>
      <c r="C1448" s="3">
        <v>45777</v>
      </c>
      <c r="H1448">
        <v>9416127592</v>
      </c>
      <c r="I1448" t="s">
        <v>13</v>
      </c>
      <c r="J1448" s="3">
        <v>45776</v>
      </c>
      <c r="K1448" s="3">
        <v>45777</v>
      </c>
      <c r="Q1448">
        <v>9416127592</v>
      </c>
      <c r="R1448" s="3">
        <v>45776</v>
      </c>
      <c r="S1448" s="3">
        <v>45777</v>
      </c>
      <c r="T1448" s="3">
        <v>45776.538576388892</v>
      </c>
      <c r="V1448" s="7"/>
      <c r="W1448" s="7">
        <v>9416127592</v>
      </c>
      <c r="X1448" s="7">
        <v>45776</v>
      </c>
      <c r="Y1448" s="3">
        <v>45777</v>
      </c>
      <c r="Z1448" s="7">
        <v>45776.538576388892</v>
      </c>
      <c r="AA1448" t="s">
        <v>23</v>
      </c>
    </row>
    <row r="1449" spans="1:27" x14ac:dyDescent="0.25">
      <c r="A1449">
        <v>9416178068</v>
      </c>
      <c r="B1449" s="3">
        <v>45776</v>
      </c>
      <c r="C1449" s="3">
        <v>45777</v>
      </c>
      <c r="H1449">
        <v>9416178068</v>
      </c>
      <c r="I1449" t="s">
        <v>13</v>
      </c>
      <c r="J1449" s="3">
        <v>45776</v>
      </c>
      <c r="K1449" s="3">
        <v>45777</v>
      </c>
      <c r="Q1449">
        <v>9416178068</v>
      </c>
      <c r="R1449" s="3">
        <v>45776</v>
      </c>
      <c r="S1449" s="3">
        <v>45777</v>
      </c>
      <c r="T1449" s="3">
        <v>45776.535115740742</v>
      </c>
      <c r="V1449" s="7"/>
      <c r="W1449" s="7">
        <v>9416178068</v>
      </c>
      <c r="X1449" s="7">
        <v>45776</v>
      </c>
      <c r="Y1449" s="3">
        <v>45777</v>
      </c>
      <c r="Z1449" s="7">
        <v>45776.535115740742</v>
      </c>
      <c r="AA1449" t="s">
        <v>23</v>
      </c>
    </row>
    <row r="1450" spans="1:27" x14ac:dyDescent="0.25">
      <c r="A1450">
        <v>9416227162</v>
      </c>
      <c r="B1450" s="3">
        <v>45756</v>
      </c>
      <c r="C1450" s="3">
        <v>45757</v>
      </c>
      <c r="H1450">
        <v>9416227162</v>
      </c>
      <c r="I1450" t="s">
        <v>13</v>
      </c>
      <c r="J1450" s="3">
        <v>45756</v>
      </c>
      <c r="K1450" s="3">
        <v>45757</v>
      </c>
      <c r="Q1450">
        <v>9416227162</v>
      </c>
      <c r="R1450" s="3">
        <v>45756</v>
      </c>
      <c r="S1450" s="3">
        <v>45757</v>
      </c>
      <c r="T1450" s="3">
        <v>45756.709467592591</v>
      </c>
      <c r="V1450" s="7"/>
      <c r="W1450" s="7">
        <v>9416227162</v>
      </c>
      <c r="X1450" s="7">
        <v>45756</v>
      </c>
      <c r="Y1450" s="3">
        <v>45757</v>
      </c>
      <c r="Z1450" s="7">
        <v>45756.709467592591</v>
      </c>
      <c r="AA1450" t="s">
        <v>23</v>
      </c>
    </row>
    <row r="1451" spans="1:27" x14ac:dyDescent="0.25">
      <c r="A1451">
        <v>9416450114</v>
      </c>
      <c r="B1451" s="3">
        <v>45864</v>
      </c>
      <c r="C1451" s="3">
        <v>45866</v>
      </c>
      <c r="H1451">
        <v>9416450114</v>
      </c>
      <c r="I1451" t="s">
        <v>13</v>
      </c>
      <c r="J1451" s="3">
        <v>45864</v>
      </c>
      <c r="K1451" s="3">
        <v>45866</v>
      </c>
      <c r="Q1451">
        <v>9416450114</v>
      </c>
      <c r="R1451" s="3">
        <v>45864</v>
      </c>
      <c r="S1451" s="3">
        <v>45866</v>
      </c>
      <c r="T1451" s="3">
        <v>45864.640787037039</v>
      </c>
      <c r="V1451" s="7"/>
      <c r="W1451" s="7">
        <v>9416450114</v>
      </c>
      <c r="X1451" s="3">
        <v>45864</v>
      </c>
      <c r="Y1451" s="3">
        <v>45866</v>
      </c>
      <c r="Z1451" s="3">
        <v>45864.640787037039</v>
      </c>
      <c r="AA1451" t="s">
        <v>23</v>
      </c>
    </row>
    <row r="1452" spans="1:27" x14ac:dyDescent="0.25">
      <c r="A1452">
        <v>9416720697</v>
      </c>
      <c r="B1452" s="3">
        <v>45787</v>
      </c>
      <c r="C1452" s="3">
        <v>45788</v>
      </c>
      <c r="H1452">
        <v>9416720697</v>
      </c>
      <c r="I1452" t="s">
        <v>13</v>
      </c>
      <c r="J1452" s="3">
        <v>45787</v>
      </c>
      <c r="K1452" s="3">
        <v>45788</v>
      </c>
      <c r="Q1452">
        <v>9416720697</v>
      </c>
      <c r="R1452" s="3">
        <v>45787</v>
      </c>
      <c r="S1452" s="3">
        <v>45788</v>
      </c>
      <c r="T1452" s="3">
        <v>45787.59474537037</v>
      </c>
      <c r="V1452" s="7"/>
      <c r="W1452" s="7">
        <v>9416720697</v>
      </c>
      <c r="X1452" s="7">
        <v>45787</v>
      </c>
      <c r="Y1452" s="3">
        <v>45788</v>
      </c>
      <c r="Z1452" s="7">
        <v>45787.59474537037</v>
      </c>
      <c r="AA1452" t="s">
        <v>23</v>
      </c>
    </row>
    <row r="1453" spans="1:27" x14ac:dyDescent="0.25">
      <c r="A1453">
        <v>9416951950</v>
      </c>
      <c r="B1453" s="3">
        <v>45809</v>
      </c>
      <c r="C1453" s="3">
        <v>45810</v>
      </c>
      <c r="H1453">
        <v>9416951950</v>
      </c>
      <c r="I1453" t="s">
        <v>13</v>
      </c>
      <c r="J1453" s="3">
        <v>45809</v>
      </c>
      <c r="K1453" s="3">
        <v>45810</v>
      </c>
      <c r="Q1453">
        <v>9416951950</v>
      </c>
      <c r="R1453" s="3">
        <v>45809</v>
      </c>
      <c r="S1453" s="3">
        <v>45810</v>
      </c>
      <c r="T1453" s="3">
        <v>45809.494328703702</v>
      </c>
      <c r="V1453" s="7"/>
      <c r="W1453" s="7">
        <v>9416951950</v>
      </c>
      <c r="X1453" s="7">
        <v>45809</v>
      </c>
      <c r="Y1453" s="3">
        <v>45810</v>
      </c>
      <c r="Z1453" s="7">
        <v>45809.494328703702</v>
      </c>
      <c r="AA1453" t="s">
        <v>23</v>
      </c>
    </row>
    <row r="1454" spans="1:27" x14ac:dyDescent="0.25">
      <c r="A1454">
        <v>9416975003</v>
      </c>
      <c r="B1454" s="3">
        <v>45843</v>
      </c>
      <c r="C1454" s="3">
        <v>45844</v>
      </c>
      <c r="H1454">
        <v>9416975003</v>
      </c>
      <c r="I1454" t="s">
        <v>13</v>
      </c>
      <c r="J1454" s="3">
        <v>45843</v>
      </c>
      <c r="K1454" s="3">
        <v>45844</v>
      </c>
      <c r="Q1454">
        <v>9416975003</v>
      </c>
      <c r="R1454" s="3">
        <v>45843</v>
      </c>
      <c r="S1454" s="3">
        <v>45844</v>
      </c>
      <c r="T1454" s="3">
        <v>45843.575416666667</v>
      </c>
      <c r="V1454" s="7"/>
      <c r="W1454" s="7">
        <v>9416975003</v>
      </c>
      <c r="X1454" s="3">
        <v>45843</v>
      </c>
      <c r="Y1454" s="3">
        <v>45844</v>
      </c>
      <c r="Z1454" s="3">
        <v>45843.575416666667</v>
      </c>
      <c r="AA1454" t="s">
        <v>23</v>
      </c>
    </row>
    <row r="1455" spans="1:27" x14ac:dyDescent="0.25">
      <c r="A1455">
        <v>9417044811</v>
      </c>
      <c r="B1455" s="3">
        <v>45866</v>
      </c>
      <c r="C1455" s="3">
        <v>45867</v>
      </c>
      <c r="H1455">
        <v>9417044811</v>
      </c>
      <c r="I1455" t="s">
        <v>13</v>
      </c>
      <c r="J1455" s="3">
        <v>45866</v>
      </c>
      <c r="K1455" s="3">
        <v>45867</v>
      </c>
      <c r="Q1455">
        <v>9417044811</v>
      </c>
      <c r="R1455" s="3">
        <v>45866</v>
      </c>
      <c r="S1455" s="3">
        <v>45867</v>
      </c>
      <c r="T1455" s="3">
        <v>45866.844826388886</v>
      </c>
      <c r="V1455" s="7"/>
      <c r="W1455" s="7">
        <v>9417044811</v>
      </c>
      <c r="X1455" s="3">
        <v>45866</v>
      </c>
      <c r="Y1455" s="3">
        <v>45867</v>
      </c>
      <c r="Z1455" s="3">
        <v>45866.844826388886</v>
      </c>
      <c r="AA1455" t="s">
        <v>23</v>
      </c>
    </row>
    <row r="1456" spans="1:27" x14ac:dyDescent="0.25">
      <c r="A1456">
        <v>9417055777</v>
      </c>
      <c r="B1456" s="3">
        <v>45753</v>
      </c>
      <c r="C1456" s="3">
        <v>45754</v>
      </c>
      <c r="H1456">
        <v>9417055777</v>
      </c>
      <c r="I1456" t="s">
        <v>13</v>
      </c>
      <c r="J1456" s="3">
        <v>45753</v>
      </c>
      <c r="K1456" s="3">
        <v>45754</v>
      </c>
      <c r="Q1456">
        <v>9417055777</v>
      </c>
      <c r="R1456" s="3">
        <v>45753</v>
      </c>
      <c r="S1456" s="3">
        <v>45754</v>
      </c>
      <c r="T1456" s="3">
        <v>45753.558877314812</v>
      </c>
      <c r="V1456" s="7"/>
      <c r="W1456" s="7">
        <v>9417055777</v>
      </c>
      <c r="X1456" s="7">
        <v>45753</v>
      </c>
      <c r="Y1456" s="3">
        <v>45754</v>
      </c>
      <c r="Z1456" s="7">
        <v>45753.558877314812</v>
      </c>
      <c r="AA1456" t="s">
        <v>23</v>
      </c>
    </row>
    <row r="1457" spans="1:27" x14ac:dyDescent="0.25">
      <c r="A1457">
        <v>9417164736</v>
      </c>
      <c r="B1457" s="3">
        <v>45859</v>
      </c>
      <c r="C1457" s="3">
        <v>45860</v>
      </c>
      <c r="H1457">
        <v>9417164736</v>
      </c>
      <c r="I1457" t="s">
        <v>13</v>
      </c>
      <c r="J1457" s="3">
        <v>45859</v>
      </c>
      <c r="K1457" s="3">
        <v>45860</v>
      </c>
      <c r="Q1457">
        <v>9417164736</v>
      </c>
      <c r="R1457" s="3">
        <v>45859</v>
      </c>
      <c r="S1457" s="3">
        <v>45860</v>
      </c>
      <c r="T1457" s="3">
        <v>45860.10628472222</v>
      </c>
      <c r="V1457" s="7"/>
      <c r="W1457" s="7">
        <v>9417164736</v>
      </c>
      <c r="X1457" s="3">
        <v>45859</v>
      </c>
      <c r="Y1457" s="3">
        <v>45860</v>
      </c>
      <c r="Z1457" s="3">
        <v>45860.10628472222</v>
      </c>
      <c r="AA1457" t="s">
        <v>13</v>
      </c>
    </row>
    <row r="1458" spans="1:27" x14ac:dyDescent="0.25">
      <c r="A1458">
        <v>9417174098</v>
      </c>
      <c r="B1458" s="3">
        <v>45752</v>
      </c>
      <c r="C1458" s="3">
        <v>45753</v>
      </c>
      <c r="H1458">
        <v>9417174098</v>
      </c>
      <c r="I1458" t="s">
        <v>13</v>
      </c>
      <c r="J1458" s="3">
        <v>45752</v>
      </c>
      <c r="K1458" s="3">
        <v>45753</v>
      </c>
      <c r="Q1458">
        <v>9417174098</v>
      </c>
      <c r="R1458" s="3">
        <v>45752</v>
      </c>
      <c r="S1458" s="3">
        <v>45753</v>
      </c>
      <c r="T1458" s="3">
        <v>45752.838159722225</v>
      </c>
      <c r="V1458" s="7"/>
      <c r="W1458" s="7">
        <v>9417174098</v>
      </c>
      <c r="X1458" s="7">
        <v>45752</v>
      </c>
      <c r="Y1458" s="3">
        <v>45753</v>
      </c>
      <c r="Z1458" s="7">
        <v>45752.838159722225</v>
      </c>
      <c r="AA1458" t="s">
        <v>23</v>
      </c>
    </row>
    <row r="1459" spans="1:27" x14ac:dyDescent="0.25">
      <c r="A1459">
        <v>9417184203</v>
      </c>
      <c r="B1459" s="3">
        <v>45760</v>
      </c>
      <c r="C1459" s="3">
        <v>45761</v>
      </c>
      <c r="H1459">
        <v>9417184203</v>
      </c>
      <c r="I1459" t="s">
        <v>13</v>
      </c>
      <c r="J1459" s="3">
        <v>45760</v>
      </c>
      <c r="K1459" s="3">
        <v>45761</v>
      </c>
      <c r="Q1459">
        <v>9417184203</v>
      </c>
      <c r="R1459" s="3">
        <v>45760</v>
      </c>
      <c r="S1459" s="3">
        <v>45761</v>
      </c>
      <c r="T1459" s="3">
        <v>45760.528958333336</v>
      </c>
      <c r="V1459" s="7"/>
      <c r="W1459" s="7">
        <v>9417184203</v>
      </c>
      <c r="X1459" s="7">
        <v>45760</v>
      </c>
      <c r="Y1459" s="3">
        <v>45761</v>
      </c>
      <c r="Z1459" s="7">
        <v>45760.528958333336</v>
      </c>
      <c r="AA1459" t="s">
        <v>23</v>
      </c>
    </row>
    <row r="1460" spans="1:27" x14ac:dyDescent="0.25">
      <c r="A1460">
        <v>9417206432</v>
      </c>
      <c r="B1460" s="3">
        <v>45807</v>
      </c>
      <c r="C1460" s="3">
        <v>45808</v>
      </c>
      <c r="H1460">
        <v>9417206432</v>
      </c>
      <c r="I1460" t="s">
        <v>13</v>
      </c>
      <c r="J1460" s="3">
        <v>45807</v>
      </c>
      <c r="K1460" s="3">
        <v>45808</v>
      </c>
      <c r="Q1460">
        <v>9417206432</v>
      </c>
      <c r="R1460" s="3">
        <v>45807</v>
      </c>
      <c r="S1460" s="3">
        <v>45808</v>
      </c>
      <c r="T1460" s="3">
        <v>45807.806030092594</v>
      </c>
      <c r="V1460" s="7"/>
      <c r="W1460" s="7">
        <v>9417206432</v>
      </c>
      <c r="X1460" s="7">
        <v>45807</v>
      </c>
      <c r="Y1460" s="3">
        <v>45808</v>
      </c>
      <c r="Z1460" s="7">
        <v>45807.806030092594</v>
      </c>
      <c r="AA1460" t="s">
        <v>23</v>
      </c>
    </row>
    <row r="1461" spans="1:27" x14ac:dyDescent="0.25">
      <c r="A1461">
        <v>9417933465</v>
      </c>
      <c r="B1461" s="3">
        <v>45774</v>
      </c>
      <c r="C1461" s="3">
        <v>45775</v>
      </c>
      <c r="H1461">
        <v>9417933465</v>
      </c>
      <c r="I1461" t="s">
        <v>13</v>
      </c>
      <c r="J1461" s="3">
        <v>45774</v>
      </c>
      <c r="K1461" s="3">
        <v>45775</v>
      </c>
      <c r="Q1461">
        <v>9417933465</v>
      </c>
      <c r="R1461" s="3">
        <v>45774</v>
      </c>
      <c r="S1461" s="3">
        <v>45775</v>
      </c>
      <c r="T1461" s="3">
        <v>45774.57880787037</v>
      </c>
      <c r="V1461" s="7"/>
      <c r="W1461" s="7">
        <v>9417933465</v>
      </c>
      <c r="X1461" s="7">
        <v>45774</v>
      </c>
      <c r="Y1461" s="3">
        <v>45775</v>
      </c>
      <c r="Z1461" s="7">
        <v>45774.57880787037</v>
      </c>
      <c r="AA1461" t="s">
        <v>23</v>
      </c>
    </row>
    <row r="1462" spans="1:27" x14ac:dyDescent="0.25">
      <c r="A1462">
        <v>9418001591</v>
      </c>
      <c r="B1462" s="3">
        <v>45768</v>
      </c>
      <c r="C1462" s="3">
        <v>45769</v>
      </c>
      <c r="H1462">
        <v>9418001591</v>
      </c>
      <c r="I1462" t="s">
        <v>13</v>
      </c>
      <c r="J1462" s="3">
        <v>45768</v>
      </c>
      <c r="K1462" s="3">
        <v>45769</v>
      </c>
      <c r="Q1462">
        <v>9418001591</v>
      </c>
      <c r="R1462" s="3">
        <v>45768</v>
      </c>
      <c r="S1462" s="3">
        <v>45769</v>
      </c>
      <c r="T1462" s="3">
        <v>45706.661909722221</v>
      </c>
      <c r="V1462" s="7"/>
      <c r="W1462" s="7">
        <v>9418001591</v>
      </c>
      <c r="X1462" s="7">
        <v>45768</v>
      </c>
      <c r="Y1462" s="3">
        <v>45769</v>
      </c>
      <c r="Z1462" s="7">
        <v>45706.661909722221</v>
      </c>
      <c r="AA1462" t="s">
        <v>13</v>
      </c>
    </row>
    <row r="1463" spans="1:27" x14ac:dyDescent="0.25">
      <c r="A1463">
        <v>9418003148</v>
      </c>
      <c r="B1463" s="3">
        <v>45846</v>
      </c>
      <c r="C1463" s="3">
        <v>45847</v>
      </c>
      <c r="H1463">
        <v>9418003148</v>
      </c>
      <c r="I1463" t="s">
        <v>13</v>
      </c>
      <c r="J1463" s="3">
        <v>45846</v>
      </c>
      <c r="K1463" s="3">
        <v>45847</v>
      </c>
      <c r="Q1463">
        <v>9418003148</v>
      </c>
      <c r="R1463" s="3">
        <v>45846</v>
      </c>
      <c r="S1463" s="3">
        <v>45847</v>
      </c>
      <c r="T1463" s="3">
        <v>45846.586747685185</v>
      </c>
      <c r="V1463" s="7"/>
      <c r="W1463" s="7">
        <v>9418003148</v>
      </c>
      <c r="X1463" s="3">
        <v>45846</v>
      </c>
      <c r="Y1463" s="3">
        <v>45847</v>
      </c>
      <c r="Z1463" s="3">
        <v>45846.586747685185</v>
      </c>
      <c r="AA1463" t="s">
        <v>23</v>
      </c>
    </row>
    <row r="1464" spans="1:27" x14ac:dyDescent="0.25">
      <c r="A1464">
        <v>9418009166</v>
      </c>
      <c r="B1464" s="3">
        <v>45821</v>
      </c>
      <c r="C1464" s="3">
        <v>45835</v>
      </c>
      <c r="H1464">
        <v>9418009166</v>
      </c>
      <c r="I1464" t="s">
        <v>13</v>
      </c>
      <c r="J1464" s="3">
        <v>45821</v>
      </c>
      <c r="K1464" s="3">
        <v>45835</v>
      </c>
      <c r="Q1464">
        <v>9418009166</v>
      </c>
      <c r="R1464" s="3">
        <v>45821</v>
      </c>
      <c r="S1464" s="3">
        <v>45835</v>
      </c>
      <c r="T1464" s="3">
        <v>45821.727523148147</v>
      </c>
      <c r="V1464" s="7"/>
      <c r="W1464" s="7">
        <v>9418009166</v>
      </c>
      <c r="X1464" s="7">
        <v>45821</v>
      </c>
      <c r="Y1464" s="3">
        <v>45835</v>
      </c>
      <c r="Z1464" s="7">
        <v>45821.727523148147</v>
      </c>
      <c r="AA1464" t="s">
        <v>23</v>
      </c>
    </row>
    <row r="1465" spans="1:27" x14ac:dyDescent="0.25">
      <c r="A1465">
        <v>9418035403</v>
      </c>
      <c r="B1465" s="3">
        <v>45857</v>
      </c>
      <c r="C1465" s="3">
        <v>45858</v>
      </c>
      <c r="H1465">
        <v>9418035403</v>
      </c>
      <c r="I1465" t="s">
        <v>13</v>
      </c>
      <c r="J1465" s="3">
        <v>45857</v>
      </c>
      <c r="K1465" s="3">
        <v>45858</v>
      </c>
      <c r="Q1465">
        <v>9418035403</v>
      </c>
      <c r="R1465" s="3">
        <v>45857</v>
      </c>
      <c r="S1465" s="3">
        <v>45858</v>
      </c>
      <c r="T1465" s="3">
        <v>45857.6643287037</v>
      </c>
      <c r="V1465" s="7"/>
      <c r="W1465" s="7">
        <v>9418035403</v>
      </c>
      <c r="X1465" s="3">
        <v>45857</v>
      </c>
      <c r="Y1465" s="3">
        <v>45858</v>
      </c>
      <c r="Z1465" s="3">
        <v>45857.6643287037</v>
      </c>
      <c r="AA1465" t="s">
        <v>23</v>
      </c>
    </row>
    <row r="1466" spans="1:27" x14ac:dyDescent="0.25">
      <c r="A1466">
        <v>9418037172</v>
      </c>
      <c r="B1466" s="3">
        <v>45756</v>
      </c>
      <c r="C1466" s="3">
        <v>45757</v>
      </c>
      <c r="H1466">
        <v>9418037172</v>
      </c>
      <c r="I1466" t="s">
        <v>13</v>
      </c>
      <c r="J1466" s="3">
        <v>45756</v>
      </c>
      <c r="K1466" s="3">
        <v>45757</v>
      </c>
      <c r="Q1466">
        <v>9418037172</v>
      </c>
      <c r="R1466" s="3">
        <v>45756</v>
      </c>
      <c r="S1466" s="3">
        <v>45757</v>
      </c>
      <c r="T1466" s="3">
        <v>45756.478125000001</v>
      </c>
      <c r="V1466" s="7"/>
      <c r="W1466" s="7">
        <v>9418037172</v>
      </c>
      <c r="X1466" s="7">
        <v>45756</v>
      </c>
      <c r="Y1466" s="3">
        <v>45757</v>
      </c>
      <c r="Z1466" s="7">
        <v>45756.478125000001</v>
      </c>
      <c r="AA1466" t="s">
        <v>13</v>
      </c>
    </row>
    <row r="1467" spans="1:27" x14ac:dyDescent="0.25">
      <c r="A1467">
        <v>9418041145</v>
      </c>
      <c r="B1467" s="3">
        <v>45751</v>
      </c>
      <c r="C1467" s="3">
        <v>45752</v>
      </c>
      <c r="H1467">
        <v>9418041145</v>
      </c>
      <c r="I1467" t="s">
        <v>13</v>
      </c>
      <c r="J1467" s="3">
        <v>45751</v>
      </c>
      <c r="K1467" s="3">
        <v>45752</v>
      </c>
      <c r="Q1467">
        <v>9418041145</v>
      </c>
      <c r="R1467" s="3">
        <v>45751</v>
      </c>
      <c r="S1467" s="3">
        <v>45752</v>
      </c>
      <c r="T1467" s="3">
        <v>45751.478831018518</v>
      </c>
      <c r="V1467" s="7"/>
      <c r="W1467" s="7">
        <v>9418041145</v>
      </c>
      <c r="X1467" s="7">
        <v>45751</v>
      </c>
      <c r="Y1467" s="3">
        <v>45752</v>
      </c>
      <c r="Z1467" s="7">
        <v>45751.478831018518</v>
      </c>
      <c r="AA1467" t="s">
        <v>23</v>
      </c>
    </row>
    <row r="1468" spans="1:27" x14ac:dyDescent="0.25">
      <c r="A1468">
        <v>9418046531</v>
      </c>
      <c r="B1468" s="3">
        <v>45751</v>
      </c>
      <c r="C1468" s="3">
        <v>45752</v>
      </c>
      <c r="H1468">
        <v>9418046531</v>
      </c>
      <c r="I1468" t="s">
        <v>13</v>
      </c>
      <c r="J1468" s="3">
        <v>45751</v>
      </c>
      <c r="K1468" s="3">
        <v>45752</v>
      </c>
      <c r="Q1468">
        <v>9418046531</v>
      </c>
      <c r="R1468" s="3">
        <v>45751</v>
      </c>
      <c r="S1468" s="3">
        <v>45752</v>
      </c>
      <c r="T1468" s="3">
        <v>45751.786134259259</v>
      </c>
      <c r="V1468" s="7"/>
      <c r="W1468" s="7">
        <v>9418046531</v>
      </c>
      <c r="X1468" s="7">
        <v>45751</v>
      </c>
      <c r="Y1468" s="3">
        <v>45752</v>
      </c>
      <c r="Z1468" s="7">
        <v>45751.786134259259</v>
      </c>
      <c r="AA1468" t="s">
        <v>23</v>
      </c>
    </row>
    <row r="1469" spans="1:27" x14ac:dyDescent="0.25">
      <c r="A1469">
        <v>9418095808</v>
      </c>
      <c r="B1469" s="3">
        <v>45855</v>
      </c>
      <c r="C1469" s="3">
        <v>45856</v>
      </c>
      <c r="H1469">
        <v>9418095808</v>
      </c>
      <c r="I1469" t="s">
        <v>13</v>
      </c>
      <c r="J1469" s="3">
        <v>45855</v>
      </c>
      <c r="K1469" s="3">
        <v>45856</v>
      </c>
      <c r="Q1469">
        <v>9418095808</v>
      </c>
      <c r="R1469" s="3">
        <v>45855</v>
      </c>
      <c r="S1469" s="3">
        <v>45856</v>
      </c>
      <c r="T1469" s="3">
        <v>45855.850763888891</v>
      </c>
      <c r="V1469" s="7"/>
      <c r="W1469" s="7">
        <v>9418095808</v>
      </c>
      <c r="X1469" s="3">
        <v>45855</v>
      </c>
      <c r="Y1469" s="3">
        <v>45856</v>
      </c>
      <c r="Z1469" s="3">
        <v>45855.850763888891</v>
      </c>
      <c r="AA1469" t="s">
        <v>13</v>
      </c>
    </row>
    <row r="1470" spans="1:27" x14ac:dyDescent="0.25">
      <c r="A1470">
        <v>9418117177</v>
      </c>
      <c r="B1470" s="3">
        <v>45788</v>
      </c>
      <c r="C1470" s="3">
        <v>45789</v>
      </c>
      <c r="H1470">
        <v>9418117177</v>
      </c>
      <c r="I1470" t="s">
        <v>13</v>
      </c>
      <c r="J1470" s="3">
        <v>45788</v>
      </c>
      <c r="K1470" s="3">
        <v>45789</v>
      </c>
      <c r="Q1470">
        <v>9418117177</v>
      </c>
      <c r="R1470" s="3">
        <v>45788</v>
      </c>
      <c r="S1470" s="3">
        <v>45789</v>
      </c>
      <c r="T1470" s="3">
        <v>45788.824074074073</v>
      </c>
      <c r="V1470" s="7"/>
      <c r="W1470" s="7">
        <v>9418117177</v>
      </c>
      <c r="X1470" s="7">
        <v>45788</v>
      </c>
      <c r="Y1470" s="3">
        <v>45789</v>
      </c>
      <c r="Z1470" s="7">
        <v>45788.824074074073</v>
      </c>
      <c r="AA1470" t="s">
        <v>23</v>
      </c>
    </row>
    <row r="1471" spans="1:27" x14ac:dyDescent="0.25">
      <c r="A1471">
        <v>9418302496</v>
      </c>
      <c r="B1471" s="3">
        <v>45765</v>
      </c>
      <c r="C1471" s="3">
        <v>45766</v>
      </c>
      <c r="H1471">
        <v>9418302496</v>
      </c>
      <c r="I1471" t="s">
        <v>13</v>
      </c>
      <c r="J1471" s="3">
        <v>45765</v>
      </c>
      <c r="K1471" s="3">
        <v>45766</v>
      </c>
      <c r="Q1471">
        <v>9418302496</v>
      </c>
      <c r="R1471" s="3">
        <v>45765</v>
      </c>
      <c r="S1471" s="3">
        <v>45766</v>
      </c>
      <c r="T1471" s="3">
        <v>45765.838067129633</v>
      </c>
      <c r="V1471" s="7"/>
      <c r="W1471" s="7">
        <v>9418302496</v>
      </c>
      <c r="X1471" s="7">
        <v>45765</v>
      </c>
      <c r="Y1471" s="3">
        <v>45766</v>
      </c>
      <c r="Z1471" s="7">
        <v>45765.838067129633</v>
      </c>
      <c r="AA1471" t="s">
        <v>23</v>
      </c>
    </row>
    <row r="1472" spans="1:27" x14ac:dyDescent="0.25">
      <c r="A1472">
        <v>9418361684</v>
      </c>
      <c r="B1472" s="3">
        <v>45834</v>
      </c>
      <c r="C1472" s="3">
        <v>45835</v>
      </c>
      <c r="H1472">
        <v>9418361684</v>
      </c>
      <c r="I1472" t="s">
        <v>13</v>
      </c>
      <c r="J1472" s="3">
        <v>45834</v>
      </c>
      <c r="K1472" s="3">
        <v>45835</v>
      </c>
      <c r="Q1472">
        <v>9418361684</v>
      </c>
      <c r="R1472" s="3">
        <v>45834</v>
      </c>
      <c r="S1472" s="3">
        <v>45835</v>
      </c>
      <c r="T1472" s="3">
        <v>45834.520590277774</v>
      </c>
      <c r="V1472" s="7"/>
      <c r="W1472" s="7">
        <v>9418361684</v>
      </c>
      <c r="X1472" s="7">
        <v>45834</v>
      </c>
      <c r="Y1472" s="3">
        <v>45835</v>
      </c>
      <c r="Z1472" s="7">
        <v>45834.520590277774</v>
      </c>
      <c r="AA1472" t="s">
        <v>23</v>
      </c>
    </row>
    <row r="1473" spans="1:27" x14ac:dyDescent="0.25">
      <c r="A1473">
        <v>9418393434</v>
      </c>
      <c r="B1473" s="3">
        <v>45837</v>
      </c>
      <c r="C1473" s="3">
        <v>45838</v>
      </c>
      <c r="H1473">
        <v>9418393434</v>
      </c>
      <c r="I1473" t="s">
        <v>13</v>
      </c>
      <c r="J1473" s="3">
        <v>45837</v>
      </c>
      <c r="K1473" s="3">
        <v>45838</v>
      </c>
      <c r="Q1473">
        <v>9418393434</v>
      </c>
      <c r="R1473" s="3">
        <v>45837</v>
      </c>
      <c r="S1473" s="3">
        <v>45838</v>
      </c>
      <c r="T1473" s="3">
        <v>45837.772962962961</v>
      </c>
      <c r="V1473" s="7"/>
      <c r="W1473" s="7">
        <v>9418393434</v>
      </c>
      <c r="X1473" s="7">
        <v>45837</v>
      </c>
      <c r="Y1473" s="3">
        <v>45838</v>
      </c>
      <c r="Z1473" s="7">
        <v>45837.772962962961</v>
      </c>
      <c r="AA1473" t="s">
        <v>23</v>
      </c>
    </row>
    <row r="1474" spans="1:27" x14ac:dyDescent="0.25">
      <c r="A1474">
        <v>9418560204</v>
      </c>
      <c r="B1474" s="3">
        <v>45789</v>
      </c>
      <c r="C1474" s="3">
        <v>45790</v>
      </c>
      <c r="H1474">
        <v>9418560204</v>
      </c>
      <c r="I1474" t="s">
        <v>13</v>
      </c>
      <c r="J1474" s="3">
        <v>45789</v>
      </c>
      <c r="K1474" s="3">
        <v>45790</v>
      </c>
      <c r="Q1474">
        <v>9418560204</v>
      </c>
      <c r="R1474" s="3">
        <v>45789</v>
      </c>
      <c r="S1474" s="3">
        <v>45790</v>
      </c>
      <c r="T1474" s="3">
        <v>45789.708854166667</v>
      </c>
      <c r="V1474" s="7"/>
      <c r="W1474" s="7">
        <v>9418560204</v>
      </c>
      <c r="X1474" s="7">
        <v>45789</v>
      </c>
      <c r="Y1474" s="3">
        <v>45790</v>
      </c>
      <c r="Z1474" s="7">
        <v>45789.708854166667</v>
      </c>
      <c r="AA1474" t="s">
        <v>23</v>
      </c>
    </row>
    <row r="1475" spans="1:27" x14ac:dyDescent="0.25">
      <c r="A1475">
        <v>9418652546</v>
      </c>
      <c r="B1475" s="3">
        <v>45853</v>
      </c>
      <c r="C1475" s="3">
        <v>45854</v>
      </c>
      <c r="H1475">
        <v>9418652546</v>
      </c>
      <c r="I1475" t="s">
        <v>13</v>
      </c>
      <c r="J1475" s="3">
        <v>45853</v>
      </c>
      <c r="K1475" s="3">
        <v>45854</v>
      </c>
      <c r="Q1475">
        <v>9418652546</v>
      </c>
      <c r="R1475" s="3">
        <v>45853</v>
      </c>
      <c r="S1475" s="3">
        <v>45854</v>
      </c>
      <c r="T1475" s="3">
        <v>45853.812002314815</v>
      </c>
      <c r="V1475" s="7"/>
      <c r="W1475" s="7">
        <v>9418652546</v>
      </c>
      <c r="X1475" s="3">
        <v>45853</v>
      </c>
      <c r="Y1475" s="3">
        <v>45854</v>
      </c>
      <c r="Z1475" s="3">
        <v>45853.812002314815</v>
      </c>
      <c r="AA1475" t="s">
        <v>23</v>
      </c>
    </row>
    <row r="1476" spans="1:27" x14ac:dyDescent="0.25">
      <c r="A1476">
        <v>9418965044</v>
      </c>
      <c r="B1476" s="3">
        <v>45766</v>
      </c>
      <c r="C1476" s="3">
        <v>45767</v>
      </c>
      <c r="H1476">
        <v>9418965044</v>
      </c>
      <c r="I1476" t="s">
        <v>13</v>
      </c>
      <c r="J1476" s="3">
        <v>45766</v>
      </c>
      <c r="K1476" s="3">
        <v>45767</v>
      </c>
      <c r="Q1476">
        <v>9418965044</v>
      </c>
      <c r="R1476" s="3">
        <v>45766</v>
      </c>
      <c r="S1476" s="3">
        <v>45767</v>
      </c>
      <c r="T1476" s="3">
        <v>45766.735995370371</v>
      </c>
      <c r="V1476" s="7"/>
      <c r="W1476" s="7">
        <v>9418965044</v>
      </c>
      <c r="X1476" s="7">
        <v>45766</v>
      </c>
      <c r="Y1476" s="3">
        <v>45767</v>
      </c>
      <c r="Z1476" s="7">
        <v>45766.735995370371</v>
      </c>
      <c r="AA1476" t="s">
        <v>23</v>
      </c>
    </row>
    <row r="1477" spans="1:27" x14ac:dyDescent="0.25">
      <c r="A1477">
        <v>9419089682</v>
      </c>
      <c r="B1477" s="3">
        <v>45830</v>
      </c>
      <c r="C1477" s="3">
        <v>45831</v>
      </c>
      <c r="H1477">
        <v>9419089682</v>
      </c>
      <c r="I1477" t="s">
        <v>13</v>
      </c>
      <c r="J1477" s="3">
        <v>45830</v>
      </c>
      <c r="K1477" s="3">
        <v>45831</v>
      </c>
      <c r="Q1477">
        <v>9419089682</v>
      </c>
      <c r="R1477" s="3">
        <v>45830</v>
      </c>
      <c r="S1477" s="3">
        <v>45831</v>
      </c>
      <c r="T1477" s="3">
        <v>45830.701342592591</v>
      </c>
      <c r="V1477" s="7"/>
      <c r="W1477" s="7">
        <v>9419089682</v>
      </c>
      <c r="X1477" s="7">
        <v>45830</v>
      </c>
      <c r="Y1477" s="3">
        <v>45831</v>
      </c>
      <c r="Z1477" s="7">
        <v>45830.701342592591</v>
      </c>
      <c r="AA1477" t="s">
        <v>23</v>
      </c>
    </row>
    <row r="1478" spans="1:27" x14ac:dyDescent="0.25">
      <c r="A1478">
        <v>9419102618</v>
      </c>
      <c r="B1478" s="3">
        <v>45758</v>
      </c>
      <c r="C1478" s="3">
        <v>45759</v>
      </c>
      <c r="H1478">
        <v>9419102618</v>
      </c>
      <c r="I1478" t="s">
        <v>13</v>
      </c>
      <c r="J1478" s="3">
        <v>45758</v>
      </c>
      <c r="K1478" s="3">
        <v>45759</v>
      </c>
      <c r="Q1478">
        <v>9419102618</v>
      </c>
      <c r="R1478" s="3">
        <v>45758</v>
      </c>
      <c r="S1478" s="3">
        <v>45759</v>
      </c>
      <c r="T1478" s="3">
        <v>45758.551134259258</v>
      </c>
      <c r="V1478" s="7"/>
      <c r="W1478" s="7">
        <v>9419102618</v>
      </c>
      <c r="X1478" s="7">
        <v>45758</v>
      </c>
      <c r="Y1478" s="3">
        <v>45759</v>
      </c>
      <c r="Z1478" s="7">
        <v>45758.551134259258</v>
      </c>
      <c r="AA1478" t="s">
        <v>23</v>
      </c>
    </row>
    <row r="1479" spans="1:27" x14ac:dyDescent="0.25">
      <c r="A1479">
        <v>9419108215</v>
      </c>
      <c r="B1479" s="3">
        <v>45808</v>
      </c>
      <c r="C1479" s="3">
        <v>45809</v>
      </c>
      <c r="H1479">
        <v>9419108215</v>
      </c>
      <c r="I1479" t="s">
        <v>13</v>
      </c>
      <c r="J1479" s="3">
        <v>45808</v>
      </c>
      <c r="K1479" s="3">
        <v>45809</v>
      </c>
      <c r="Q1479">
        <v>9419108215</v>
      </c>
      <c r="R1479" s="3">
        <v>45808</v>
      </c>
      <c r="S1479" s="3">
        <v>45809</v>
      </c>
      <c r="T1479" s="3">
        <v>45808.752928240741</v>
      </c>
      <c r="V1479" s="7"/>
      <c r="W1479" s="7">
        <v>9419108215</v>
      </c>
      <c r="X1479" s="7">
        <v>45808</v>
      </c>
      <c r="Y1479" s="3">
        <v>45809</v>
      </c>
      <c r="Z1479" s="7">
        <v>45808.752928240741</v>
      </c>
      <c r="AA1479" t="s">
        <v>23</v>
      </c>
    </row>
    <row r="1480" spans="1:27" x14ac:dyDescent="0.25">
      <c r="A1480">
        <v>9419111636</v>
      </c>
      <c r="B1480" s="3">
        <v>45850</v>
      </c>
      <c r="C1480" s="3">
        <v>45851</v>
      </c>
      <c r="H1480">
        <v>9419111636</v>
      </c>
      <c r="I1480" t="s">
        <v>13</v>
      </c>
      <c r="J1480" s="3">
        <v>45850</v>
      </c>
      <c r="K1480" s="3">
        <v>45851</v>
      </c>
      <c r="Q1480">
        <v>9419111636</v>
      </c>
      <c r="R1480" s="3">
        <v>45850</v>
      </c>
      <c r="S1480" s="3">
        <v>45851</v>
      </c>
      <c r="T1480" s="3">
        <v>45850.492407407408</v>
      </c>
      <c r="V1480" s="7"/>
      <c r="W1480" s="7">
        <v>9419111636</v>
      </c>
      <c r="X1480" s="3">
        <v>45850</v>
      </c>
      <c r="Y1480" s="3">
        <v>45851</v>
      </c>
      <c r="Z1480" s="3">
        <v>45850.492407407408</v>
      </c>
      <c r="AA1480" t="s">
        <v>23</v>
      </c>
    </row>
    <row r="1481" spans="1:27" x14ac:dyDescent="0.25">
      <c r="A1481">
        <v>9419120002</v>
      </c>
      <c r="B1481" s="3">
        <v>45776</v>
      </c>
      <c r="C1481" s="3">
        <v>45777</v>
      </c>
      <c r="H1481">
        <v>9419120002</v>
      </c>
      <c r="I1481" t="s">
        <v>13</v>
      </c>
      <c r="J1481" s="3">
        <v>45776</v>
      </c>
      <c r="K1481" s="3">
        <v>45777</v>
      </c>
      <c r="Q1481">
        <v>9419120002</v>
      </c>
      <c r="R1481" s="3">
        <v>45776</v>
      </c>
      <c r="S1481" s="3">
        <v>45777</v>
      </c>
      <c r="T1481" s="3">
        <v>45776.815104166664</v>
      </c>
      <c r="V1481" s="7"/>
      <c r="W1481" s="7">
        <v>9419120002</v>
      </c>
      <c r="X1481" s="7">
        <v>45776</v>
      </c>
      <c r="Y1481" s="3">
        <v>45777</v>
      </c>
      <c r="Z1481" s="7">
        <v>45776.815104166664</v>
      </c>
      <c r="AA1481" t="s">
        <v>13</v>
      </c>
    </row>
    <row r="1482" spans="1:27" x14ac:dyDescent="0.25">
      <c r="A1482">
        <v>9419121766</v>
      </c>
      <c r="B1482" s="3">
        <v>45847</v>
      </c>
      <c r="C1482" s="3">
        <v>45848</v>
      </c>
      <c r="H1482">
        <v>9419121766</v>
      </c>
      <c r="I1482" t="s">
        <v>13</v>
      </c>
      <c r="J1482" s="3">
        <v>45847</v>
      </c>
      <c r="K1482" s="3">
        <v>45848</v>
      </c>
      <c r="Q1482">
        <v>9419121766</v>
      </c>
      <c r="R1482" s="3">
        <v>45847</v>
      </c>
      <c r="S1482" s="3">
        <v>45848</v>
      </c>
      <c r="T1482" s="3">
        <v>45847.621921296297</v>
      </c>
      <c r="V1482" s="7"/>
      <c r="W1482" s="7">
        <v>9419121766</v>
      </c>
      <c r="X1482" s="3">
        <v>45847</v>
      </c>
      <c r="Y1482" s="3">
        <v>45848</v>
      </c>
      <c r="Z1482" s="3">
        <v>45847.621921296297</v>
      </c>
      <c r="AA1482" t="s">
        <v>23</v>
      </c>
    </row>
    <row r="1483" spans="1:27" x14ac:dyDescent="0.25">
      <c r="A1483">
        <v>9419124180</v>
      </c>
      <c r="B1483" s="3">
        <v>45811</v>
      </c>
      <c r="C1483" s="3">
        <v>45812</v>
      </c>
      <c r="H1483">
        <v>9419124180</v>
      </c>
      <c r="I1483" t="s">
        <v>13</v>
      </c>
      <c r="J1483" s="3">
        <v>45811</v>
      </c>
      <c r="K1483" s="3">
        <v>45812</v>
      </c>
      <c r="Q1483">
        <v>9419124180</v>
      </c>
      <c r="R1483" s="3">
        <v>45811</v>
      </c>
      <c r="S1483" s="3">
        <v>45812</v>
      </c>
      <c r="T1483" s="3">
        <v>45813.515393518515</v>
      </c>
      <c r="V1483" s="7"/>
      <c r="W1483" s="7">
        <v>9419124180</v>
      </c>
      <c r="X1483" s="7">
        <v>45811</v>
      </c>
      <c r="Y1483" s="3">
        <v>45812</v>
      </c>
      <c r="Z1483" s="7">
        <v>45813.515393518515</v>
      </c>
      <c r="AA1483" t="s">
        <v>23</v>
      </c>
    </row>
    <row r="1484" spans="1:27" x14ac:dyDescent="0.25">
      <c r="A1484">
        <v>9419124288</v>
      </c>
      <c r="B1484" s="3">
        <v>45805</v>
      </c>
      <c r="C1484" s="3">
        <v>45807</v>
      </c>
      <c r="H1484">
        <v>9419124288</v>
      </c>
      <c r="I1484" t="s">
        <v>13</v>
      </c>
      <c r="J1484" s="3">
        <v>45805</v>
      </c>
      <c r="K1484" s="3">
        <v>45807</v>
      </c>
      <c r="Q1484">
        <v>9419124288</v>
      </c>
      <c r="R1484" s="3">
        <v>45805</v>
      </c>
      <c r="S1484" s="3">
        <v>45807</v>
      </c>
      <c r="T1484" s="3">
        <v>45805.61614583333</v>
      </c>
      <c r="V1484" s="7"/>
      <c r="W1484" s="7">
        <v>9419124288</v>
      </c>
      <c r="X1484" s="7">
        <v>45805</v>
      </c>
      <c r="Y1484" s="3">
        <v>45807</v>
      </c>
      <c r="Z1484" s="7">
        <v>45805.61614583333</v>
      </c>
      <c r="AA1484" t="s">
        <v>23</v>
      </c>
    </row>
    <row r="1485" spans="1:27" x14ac:dyDescent="0.25">
      <c r="A1485">
        <v>9419127383</v>
      </c>
      <c r="B1485" s="3">
        <v>45855</v>
      </c>
      <c r="C1485" s="3">
        <v>45856</v>
      </c>
      <c r="H1485">
        <v>9419127383</v>
      </c>
      <c r="I1485" t="s">
        <v>13</v>
      </c>
      <c r="J1485" s="3">
        <v>45855</v>
      </c>
      <c r="K1485" s="3">
        <v>45856</v>
      </c>
      <c r="Q1485">
        <v>9419127383</v>
      </c>
      <c r="R1485" s="3">
        <v>45855</v>
      </c>
      <c r="S1485" s="3">
        <v>45856</v>
      </c>
      <c r="T1485" s="3">
        <v>45855.681932870371</v>
      </c>
      <c r="V1485" s="7"/>
      <c r="W1485" s="7">
        <v>9419127383</v>
      </c>
      <c r="X1485" s="3">
        <v>45855</v>
      </c>
      <c r="Y1485" s="3">
        <v>45856</v>
      </c>
      <c r="Z1485" s="3">
        <v>45855.681932870371</v>
      </c>
      <c r="AA1485" t="s">
        <v>13</v>
      </c>
    </row>
    <row r="1486" spans="1:27" x14ac:dyDescent="0.25">
      <c r="A1486">
        <v>9419133141</v>
      </c>
      <c r="B1486" s="3">
        <v>45845</v>
      </c>
      <c r="C1486" s="3">
        <v>45846</v>
      </c>
      <c r="H1486">
        <v>9419133141</v>
      </c>
      <c r="I1486" t="s">
        <v>13</v>
      </c>
      <c r="J1486" s="3">
        <v>45845</v>
      </c>
      <c r="K1486" s="3">
        <v>45846</v>
      </c>
      <c r="Q1486">
        <v>9419133141</v>
      </c>
      <c r="R1486" s="3">
        <v>45845</v>
      </c>
      <c r="S1486" s="3">
        <v>45846</v>
      </c>
      <c r="T1486" s="3">
        <v>45845.642557870371</v>
      </c>
      <c r="V1486" s="7"/>
      <c r="W1486" s="7">
        <v>9419133141</v>
      </c>
      <c r="X1486" s="3">
        <v>45845</v>
      </c>
      <c r="Y1486" s="3">
        <v>45846</v>
      </c>
      <c r="Z1486" s="3">
        <v>45845.642557870371</v>
      </c>
      <c r="AA1486" t="s">
        <v>23</v>
      </c>
    </row>
    <row r="1487" spans="1:27" x14ac:dyDescent="0.25">
      <c r="A1487">
        <v>9419137164</v>
      </c>
      <c r="B1487" s="3">
        <v>45763</v>
      </c>
      <c r="C1487" s="3">
        <v>45764</v>
      </c>
      <c r="H1487">
        <v>9419137164</v>
      </c>
      <c r="I1487" t="s">
        <v>13</v>
      </c>
      <c r="J1487" s="3">
        <v>45763</v>
      </c>
      <c r="K1487" s="3">
        <v>45764</v>
      </c>
      <c r="Q1487">
        <v>9419137164</v>
      </c>
      <c r="R1487" s="3">
        <v>45763</v>
      </c>
      <c r="S1487" s="3">
        <v>45764</v>
      </c>
      <c r="T1487" s="3">
        <v>45763.537442129629</v>
      </c>
      <c r="V1487" s="7"/>
      <c r="W1487" s="7">
        <v>9419137164</v>
      </c>
      <c r="X1487" s="7">
        <v>45763</v>
      </c>
      <c r="Y1487" s="3">
        <v>45764</v>
      </c>
      <c r="Z1487" s="7">
        <v>45763.537442129629</v>
      </c>
      <c r="AA1487" t="s">
        <v>13</v>
      </c>
    </row>
    <row r="1488" spans="1:27" x14ac:dyDescent="0.25">
      <c r="A1488">
        <v>9419149197</v>
      </c>
      <c r="B1488" s="3">
        <v>45848</v>
      </c>
      <c r="C1488" s="3">
        <v>45849</v>
      </c>
      <c r="H1488">
        <v>9419149197</v>
      </c>
      <c r="I1488" t="s">
        <v>13</v>
      </c>
      <c r="J1488" s="3">
        <v>45848</v>
      </c>
      <c r="K1488" s="3">
        <v>45849</v>
      </c>
      <c r="Q1488">
        <v>9419149197</v>
      </c>
      <c r="R1488" s="3">
        <v>45848</v>
      </c>
      <c r="S1488" s="3">
        <v>45849</v>
      </c>
      <c r="T1488" s="3">
        <v>45848.630590277775</v>
      </c>
      <c r="V1488" s="7"/>
      <c r="W1488" s="7">
        <v>9419149197</v>
      </c>
      <c r="X1488" s="3">
        <v>45848</v>
      </c>
      <c r="Y1488" s="3">
        <v>45849</v>
      </c>
      <c r="Z1488" s="3">
        <v>45848.630590277775</v>
      </c>
      <c r="AA1488" t="s">
        <v>23</v>
      </c>
    </row>
    <row r="1489" spans="1:27" x14ac:dyDescent="0.25">
      <c r="A1489">
        <v>9419161456</v>
      </c>
      <c r="B1489" s="3">
        <v>45865</v>
      </c>
      <c r="C1489" s="3">
        <v>45866</v>
      </c>
      <c r="H1489">
        <v>9419161456</v>
      </c>
      <c r="I1489" t="s">
        <v>13</v>
      </c>
      <c r="J1489" s="3">
        <v>45865</v>
      </c>
      <c r="K1489" s="3">
        <v>45866</v>
      </c>
      <c r="Q1489">
        <v>9419161456</v>
      </c>
      <c r="R1489" s="3">
        <v>45865</v>
      </c>
      <c r="S1489" s="3">
        <v>45866</v>
      </c>
      <c r="T1489" s="3">
        <v>45865.516840277778</v>
      </c>
      <c r="V1489" s="7"/>
      <c r="W1489" s="7">
        <v>9419161456</v>
      </c>
      <c r="X1489" s="3">
        <v>45865</v>
      </c>
      <c r="Y1489" s="3">
        <v>45866</v>
      </c>
      <c r="Z1489" s="3">
        <v>45865.516840277778</v>
      </c>
      <c r="AA1489" t="s">
        <v>13</v>
      </c>
    </row>
    <row r="1490" spans="1:27" x14ac:dyDescent="0.25">
      <c r="A1490">
        <v>9419167737</v>
      </c>
      <c r="B1490" s="3">
        <v>45793</v>
      </c>
      <c r="C1490" s="3">
        <v>45794</v>
      </c>
      <c r="H1490">
        <v>9419167737</v>
      </c>
      <c r="I1490" t="s">
        <v>13</v>
      </c>
      <c r="J1490" s="3">
        <v>45793</v>
      </c>
      <c r="K1490" s="3">
        <v>45794</v>
      </c>
      <c r="Q1490">
        <v>9419167737</v>
      </c>
      <c r="R1490" s="3">
        <v>45793</v>
      </c>
      <c r="S1490" s="3">
        <v>45794</v>
      </c>
      <c r="T1490" s="3">
        <v>45793.920949074076</v>
      </c>
      <c r="V1490" s="7"/>
      <c r="W1490" s="7">
        <v>9419167737</v>
      </c>
      <c r="X1490" s="7">
        <v>45793</v>
      </c>
      <c r="Y1490" s="3">
        <v>45794</v>
      </c>
      <c r="Z1490" s="7">
        <v>45793.920949074076</v>
      </c>
      <c r="AA1490" t="s">
        <v>23</v>
      </c>
    </row>
    <row r="1491" spans="1:27" x14ac:dyDescent="0.25">
      <c r="A1491">
        <v>9419170342</v>
      </c>
      <c r="B1491" s="3">
        <v>45769</v>
      </c>
      <c r="C1491" s="3">
        <v>45770</v>
      </c>
      <c r="H1491">
        <v>9419170342</v>
      </c>
      <c r="I1491" t="s">
        <v>13</v>
      </c>
      <c r="J1491" s="3">
        <v>45769</v>
      </c>
      <c r="K1491" s="3">
        <v>45770</v>
      </c>
      <c r="Q1491">
        <v>9419170342</v>
      </c>
      <c r="R1491" s="3">
        <v>45769</v>
      </c>
      <c r="S1491" s="3">
        <v>45770</v>
      </c>
      <c r="T1491" s="3">
        <v>45769.615543981483</v>
      </c>
      <c r="V1491" s="7"/>
      <c r="W1491" s="7">
        <v>9419170342</v>
      </c>
      <c r="X1491" s="7">
        <v>45769</v>
      </c>
      <c r="Y1491" s="3">
        <v>45770</v>
      </c>
      <c r="Z1491" s="7">
        <v>45769.615543981483</v>
      </c>
      <c r="AA1491" t="s">
        <v>23</v>
      </c>
    </row>
    <row r="1492" spans="1:27" x14ac:dyDescent="0.25">
      <c r="A1492">
        <v>9419171640</v>
      </c>
      <c r="B1492" s="3">
        <v>45842</v>
      </c>
      <c r="C1492" s="3">
        <v>45843</v>
      </c>
      <c r="H1492">
        <v>9419171640</v>
      </c>
      <c r="I1492" t="s">
        <v>13</v>
      </c>
      <c r="J1492" s="3">
        <v>45842</v>
      </c>
      <c r="K1492" s="3">
        <v>45843</v>
      </c>
      <c r="Q1492">
        <v>9419171640</v>
      </c>
      <c r="R1492" s="3">
        <v>45842</v>
      </c>
      <c r="S1492" s="3">
        <v>45843</v>
      </c>
      <c r="T1492" s="3">
        <v>45842.609733796293</v>
      </c>
      <c r="V1492" s="7"/>
      <c r="W1492" s="7">
        <v>9419171640</v>
      </c>
      <c r="X1492" s="3">
        <v>45842</v>
      </c>
      <c r="Y1492" s="3">
        <v>45843</v>
      </c>
      <c r="Z1492" s="3">
        <v>45842.609733796293</v>
      </c>
      <c r="AA1492" t="s">
        <v>23</v>
      </c>
    </row>
    <row r="1493" spans="1:27" x14ac:dyDescent="0.25">
      <c r="A1493">
        <v>9419172091</v>
      </c>
      <c r="B1493" s="3">
        <v>45844</v>
      </c>
      <c r="C1493" s="3">
        <v>45845</v>
      </c>
      <c r="H1493">
        <v>9419172091</v>
      </c>
      <c r="I1493" t="s">
        <v>13</v>
      </c>
      <c r="J1493" s="3">
        <v>45844</v>
      </c>
      <c r="K1493" s="3">
        <v>45845</v>
      </c>
      <c r="Q1493">
        <v>9419172091</v>
      </c>
      <c r="R1493" s="3">
        <v>45844</v>
      </c>
      <c r="S1493" s="3">
        <v>45845</v>
      </c>
      <c r="T1493" s="3">
        <v>44925</v>
      </c>
      <c r="V1493" s="7"/>
      <c r="W1493" s="7">
        <v>9419172091</v>
      </c>
      <c r="X1493" s="7">
        <v>45844</v>
      </c>
      <c r="Y1493" s="3">
        <v>45845</v>
      </c>
      <c r="Z1493" s="7">
        <v>44925</v>
      </c>
      <c r="AA1493" t="s">
        <v>13</v>
      </c>
    </row>
    <row r="1494" spans="1:27" x14ac:dyDescent="0.25">
      <c r="A1494">
        <v>9419172525</v>
      </c>
      <c r="B1494" s="3">
        <v>45805</v>
      </c>
      <c r="C1494" s="3">
        <v>45807</v>
      </c>
      <c r="H1494">
        <v>9419172525</v>
      </c>
      <c r="I1494" t="s">
        <v>13</v>
      </c>
      <c r="J1494" s="3">
        <v>45805</v>
      </c>
      <c r="K1494" s="3">
        <v>45807</v>
      </c>
      <c r="Q1494">
        <v>9419172525</v>
      </c>
      <c r="R1494" s="3">
        <v>45805</v>
      </c>
      <c r="S1494" s="3">
        <v>45807</v>
      </c>
      <c r="T1494" s="3">
        <v>45805.739224537036</v>
      </c>
      <c r="V1494" s="7"/>
      <c r="W1494" s="7">
        <v>9419172525</v>
      </c>
      <c r="X1494" s="7">
        <v>45805</v>
      </c>
      <c r="Y1494" s="3">
        <v>45807</v>
      </c>
      <c r="Z1494" s="7">
        <v>45805.739224537036</v>
      </c>
      <c r="AA1494" t="s">
        <v>23</v>
      </c>
    </row>
    <row r="1495" spans="1:27" x14ac:dyDescent="0.25">
      <c r="A1495">
        <v>9419173970</v>
      </c>
      <c r="B1495" s="3">
        <v>45781</v>
      </c>
      <c r="C1495" s="3">
        <v>45782</v>
      </c>
      <c r="H1495">
        <v>9419173970</v>
      </c>
      <c r="I1495" t="s">
        <v>13</v>
      </c>
      <c r="J1495" s="3">
        <v>45781</v>
      </c>
      <c r="K1495" s="3">
        <v>45782</v>
      </c>
      <c r="Q1495">
        <v>9419173970</v>
      </c>
      <c r="R1495" s="3">
        <v>45781</v>
      </c>
      <c r="S1495" s="3">
        <v>45782</v>
      </c>
      <c r="T1495" s="3">
        <v>45781.833252314813</v>
      </c>
      <c r="V1495" s="7"/>
      <c r="W1495" s="7">
        <v>9419173970</v>
      </c>
      <c r="X1495" s="7">
        <v>45781</v>
      </c>
      <c r="Y1495" s="3">
        <v>45782</v>
      </c>
      <c r="Z1495" s="7">
        <v>45781.833252314813</v>
      </c>
      <c r="AA1495" t="s">
        <v>23</v>
      </c>
    </row>
    <row r="1496" spans="1:27" x14ac:dyDescent="0.25">
      <c r="A1496">
        <v>9419184140</v>
      </c>
      <c r="B1496" s="3">
        <v>45812</v>
      </c>
      <c r="C1496" s="3">
        <v>45813</v>
      </c>
      <c r="H1496">
        <v>9419184140</v>
      </c>
      <c r="I1496" t="s">
        <v>13</v>
      </c>
      <c r="J1496" s="3">
        <v>45812</v>
      </c>
      <c r="K1496" s="3">
        <v>45813</v>
      </c>
      <c r="Q1496">
        <v>9419184140</v>
      </c>
      <c r="R1496" s="3">
        <v>45812</v>
      </c>
      <c r="S1496" s="3">
        <v>45813</v>
      </c>
      <c r="T1496" s="3">
        <v>45812.629548611112</v>
      </c>
      <c r="V1496" s="7"/>
      <c r="W1496" s="7">
        <v>9419184140</v>
      </c>
      <c r="X1496" s="7">
        <v>45812</v>
      </c>
      <c r="Y1496" s="3">
        <v>45813</v>
      </c>
      <c r="Z1496" s="7">
        <v>45812.629548611112</v>
      </c>
      <c r="AA1496" t="s">
        <v>13</v>
      </c>
    </row>
    <row r="1497" spans="1:27" x14ac:dyDescent="0.25">
      <c r="A1497">
        <v>9419193364</v>
      </c>
      <c r="B1497" s="3">
        <v>45802</v>
      </c>
      <c r="C1497" s="3">
        <v>45835</v>
      </c>
      <c r="H1497">
        <v>9419193364</v>
      </c>
      <c r="I1497" t="s">
        <v>13</v>
      </c>
      <c r="J1497" s="3">
        <v>45802</v>
      </c>
      <c r="K1497" s="3">
        <v>45835</v>
      </c>
      <c r="Q1497">
        <v>9419193364</v>
      </c>
      <c r="R1497" s="3">
        <v>45802</v>
      </c>
      <c r="S1497" s="3">
        <v>45835</v>
      </c>
      <c r="T1497" s="3">
        <v>45802.698761574073</v>
      </c>
      <c r="V1497" s="7"/>
      <c r="W1497" s="7">
        <v>9419193364</v>
      </c>
      <c r="X1497" s="7">
        <v>45802</v>
      </c>
      <c r="Y1497" s="3">
        <v>45835</v>
      </c>
      <c r="Z1497" s="7">
        <v>45802.698761574073</v>
      </c>
      <c r="AA1497" t="s">
        <v>23</v>
      </c>
    </row>
    <row r="1498" spans="1:27" x14ac:dyDescent="0.25">
      <c r="A1498">
        <v>9419195551</v>
      </c>
      <c r="B1498" s="3">
        <v>45833</v>
      </c>
      <c r="C1498" s="3">
        <v>45834</v>
      </c>
      <c r="H1498">
        <v>9419195551</v>
      </c>
      <c r="I1498" t="s">
        <v>13</v>
      </c>
      <c r="J1498" s="3">
        <v>45833</v>
      </c>
      <c r="K1498" s="3">
        <v>45834</v>
      </c>
      <c r="Q1498">
        <v>9419195551</v>
      </c>
      <c r="R1498" s="3">
        <v>45833</v>
      </c>
      <c r="S1498" s="3">
        <v>45834</v>
      </c>
      <c r="T1498" s="3">
        <v>45833.533402777779</v>
      </c>
      <c r="V1498" s="7"/>
      <c r="W1498" s="7">
        <v>9419195551</v>
      </c>
      <c r="X1498" s="7">
        <v>45833</v>
      </c>
      <c r="Y1498" s="3">
        <v>45834</v>
      </c>
      <c r="Z1498" s="7">
        <v>45833.533402777779</v>
      </c>
      <c r="AA1498" t="s">
        <v>23</v>
      </c>
    </row>
    <row r="1499" spans="1:27" x14ac:dyDescent="0.25">
      <c r="A1499">
        <v>9419195958</v>
      </c>
      <c r="B1499" s="3">
        <v>45858</v>
      </c>
      <c r="C1499" s="3">
        <v>45859</v>
      </c>
      <c r="H1499">
        <v>9419195958</v>
      </c>
      <c r="I1499" t="s">
        <v>13</v>
      </c>
      <c r="J1499" s="3">
        <v>45858</v>
      </c>
      <c r="K1499" s="3">
        <v>45859</v>
      </c>
      <c r="Q1499">
        <v>9419195958</v>
      </c>
      <c r="R1499" s="3">
        <v>45858</v>
      </c>
      <c r="S1499" s="3">
        <v>45859</v>
      </c>
      <c r="T1499" s="3">
        <v>45858.701180555552</v>
      </c>
      <c r="V1499" s="7"/>
      <c r="W1499" s="7">
        <v>9419195958</v>
      </c>
      <c r="X1499" s="3">
        <v>45858</v>
      </c>
      <c r="Y1499" s="3">
        <v>45859</v>
      </c>
      <c r="Z1499" s="3">
        <v>45858.701180555552</v>
      </c>
      <c r="AA1499" t="s">
        <v>23</v>
      </c>
    </row>
    <row r="1500" spans="1:27" x14ac:dyDescent="0.25">
      <c r="A1500">
        <v>9419273849</v>
      </c>
      <c r="B1500" s="3">
        <v>45801</v>
      </c>
      <c r="C1500" s="3">
        <v>45835</v>
      </c>
      <c r="H1500">
        <v>9419273849</v>
      </c>
      <c r="I1500" t="s">
        <v>13</v>
      </c>
      <c r="J1500" s="3">
        <v>45801</v>
      </c>
      <c r="K1500" s="3">
        <v>45835</v>
      </c>
      <c r="Q1500">
        <v>9419273849</v>
      </c>
      <c r="R1500" s="3">
        <v>45801</v>
      </c>
      <c r="S1500" s="3">
        <v>45835</v>
      </c>
      <c r="T1500" s="3">
        <v>45801.723981481482</v>
      </c>
      <c r="V1500" s="7"/>
      <c r="W1500" s="7">
        <v>9419273849</v>
      </c>
      <c r="X1500" s="7">
        <v>45801</v>
      </c>
      <c r="Y1500" s="3">
        <v>45835</v>
      </c>
      <c r="Z1500" s="7">
        <v>45801.723981481482</v>
      </c>
      <c r="AA1500" t="s">
        <v>23</v>
      </c>
    </row>
    <row r="1501" spans="1:27" x14ac:dyDescent="0.25">
      <c r="A1501">
        <v>9419282311</v>
      </c>
      <c r="B1501" s="3">
        <v>45840</v>
      </c>
      <c r="C1501" s="3">
        <v>45841</v>
      </c>
      <c r="H1501">
        <v>9419282311</v>
      </c>
      <c r="I1501" t="s">
        <v>13</v>
      </c>
      <c r="J1501" s="3">
        <v>45840</v>
      </c>
      <c r="K1501" s="3">
        <v>45841</v>
      </c>
      <c r="Q1501">
        <v>9419282311</v>
      </c>
      <c r="R1501" s="3">
        <v>45840</v>
      </c>
      <c r="S1501" s="3">
        <v>45841</v>
      </c>
      <c r="T1501" s="3">
        <v>45840.526342592595</v>
      </c>
      <c r="V1501" s="7"/>
      <c r="W1501" s="7">
        <v>9419282311</v>
      </c>
      <c r="X1501" s="3">
        <v>45840</v>
      </c>
      <c r="Y1501" s="3">
        <v>45841</v>
      </c>
      <c r="Z1501" s="3">
        <v>45840.526342592595</v>
      </c>
      <c r="AA1501" t="s">
        <v>23</v>
      </c>
    </row>
    <row r="1502" spans="1:27" x14ac:dyDescent="0.25">
      <c r="A1502">
        <v>9419357066</v>
      </c>
      <c r="B1502" s="3">
        <v>45835</v>
      </c>
      <c r="C1502" s="3">
        <v>45836</v>
      </c>
      <c r="H1502">
        <v>9419357066</v>
      </c>
      <c r="I1502" t="s">
        <v>13</v>
      </c>
      <c r="J1502" s="3">
        <v>45835</v>
      </c>
      <c r="K1502" s="3">
        <v>45836</v>
      </c>
      <c r="Q1502">
        <v>9419357066</v>
      </c>
      <c r="R1502" s="3">
        <v>45835</v>
      </c>
      <c r="S1502" s="3">
        <v>45836</v>
      </c>
      <c r="T1502" s="3">
        <v>45835.870127314818</v>
      </c>
      <c r="V1502" s="7"/>
      <c r="W1502" s="7">
        <v>9419357066</v>
      </c>
      <c r="X1502" s="7">
        <v>45835</v>
      </c>
      <c r="Y1502" s="3">
        <v>45836</v>
      </c>
      <c r="Z1502" s="7">
        <v>45835.870127314818</v>
      </c>
      <c r="AA1502" t="s">
        <v>23</v>
      </c>
    </row>
    <row r="1503" spans="1:27" x14ac:dyDescent="0.25">
      <c r="A1503">
        <v>9420162034</v>
      </c>
      <c r="B1503" s="3">
        <v>45765</v>
      </c>
      <c r="C1503" s="3">
        <v>45766</v>
      </c>
      <c r="H1503">
        <v>9420162034</v>
      </c>
      <c r="I1503" t="s">
        <v>13</v>
      </c>
      <c r="J1503" s="3">
        <v>45765</v>
      </c>
      <c r="K1503" s="3">
        <v>45766</v>
      </c>
      <c r="Q1503">
        <v>9420162034</v>
      </c>
      <c r="R1503" s="3">
        <v>45765</v>
      </c>
      <c r="S1503" s="3">
        <v>45766</v>
      </c>
      <c r="T1503" s="3">
        <v>45765.796377314815</v>
      </c>
      <c r="V1503" s="7"/>
      <c r="W1503" s="7">
        <v>9420162034</v>
      </c>
      <c r="X1503" s="7">
        <v>45765</v>
      </c>
      <c r="Y1503" s="3">
        <v>45766</v>
      </c>
      <c r="Z1503" s="7">
        <v>45765.796377314815</v>
      </c>
      <c r="AA1503" t="s">
        <v>23</v>
      </c>
    </row>
    <row r="1504" spans="1:27" x14ac:dyDescent="0.25">
      <c r="A1504">
        <v>9420513323</v>
      </c>
      <c r="B1504" s="3">
        <v>45810</v>
      </c>
      <c r="C1504" s="3">
        <v>45811</v>
      </c>
      <c r="H1504">
        <v>9420513323</v>
      </c>
      <c r="I1504" t="s">
        <v>13</v>
      </c>
      <c r="J1504" s="3">
        <v>45810</v>
      </c>
      <c r="K1504" s="3">
        <v>45811</v>
      </c>
      <c r="Q1504">
        <v>9420513323</v>
      </c>
      <c r="R1504" s="3">
        <v>45810</v>
      </c>
      <c r="S1504" s="3">
        <v>45811</v>
      </c>
      <c r="T1504" s="3">
        <v>45810.742118055554</v>
      </c>
      <c r="V1504" s="7"/>
      <c r="W1504" s="7">
        <v>9420513323</v>
      </c>
      <c r="X1504" s="7">
        <v>45810</v>
      </c>
      <c r="Y1504" s="3">
        <v>45811</v>
      </c>
      <c r="Z1504" s="7">
        <v>45810.742118055554</v>
      </c>
      <c r="AA1504" t="s">
        <v>23</v>
      </c>
    </row>
    <row r="1505" spans="1:27" x14ac:dyDescent="0.25">
      <c r="A1505">
        <v>9420688005</v>
      </c>
      <c r="B1505" s="3">
        <v>45850</v>
      </c>
      <c r="C1505" s="3">
        <v>45851</v>
      </c>
      <c r="H1505">
        <v>9420688005</v>
      </c>
      <c r="I1505" t="s">
        <v>13</v>
      </c>
      <c r="J1505" s="3">
        <v>45850</v>
      </c>
      <c r="K1505" s="3">
        <v>45851</v>
      </c>
      <c r="Q1505">
        <v>9420688005</v>
      </c>
      <c r="R1505" s="3">
        <v>45850</v>
      </c>
      <c r="S1505" s="3">
        <v>45851</v>
      </c>
      <c r="T1505" s="3">
        <v>45850.816192129627</v>
      </c>
      <c r="V1505" s="7"/>
      <c r="W1505" s="7">
        <v>9420688005</v>
      </c>
      <c r="X1505" s="3">
        <v>45850</v>
      </c>
      <c r="Y1505" s="3">
        <v>45851</v>
      </c>
      <c r="Z1505" s="3">
        <v>45850.816192129627</v>
      </c>
      <c r="AA1505" t="s">
        <v>23</v>
      </c>
    </row>
    <row r="1506" spans="1:27" x14ac:dyDescent="0.25">
      <c r="A1506">
        <v>9421097408</v>
      </c>
      <c r="B1506" s="3">
        <v>45819</v>
      </c>
      <c r="C1506" s="3">
        <v>45820</v>
      </c>
      <c r="H1506">
        <v>9421097408</v>
      </c>
      <c r="I1506" t="s">
        <v>13</v>
      </c>
      <c r="J1506" s="3">
        <v>45819</v>
      </c>
      <c r="K1506" s="3">
        <v>45820</v>
      </c>
      <c r="Q1506">
        <v>9421097408</v>
      </c>
      <c r="R1506" s="3">
        <v>45819</v>
      </c>
      <c r="S1506" s="3">
        <v>45820</v>
      </c>
      <c r="T1506" s="3">
        <v>45819.676157407404</v>
      </c>
      <c r="V1506" s="7"/>
      <c r="W1506" s="7">
        <v>9421097408</v>
      </c>
      <c r="X1506" s="7">
        <v>45819</v>
      </c>
      <c r="Y1506" s="3">
        <v>45820</v>
      </c>
      <c r="Z1506" s="7">
        <v>45819.676157407404</v>
      </c>
      <c r="AA1506" t="s">
        <v>23</v>
      </c>
    </row>
    <row r="1507" spans="1:27" x14ac:dyDescent="0.25">
      <c r="A1507">
        <v>9421212828</v>
      </c>
      <c r="B1507" s="3">
        <v>45821</v>
      </c>
      <c r="C1507" s="3">
        <v>45835</v>
      </c>
      <c r="H1507">
        <v>9421212828</v>
      </c>
      <c r="I1507" t="s">
        <v>13</v>
      </c>
      <c r="J1507" s="3">
        <v>45821</v>
      </c>
      <c r="K1507" s="3">
        <v>45835</v>
      </c>
      <c r="Q1507">
        <v>9421212828</v>
      </c>
      <c r="R1507" s="3">
        <v>45821</v>
      </c>
      <c r="S1507" s="3">
        <v>45835</v>
      </c>
      <c r="T1507" s="3">
        <v>45821.857442129629</v>
      </c>
      <c r="V1507" s="7"/>
      <c r="W1507" s="7">
        <v>9421212828</v>
      </c>
      <c r="X1507" s="7">
        <v>45821</v>
      </c>
      <c r="Y1507" s="3">
        <v>45835</v>
      </c>
      <c r="Z1507" s="7">
        <v>45821.857442129629</v>
      </c>
      <c r="AA1507" t="s">
        <v>23</v>
      </c>
    </row>
    <row r="1508" spans="1:27" x14ac:dyDescent="0.25">
      <c r="A1508">
        <v>9421678494</v>
      </c>
      <c r="B1508" s="3">
        <v>45760</v>
      </c>
      <c r="C1508" s="3">
        <v>45761</v>
      </c>
      <c r="H1508">
        <v>9421678494</v>
      </c>
      <c r="I1508" t="s">
        <v>13</v>
      </c>
      <c r="J1508" s="3">
        <v>45760</v>
      </c>
      <c r="K1508" s="3">
        <v>45761</v>
      </c>
      <c r="Q1508">
        <v>9421678494</v>
      </c>
      <c r="R1508" s="3">
        <v>45760</v>
      </c>
      <c r="S1508" s="3">
        <v>45761</v>
      </c>
      <c r="T1508" s="3">
        <v>45760.736678240741</v>
      </c>
      <c r="V1508" s="7"/>
      <c r="W1508" s="7">
        <v>9421678494</v>
      </c>
      <c r="X1508" s="7">
        <v>45760</v>
      </c>
      <c r="Y1508" s="3">
        <v>45761</v>
      </c>
      <c r="Z1508" s="7">
        <v>45760.736678240741</v>
      </c>
      <c r="AA1508" t="s">
        <v>23</v>
      </c>
    </row>
    <row r="1509" spans="1:27" x14ac:dyDescent="0.25">
      <c r="A1509">
        <v>9422031039</v>
      </c>
      <c r="B1509" s="3">
        <v>45759</v>
      </c>
      <c r="C1509" s="3">
        <v>45760</v>
      </c>
      <c r="H1509">
        <v>9422031039</v>
      </c>
      <c r="I1509" t="s">
        <v>13</v>
      </c>
      <c r="J1509" s="3">
        <v>45759</v>
      </c>
      <c r="K1509" s="3">
        <v>45760</v>
      </c>
      <c r="Q1509">
        <v>9422031039</v>
      </c>
      <c r="R1509" s="3">
        <v>45759</v>
      </c>
      <c r="S1509" s="3">
        <v>45760</v>
      </c>
      <c r="T1509" s="3">
        <v>45759.876331018517</v>
      </c>
      <c r="V1509" s="7"/>
      <c r="W1509" s="7">
        <v>9422031039</v>
      </c>
      <c r="X1509" s="7">
        <v>45759</v>
      </c>
      <c r="Y1509" s="3">
        <v>45760</v>
      </c>
      <c r="Z1509" s="7">
        <v>45759.876331018517</v>
      </c>
      <c r="AA1509" t="s">
        <v>23</v>
      </c>
    </row>
    <row r="1510" spans="1:27" x14ac:dyDescent="0.25">
      <c r="A1510">
        <v>9422048446</v>
      </c>
      <c r="B1510" s="3">
        <v>45831</v>
      </c>
      <c r="C1510" s="3">
        <v>45832</v>
      </c>
      <c r="H1510">
        <v>9422048446</v>
      </c>
      <c r="I1510" t="s">
        <v>13</v>
      </c>
      <c r="J1510" s="3">
        <v>45831</v>
      </c>
      <c r="K1510" s="3">
        <v>45832</v>
      </c>
      <c r="Q1510">
        <v>9422048446</v>
      </c>
      <c r="R1510" s="3">
        <v>45831</v>
      </c>
      <c r="S1510" s="3">
        <v>45832</v>
      </c>
      <c r="T1510" s="3">
        <v>45831.830983796295</v>
      </c>
      <c r="V1510" s="7"/>
      <c r="W1510" s="7">
        <v>9422048446</v>
      </c>
      <c r="X1510" s="7">
        <v>45831</v>
      </c>
      <c r="Y1510" s="3">
        <v>45832</v>
      </c>
      <c r="Z1510" s="7">
        <v>45831.830983796295</v>
      </c>
      <c r="AA1510" t="s">
        <v>23</v>
      </c>
    </row>
    <row r="1511" spans="1:27" x14ac:dyDescent="0.25">
      <c r="A1511">
        <v>9422078645</v>
      </c>
      <c r="B1511" s="3">
        <v>45756</v>
      </c>
      <c r="C1511" s="3">
        <v>45757</v>
      </c>
      <c r="H1511">
        <v>9422078645</v>
      </c>
      <c r="I1511" t="s">
        <v>13</v>
      </c>
      <c r="J1511" s="3">
        <v>45756</v>
      </c>
      <c r="K1511" s="3">
        <v>45757</v>
      </c>
      <c r="Q1511">
        <v>9422078645</v>
      </c>
      <c r="R1511" s="3">
        <v>45756</v>
      </c>
      <c r="S1511" s="3">
        <v>45757</v>
      </c>
      <c r="T1511" s="3">
        <v>45756.778611111113</v>
      </c>
      <c r="V1511" s="7"/>
      <c r="W1511" s="7">
        <v>9422078645</v>
      </c>
      <c r="X1511" s="7">
        <v>45756</v>
      </c>
      <c r="Y1511" s="3">
        <v>45757</v>
      </c>
      <c r="Z1511" s="7">
        <v>45756.778611111113</v>
      </c>
      <c r="AA1511" t="s">
        <v>23</v>
      </c>
    </row>
    <row r="1512" spans="1:27" x14ac:dyDescent="0.25">
      <c r="A1512">
        <v>9422104760</v>
      </c>
      <c r="B1512" s="3">
        <v>45765</v>
      </c>
      <c r="C1512" s="3">
        <v>45766</v>
      </c>
      <c r="H1512">
        <v>9422104760</v>
      </c>
      <c r="I1512" t="s">
        <v>13</v>
      </c>
      <c r="J1512" s="3">
        <v>45765</v>
      </c>
      <c r="K1512" s="3">
        <v>45766</v>
      </c>
      <c r="Q1512">
        <v>9422104760</v>
      </c>
      <c r="R1512" s="3">
        <v>45765</v>
      </c>
      <c r="S1512" s="3">
        <v>45766</v>
      </c>
      <c r="T1512" s="3">
        <v>45765.775520833333</v>
      </c>
      <c r="V1512" s="7"/>
      <c r="W1512" s="7">
        <v>9422104760</v>
      </c>
      <c r="X1512" s="7">
        <v>45765</v>
      </c>
      <c r="Y1512" s="3">
        <v>45766</v>
      </c>
      <c r="Z1512" s="7">
        <v>45765.775520833333</v>
      </c>
      <c r="AA1512" t="s">
        <v>23</v>
      </c>
    </row>
    <row r="1513" spans="1:27" x14ac:dyDescent="0.25">
      <c r="A1513">
        <v>9422112277</v>
      </c>
      <c r="B1513" s="3">
        <v>45848</v>
      </c>
      <c r="C1513" s="3">
        <v>45849</v>
      </c>
      <c r="H1513">
        <v>9422112277</v>
      </c>
      <c r="I1513" t="s">
        <v>13</v>
      </c>
      <c r="J1513" s="3">
        <v>45848</v>
      </c>
      <c r="K1513" s="3">
        <v>45849</v>
      </c>
      <c r="Q1513">
        <v>9422112277</v>
      </c>
      <c r="R1513" s="3">
        <v>45848</v>
      </c>
      <c r="S1513" s="3">
        <v>45849</v>
      </c>
      <c r="T1513" s="3">
        <v>45848.710833333331</v>
      </c>
      <c r="V1513" s="7"/>
      <c r="W1513" s="7">
        <v>9422112277</v>
      </c>
      <c r="X1513" s="3">
        <v>45848</v>
      </c>
      <c r="Y1513" s="3">
        <v>45849</v>
      </c>
      <c r="Z1513" s="3">
        <v>45848.710833333331</v>
      </c>
      <c r="AA1513" t="s">
        <v>23</v>
      </c>
    </row>
    <row r="1514" spans="1:27" x14ac:dyDescent="0.25">
      <c r="A1514">
        <v>9422207178</v>
      </c>
      <c r="B1514" s="3">
        <v>45801</v>
      </c>
      <c r="C1514" s="3">
        <v>45835</v>
      </c>
      <c r="H1514">
        <v>9422207178</v>
      </c>
      <c r="I1514" t="s">
        <v>13</v>
      </c>
      <c r="J1514" s="3">
        <v>45801</v>
      </c>
      <c r="K1514" s="3">
        <v>45835</v>
      </c>
      <c r="Q1514">
        <v>9422207178</v>
      </c>
      <c r="R1514" s="3">
        <v>45801</v>
      </c>
      <c r="S1514" s="3">
        <v>45835</v>
      </c>
      <c r="T1514" s="3">
        <v>45801.76494212963</v>
      </c>
      <c r="V1514" s="7"/>
      <c r="W1514" s="7">
        <v>9422207178</v>
      </c>
      <c r="X1514" s="7">
        <v>45801</v>
      </c>
      <c r="Y1514" s="3">
        <v>45835</v>
      </c>
      <c r="Z1514" s="7">
        <v>45801.76494212963</v>
      </c>
      <c r="AA1514" t="s">
        <v>23</v>
      </c>
    </row>
    <row r="1515" spans="1:27" x14ac:dyDescent="0.25">
      <c r="A1515">
        <v>9422208899</v>
      </c>
      <c r="B1515" s="3">
        <v>45805</v>
      </c>
      <c r="C1515" s="3">
        <v>45807</v>
      </c>
      <c r="H1515">
        <v>9422208899</v>
      </c>
      <c r="I1515" t="s">
        <v>13</v>
      </c>
      <c r="J1515" s="3">
        <v>45805</v>
      </c>
      <c r="K1515" s="3">
        <v>45807</v>
      </c>
      <c r="Q1515">
        <v>9422208899</v>
      </c>
      <c r="R1515" s="3">
        <v>45805</v>
      </c>
      <c r="S1515" s="3">
        <v>45807</v>
      </c>
      <c r="T1515" s="3">
        <v>45805.894363425927</v>
      </c>
      <c r="V1515" s="7"/>
      <c r="W1515" s="7">
        <v>9422208899</v>
      </c>
      <c r="X1515" s="7">
        <v>45805</v>
      </c>
      <c r="Y1515" s="3">
        <v>45807</v>
      </c>
      <c r="Z1515" s="7">
        <v>45805.894363425927</v>
      </c>
      <c r="AA1515" t="s">
        <v>23</v>
      </c>
    </row>
    <row r="1516" spans="1:27" x14ac:dyDescent="0.25">
      <c r="A1516">
        <v>9422246673</v>
      </c>
      <c r="B1516" s="3">
        <v>45815</v>
      </c>
      <c r="C1516" s="3">
        <v>45817</v>
      </c>
      <c r="H1516">
        <v>9422246673</v>
      </c>
      <c r="I1516" t="s">
        <v>13</v>
      </c>
      <c r="J1516" s="3">
        <v>45815</v>
      </c>
      <c r="K1516" s="3">
        <v>45817</v>
      </c>
      <c r="Q1516">
        <v>9422246673</v>
      </c>
      <c r="R1516" s="3">
        <v>45815</v>
      </c>
      <c r="S1516" s="3">
        <v>45817</v>
      </c>
      <c r="T1516" s="3">
        <v>45815.541435185187</v>
      </c>
      <c r="V1516" s="7"/>
      <c r="W1516" s="7">
        <v>9422246673</v>
      </c>
      <c r="X1516" s="7">
        <v>45815</v>
      </c>
      <c r="Y1516" s="3">
        <v>45817</v>
      </c>
      <c r="Z1516" s="7">
        <v>45815.541435185187</v>
      </c>
      <c r="AA1516" t="s">
        <v>23</v>
      </c>
    </row>
    <row r="1517" spans="1:27" x14ac:dyDescent="0.25">
      <c r="A1517">
        <v>9422277458</v>
      </c>
      <c r="B1517" s="3">
        <v>45831</v>
      </c>
      <c r="C1517" s="3">
        <v>45832</v>
      </c>
      <c r="H1517">
        <v>9422277458</v>
      </c>
      <c r="I1517" t="s">
        <v>13</v>
      </c>
      <c r="J1517" s="3">
        <v>45831</v>
      </c>
      <c r="K1517" s="3">
        <v>45832</v>
      </c>
      <c r="Q1517">
        <v>9422277458</v>
      </c>
      <c r="R1517" s="3">
        <v>45831</v>
      </c>
      <c r="S1517" s="3">
        <v>45832</v>
      </c>
      <c r="T1517" s="3">
        <v>45831.775833333333</v>
      </c>
      <c r="V1517" s="7"/>
      <c r="W1517" s="7">
        <v>9422277458</v>
      </c>
      <c r="X1517" s="7">
        <v>45831</v>
      </c>
      <c r="Y1517" s="3">
        <v>45832</v>
      </c>
      <c r="Z1517" s="7">
        <v>45831.775833333333</v>
      </c>
      <c r="AA1517" t="s">
        <v>23</v>
      </c>
    </row>
    <row r="1518" spans="1:27" x14ac:dyDescent="0.25">
      <c r="A1518">
        <v>9422729151</v>
      </c>
      <c r="B1518" s="3">
        <v>45805</v>
      </c>
      <c r="C1518" s="3">
        <v>45807</v>
      </c>
      <c r="H1518">
        <v>9422729151</v>
      </c>
      <c r="I1518" t="s">
        <v>13</v>
      </c>
      <c r="J1518" s="3">
        <v>45805</v>
      </c>
      <c r="K1518" s="3">
        <v>45807</v>
      </c>
      <c r="Q1518">
        <v>9422729151</v>
      </c>
      <c r="R1518" s="3">
        <v>45805</v>
      </c>
      <c r="S1518" s="3">
        <v>45807</v>
      </c>
      <c r="T1518" s="3">
        <v>45805.681435185186</v>
      </c>
      <c r="V1518" s="7"/>
      <c r="W1518" s="7">
        <v>9422729151</v>
      </c>
      <c r="X1518" s="7">
        <v>45805</v>
      </c>
      <c r="Y1518" s="3">
        <v>45807</v>
      </c>
      <c r="Z1518" s="7">
        <v>45805.681435185186</v>
      </c>
      <c r="AA1518" t="s">
        <v>23</v>
      </c>
    </row>
    <row r="1519" spans="1:27" x14ac:dyDescent="0.25">
      <c r="A1519">
        <v>9422761092</v>
      </c>
      <c r="B1519" s="3">
        <v>45767</v>
      </c>
      <c r="C1519" s="3">
        <v>45768</v>
      </c>
      <c r="H1519">
        <v>9422761092</v>
      </c>
      <c r="I1519" t="s">
        <v>13</v>
      </c>
      <c r="J1519" s="3">
        <v>45767</v>
      </c>
      <c r="K1519" s="3">
        <v>45768</v>
      </c>
      <c r="Q1519">
        <v>9422761092</v>
      </c>
      <c r="R1519" s="3">
        <v>45767</v>
      </c>
      <c r="S1519" s="3">
        <v>45768</v>
      </c>
      <c r="T1519" s="3">
        <v>45767.541145833333</v>
      </c>
      <c r="V1519" s="7"/>
      <c r="W1519" s="7">
        <v>9422761092</v>
      </c>
      <c r="X1519" s="7">
        <v>45767</v>
      </c>
      <c r="Y1519" s="3">
        <v>45768</v>
      </c>
      <c r="Z1519" s="7">
        <v>45767.541145833333</v>
      </c>
      <c r="AA1519" t="s">
        <v>23</v>
      </c>
    </row>
    <row r="1520" spans="1:27" x14ac:dyDescent="0.25">
      <c r="A1520">
        <v>9422766821</v>
      </c>
      <c r="B1520" s="3">
        <v>45801</v>
      </c>
      <c r="C1520" s="3">
        <v>45835</v>
      </c>
      <c r="H1520">
        <v>9422766821</v>
      </c>
      <c r="I1520" t="s">
        <v>13</v>
      </c>
      <c r="J1520" s="3">
        <v>45801</v>
      </c>
      <c r="K1520" s="3">
        <v>45835</v>
      </c>
      <c r="Q1520">
        <v>9422766821</v>
      </c>
      <c r="R1520" s="3">
        <v>45801</v>
      </c>
      <c r="S1520" s="3">
        <v>45835</v>
      </c>
      <c r="T1520" s="3">
        <v>45801.97928240741</v>
      </c>
      <c r="V1520" s="7"/>
      <c r="W1520" s="7">
        <v>9422766821</v>
      </c>
      <c r="X1520" s="7">
        <v>45801</v>
      </c>
      <c r="Y1520" s="3">
        <v>45835</v>
      </c>
      <c r="Z1520" s="7">
        <v>45801.97928240741</v>
      </c>
      <c r="AA1520" t="s">
        <v>23</v>
      </c>
    </row>
    <row r="1521" spans="1:27" x14ac:dyDescent="0.25">
      <c r="A1521">
        <v>9422780632</v>
      </c>
      <c r="B1521" s="3">
        <v>45848</v>
      </c>
      <c r="C1521" s="3">
        <v>45849</v>
      </c>
      <c r="H1521">
        <v>9422780632</v>
      </c>
      <c r="I1521" t="s">
        <v>13</v>
      </c>
      <c r="J1521" s="3">
        <v>45848</v>
      </c>
      <c r="K1521" s="3">
        <v>45849</v>
      </c>
      <c r="Q1521">
        <v>9422780632</v>
      </c>
      <c r="R1521" s="3">
        <v>45848</v>
      </c>
      <c r="S1521" s="3">
        <v>45849</v>
      </c>
      <c r="T1521" s="3">
        <v>45848.886597222219</v>
      </c>
      <c r="V1521" s="7"/>
      <c r="W1521" s="7">
        <v>9422780632</v>
      </c>
      <c r="X1521" s="3">
        <v>45848</v>
      </c>
      <c r="Y1521" s="3">
        <v>45849</v>
      </c>
      <c r="Z1521" s="3">
        <v>45848.886597222219</v>
      </c>
      <c r="AA1521" t="s">
        <v>23</v>
      </c>
    </row>
    <row r="1522" spans="1:27" x14ac:dyDescent="0.25">
      <c r="A1522">
        <v>9423009423</v>
      </c>
      <c r="B1522" s="3">
        <v>45808</v>
      </c>
      <c r="C1522" s="3">
        <v>45809</v>
      </c>
      <c r="H1522">
        <v>9423009423</v>
      </c>
      <c r="I1522" t="s">
        <v>13</v>
      </c>
      <c r="J1522" s="3">
        <v>45808</v>
      </c>
      <c r="K1522" s="3">
        <v>45809</v>
      </c>
      <c r="Q1522">
        <v>9423009423</v>
      </c>
      <c r="R1522" s="3">
        <v>45808</v>
      </c>
      <c r="S1522" s="3">
        <v>45809</v>
      </c>
      <c r="T1522" s="3">
        <v>45808.502488425926</v>
      </c>
      <c r="V1522" s="7"/>
      <c r="W1522" s="7">
        <v>9423009423</v>
      </c>
      <c r="X1522" s="7">
        <v>45808</v>
      </c>
      <c r="Y1522" s="3">
        <v>45809</v>
      </c>
      <c r="Z1522" s="7">
        <v>45808.502488425926</v>
      </c>
      <c r="AA1522" t="s">
        <v>23</v>
      </c>
    </row>
    <row r="1523" spans="1:27" x14ac:dyDescent="0.25">
      <c r="A1523">
        <v>9423035266</v>
      </c>
      <c r="B1523" s="3">
        <v>45774</v>
      </c>
      <c r="C1523" s="3">
        <v>45775</v>
      </c>
      <c r="H1523">
        <v>9423035266</v>
      </c>
      <c r="I1523" t="s">
        <v>13</v>
      </c>
      <c r="J1523" s="3">
        <v>45774</v>
      </c>
      <c r="K1523" s="3">
        <v>45775</v>
      </c>
      <c r="Q1523">
        <v>9423035266</v>
      </c>
      <c r="R1523" s="3">
        <v>45774</v>
      </c>
      <c r="S1523" s="3">
        <v>45775</v>
      </c>
      <c r="T1523" s="3">
        <v>45774.67328703704</v>
      </c>
      <c r="V1523" s="7"/>
      <c r="W1523" s="7">
        <v>9423035266</v>
      </c>
      <c r="X1523" s="7">
        <v>45774</v>
      </c>
      <c r="Y1523" s="3">
        <v>45775</v>
      </c>
      <c r="Z1523" s="7">
        <v>45774.67328703704</v>
      </c>
      <c r="AA1523" t="s">
        <v>23</v>
      </c>
    </row>
    <row r="1524" spans="1:27" x14ac:dyDescent="0.25">
      <c r="A1524">
        <v>9423123142</v>
      </c>
      <c r="B1524" s="3">
        <v>45782</v>
      </c>
      <c r="C1524" s="3">
        <v>45783</v>
      </c>
      <c r="H1524">
        <v>9423123142</v>
      </c>
      <c r="I1524" t="s">
        <v>13</v>
      </c>
      <c r="J1524" s="3">
        <v>45782</v>
      </c>
      <c r="K1524" s="3">
        <v>45783</v>
      </c>
      <c r="Q1524">
        <v>9423123142</v>
      </c>
      <c r="R1524" s="3">
        <v>45782</v>
      </c>
      <c r="S1524" s="3">
        <v>45783</v>
      </c>
      <c r="T1524" s="3">
        <v>45782.810740740744</v>
      </c>
      <c r="V1524" s="7"/>
      <c r="W1524" s="7">
        <v>9423123142</v>
      </c>
      <c r="X1524" s="7">
        <v>45782</v>
      </c>
      <c r="Y1524" s="3">
        <v>45783</v>
      </c>
      <c r="Z1524" s="7">
        <v>45782.810740740744</v>
      </c>
      <c r="AA1524" t="s">
        <v>23</v>
      </c>
    </row>
    <row r="1525" spans="1:27" x14ac:dyDescent="0.25">
      <c r="A1525">
        <v>9423128501</v>
      </c>
      <c r="B1525" s="3">
        <v>45810</v>
      </c>
      <c r="C1525" s="3">
        <v>45811</v>
      </c>
      <c r="H1525">
        <v>9423128501</v>
      </c>
      <c r="I1525" t="s">
        <v>13</v>
      </c>
      <c r="J1525" s="3">
        <v>45810</v>
      </c>
      <c r="K1525" s="3">
        <v>45811</v>
      </c>
      <c r="Q1525">
        <v>9423128501</v>
      </c>
      <c r="R1525" s="3">
        <v>45810</v>
      </c>
      <c r="S1525" s="3">
        <v>45811</v>
      </c>
      <c r="T1525" s="3">
        <v>45810.472870370373</v>
      </c>
      <c r="V1525" s="7"/>
      <c r="W1525" s="7">
        <v>9423128501</v>
      </c>
      <c r="X1525" s="7">
        <v>45810</v>
      </c>
      <c r="Y1525" s="3">
        <v>45811</v>
      </c>
      <c r="Z1525" s="7">
        <v>45810.472870370373</v>
      </c>
      <c r="AA1525" t="s">
        <v>23</v>
      </c>
    </row>
    <row r="1526" spans="1:27" x14ac:dyDescent="0.25">
      <c r="A1526">
        <v>9423579287</v>
      </c>
      <c r="B1526" s="3">
        <v>45831</v>
      </c>
      <c r="C1526" s="3">
        <v>45832</v>
      </c>
      <c r="H1526">
        <v>9423579287</v>
      </c>
      <c r="I1526" t="s">
        <v>13</v>
      </c>
      <c r="J1526" s="3">
        <v>45831</v>
      </c>
      <c r="K1526" s="3">
        <v>45832</v>
      </c>
      <c r="Q1526">
        <v>9423579287</v>
      </c>
      <c r="R1526" s="3">
        <v>45831</v>
      </c>
      <c r="S1526" s="3">
        <v>45832</v>
      </c>
      <c r="T1526" s="3">
        <v>45831.805636574078</v>
      </c>
      <c r="V1526" s="7"/>
      <c r="W1526" s="7">
        <v>9423579287</v>
      </c>
      <c r="X1526" s="7">
        <v>45831</v>
      </c>
      <c r="Y1526" s="3">
        <v>45832</v>
      </c>
      <c r="Z1526" s="7">
        <v>45831.805636574078</v>
      </c>
      <c r="AA1526" t="s">
        <v>23</v>
      </c>
    </row>
    <row r="1527" spans="1:27" x14ac:dyDescent="0.25">
      <c r="A1527">
        <v>9423859500</v>
      </c>
      <c r="B1527" s="3">
        <v>45836</v>
      </c>
      <c r="C1527" s="3">
        <v>45837</v>
      </c>
      <c r="H1527">
        <v>9423859500</v>
      </c>
      <c r="I1527" t="s">
        <v>13</v>
      </c>
      <c r="J1527" s="3">
        <v>45836</v>
      </c>
      <c r="K1527" s="3">
        <v>45837</v>
      </c>
      <c r="Q1527">
        <v>9423859500</v>
      </c>
      <c r="R1527" s="3">
        <v>45836</v>
      </c>
      <c r="S1527" s="3">
        <v>45837</v>
      </c>
      <c r="T1527" s="3">
        <v>45836.671770833331</v>
      </c>
      <c r="V1527" s="7"/>
      <c r="W1527" s="7">
        <v>9423859500</v>
      </c>
      <c r="X1527" s="7">
        <v>45836</v>
      </c>
      <c r="Y1527" s="3">
        <v>45837</v>
      </c>
      <c r="Z1527" s="7">
        <v>45836.671770833331</v>
      </c>
      <c r="AA1527" t="s">
        <v>23</v>
      </c>
    </row>
    <row r="1528" spans="1:27" x14ac:dyDescent="0.25">
      <c r="A1528">
        <v>9423924374</v>
      </c>
      <c r="B1528" s="3">
        <v>45752</v>
      </c>
      <c r="C1528" s="3">
        <v>45753</v>
      </c>
      <c r="H1528">
        <v>9423924374</v>
      </c>
      <c r="I1528" t="s">
        <v>13</v>
      </c>
      <c r="J1528" s="3">
        <v>45752</v>
      </c>
      <c r="K1528" s="3">
        <v>45753</v>
      </c>
      <c r="Q1528">
        <v>9423924374</v>
      </c>
      <c r="R1528" s="3">
        <v>45752</v>
      </c>
      <c r="S1528" s="3">
        <v>45753</v>
      </c>
      <c r="T1528" s="3">
        <v>45752.530798611115</v>
      </c>
      <c r="V1528" s="7"/>
      <c r="W1528" s="7">
        <v>9423924374</v>
      </c>
      <c r="X1528" s="7">
        <v>45752</v>
      </c>
      <c r="Y1528" s="3">
        <v>45753</v>
      </c>
      <c r="Z1528" s="7">
        <v>45752.530798611115</v>
      </c>
      <c r="AA1528" t="s">
        <v>23</v>
      </c>
    </row>
    <row r="1529" spans="1:27" x14ac:dyDescent="0.25">
      <c r="A1529">
        <v>9423990022</v>
      </c>
      <c r="B1529" s="3">
        <v>45843</v>
      </c>
      <c r="C1529" s="3">
        <v>45844</v>
      </c>
      <c r="H1529">
        <v>9423990022</v>
      </c>
      <c r="I1529" t="s">
        <v>13</v>
      </c>
      <c r="J1529" s="3">
        <v>45843</v>
      </c>
      <c r="K1529" s="3">
        <v>45844</v>
      </c>
      <c r="Q1529">
        <v>9423990022</v>
      </c>
      <c r="R1529" s="3">
        <v>45843</v>
      </c>
      <c r="S1529" s="3">
        <v>45844</v>
      </c>
      <c r="T1529" s="3">
        <v>45843.695972222224</v>
      </c>
      <c r="V1529" s="7"/>
      <c r="W1529" s="7">
        <v>9423990022</v>
      </c>
      <c r="X1529" s="3">
        <v>45843</v>
      </c>
      <c r="Y1529" s="3">
        <v>45844</v>
      </c>
      <c r="Z1529" s="3">
        <v>45843.695972222224</v>
      </c>
      <c r="AA1529" t="s">
        <v>23</v>
      </c>
    </row>
    <row r="1530" spans="1:27" x14ac:dyDescent="0.25">
      <c r="A1530">
        <v>9424108373</v>
      </c>
      <c r="B1530" s="3">
        <v>45811</v>
      </c>
      <c r="C1530" s="3">
        <v>45812</v>
      </c>
      <c r="H1530">
        <v>9424108373</v>
      </c>
      <c r="I1530" t="s">
        <v>13</v>
      </c>
      <c r="J1530" s="3">
        <v>45811</v>
      </c>
      <c r="K1530" s="3">
        <v>45812</v>
      </c>
      <c r="Q1530">
        <v>9424108373</v>
      </c>
      <c r="R1530" s="3">
        <v>45811</v>
      </c>
      <c r="S1530" s="3">
        <v>45812</v>
      </c>
      <c r="T1530" s="3">
        <v>45811.700324074074</v>
      </c>
      <c r="V1530" s="7"/>
      <c r="W1530" s="7">
        <v>9424108373</v>
      </c>
      <c r="X1530" s="7">
        <v>45811</v>
      </c>
      <c r="Y1530" s="3">
        <v>45812</v>
      </c>
      <c r="Z1530" s="7">
        <v>45811.700324074074</v>
      </c>
      <c r="AA1530" t="s">
        <v>23</v>
      </c>
    </row>
    <row r="1531" spans="1:27" x14ac:dyDescent="0.25">
      <c r="A1531">
        <v>9424121111</v>
      </c>
      <c r="B1531" s="3">
        <v>45833</v>
      </c>
      <c r="C1531" s="3">
        <v>45834</v>
      </c>
      <c r="H1531">
        <v>9424121111</v>
      </c>
      <c r="I1531" t="s">
        <v>13</v>
      </c>
      <c r="J1531" s="3">
        <v>45833</v>
      </c>
      <c r="K1531" s="3">
        <v>45834</v>
      </c>
      <c r="Q1531">
        <v>9424121111</v>
      </c>
      <c r="R1531" s="3">
        <v>45833</v>
      </c>
      <c r="S1531" s="3">
        <v>45834</v>
      </c>
      <c r="T1531" s="3">
        <v>45833.911354166667</v>
      </c>
      <c r="V1531" s="7"/>
      <c r="W1531" s="7">
        <v>9424121111</v>
      </c>
      <c r="X1531" s="7">
        <v>45833</v>
      </c>
      <c r="Y1531" s="3">
        <v>45834</v>
      </c>
      <c r="Z1531" s="7">
        <v>45833.911354166667</v>
      </c>
      <c r="AA1531" t="s">
        <v>23</v>
      </c>
    </row>
    <row r="1532" spans="1:27" x14ac:dyDescent="0.25">
      <c r="A1532">
        <v>9424294441</v>
      </c>
      <c r="B1532" s="3">
        <v>45756</v>
      </c>
      <c r="C1532" s="3">
        <v>45757</v>
      </c>
      <c r="H1532">
        <v>9424294441</v>
      </c>
      <c r="I1532" t="s">
        <v>13</v>
      </c>
      <c r="J1532" s="3">
        <v>45756</v>
      </c>
      <c r="K1532" s="3">
        <v>45757</v>
      </c>
      <c r="Q1532">
        <v>9424294441</v>
      </c>
      <c r="R1532" s="3">
        <v>45756</v>
      </c>
      <c r="S1532" s="3">
        <v>45757</v>
      </c>
      <c r="T1532" s="3">
        <v>45671.872754629629</v>
      </c>
      <c r="V1532" s="7"/>
      <c r="W1532" s="7">
        <v>9424294441</v>
      </c>
      <c r="X1532" s="7">
        <v>45756</v>
      </c>
      <c r="Y1532" s="3">
        <v>45757</v>
      </c>
      <c r="Z1532" s="7">
        <v>45671.872754629629</v>
      </c>
      <c r="AA1532" t="s">
        <v>13</v>
      </c>
    </row>
    <row r="1533" spans="1:27" x14ac:dyDescent="0.25">
      <c r="A1533">
        <v>9424615197</v>
      </c>
      <c r="B1533" s="3">
        <v>45762</v>
      </c>
      <c r="C1533" s="3">
        <v>45763</v>
      </c>
      <c r="H1533">
        <v>9424615197</v>
      </c>
      <c r="I1533" t="s">
        <v>13</v>
      </c>
      <c r="J1533" s="3">
        <v>45762</v>
      </c>
      <c r="K1533" s="3">
        <v>45763</v>
      </c>
      <c r="Q1533">
        <v>9424615197</v>
      </c>
      <c r="R1533" s="3">
        <v>45762</v>
      </c>
      <c r="S1533" s="3">
        <v>45763</v>
      </c>
      <c r="T1533" s="3">
        <v>45762.729849537034</v>
      </c>
      <c r="V1533" s="7"/>
      <c r="W1533" s="7">
        <v>9424615197</v>
      </c>
      <c r="X1533" s="7">
        <v>45762</v>
      </c>
      <c r="Y1533" s="3">
        <v>45763</v>
      </c>
      <c r="Z1533" s="7">
        <v>45762.729849537034</v>
      </c>
      <c r="AA1533" t="s">
        <v>23</v>
      </c>
    </row>
    <row r="1534" spans="1:27" x14ac:dyDescent="0.25">
      <c r="A1534">
        <v>9424626237</v>
      </c>
      <c r="B1534" s="3">
        <v>45847</v>
      </c>
      <c r="C1534" s="3">
        <v>45848</v>
      </c>
      <c r="H1534">
        <v>9424626237</v>
      </c>
      <c r="I1534" t="s">
        <v>13</v>
      </c>
      <c r="J1534" s="3">
        <v>45847</v>
      </c>
      <c r="K1534" s="3">
        <v>45848</v>
      </c>
      <c r="Q1534">
        <v>9424626237</v>
      </c>
      <c r="R1534" s="3">
        <v>45847</v>
      </c>
      <c r="S1534" s="3">
        <v>45848</v>
      </c>
      <c r="T1534" s="3">
        <v>45847.690925925926</v>
      </c>
      <c r="V1534" s="7"/>
      <c r="W1534" s="7">
        <v>9424626237</v>
      </c>
      <c r="X1534" s="3">
        <v>45847</v>
      </c>
      <c r="Y1534" s="3">
        <v>45848</v>
      </c>
      <c r="Z1534" s="3">
        <v>45847.690925925926</v>
      </c>
      <c r="AA1534" t="s">
        <v>23</v>
      </c>
    </row>
    <row r="1535" spans="1:27" x14ac:dyDescent="0.25">
      <c r="A1535">
        <v>9424706991</v>
      </c>
      <c r="B1535" s="3">
        <v>45845</v>
      </c>
      <c r="C1535" s="3">
        <v>45846</v>
      </c>
      <c r="H1535">
        <v>9424706991</v>
      </c>
      <c r="I1535" t="s">
        <v>13</v>
      </c>
      <c r="J1535" s="3">
        <v>45845</v>
      </c>
      <c r="K1535" s="3">
        <v>45846</v>
      </c>
      <c r="Q1535">
        <v>9424706991</v>
      </c>
      <c r="R1535" s="3">
        <v>45845</v>
      </c>
      <c r="S1535" s="3">
        <v>45846</v>
      </c>
      <c r="T1535" s="3">
        <v>45845.627280092594</v>
      </c>
      <c r="V1535" s="7"/>
      <c r="W1535" s="7">
        <v>9424706991</v>
      </c>
      <c r="X1535" s="3">
        <v>45845</v>
      </c>
      <c r="Y1535" s="3">
        <v>45846</v>
      </c>
      <c r="Z1535" s="3">
        <v>45845.627280092594</v>
      </c>
      <c r="AA1535" t="s">
        <v>23</v>
      </c>
    </row>
    <row r="1536" spans="1:27" x14ac:dyDescent="0.25">
      <c r="A1536">
        <v>9424708622</v>
      </c>
      <c r="B1536" s="3">
        <v>45784</v>
      </c>
      <c r="C1536" s="3">
        <v>45785</v>
      </c>
      <c r="H1536">
        <v>9424708622</v>
      </c>
      <c r="I1536" t="s">
        <v>13</v>
      </c>
      <c r="J1536" s="3">
        <v>45784</v>
      </c>
      <c r="K1536" s="3">
        <v>45785</v>
      </c>
      <c r="Q1536">
        <v>9424708622</v>
      </c>
      <c r="R1536" s="3">
        <v>45784</v>
      </c>
      <c r="S1536" s="3">
        <v>45785</v>
      </c>
      <c r="T1536" s="3">
        <v>45784.79824074074</v>
      </c>
      <c r="V1536" s="7"/>
      <c r="W1536" s="7">
        <v>9424708622</v>
      </c>
      <c r="X1536" s="7">
        <v>45784</v>
      </c>
      <c r="Y1536" s="3">
        <v>45785</v>
      </c>
      <c r="Z1536" s="7">
        <v>45784.79824074074</v>
      </c>
      <c r="AA1536" t="s">
        <v>23</v>
      </c>
    </row>
    <row r="1537" spans="1:27" x14ac:dyDescent="0.25">
      <c r="A1537">
        <v>9424907435</v>
      </c>
      <c r="B1537" s="3">
        <v>45844</v>
      </c>
      <c r="C1537" s="3">
        <v>45845</v>
      </c>
      <c r="H1537">
        <v>9424907435</v>
      </c>
      <c r="I1537" t="s">
        <v>13</v>
      </c>
      <c r="J1537" s="3">
        <v>45844</v>
      </c>
      <c r="K1537" s="3">
        <v>45845</v>
      </c>
      <c r="Q1537">
        <v>9424907435</v>
      </c>
      <c r="R1537" s="3">
        <v>45844</v>
      </c>
      <c r="S1537" s="3">
        <v>45845</v>
      </c>
      <c r="T1537" s="3">
        <v>45844.753657407404</v>
      </c>
      <c r="V1537" s="7"/>
      <c r="W1537" s="7">
        <v>9424907435</v>
      </c>
      <c r="X1537" s="3">
        <v>45844</v>
      </c>
      <c r="Y1537" s="3">
        <v>45845</v>
      </c>
      <c r="Z1537" s="3">
        <v>45844.753657407404</v>
      </c>
      <c r="AA1537" t="s">
        <v>23</v>
      </c>
    </row>
    <row r="1538" spans="1:27" x14ac:dyDescent="0.25">
      <c r="A1538">
        <v>9424973500</v>
      </c>
      <c r="B1538" s="3">
        <v>45777</v>
      </c>
      <c r="C1538" s="3">
        <v>45778</v>
      </c>
      <c r="H1538">
        <v>9424973500</v>
      </c>
      <c r="I1538" t="s">
        <v>13</v>
      </c>
      <c r="J1538" s="3">
        <v>45777</v>
      </c>
      <c r="K1538" s="3">
        <v>45778</v>
      </c>
      <c r="Q1538">
        <v>9424973500</v>
      </c>
      <c r="R1538" s="3">
        <v>45777</v>
      </c>
      <c r="S1538" s="3">
        <v>45778</v>
      </c>
      <c r="T1538" s="3">
        <v>45777.626157407409</v>
      </c>
      <c r="V1538" s="7"/>
      <c r="W1538" s="7">
        <v>9424973500</v>
      </c>
      <c r="X1538" s="7">
        <v>45777</v>
      </c>
      <c r="Y1538" s="3">
        <v>45778</v>
      </c>
      <c r="Z1538" s="7">
        <v>45777.626157407409</v>
      </c>
      <c r="AA1538" t="s">
        <v>23</v>
      </c>
    </row>
    <row r="1539" spans="1:27" x14ac:dyDescent="0.25">
      <c r="A1539">
        <v>9424974684</v>
      </c>
      <c r="B1539" s="3">
        <v>45857</v>
      </c>
      <c r="C1539" s="3">
        <v>45858</v>
      </c>
      <c r="H1539">
        <v>9424974684</v>
      </c>
      <c r="I1539" t="s">
        <v>13</v>
      </c>
      <c r="J1539" s="3">
        <v>45857</v>
      </c>
      <c r="K1539" s="3">
        <v>45858</v>
      </c>
      <c r="Q1539">
        <v>9424974684</v>
      </c>
      <c r="R1539" s="3">
        <v>45857</v>
      </c>
      <c r="S1539" s="3">
        <v>45858</v>
      </c>
      <c r="T1539" s="3">
        <v>45857.624016203707</v>
      </c>
      <c r="V1539" s="7"/>
      <c r="W1539" s="7">
        <v>9424974684</v>
      </c>
      <c r="X1539" s="3">
        <v>45857</v>
      </c>
      <c r="Y1539" s="3">
        <v>45858</v>
      </c>
      <c r="Z1539" s="3">
        <v>45857.624016203707</v>
      </c>
      <c r="AA1539" t="s">
        <v>23</v>
      </c>
    </row>
    <row r="1540" spans="1:27" x14ac:dyDescent="0.25">
      <c r="A1540">
        <v>9424984060</v>
      </c>
      <c r="B1540" s="3">
        <v>45808</v>
      </c>
      <c r="C1540" s="3">
        <v>45809</v>
      </c>
      <c r="H1540">
        <v>9424984060</v>
      </c>
      <c r="I1540" t="s">
        <v>13</v>
      </c>
      <c r="J1540" s="3">
        <v>45808</v>
      </c>
      <c r="K1540" s="3">
        <v>45809</v>
      </c>
      <c r="Q1540">
        <v>9424984060</v>
      </c>
      <c r="R1540" s="3">
        <v>45808</v>
      </c>
      <c r="S1540" s="3">
        <v>45809</v>
      </c>
      <c r="T1540" s="3">
        <v>45808.7653125</v>
      </c>
      <c r="V1540" s="7"/>
      <c r="W1540" s="7">
        <v>9424984060</v>
      </c>
      <c r="X1540" s="7">
        <v>45808</v>
      </c>
      <c r="Y1540" s="3">
        <v>45809</v>
      </c>
      <c r="Z1540" s="7">
        <v>45808.7653125</v>
      </c>
      <c r="AA1540" t="s">
        <v>23</v>
      </c>
    </row>
    <row r="1541" spans="1:27" x14ac:dyDescent="0.25">
      <c r="A1541">
        <v>9425004754</v>
      </c>
      <c r="B1541" s="3">
        <v>45789</v>
      </c>
      <c r="C1541" s="3">
        <v>45790</v>
      </c>
      <c r="H1541">
        <v>9425004754</v>
      </c>
      <c r="I1541" t="s">
        <v>13</v>
      </c>
      <c r="J1541" s="3">
        <v>45789</v>
      </c>
      <c r="K1541" s="3">
        <v>45790</v>
      </c>
      <c r="Q1541">
        <v>9425004754</v>
      </c>
      <c r="R1541" s="3">
        <v>45789</v>
      </c>
      <c r="S1541" s="3">
        <v>45790</v>
      </c>
      <c r="T1541" s="3">
        <v>45789.733252314814</v>
      </c>
      <c r="V1541" s="7"/>
      <c r="W1541" s="7">
        <v>9425004754</v>
      </c>
      <c r="X1541" s="7">
        <v>45789</v>
      </c>
      <c r="Y1541" s="3">
        <v>45790</v>
      </c>
      <c r="Z1541" s="7">
        <v>45789.733252314814</v>
      </c>
      <c r="AA1541" t="s">
        <v>23</v>
      </c>
    </row>
    <row r="1542" spans="1:27" x14ac:dyDescent="0.25">
      <c r="A1542">
        <v>9425007374</v>
      </c>
      <c r="B1542" s="3">
        <v>45847</v>
      </c>
      <c r="C1542" s="3">
        <v>45848</v>
      </c>
      <c r="H1542">
        <v>9425007374</v>
      </c>
      <c r="I1542" t="s">
        <v>13</v>
      </c>
      <c r="J1542" s="3">
        <v>45847</v>
      </c>
      <c r="K1542" s="3">
        <v>45848</v>
      </c>
      <c r="Q1542">
        <v>9425007374</v>
      </c>
      <c r="R1542" s="3">
        <v>45847</v>
      </c>
      <c r="S1542" s="3">
        <v>45848</v>
      </c>
      <c r="T1542" s="3">
        <v>45847.672569444447</v>
      </c>
      <c r="V1542" s="7"/>
      <c r="W1542" s="7">
        <v>9425007374</v>
      </c>
      <c r="X1542" s="3">
        <v>45847</v>
      </c>
      <c r="Y1542" s="3">
        <v>45848</v>
      </c>
      <c r="Z1542" s="3">
        <v>45847.672569444447</v>
      </c>
      <c r="AA1542" t="s">
        <v>23</v>
      </c>
    </row>
    <row r="1543" spans="1:27" x14ac:dyDescent="0.25">
      <c r="A1543">
        <v>9425009010</v>
      </c>
      <c r="B1543" s="3">
        <v>45855</v>
      </c>
      <c r="C1543" s="3">
        <v>45856</v>
      </c>
      <c r="H1543">
        <v>9425009010</v>
      </c>
      <c r="I1543" t="s">
        <v>13</v>
      </c>
      <c r="J1543" s="3">
        <v>45855</v>
      </c>
      <c r="K1543" s="3">
        <v>45856</v>
      </c>
      <c r="Q1543">
        <v>9425009010</v>
      </c>
      <c r="R1543" s="3">
        <v>45855</v>
      </c>
      <c r="S1543" s="3">
        <v>45856</v>
      </c>
      <c r="T1543" s="3">
        <v>45855.81009259259</v>
      </c>
      <c r="V1543" s="7"/>
      <c r="W1543" s="7">
        <v>9425009010</v>
      </c>
      <c r="X1543" s="3">
        <v>45855</v>
      </c>
      <c r="Y1543" s="3">
        <v>45856</v>
      </c>
      <c r="Z1543" s="3">
        <v>45855.81009259259</v>
      </c>
      <c r="AA1543" t="s">
        <v>23</v>
      </c>
    </row>
    <row r="1544" spans="1:27" x14ac:dyDescent="0.25">
      <c r="A1544">
        <v>9425009516</v>
      </c>
      <c r="B1544" s="3">
        <v>45804</v>
      </c>
      <c r="C1544" s="3">
        <v>45805</v>
      </c>
      <c r="H1544">
        <v>9425009516</v>
      </c>
      <c r="I1544" t="s">
        <v>13</v>
      </c>
      <c r="J1544" s="3">
        <v>45804</v>
      </c>
      <c r="K1544" s="3">
        <v>45805</v>
      </c>
      <c r="Q1544">
        <v>9425009516</v>
      </c>
      <c r="R1544" s="3">
        <v>45804</v>
      </c>
      <c r="S1544" s="3">
        <v>45805</v>
      </c>
      <c r="T1544" s="3">
        <v>45804.873599537037</v>
      </c>
      <c r="V1544" s="7"/>
      <c r="W1544" s="7">
        <v>9425009516</v>
      </c>
      <c r="X1544" s="7">
        <v>45804</v>
      </c>
      <c r="Y1544" s="3">
        <v>45805</v>
      </c>
      <c r="Z1544" s="7">
        <v>45804.873599537037</v>
      </c>
      <c r="AA1544" t="s">
        <v>23</v>
      </c>
    </row>
    <row r="1545" spans="1:27" x14ac:dyDescent="0.25">
      <c r="A1545">
        <v>9425056322</v>
      </c>
      <c r="B1545" s="3">
        <v>45851</v>
      </c>
      <c r="C1545" s="3">
        <v>45852</v>
      </c>
      <c r="H1545">
        <v>9425056322</v>
      </c>
      <c r="I1545" t="s">
        <v>13</v>
      </c>
      <c r="J1545" s="3">
        <v>45851</v>
      </c>
      <c r="K1545" s="3">
        <v>45852</v>
      </c>
      <c r="Q1545">
        <v>9425056322</v>
      </c>
      <c r="R1545" s="3">
        <v>45851</v>
      </c>
      <c r="S1545" s="3">
        <v>45852</v>
      </c>
      <c r="T1545" s="3">
        <v>45851.787395833337</v>
      </c>
      <c r="V1545" s="7"/>
      <c r="W1545" s="7">
        <v>9425056322</v>
      </c>
      <c r="X1545" s="3">
        <v>45851</v>
      </c>
      <c r="Y1545" s="3">
        <v>45852</v>
      </c>
      <c r="Z1545" s="3">
        <v>45851.787395833337</v>
      </c>
      <c r="AA1545" t="s">
        <v>23</v>
      </c>
    </row>
    <row r="1546" spans="1:27" x14ac:dyDescent="0.25">
      <c r="A1546">
        <v>9425085147</v>
      </c>
      <c r="B1546" s="3">
        <v>45748</v>
      </c>
      <c r="C1546" s="3">
        <v>45749</v>
      </c>
      <c r="H1546">
        <v>9425085147</v>
      </c>
      <c r="I1546" t="s">
        <v>13</v>
      </c>
      <c r="J1546" s="3">
        <v>45748</v>
      </c>
      <c r="K1546" s="3">
        <v>45749</v>
      </c>
      <c r="Q1546">
        <v>9425085147</v>
      </c>
      <c r="R1546" s="3">
        <v>45748</v>
      </c>
      <c r="S1546" s="3">
        <v>45749</v>
      </c>
      <c r="T1546" s="3">
        <v>45748.69972222222</v>
      </c>
      <c r="V1546" s="7"/>
      <c r="W1546" s="7">
        <v>9425085147</v>
      </c>
      <c r="X1546" s="7">
        <v>45748</v>
      </c>
      <c r="Y1546" s="3">
        <v>45749</v>
      </c>
      <c r="Z1546" s="7">
        <v>45748.69972222222</v>
      </c>
      <c r="AA1546" t="s">
        <v>13</v>
      </c>
    </row>
    <row r="1547" spans="1:27" x14ac:dyDescent="0.25">
      <c r="A1547">
        <v>9425087315</v>
      </c>
      <c r="B1547" s="3">
        <v>45845</v>
      </c>
      <c r="C1547" s="3">
        <v>45846</v>
      </c>
      <c r="H1547">
        <v>9425087315</v>
      </c>
      <c r="I1547" t="s">
        <v>13</v>
      </c>
      <c r="J1547" s="3">
        <v>45845</v>
      </c>
      <c r="K1547" s="3">
        <v>45846</v>
      </c>
      <c r="Q1547">
        <v>9425087315</v>
      </c>
      <c r="R1547" s="3">
        <v>45845</v>
      </c>
      <c r="S1547" s="3">
        <v>45846</v>
      </c>
      <c r="T1547" s="3">
        <v>45845.907650462963</v>
      </c>
      <c r="V1547" s="7"/>
      <c r="W1547" s="7">
        <v>9425087315</v>
      </c>
      <c r="X1547" s="3">
        <v>45845</v>
      </c>
      <c r="Y1547" s="3">
        <v>45846</v>
      </c>
      <c r="Z1547" s="3">
        <v>45845.907650462963</v>
      </c>
      <c r="AA1547" t="s">
        <v>23</v>
      </c>
    </row>
    <row r="1548" spans="1:27" x14ac:dyDescent="0.25">
      <c r="A1548">
        <v>9425092913</v>
      </c>
      <c r="B1548" s="3">
        <v>45789</v>
      </c>
      <c r="C1548" s="3">
        <v>45790</v>
      </c>
      <c r="H1548">
        <v>9425092913</v>
      </c>
      <c r="I1548" t="s">
        <v>13</v>
      </c>
      <c r="J1548" s="3">
        <v>45789</v>
      </c>
      <c r="K1548" s="3">
        <v>45790</v>
      </c>
      <c r="Q1548">
        <v>9425092913</v>
      </c>
      <c r="R1548" s="3">
        <v>45789</v>
      </c>
      <c r="S1548" s="3">
        <v>45790</v>
      </c>
      <c r="T1548" s="3">
        <v>45789.996724537035</v>
      </c>
      <c r="V1548" s="7"/>
      <c r="W1548" s="7">
        <v>9425092913</v>
      </c>
      <c r="X1548" s="7">
        <v>45789</v>
      </c>
      <c r="Y1548" s="3">
        <v>45790</v>
      </c>
      <c r="Z1548" s="7">
        <v>45789.996724537035</v>
      </c>
      <c r="AA1548" t="s">
        <v>23</v>
      </c>
    </row>
    <row r="1549" spans="1:27" x14ac:dyDescent="0.25">
      <c r="A1549">
        <v>9425127518</v>
      </c>
      <c r="B1549" s="3">
        <v>45826</v>
      </c>
      <c r="C1549" s="3">
        <v>45827</v>
      </c>
      <c r="H1549">
        <v>9425127518</v>
      </c>
      <c r="I1549" t="s">
        <v>13</v>
      </c>
      <c r="J1549" s="3">
        <v>45826</v>
      </c>
      <c r="K1549" s="3">
        <v>45827</v>
      </c>
      <c r="Q1549">
        <v>9425127518</v>
      </c>
      <c r="R1549" s="3">
        <v>45826</v>
      </c>
      <c r="S1549" s="3">
        <v>45827</v>
      </c>
      <c r="T1549" s="3">
        <v>45826.826157407406</v>
      </c>
      <c r="V1549" s="7"/>
      <c r="W1549" s="7">
        <v>9425127518</v>
      </c>
      <c r="X1549" s="7">
        <v>45826</v>
      </c>
      <c r="Y1549" s="3">
        <v>45827</v>
      </c>
      <c r="Z1549" s="7">
        <v>45826.826157407406</v>
      </c>
      <c r="AA1549" t="s">
        <v>23</v>
      </c>
    </row>
    <row r="1550" spans="1:27" x14ac:dyDescent="0.25">
      <c r="A1550">
        <v>9425128030</v>
      </c>
      <c r="B1550" s="3">
        <v>45844</v>
      </c>
      <c r="C1550" s="3">
        <v>45845</v>
      </c>
      <c r="H1550">
        <v>9425128030</v>
      </c>
      <c r="I1550" t="s">
        <v>13</v>
      </c>
      <c r="J1550" s="3">
        <v>45844</v>
      </c>
      <c r="K1550" s="3">
        <v>45845</v>
      </c>
      <c r="Q1550">
        <v>9425128030</v>
      </c>
      <c r="R1550" s="3">
        <v>45844</v>
      </c>
      <c r="S1550" s="3">
        <v>45845</v>
      </c>
      <c r="T1550" s="3">
        <v>45844.71230324074</v>
      </c>
      <c r="V1550" s="7"/>
      <c r="W1550" s="7">
        <v>9425128030</v>
      </c>
      <c r="X1550" s="3">
        <v>45844</v>
      </c>
      <c r="Y1550" s="3">
        <v>45845</v>
      </c>
      <c r="Z1550" s="3">
        <v>45844.71230324074</v>
      </c>
      <c r="AA1550" t="s">
        <v>23</v>
      </c>
    </row>
    <row r="1551" spans="1:27" x14ac:dyDescent="0.25">
      <c r="A1551">
        <v>9425142888</v>
      </c>
      <c r="B1551" s="3">
        <v>45748</v>
      </c>
      <c r="C1551" s="3">
        <v>45749</v>
      </c>
      <c r="H1551">
        <v>9425142888</v>
      </c>
      <c r="I1551" t="s">
        <v>13</v>
      </c>
      <c r="J1551" s="3">
        <v>45748</v>
      </c>
      <c r="K1551" s="3">
        <v>45749</v>
      </c>
      <c r="Q1551">
        <v>9425142888</v>
      </c>
      <c r="R1551" s="3">
        <v>45748</v>
      </c>
      <c r="S1551" s="3">
        <v>45749</v>
      </c>
      <c r="T1551" s="3">
        <v>45748.823738425926</v>
      </c>
      <c r="V1551" s="7"/>
      <c r="W1551" s="7">
        <v>9425142888</v>
      </c>
      <c r="X1551" s="7">
        <v>45748</v>
      </c>
      <c r="Y1551" s="3">
        <v>45749</v>
      </c>
      <c r="Z1551" s="7">
        <v>45748.823738425926</v>
      </c>
      <c r="AA1551" t="s">
        <v>13</v>
      </c>
    </row>
    <row r="1552" spans="1:27" x14ac:dyDescent="0.25">
      <c r="A1552">
        <v>9425167070</v>
      </c>
      <c r="B1552" s="3">
        <v>45771</v>
      </c>
      <c r="C1552" s="3">
        <v>45772</v>
      </c>
      <c r="H1552">
        <v>9425167070</v>
      </c>
      <c r="I1552" t="s">
        <v>13</v>
      </c>
      <c r="J1552" s="3">
        <v>45771</v>
      </c>
      <c r="K1552" s="3">
        <v>45772</v>
      </c>
      <c r="Q1552">
        <v>9425167070</v>
      </c>
      <c r="R1552" s="3">
        <v>45771</v>
      </c>
      <c r="S1552" s="3">
        <v>45772</v>
      </c>
      <c r="T1552" s="3">
        <v>45771.880925925929</v>
      </c>
      <c r="V1552" s="7"/>
      <c r="W1552" s="7">
        <v>9425167070</v>
      </c>
      <c r="X1552" s="7">
        <v>45771</v>
      </c>
      <c r="Y1552" s="3">
        <v>45772</v>
      </c>
      <c r="Z1552" s="7">
        <v>45771.880925925929</v>
      </c>
      <c r="AA1552" t="s">
        <v>23</v>
      </c>
    </row>
    <row r="1553" spans="1:27" x14ac:dyDescent="0.25">
      <c r="A1553">
        <v>9425174521</v>
      </c>
      <c r="B1553" s="3">
        <v>45857</v>
      </c>
      <c r="C1553" s="3">
        <v>45858</v>
      </c>
      <c r="H1553">
        <v>9425174521</v>
      </c>
      <c r="I1553" t="s">
        <v>13</v>
      </c>
      <c r="J1553" s="3">
        <v>45857</v>
      </c>
      <c r="K1553" s="3">
        <v>45858</v>
      </c>
      <c r="Q1553">
        <v>9425174521</v>
      </c>
      <c r="R1553" s="3">
        <v>45857</v>
      </c>
      <c r="S1553" s="3">
        <v>45858</v>
      </c>
      <c r="T1553" s="3">
        <v>45857.807453703703</v>
      </c>
      <c r="V1553" s="7"/>
      <c r="W1553" s="7">
        <v>9425174521</v>
      </c>
      <c r="X1553" s="3">
        <v>45857</v>
      </c>
      <c r="Y1553" s="3">
        <v>45858</v>
      </c>
      <c r="Z1553" s="3">
        <v>45857.807453703703</v>
      </c>
      <c r="AA1553" t="s">
        <v>23</v>
      </c>
    </row>
    <row r="1554" spans="1:27" x14ac:dyDescent="0.25">
      <c r="A1554">
        <v>9425186459</v>
      </c>
      <c r="B1554" s="3">
        <v>45866</v>
      </c>
      <c r="C1554" s="3">
        <v>45867</v>
      </c>
      <c r="H1554">
        <v>9425186459</v>
      </c>
      <c r="I1554" t="s">
        <v>13</v>
      </c>
      <c r="J1554" s="3">
        <v>45866</v>
      </c>
      <c r="K1554" s="3">
        <v>45867</v>
      </c>
      <c r="Q1554">
        <v>9425186459</v>
      </c>
      <c r="R1554" s="3">
        <v>45866</v>
      </c>
      <c r="S1554" s="3">
        <v>45867</v>
      </c>
      <c r="T1554" s="3">
        <v>45866.893217592595</v>
      </c>
      <c r="V1554" s="7"/>
      <c r="W1554" s="7">
        <v>9425186459</v>
      </c>
      <c r="X1554" s="3">
        <v>45866</v>
      </c>
      <c r="Y1554" s="3">
        <v>45867</v>
      </c>
      <c r="Z1554" s="3">
        <v>45866.893217592595</v>
      </c>
      <c r="AA1554" t="s">
        <v>23</v>
      </c>
    </row>
    <row r="1555" spans="1:27" x14ac:dyDescent="0.25">
      <c r="A1555">
        <v>9425204556</v>
      </c>
      <c r="B1555" s="3">
        <v>45844</v>
      </c>
      <c r="C1555" s="3">
        <v>45845</v>
      </c>
      <c r="H1555">
        <v>9425204556</v>
      </c>
      <c r="I1555" t="s">
        <v>13</v>
      </c>
      <c r="J1555" s="3">
        <v>45844</v>
      </c>
      <c r="K1555" s="3">
        <v>45845</v>
      </c>
      <c r="Q1555">
        <v>9425204556</v>
      </c>
      <c r="R1555" s="3">
        <v>45844</v>
      </c>
      <c r="S1555" s="3">
        <v>45845</v>
      </c>
      <c r="T1555" s="3">
        <v>45844.681747685187</v>
      </c>
      <c r="V1555" s="7"/>
      <c r="W1555" s="7">
        <v>9425204556</v>
      </c>
      <c r="X1555" s="3">
        <v>45844</v>
      </c>
      <c r="Y1555" s="3">
        <v>45845</v>
      </c>
      <c r="Z1555" s="3">
        <v>45844.681747685187</v>
      </c>
      <c r="AA1555" t="s">
        <v>23</v>
      </c>
    </row>
    <row r="1556" spans="1:27" x14ac:dyDescent="0.25">
      <c r="A1556">
        <v>9425208857</v>
      </c>
      <c r="B1556" s="3">
        <v>45772</v>
      </c>
      <c r="C1556" s="3">
        <v>45774</v>
      </c>
      <c r="H1556">
        <v>9425208857</v>
      </c>
      <c r="I1556" t="s">
        <v>13</v>
      </c>
      <c r="J1556" s="3">
        <v>45772</v>
      </c>
      <c r="K1556" s="3">
        <v>45774</v>
      </c>
      <c r="Q1556">
        <v>9425208857</v>
      </c>
      <c r="R1556" s="3">
        <v>45772</v>
      </c>
      <c r="S1556" s="3">
        <v>45774</v>
      </c>
      <c r="T1556" s="3">
        <v>45772.594756944447</v>
      </c>
      <c r="V1556" s="7"/>
      <c r="W1556" s="7">
        <v>9425208857</v>
      </c>
      <c r="X1556" s="7">
        <v>45772</v>
      </c>
      <c r="Y1556" s="3">
        <v>45774</v>
      </c>
      <c r="Z1556" s="7">
        <v>45772.594756944447</v>
      </c>
      <c r="AA1556" t="s">
        <v>23</v>
      </c>
    </row>
    <row r="1557" spans="1:27" x14ac:dyDescent="0.25">
      <c r="A1557">
        <v>9425243374</v>
      </c>
      <c r="B1557" s="3">
        <v>45818</v>
      </c>
      <c r="C1557" s="3">
        <v>45819</v>
      </c>
      <c r="H1557">
        <v>9425243374</v>
      </c>
      <c r="I1557" t="s">
        <v>13</v>
      </c>
      <c r="J1557" s="3">
        <v>45818</v>
      </c>
      <c r="K1557" s="3">
        <v>45819</v>
      </c>
      <c r="Q1557">
        <v>9425243374</v>
      </c>
      <c r="R1557" s="3">
        <v>45818</v>
      </c>
      <c r="S1557" s="3">
        <v>45819</v>
      </c>
      <c r="T1557" s="3">
        <v>45818.627233796295</v>
      </c>
      <c r="V1557" s="7"/>
      <c r="W1557" s="7">
        <v>9425243374</v>
      </c>
      <c r="X1557" s="7">
        <v>45818</v>
      </c>
      <c r="Y1557" s="3">
        <v>45819</v>
      </c>
      <c r="Z1557" s="7">
        <v>45818.627233796295</v>
      </c>
      <c r="AA1557" t="s">
        <v>23</v>
      </c>
    </row>
    <row r="1558" spans="1:27" x14ac:dyDescent="0.25">
      <c r="A1558">
        <v>9425281487</v>
      </c>
      <c r="B1558" s="3">
        <v>45760</v>
      </c>
      <c r="C1558" s="3">
        <v>45761</v>
      </c>
      <c r="H1558">
        <v>9425281487</v>
      </c>
      <c r="I1558" t="s">
        <v>13</v>
      </c>
      <c r="J1558" s="3">
        <v>45760</v>
      </c>
      <c r="K1558" s="3">
        <v>45761</v>
      </c>
      <c r="Q1558">
        <v>9425281487</v>
      </c>
      <c r="R1558" s="3">
        <v>45760</v>
      </c>
      <c r="S1558" s="3">
        <v>45761</v>
      </c>
      <c r="T1558" s="3">
        <v>45760.864872685182</v>
      </c>
      <c r="V1558" s="7"/>
      <c r="W1558" s="7">
        <v>9425281487</v>
      </c>
      <c r="X1558" s="7">
        <v>45760</v>
      </c>
      <c r="Y1558" s="3">
        <v>45761</v>
      </c>
      <c r="Z1558" s="7">
        <v>45760.864872685182</v>
      </c>
      <c r="AA1558" t="s">
        <v>23</v>
      </c>
    </row>
    <row r="1559" spans="1:27" x14ac:dyDescent="0.25">
      <c r="A1559">
        <v>9425337304</v>
      </c>
      <c r="B1559" s="3">
        <v>45837</v>
      </c>
      <c r="C1559" s="3">
        <v>45838</v>
      </c>
      <c r="H1559">
        <v>9425337304</v>
      </c>
      <c r="I1559" t="s">
        <v>13</v>
      </c>
      <c r="J1559" s="3">
        <v>45837</v>
      </c>
      <c r="K1559" s="3">
        <v>45838</v>
      </c>
      <c r="Q1559">
        <v>9425337304</v>
      </c>
      <c r="R1559" s="3">
        <v>45837</v>
      </c>
      <c r="S1559" s="3">
        <v>45838</v>
      </c>
      <c r="T1559" s="3">
        <v>45837.852858796294</v>
      </c>
      <c r="V1559" s="7"/>
      <c r="W1559" s="7">
        <v>9425337304</v>
      </c>
      <c r="X1559" s="7">
        <v>45837</v>
      </c>
      <c r="Y1559" s="3">
        <v>45838</v>
      </c>
      <c r="Z1559" s="7">
        <v>45837.852858796294</v>
      </c>
      <c r="AA1559" t="s">
        <v>23</v>
      </c>
    </row>
    <row r="1560" spans="1:27" x14ac:dyDescent="0.25">
      <c r="A1560">
        <v>9425375285</v>
      </c>
      <c r="B1560" s="3">
        <v>45831</v>
      </c>
      <c r="C1560" s="3">
        <v>45832</v>
      </c>
      <c r="H1560">
        <v>9425375285</v>
      </c>
      <c r="I1560" t="s">
        <v>13</v>
      </c>
      <c r="J1560" s="3">
        <v>45831</v>
      </c>
      <c r="K1560" s="3">
        <v>45832</v>
      </c>
      <c r="Q1560">
        <v>9425375285</v>
      </c>
      <c r="R1560" s="3">
        <v>45831</v>
      </c>
      <c r="S1560" s="3">
        <v>45832</v>
      </c>
      <c r="T1560" s="3">
        <v>45831.540937500002</v>
      </c>
      <c r="V1560" s="7"/>
      <c r="W1560" s="7">
        <v>9425375285</v>
      </c>
      <c r="X1560" s="7">
        <v>45831</v>
      </c>
      <c r="Y1560" s="3">
        <v>45832</v>
      </c>
      <c r="Z1560" s="7">
        <v>45831.540937500002</v>
      </c>
      <c r="AA1560" t="s">
        <v>23</v>
      </c>
    </row>
    <row r="1561" spans="1:27" x14ac:dyDescent="0.25">
      <c r="A1561">
        <v>9425391456</v>
      </c>
      <c r="B1561" s="3">
        <v>45748</v>
      </c>
      <c r="C1561" s="3">
        <v>45749</v>
      </c>
      <c r="H1561">
        <v>9425391456</v>
      </c>
      <c r="I1561" t="s">
        <v>13</v>
      </c>
      <c r="J1561" s="3">
        <v>45748</v>
      </c>
      <c r="K1561" s="3">
        <v>45749</v>
      </c>
      <c r="Q1561">
        <v>9425391456</v>
      </c>
      <c r="R1561" s="3">
        <v>45748</v>
      </c>
      <c r="S1561" s="3">
        <v>45749</v>
      </c>
      <c r="T1561" s="3">
        <v>45748.755648148152</v>
      </c>
      <c r="V1561" s="7"/>
      <c r="W1561" s="7">
        <v>9425391456</v>
      </c>
      <c r="X1561" s="7">
        <v>45748</v>
      </c>
      <c r="Y1561" s="3">
        <v>45749</v>
      </c>
      <c r="Z1561" s="7">
        <v>45748.755648148152</v>
      </c>
      <c r="AA1561" t="s">
        <v>13</v>
      </c>
    </row>
    <row r="1562" spans="1:27" x14ac:dyDescent="0.25">
      <c r="A1562">
        <v>9425424343</v>
      </c>
      <c r="B1562" s="3">
        <v>45775</v>
      </c>
      <c r="C1562" s="3">
        <v>45776</v>
      </c>
      <c r="H1562">
        <v>9425424343</v>
      </c>
      <c r="I1562" t="s">
        <v>13</v>
      </c>
      <c r="J1562" s="3">
        <v>45775</v>
      </c>
      <c r="K1562" s="3">
        <v>45776</v>
      </c>
      <c r="Q1562">
        <v>9425424343</v>
      </c>
      <c r="R1562" s="3">
        <v>45775</v>
      </c>
      <c r="S1562" s="3">
        <v>45776</v>
      </c>
      <c r="T1562" s="3">
        <v>45775.843530092592</v>
      </c>
      <c r="V1562" s="7"/>
      <c r="W1562" s="7">
        <v>9425424343</v>
      </c>
      <c r="X1562" s="7">
        <v>45775</v>
      </c>
      <c r="Y1562" s="3">
        <v>45776</v>
      </c>
      <c r="Z1562" s="7">
        <v>45775.843530092592</v>
      </c>
      <c r="AA1562" t="s">
        <v>23</v>
      </c>
    </row>
    <row r="1563" spans="1:27" x14ac:dyDescent="0.25">
      <c r="A1563">
        <v>9425424525</v>
      </c>
      <c r="B1563" s="3">
        <v>45840</v>
      </c>
      <c r="C1563" s="3">
        <v>45841</v>
      </c>
      <c r="H1563">
        <v>9425424525</v>
      </c>
      <c r="I1563" t="s">
        <v>13</v>
      </c>
      <c r="J1563" s="3">
        <v>45840</v>
      </c>
      <c r="K1563" s="3">
        <v>45841</v>
      </c>
      <c r="Q1563">
        <v>9425424525</v>
      </c>
      <c r="R1563" s="3">
        <v>45840</v>
      </c>
      <c r="S1563" s="3">
        <v>45841</v>
      </c>
      <c r="T1563" s="3">
        <v>45840.544374999998</v>
      </c>
      <c r="V1563" s="7"/>
      <c r="W1563" s="7">
        <v>9425424525</v>
      </c>
      <c r="X1563" s="3">
        <v>45840</v>
      </c>
      <c r="Y1563" s="3">
        <v>45841</v>
      </c>
      <c r="Z1563" s="3">
        <v>45840.544374999998</v>
      </c>
      <c r="AA1563" t="s">
        <v>23</v>
      </c>
    </row>
    <row r="1564" spans="1:27" x14ac:dyDescent="0.25">
      <c r="A1564">
        <v>9425447028</v>
      </c>
      <c r="B1564" s="3">
        <v>45780</v>
      </c>
      <c r="C1564" s="3">
        <v>45781</v>
      </c>
      <c r="H1564">
        <v>9425447028</v>
      </c>
      <c r="I1564" t="s">
        <v>13</v>
      </c>
      <c r="J1564" s="3">
        <v>45780</v>
      </c>
      <c r="K1564" s="3">
        <v>45781</v>
      </c>
      <c r="Q1564">
        <v>9425447028</v>
      </c>
      <c r="R1564" s="3">
        <v>45780</v>
      </c>
      <c r="S1564" s="3">
        <v>45781</v>
      </c>
      <c r="T1564" s="3">
        <v>45780.864618055559</v>
      </c>
      <c r="V1564" s="7"/>
      <c r="W1564" s="7">
        <v>9425447028</v>
      </c>
      <c r="X1564" s="7">
        <v>45780</v>
      </c>
      <c r="Y1564" s="3">
        <v>45781</v>
      </c>
      <c r="Z1564" s="7">
        <v>45780.864618055559</v>
      </c>
      <c r="AA1564" t="s">
        <v>23</v>
      </c>
    </row>
    <row r="1565" spans="1:27" x14ac:dyDescent="0.25">
      <c r="A1565">
        <v>9425469987</v>
      </c>
      <c r="B1565" s="3">
        <v>45838</v>
      </c>
      <c r="C1565" s="3">
        <v>45839</v>
      </c>
      <c r="H1565">
        <v>9425469987</v>
      </c>
      <c r="I1565" t="s">
        <v>13</v>
      </c>
      <c r="J1565" s="3">
        <v>45838</v>
      </c>
      <c r="K1565" s="3">
        <v>45839</v>
      </c>
      <c r="Q1565">
        <v>9425469987</v>
      </c>
      <c r="R1565" s="3">
        <v>45838</v>
      </c>
      <c r="S1565" s="3">
        <v>45839</v>
      </c>
      <c r="T1565" s="3">
        <v>45838.894930555558</v>
      </c>
      <c r="V1565" s="7"/>
      <c r="W1565" s="7">
        <v>9425469987</v>
      </c>
      <c r="X1565" s="7">
        <v>45838</v>
      </c>
      <c r="Y1565" s="3">
        <v>45839</v>
      </c>
      <c r="Z1565" s="7">
        <v>45838.894930555558</v>
      </c>
      <c r="AA1565" t="s">
        <v>23</v>
      </c>
    </row>
    <row r="1566" spans="1:27" x14ac:dyDescent="0.25">
      <c r="A1566">
        <v>9425495852</v>
      </c>
      <c r="B1566" s="3">
        <v>45767</v>
      </c>
      <c r="C1566" s="3">
        <v>45768</v>
      </c>
      <c r="H1566">
        <v>9425495852</v>
      </c>
      <c r="I1566" t="s">
        <v>13</v>
      </c>
      <c r="J1566" s="3">
        <v>45767</v>
      </c>
      <c r="K1566" s="3">
        <v>45768</v>
      </c>
      <c r="Q1566">
        <v>9425495852</v>
      </c>
      <c r="R1566" s="3">
        <v>45767</v>
      </c>
      <c r="S1566" s="3">
        <v>45768</v>
      </c>
      <c r="T1566" s="3">
        <v>45767.657858796294</v>
      </c>
      <c r="V1566" s="7"/>
      <c r="W1566" s="7">
        <v>9425495852</v>
      </c>
      <c r="X1566" s="7">
        <v>45767</v>
      </c>
      <c r="Y1566" s="3">
        <v>45768</v>
      </c>
      <c r="Z1566" s="7">
        <v>45767.657858796294</v>
      </c>
      <c r="AA1566" t="s">
        <v>23</v>
      </c>
    </row>
    <row r="1567" spans="1:27" x14ac:dyDescent="0.25">
      <c r="A1567">
        <v>9425547362</v>
      </c>
      <c r="B1567" s="3">
        <v>45830</v>
      </c>
      <c r="C1567" s="3">
        <v>45831</v>
      </c>
      <c r="H1567">
        <v>9425547362</v>
      </c>
      <c r="I1567" t="s">
        <v>13</v>
      </c>
      <c r="J1567" s="3">
        <v>45830</v>
      </c>
      <c r="K1567" s="3">
        <v>45831</v>
      </c>
      <c r="Q1567">
        <v>9425547362</v>
      </c>
      <c r="R1567" s="3">
        <v>45830</v>
      </c>
      <c r="S1567" s="3">
        <v>45831</v>
      </c>
      <c r="T1567" s="3">
        <v>45830.82435185185</v>
      </c>
      <c r="V1567" s="7"/>
      <c r="W1567" s="7">
        <v>9425547362</v>
      </c>
      <c r="X1567" s="7">
        <v>45830</v>
      </c>
      <c r="Y1567" s="3">
        <v>45831</v>
      </c>
      <c r="Z1567" s="7">
        <v>45830.82435185185</v>
      </c>
      <c r="AA1567" t="s">
        <v>23</v>
      </c>
    </row>
    <row r="1568" spans="1:27" x14ac:dyDescent="0.25">
      <c r="A1568">
        <v>9425548573</v>
      </c>
      <c r="B1568" s="3">
        <v>45799</v>
      </c>
      <c r="C1568" s="3">
        <v>45800</v>
      </c>
      <c r="H1568">
        <v>9425548573</v>
      </c>
      <c r="I1568" t="s">
        <v>13</v>
      </c>
      <c r="J1568" s="3">
        <v>45799</v>
      </c>
      <c r="K1568" s="3">
        <v>45800</v>
      </c>
      <c r="Q1568">
        <v>9425548573</v>
      </c>
      <c r="R1568" s="3">
        <v>45799</v>
      </c>
      <c r="S1568" s="3">
        <v>45800</v>
      </c>
      <c r="T1568" s="3">
        <v>45799.927418981482</v>
      </c>
      <c r="V1568" s="7"/>
      <c r="W1568" s="7">
        <v>9425548573</v>
      </c>
      <c r="X1568" s="7">
        <v>45799</v>
      </c>
      <c r="Y1568" s="3">
        <v>45800</v>
      </c>
      <c r="Z1568" s="7">
        <v>45799.927418981482</v>
      </c>
      <c r="AA1568" t="s">
        <v>23</v>
      </c>
    </row>
    <row r="1569" spans="1:27" x14ac:dyDescent="0.25">
      <c r="A1569">
        <v>9425555671</v>
      </c>
      <c r="B1569" s="3">
        <v>45752</v>
      </c>
      <c r="C1569" s="3">
        <v>45753</v>
      </c>
      <c r="H1569">
        <v>9425555671</v>
      </c>
      <c r="I1569" t="s">
        <v>13</v>
      </c>
      <c r="J1569" s="3">
        <v>45752</v>
      </c>
      <c r="K1569" s="3">
        <v>45753</v>
      </c>
      <c r="Q1569">
        <v>9425555671</v>
      </c>
      <c r="R1569" s="3">
        <v>45752</v>
      </c>
      <c r="S1569" s="3">
        <v>45753</v>
      </c>
      <c r="T1569" s="3">
        <v>45752.554583333331</v>
      </c>
      <c r="V1569" s="7"/>
      <c r="W1569" s="7">
        <v>9425555671</v>
      </c>
      <c r="X1569" s="7">
        <v>45752</v>
      </c>
      <c r="Y1569" s="3">
        <v>45753</v>
      </c>
      <c r="Z1569" s="7">
        <v>45752.554583333331</v>
      </c>
      <c r="AA1569" t="s">
        <v>23</v>
      </c>
    </row>
    <row r="1570" spans="1:27" x14ac:dyDescent="0.25">
      <c r="A1570">
        <v>9425567318</v>
      </c>
      <c r="B1570" s="3">
        <v>45748</v>
      </c>
      <c r="C1570" s="3">
        <v>45749</v>
      </c>
      <c r="H1570">
        <v>9425567318</v>
      </c>
      <c r="I1570" t="s">
        <v>13</v>
      </c>
      <c r="J1570" s="3">
        <v>45748</v>
      </c>
      <c r="K1570" s="3">
        <v>45749</v>
      </c>
      <c r="Q1570">
        <v>9425567318</v>
      </c>
      <c r="R1570" s="3">
        <v>45748</v>
      </c>
      <c r="S1570" s="3">
        <v>45749</v>
      </c>
      <c r="T1570" s="3">
        <v>45748.890405092592</v>
      </c>
      <c r="V1570" s="7"/>
      <c r="W1570" s="7">
        <v>9425567318</v>
      </c>
      <c r="X1570" s="7">
        <v>45748</v>
      </c>
      <c r="Y1570" s="3">
        <v>45749</v>
      </c>
      <c r="Z1570" s="7">
        <v>45748.890405092592</v>
      </c>
      <c r="AA1570" t="s">
        <v>13</v>
      </c>
    </row>
    <row r="1571" spans="1:27" x14ac:dyDescent="0.25">
      <c r="A1571">
        <v>9425662774</v>
      </c>
      <c r="B1571" s="3">
        <v>45866</v>
      </c>
      <c r="C1571" s="3">
        <v>45867</v>
      </c>
      <c r="H1571">
        <v>9425662774</v>
      </c>
      <c r="I1571" t="s">
        <v>13</v>
      </c>
      <c r="J1571" s="3">
        <v>45866</v>
      </c>
      <c r="K1571" s="3">
        <v>45867</v>
      </c>
      <c r="Q1571">
        <v>9425662774</v>
      </c>
      <c r="R1571" s="3">
        <v>45866</v>
      </c>
      <c r="S1571" s="3">
        <v>45867</v>
      </c>
      <c r="T1571" s="3">
        <v>45866.536712962959</v>
      </c>
      <c r="V1571" s="7"/>
      <c r="W1571" s="7">
        <v>9425662774</v>
      </c>
      <c r="X1571" s="3">
        <v>45866</v>
      </c>
      <c r="Y1571" s="3">
        <v>45867</v>
      </c>
      <c r="Z1571" s="3">
        <v>45866.536712962959</v>
      </c>
      <c r="AA1571" t="s">
        <v>23</v>
      </c>
    </row>
    <row r="1572" spans="1:27" x14ac:dyDescent="0.25">
      <c r="A1572">
        <v>9425679094</v>
      </c>
      <c r="B1572" s="3">
        <v>45754</v>
      </c>
      <c r="C1572" s="3">
        <v>45755</v>
      </c>
      <c r="H1572">
        <v>9425679094</v>
      </c>
      <c r="I1572" t="s">
        <v>13</v>
      </c>
      <c r="J1572" s="3">
        <v>45754</v>
      </c>
      <c r="K1572" s="3">
        <v>45755</v>
      </c>
      <c r="Q1572">
        <v>9425679094</v>
      </c>
      <c r="R1572" s="3">
        <v>45754</v>
      </c>
      <c r="S1572" s="3">
        <v>45755</v>
      </c>
      <c r="T1572" s="3">
        <v>45754.552083333336</v>
      </c>
      <c r="V1572" s="7"/>
      <c r="W1572" s="7">
        <v>9425679094</v>
      </c>
      <c r="X1572" s="7">
        <v>45754</v>
      </c>
      <c r="Y1572" s="3">
        <v>45755</v>
      </c>
      <c r="Z1572" s="7">
        <v>45754.552083333336</v>
      </c>
      <c r="AA1572" t="s">
        <v>23</v>
      </c>
    </row>
    <row r="1573" spans="1:27" x14ac:dyDescent="0.25">
      <c r="A1573">
        <v>9425887243</v>
      </c>
      <c r="B1573" s="3">
        <v>45828</v>
      </c>
      <c r="C1573" s="3">
        <v>45831</v>
      </c>
      <c r="H1573">
        <v>9425887243</v>
      </c>
      <c r="I1573" t="s">
        <v>13</v>
      </c>
      <c r="J1573" s="3">
        <v>45828</v>
      </c>
      <c r="K1573" s="3">
        <v>45831</v>
      </c>
      <c r="Q1573">
        <v>9425887243</v>
      </c>
      <c r="R1573" s="3">
        <v>45828</v>
      </c>
      <c r="S1573" s="3">
        <v>45831</v>
      </c>
      <c r="T1573" s="3">
        <v>45701.546458333331</v>
      </c>
      <c r="V1573" s="7"/>
      <c r="W1573" s="7">
        <v>9425887243</v>
      </c>
      <c r="X1573" s="7">
        <v>45828</v>
      </c>
      <c r="Y1573" s="3">
        <v>45831</v>
      </c>
      <c r="Z1573" s="7">
        <v>45701.546458333331</v>
      </c>
      <c r="AA1573" t="s">
        <v>13</v>
      </c>
    </row>
    <row r="1574" spans="1:27" x14ac:dyDescent="0.25">
      <c r="A1574">
        <v>9425969615</v>
      </c>
      <c r="B1574" s="3">
        <v>45775</v>
      </c>
      <c r="C1574" s="3">
        <v>45776</v>
      </c>
      <c r="H1574">
        <v>9425969615</v>
      </c>
      <c r="I1574" t="s">
        <v>13</v>
      </c>
      <c r="J1574" s="3">
        <v>45775</v>
      </c>
      <c r="K1574" s="3">
        <v>45776</v>
      </c>
      <c r="Q1574">
        <v>9425969615</v>
      </c>
      <c r="R1574" s="3">
        <v>45775</v>
      </c>
      <c r="S1574" s="3">
        <v>45776</v>
      </c>
      <c r="T1574" s="3">
        <v>45775.771296296298</v>
      </c>
      <c r="V1574" s="7"/>
      <c r="W1574" s="7">
        <v>9425969615</v>
      </c>
      <c r="X1574" s="7">
        <v>45775</v>
      </c>
      <c r="Y1574" s="3">
        <v>45776</v>
      </c>
      <c r="Z1574" s="7">
        <v>45775.771296296298</v>
      </c>
      <c r="AA1574" t="s">
        <v>23</v>
      </c>
    </row>
    <row r="1575" spans="1:27" x14ac:dyDescent="0.25">
      <c r="A1575">
        <v>9425976450</v>
      </c>
      <c r="B1575" s="3">
        <v>45826</v>
      </c>
      <c r="C1575" s="3">
        <v>45827</v>
      </c>
      <c r="H1575">
        <v>9425976450</v>
      </c>
      <c r="I1575" t="s">
        <v>13</v>
      </c>
      <c r="J1575" s="3">
        <v>45826</v>
      </c>
      <c r="K1575" s="3">
        <v>45827</v>
      </c>
      <c r="Q1575">
        <v>9425976450</v>
      </c>
      <c r="R1575" s="3">
        <v>45826</v>
      </c>
      <c r="S1575" s="3">
        <v>45827</v>
      </c>
      <c r="T1575" s="3">
        <v>45826.510358796295</v>
      </c>
      <c r="V1575" s="7"/>
      <c r="W1575" s="7">
        <v>9425976450</v>
      </c>
      <c r="X1575" s="7">
        <v>45826</v>
      </c>
      <c r="Y1575" s="3">
        <v>45827</v>
      </c>
      <c r="Z1575" s="7">
        <v>45826.510358796295</v>
      </c>
      <c r="AA1575" t="s">
        <v>23</v>
      </c>
    </row>
    <row r="1576" spans="1:27" x14ac:dyDescent="0.25">
      <c r="A1576">
        <v>9426217451</v>
      </c>
      <c r="B1576" s="3">
        <v>45815</v>
      </c>
      <c r="C1576" s="3">
        <v>45817</v>
      </c>
      <c r="H1576">
        <v>9426217451</v>
      </c>
      <c r="I1576" t="s">
        <v>13</v>
      </c>
      <c r="J1576" s="3">
        <v>45815</v>
      </c>
      <c r="K1576" s="3">
        <v>45817</v>
      </c>
      <c r="Q1576">
        <v>9426217451</v>
      </c>
      <c r="R1576" s="3">
        <v>45815</v>
      </c>
      <c r="S1576" s="3">
        <v>45817</v>
      </c>
      <c r="T1576" s="3">
        <v>45815.621620370373</v>
      </c>
      <c r="V1576" s="7"/>
      <c r="W1576" s="7">
        <v>9426217451</v>
      </c>
      <c r="X1576" s="7">
        <v>45815</v>
      </c>
      <c r="Y1576" s="3">
        <v>45817</v>
      </c>
      <c r="Z1576" s="7">
        <v>45815.621620370373</v>
      </c>
      <c r="AA1576" t="s">
        <v>23</v>
      </c>
    </row>
    <row r="1577" spans="1:27" x14ac:dyDescent="0.25">
      <c r="A1577">
        <v>9426271723</v>
      </c>
      <c r="B1577" s="3">
        <v>45828</v>
      </c>
      <c r="C1577" s="3">
        <v>45831</v>
      </c>
      <c r="H1577">
        <v>9426271723</v>
      </c>
      <c r="I1577" t="s">
        <v>13</v>
      </c>
      <c r="J1577" s="3">
        <v>45828</v>
      </c>
      <c r="K1577" s="3">
        <v>45831</v>
      </c>
      <c r="Q1577">
        <v>9426271723</v>
      </c>
      <c r="R1577" s="3">
        <v>45828</v>
      </c>
      <c r="S1577" s="3">
        <v>45831</v>
      </c>
      <c r="T1577" s="3">
        <v>45828.785636574074</v>
      </c>
      <c r="V1577" s="7"/>
      <c r="W1577" s="7">
        <v>9426271723</v>
      </c>
      <c r="X1577" s="7">
        <v>45828</v>
      </c>
      <c r="Y1577" s="3">
        <v>45831</v>
      </c>
      <c r="Z1577" s="7">
        <v>45828.785636574074</v>
      </c>
      <c r="AA1577" t="s">
        <v>23</v>
      </c>
    </row>
    <row r="1578" spans="1:27" x14ac:dyDescent="0.25">
      <c r="A1578">
        <v>9430073648</v>
      </c>
      <c r="B1578" s="3">
        <v>45851</v>
      </c>
      <c r="C1578" s="3">
        <v>45852</v>
      </c>
      <c r="H1578">
        <v>9430073648</v>
      </c>
      <c r="I1578" t="s">
        <v>13</v>
      </c>
      <c r="J1578" s="3">
        <v>45851</v>
      </c>
      <c r="K1578" s="3">
        <v>45852</v>
      </c>
      <c r="Q1578">
        <v>9430073648</v>
      </c>
      <c r="R1578" s="3">
        <v>45851</v>
      </c>
      <c r="S1578" s="3">
        <v>45852</v>
      </c>
      <c r="T1578" s="3">
        <v>45851.790902777779</v>
      </c>
      <c r="V1578" s="7"/>
      <c r="W1578" s="7">
        <v>9430073648</v>
      </c>
      <c r="X1578" s="3">
        <v>45851</v>
      </c>
      <c r="Y1578" s="3">
        <v>45852</v>
      </c>
      <c r="Z1578" s="3">
        <v>45851.790902777779</v>
      </c>
      <c r="AA1578" t="s">
        <v>23</v>
      </c>
    </row>
    <row r="1579" spans="1:27" x14ac:dyDescent="0.25">
      <c r="A1579">
        <v>9430147195</v>
      </c>
      <c r="B1579" s="3">
        <v>45850</v>
      </c>
      <c r="C1579" s="3">
        <v>45851</v>
      </c>
      <c r="H1579">
        <v>9430147195</v>
      </c>
      <c r="I1579" t="s">
        <v>13</v>
      </c>
      <c r="J1579" s="3">
        <v>45850</v>
      </c>
      <c r="K1579" s="3">
        <v>45851</v>
      </c>
      <c r="Q1579">
        <v>9430147195</v>
      </c>
      <c r="R1579" s="3">
        <v>45850</v>
      </c>
      <c r="S1579" s="3">
        <v>45851</v>
      </c>
      <c r="T1579" s="3">
        <v>45850.786261574074</v>
      </c>
      <c r="V1579" s="7"/>
      <c r="W1579" s="7">
        <v>9430147195</v>
      </c>
      <c r="X1579" s="3">
        <v>45850</v>
      </c>
      <c r="Y1579" s="3">
        <v>45851</v>
      </c>
      <c r="Z1579" s="3">
        <v>45850.786261574074</v>
      </c>
      <c r="AA1579" t="s">
        <v>23</v>
      </c>
    </row>
    <row r="1580" spans="1:27" x14ac:dyDescent="0.25">
      <c r="A1580">
        <v>9430207019</v>
      </c>
      <c r="B1580" s="3">
        <v>45834</v>
      </c>
      <c r="C1580" s="3">
        <v>45835</v>
      </c>
      <c r="H1580">
        <v>9430207019</v>
      </c>
      <c r="I1580" t="s">
        <v>13</v>
      </c>
      <c r="J1580" s="3">
        <v>45834</v>
      </c>
      <c r="K1580" s="3">
        <v>45835</v>
      </c>
      <c r="Q1580">
        <v>9430207019</v>
      </c>
      <c r="R1580" s="3">
        <v>45834</v>
      </c>
      <c r="S1580" s="3">
        <v>45835</v>
      </c>
      <c r="T1580" s="3">
        <v>45834.746053240742</v>
      </c>
      <c r="V1580" s="7"/>
      <c r="W1580" s="7">
        <v>9430207019</v>
      </c>
      <c r="X1580" s="7">
        <v>45834</v>
      </c>
      <c r="Y1580" s="3">
        <v>45835</v>
      </c>
      <c r="Z1580" s="7">
        <v>45834.746053240742</v>
      </c>
      <c r="AA1580" t="s">
        <v>23</v>
      </c>
    </row>
    <row r="1581" spans="1:27" x14ac:dyDescent="0.25">
      <c r="A1581">
        <v>9430233285</v>
      </c>
      <c r="B1581" s="3">
        <v>45802</v>
      </c>
      <c r="C1581" s="3">
        <v>45835</v>
      </c>
      <c r="H1581">
        <v>9430233285</v>
      </c>
      <c r="I1581" t="s">
        <v>13</v>
      </c>
      <c r="J1581" s="3">
        <v>45802</v>
      </c>
      <c r="K1581" s="3">
        <v>45835</v>
      </c>
      <c r="Q1581">
        <v>9430233285</v>
      </c>
      <c r="R1581" s="3">
        <v>45802</v>
      </c>
      <c r="S1581" s="3">
        <v>45835</v>
      </c>
      <c r="T1581" s="3">
        <v>45802.762245370373</v>
      </c>
      <c r="V1581" s="7"/>
      <c r="W1581" s="7">
        <v>9430233285</v>
      </c>
      <c r="X1581" s="7">
        <v>45802</v>
      </c>
      <c r="Y1581" s="3">
        <v>45835</v>
      </c>
      <c r="Z1581" s="7">
        <v>45802.762245370373</v>
      </c>
      <c r="AA1581" t="s">
        <v>23</v>
      </c>
    </row>
    <row r="1582" spans="1:27" x14ac:dyDescent="0.25">
      <c r="A1582">
        <v>9430260001</v>
      </c>
      <c r="B1582" s="3">
        <v>45836</v>
      </c>
      <c r="C1582" s="3">
        <v>45837</v>
      </c>
      <c r="H1582">
        <v>9430260001</v>
      </c>
      <c r="I1582" t="s">
        <v>13</v>
      </c>
      <c r="J1582" s="3">
        <v>45836</v>
      </c>
      <c r="K1582" s="3">
        <v>45837</v>
      </c>
      <c r="Q1582">
        <v>9430260001</v>
      </c>
      <c r="R1582" s="3">
        <v>45836</v>
      </c>
      <c r="S1582" s="3">
        <v>45837</v>
      </c>
      <c r="T1582" s="3">
        <v>45836.536689814813</v>
      </c>
      <c r="V1582" s="7"/>
      <c r="W1582" s="7">
        <v>9430260001</v>
      </c>
      <c r="X1582" s="7">
        <v>45836</v>
      </c>
      <c r="Y1582" s="3">
        <v>45837</v>
      </c>
      <c r="Z1582" s="7">
        <v>45836.536689814813</v>
      </c>
      <c r="AA1582" t="s">
        <v>23</v>
      </c>
    </row>
    <row r="1583" spans="1:27" x14ac:dyDescent="0.25">
      <c r="A1583">
        <v>9430350502</v>
      </c>
      <c r="B1583" s="3">
        <v>45784</v>
      </c>
      <c r="C1583" s="3">
        <v>45785</v>
      </c>
      <c r="H1583">
        <v>9430350502</v>
      </c>
      <c r="I1583" t="s">
        <v>13</v>
      </c>
      <c r="J1583" s="3">
        <v>45784</v>
      </c>
      <c r="K1583" s="3">
        <v>45785</v>
      </c>
      <c r="Q1583">
        <v>9430350502</v>
      </c>
      <c r="R1583" s="3">
        <v>45784</v>
      </c>
      <c r="S1583" s="3">
        <v>45785</v>
      </c>
      <c r="T1583" s="3">
        <v>45784.711319444446</v>
      </c>
      <c r="V1583" s="7"/>
      <c r="W1583" s="7">
        <v>9430350502</v>
      </c>
      <c r="X1583" s="7">
        <v>45784</v>
      </c>
      <c r="Y1583" s="3">
        <v>45785</v>
      </c>
      <c r="Z1583" s="7">
        <v>45784.711319444446</v>
      </c>
      <c r="AA1583" t="s">
        <v>23</v>
      </c>
    </row>
    <row r="1584" spans="1:27" x14ac:dyDescent="0.25">
      <c r="A1584">
        <v>9430725161</v>
      </c>
      <c r="B1584" s="3">
        <v>45810</v>
      </c>
      <c r="C1584" s="3">
        <v>45811</v>
      </c>
      <c r="H1584">
        <v>9430725161</v>
      </c>
      <c r="I1584" t="s">
        <v>13</v>
      </c>
      <c r="J1584" s="3">
        <v>45810</v>
      </c>
      <c r="K1584" s="3">
        <v>45811</v>
      </c>
      <c r="Q1584">
        <v>9430725161</v>
      </c>
      <c r="R1584" s="3">
        <v>45810</v>
      </c>
      <c r="S1584" s="3">
        <v>45811</v>
      </c>
      <c r="T1584" s="3">
        <v>45810.872083333335</v>
      </c>
      <c r="V1584" s="7"/>
      <c r="W1584" s="7">
        <v>9430725161</v>
      </c>
      <c r="X1584" s="7">
        <v>45810</v>
      </c>
      <c r="Y1584" s="3">
        <v>45811</v>
      </c>
      <c r="Z1584" s="7">
        <v>45810.872083333335</v>
      </c>
      <c r="AA1584" t="s">
        <v>23</v>
      </c>
    </row>
    <row r="1585" spans="1:27" x14ac:dyDescent="0.25">
      <c r="A1585">
        <v>9430831459</v>
      </c>
      <c r="B1585" s="3">
        <v>45817</v>
      </c>
      <c r="C1585" s="3">
        <v>45818</v>
      </c>
      <c r="H1585">
        <v>9430831459</v>
      </c>
      <c r="I1585" t="s">
        <v>13</v>
      </c>
      <c r="J1585" s="3">
        <v>45817</v>
      </c>
      <c r="K1585" s="3">
        <v>45818</v>
      </c>
      <c r="Q1585">
        <v>9430831459</v>
      </c>
      <c r="R1585" s="3">
        <v>45817</v>
      </c>
      <c r="S1585" s="3">
        <v>45818</v>
      </c>
      <c r="T1585" s="3">
        <v>45817.7971875</v>
      </c>
      <c r="V1585" s="7"/>
      <c r="W1585" s="7">
        <v>9430831459</v>
      </c>
      <c r="X1585" s="7">
        <v>45817</v>
      </c>
      <c r="Y1585" s="3">
        <v>45818</v>
      </c>
      <c r="Z1585" s="7">
        <v>45817.7971875</v>
      </c>
      <c r="AA1585" t="s">
        <v>23</v>
      </c>
    </row>
    <row r="1586" spans="1:27" x14ac:dyDescent="0.25">
      <c r="A1586">
        <v>9430833845</v>
      </c>
      <c r="B1586" s="3">
        <v>45839</v>
      </c>
      <c r="C1586" s="3">
        <v>45840</v>
      </c>
      <c r="H1586">
        <v>9430833845</v>
      </c>
      <c r="I1586" t="s">
        <v>13</v>
      </c>
      <c r="J1586" s="3">
        <v>45839</v>
      </c>
      <c r="K1586" s="3">
        <v>45840</v>
      </c>
      <c r="Q1586">
        <v>9430833845</v>
      </c>
      <c r="R1586" s="3">
        <v>45839</v>
      </c>
      <c r="S1586" s="3">
        <v>45840</v>
      </c>
      <c r="T1586" s="3">
        <v>45839.673518518517</v>
      </c>
      <c r="V1586" s="7"/>
      <c r="W1586" s="7">
        <v>9430833845</v>
      </c>
      <c r="X1586" s="3">
        <v>45839</v>
      </c>
      <c r="Y1586" s="3">
        <v>45840</v>
      </c>
      <c r="Z1586" s="3">
        <v>45839.673518518517</v>
      </c>
      <c r="AA1586" t="s">
        <v>13</v>
      </c>
    </row>
    <row r="1587" spans="1:27" x14ac:dyDescent="0.25">
      <c r="A1587">
        <v>9430999255</v>
      </c>
      <c r="B1587" s="3">
        <v>45661</v>
      </c>
      <c r="C1587" s="3">
        <v>45842</v>
      </c>
      <c r="H1587">
        <v>9430999255</v>
      </c>
      <c r="I1587" t="s">
        <v>14</v>
      </c>
      <c r="J1587" s="3">
        <v>45661</v>
      </c>
      <c r="K1587" s="3">
        <v>45842</v>
      </c>
      <c r="Q1587">
        <v>9430999255</v>
      </c>
      <c r="R1587" s="3">
        <v>45661</v>
      </c>
      <c r="S1587" s="3">
        <v>45842</v>
      </c>
      <c r="T1587" s="3">
        <v>45648.482870370368</v>
      </c>
      <c r="V1587" s="7"/>
      <c r="W1587" s="7">
        <v>9430999255</v>
      </c>
      <c r="X1587" s="7">
        <v>45661</v>
      </c>
      <c r="Y1587" s="3">
        <v>45842</v>
      </c>
      <c r="Z1587" s="7">
        <v>45648.482870370368</v>
      </c>
      <c r="AA1587" t="s">
        <v>23</v>
      </c>
    </row>
    <row r="1588" spans="1:27" x14ac:dyDescent="0.25">
      <c r="A1588">
        <v>9431036777</v>
      </c>
      <c r="B1588" s="3">
        <v>45846</v>
      </c>
      <c r="C1588" s="3">
        <v>45847</v>
      </c>
      <c r="H1588">
        <v>9431036777</v>
      </c>
      <c r="I1588" t="s">
        <v>13</v>
      </c>
      <c r="J1588" s="3">
        <v>45846</v>
      </c>
      <c r="K1588" s="3">
        <v>45847</v>
      </c>
      <c r="Q1588">
        <v>9431036777</v>
      </c>
      <c r="R1588" s="3">
        <v>45846</v>
      </c>
      <c r="S1588" s="3">
        <v>45847</v>
      </c>
      <c r="T1588" s="3">
        <v>45846.753460648149</v>
      </c>
      <c r="V1588" s="7"/>
      <c r="W1588" s="7">
        <v>9431036777</v>
      </c>
      <c r="X1588" s="3">
        <v>45846</v>
      </c>
      <c r="Y1588" s="3">
        <v>45847</v>
      </c>
      <c r="Z1588" s="3">
        <v>45846.753460648149</v>
      </c>
      <c r="AA1588" t="s">
        <v>13</v>
      </c>
    </row>
    <row r="1589" spans="1:27" x14ac:dyDescent="0.25">
      <c r="A1589">
        <v>9431072892</v>
      </c>
      <c r="B1589" s="3">
        <v>45800</v>
      </c>
      <c r="C1589" s="3">
        <v>45835</v>
      </c>
      <c r="H1589">
        <v>9431072892</v>
      </c>
      <c r="I1589" t="s">
        <v>13</v>
      </c>
      <c r="J1589" s="3">
        <v>45800</v>
      </c>
      <c r="K1589" s="3">
        <v>45835</v>
      </c>
      <c r="Q1589">
        <v>9431072892</v>
      </c>
      <c r="R1589" s="3">
        <v>45800</v>
      </c>
      <c r="S1589" s="3">
        <v>45835</v>
      </c>
      <c r="T1589" s="3">
        <v>45800.621886574074</v>
      </c>
      <c r="V1589" s="7"/>
      <c r="W1589" s="7">
        <v>9431072892</v>
      </c>
      <c r="X1589" s="7">
        <v>45800</v>
      </c>
      <c r="Y1589" s="3">
        <v>45835</v>
      </c>
      <c r="Z1589" s="7">
        <v>45800.621886574074</v>
      </c>
      <c r="AA1589" t="s">
        <v>23</v>
      </c>
    </row>
    <row r="1590" spans="1:27" x14ac:dyDescent="0.25">
      <c r="A1590">
        <v>9431101490</v>
      </c>
      <c r="B1590" s="3">
        <v>45792</v>
      </c>
      <c r="C1590" s="3">
        <v>45793</v>
      </c>
      <c r="H1590">
        <v>9431101490</v>
      </c>
      <c r="I1590" t="s">
        <v>13</v>
      </c>
      <c r="J1590" s="3">
        <v>45792</v>
      </c>
      <c r="K1590" s="3">
        <v>45793</v>
      </c>
      <c r="Q1590">
        <v>9431101490</v>
      </c>
      <c r="R1590" s="3">
        <v>45792</v>
      </c>
      <c r="S1590" s="3">
        <v>45793</v>
      </c>
      <c r="T1590" s="3">
        <v>45792.617905092593</v>
      </c>
      <c r="V1590" s="7"/>
      <c r="W1590" s="7">
        <v>9431101490</v>
      </c>
      <c r="X1590" s="7">
        <v>45792</v>
      </c>
      <c r="Y1590" s="3">
        <v>45793</v>
      </c>
      <c r="Z1590" s="7">
        <v>45792.617905092593</v>
      </c>
      <c r="AA1590" t="s">
        <v>23</v>
      </c>
    </row>
    <row r="1591" spans="1:27" x14ac:dyDescent="0.25">
      <c r="A1591">
        <v>9431103411</v>
      </c>
      <c r="B1591" s="3">
        <v>45832</v>
      </c>
      <c r="C1591" s="3">
        <v>45833</v>
      </c>
      <c r="H1591">
        <v>9431103411</v>
      </c>
      <c r="I1591" t="s">
        <v>13</v>
      </c>
      <c r="J1591" s="3">
        <v>45832</v>
      </c>
      <c r="K1591" s="3">
        <v>45833</v>
      </c>
      <c r="Q1591">
        <v>9431103411</v>
      </c>
      <c r="R1591" s="3">
        <v>45832</v>
      </c>
      <c r="S1591" s="3">
        <v>45833</v>
      </c>
      <c r="T1591" s="3">
        <v>45832.541319444441</v>
      </c>
      <c r="V1591" s="7"/>
      <c r="W1591" s="7">
        <v>9431103411</v>
      </c>
      <c r="X1591" s="7">
        <v>45832</v>
      </c>
      <c r="Y1591" s="3">
        <v>45833</v>
      </c>
      <c r="Z1591" s="7">
        <v>45832.541319444441</v>
      </c>
      <c r="AA1591" t="s">
        <v>23</v>
      </c>
    </row>
    <row r="1592" spans="1:27" x14ac:dyDescent="0.25">
      <c r="A1592">
        <v>9431227854</v>
      </c>
      <c r="B1592" s="3">
        <v>45777</v>
      </c>
      <c r="C1592" s="3">
        <v>45778</v>
      </c>
      <c r="H1592">
        <v>9431227854</v>
      </c>
      <c r="I1592" t="s">
        <v>13</v>
      </c>
      <c r="J1592" s="3">
        <v>45777</v>
      </c>
      <c r="K1592" s="3">
        <v>45778</v>
      </c>
      <c r="Q1592">
        <v>9431227854</v>
      </c>
      <c r="R1592" s="3">
        <v>45777</v>
      </c>
      <c r="S1592" s="3">
        <v>45778</v>
      </c>
      <c r="T1592" s="3">
        <v>45777.574745370373</v>
      </c>
      <c r="V1592" s="7"/>
      <c r="W1592" s="7">
        <v>9431227854</v>
      </c>
      <c r="X1592" s="7">
        <v>45777</v>
      </c>
      <c r="Y1592" s="3">
        <v>45778</v>
      </c>
      <c r="Z1592" s="7">
        <v>45777.574745370373</v>
      </c>
      <c r="AA1592" t="s">
        <v>13</v>
      </c>
    </row>
    <row r="1593" spans="1:27" x14ac:dyDescent="0.25">
      <c r="A1593">
        <v>9431310948</v>
      </c>
      <c r="B1593" s="3">
        <v>45836</v>
      </c>
      <c r="C1593" s="3">
        <v>45837</v>
      </c>
      <c r="H1593">
        <v>9431310948</v>
      </c>
      <c r="I1593" t="s">
        <v>13</v>
      </c>
      <c r="J1593" s="3">
        <v>45836</v>
      </c>
      <c r="K1593" s="3">
        <v>45837</v>
      </c>
      <c r="Q1593">
        <v>9431310948</v>
      </c>
      <c r="R1593" s="3">
        <v>45836</v>
      </c>
      <c r="S1593" s="3">
        <v>45837</v>
      </c>
      <c r="T1593" s="3">
        <v>45836.822951388887</v>
      </c>
      <c r="V1593" s="7"/>
      <c r="W1593" s="7">
        <v>9431310948</v>
      </c>
      <c r="X1593" s="7">
        <v>45836</v>
      </c>
      <c r="Y1593" s="3">
        <v>45837</v>
      </c>
      <c r="Z1593" s="7">
        <v>45836.822951388887</v>
      </c>
      <c r="AA1593" t="s">
        <v>23</v>
      </c>
    </row>
    <row r="1594" spans="1:27" x14ac:dyDescent="0.25">
      <c r="A1594">
        <v>9431334788</v>
      </c>
      <c r="B1594" s="3">
        <v>45748</v>
      </c>
      <c r="C1594" s="3">
        <v>45749</v>
      </c>
      <c r="H1594">
        <v>9431334788</v>
      </c>
      <c r="I1594" t="s">
        <v>13</v>
      </c>
      <c r="J1594" s="3">
        <v>45748</v>
      </c>
      <c r="K1594" s="3">
        <v>45749</v>
      </c>
      <c r="Q1594">
        <v>9431334788</v>
      </c>
      <c r="R1594" s="3">
        <v>45748</v>
      </c>
      <c r="S1594" s="3">
        <v>45749</v>
      </c>
      <c r="T1594" s="3">
        <v>45657.704548611109</v>
      </c>
      <c r="V1594" s="7"/>
      <c r="W1594" s="7">
        <v>9431334788</v>
      </c>
      <c r="X1594" s="7">
        <v>45748</v>
      </c>
      <c r="Y1594" s="3">
        <v>45749</v>
      </c>
      <c r="Z1594" s="7">
        <v>45657.704548611109</v>
      </c>
      <c r="AA1594" t="s">
        <v>13</v>
      </c>
    </row>
    <row r="1595" spans="1:27" x14ac:dyDescent="0.25">
      <c r="A1595">
        <v>9431820466</v>
      </c>
      <c r="B1595" s="3">
        <v>45765</v>
      </c>
      <c r="C1595" s="3">
        <v>45766</v>
      </c>
      <c r="H1595">
        <v>9431820466</v>
      </c>
      <c r="I1595" t="s">
        <v>13</v>
      </c>
      <c r="J1595" s="3">
        <v>45765</v>
      </c>
      <c r="K1595" s="3">
        <v>45766</v>
      </c>
      <c r="Q1595">
        <v>9431820466</v>
      </c>
      <c r="R1595" s="3">
        <v>45765</v>
      </c>
      <c r="S1595" s="3">
        <v>45766</v>
      </c>
      <c r="T1595" s="3">
        <v>45765.621307870373</v>
      </c>
      <c r="V1595" s="7"/>
      <c r="W1595" s="7">
        <v>9431820466</v>
      </c>
      <c r="X1595" s="7">
        <v>45765</v>
      </c>
      <c r="Y1595" s="3">
        <v>45766</v>
      </c>
      <c r="Z1595" s="7">
        <v>45765.621307870373</v>
      </c>
      <c r="AA1595" t="s">
        <v>23</v>
      </c>
    </row>
    <row r="1596" spans="1:27" x14ac:dyDescent="0.25">
      <c r="A1596">
        <v>9433271721</v>
      </c>
      <c r="B1596" s="3">
        <v>45853</v>
      </c>
      <c r="C1596" s="3">
        <v>45854</v>
      </c>
      <c r="H1596">
        <v>9433271721</v>
      </c>
      <c r="I1596" t="s">
        <v>13</v>
      </c>
      <c r="J1596" s="3">
        <v>45853</v>
      </c>
      <c r="K1596" s="3">
        <v>45854</v>
      </c>
      <c r="Q1596">
        <v>9433271721</v>
      </c>
      <c r="R1596" s="3">
        <v>45853</v>
      </c>
      <c r="S1596" s="3">
        <v>45854</v>
      </c>
      <c r="T1596" s="3">
        <v>45648.007430555554</v>
      </c>
      <c r="V1596" s="7"/>
      <c r="W1596" s="7">
        <v>9433271721</v>
      </c>
      <c r="X1596" s="7">
        <v>45853</v>
      </c>
      <c r="Y1596" s="3">
        <v>45854</v>
      </c>
      <c r="Z1596" s="7">
        <v>45648.007430555554</v>
      </c>
      <c r="AA1596" t="s">
        <v>23</v>
      </c>
    </row>
    <row r="1597" spans="1:27" x14ac:dyDescent="0.25">
      <c r="A1597">
        <v>9433489231</v>
      </c>
      <c r="B1597" s="3">
        <v>45802</v>
      </c>
      <c r="C1597" s="3">
        <v>45835</v>
      </c>
      <c r="H1597">
        <v>9433489231</v>
      </c>
      <c r="I1597" t="s">
        <v>13</v>
      </c>
      <c r="J1597" s="3">
        <v>45802</v>
      </c>
      <c r="K1597" s="3">
        <v>45835</v>
      </c>
      <c r="Q1597">
        <v>9433489231</v>
      </c>
      <c r="R1597" s="3">
        <v>45802</v>
      </c>
      <c r="S1597" s="3">
        <v>45835</v>
      </c>
      <c r="T1597" s="3">
        <v>45802.859837962962</v>
      </c>
      <c r="V1597" s="7"/>
      <c r="W1597" s="7">
        <v>9433489231</v>
      </c>
      <c r="X1597" s="7">
        <v>45802</v>
      </c>
      <c r="Y1597" s="3">
        <v>45835</v>
      </c>
      <c r="Z1597" s="7">
        <v>45802.859837962962</v>
      </c>
      <c r="AA1597" t="s">
        <v>23</v>
      </c>
    </row>
    <row r="1598" spans="1:27" x14ac:dyDescent="0.25">
      <c r="A1598">
        <v>9434024217</v>
      </c>
      <c r="B1598" s="3">
        <v>45864</v>
      </c>
      <c r="C1598" s="3">
        <v>45866</v>
      </c>
      <c r="H1598">
        <v>9434024217</v>
      </c>
      <c r="I1598" t="s">
        <v>13</v>
      </c>
      <c r="J1598" s="3">
        <v>45864</v>
      </c>
      <c r="K1598" s="3">
        <v>45866</v>
      </c>
      <c r="Q1598">
        <v>9434024217</v>
      </c>
      <c r="R1598" s="3">
        <v>45864</v>
      </c>
      <c r="S1598" s="3">
        <v>45866</v>
      </c>
      <c r="T1598" s="3">
        <v>45864.705069444448</v>
      </c>
      <c r="V1598" s="7"/>
      <c r="W1598" s="7">
        <v>9434024217</v>
      </c>
      <c r="X1598" s="3">
        <v>45864</v>
      </c>
      <c r="Y1598" s="3">
        <v>45866</v>
      </c>
      <c r="Z1598" s="3">
        <v>45864.705069444448</v>
      </c>
      <c r="AA1598" t="s">
        <v>23</v>
      </c>
    </row>
    <row r="1599" spans="1:27" x14ac:dyDescent="0.25">
      <c r="A1599">
        <v>9434028328</v>
      </c>
      <c r="B1599" s="3">
        <v>45844</v>
      </c>
      <c r="C1599" s="3">
        <v>45845</v>
      </c>
      <c r="H1599">
        <v>9434028328</v>
      </c>
      <c r="I1599" t="s">
        <v>13</v>
      </c>
      <c r="J1599" s="3">
        <v>45844</v>
      </c>
      <c r="K1599" s="3">
        <v>45845</v>
      </c>
      <c r="Q1599">
        <v>9434028328</v>
      </c>
      <c r="R1599" s="3">
        <v>45844</v>
      </c>
      <c r="S1599" s="3">
        <v>45845</v>
      </c>
      <c r="T1599" s="3">
        <v>45844.852662037039</v>
      </c>
      <c r="V1599" s="7"/>
      <c r="W1599" s="7">
        <v>9434028328</v>
      </c>
      <c r="X1599" s="3">
        <v>45844</v>
      </c>
      <c r="Y1599" s="3">
        <v>45845</v>
      </c>
      <c r="Z1599" s="3">
        <v>45844.852662037039</v>
      </c>
      <c r="AA1599" t="s">
        <v>23</v>
      </c>
    </row>
    <row r="1600" spans="1:27" x14ac:dyDescent="0.25">
      <c r="A1600">
        <v>9434106769</v>
      </c>
      <c r="B1600" s="3">
        <v>45839</v>
      </c>
      <c r="C1600" s="3">
        <v>45840</v>
      </c>
      <c r="H1600">
        <v>9434106769</v>
      </c>
      <c r="I1600" t="s">
        <v>13</v>
      </c>
      <c r="J1600" s="3">
        <v>45839</v>
      </c>
      <c r="K1600" s="3">
        <v>45840</v>
      </c>
      <c r="Q1600">
        <v>9434106769</v>
      </c>
      <c r="R1600" s="3">
        <v>45839</v>
      </c>
      <c r="S1600" s="3">
        <v>45840</v>
      </c>
      <c r="T1600" s="3">
        <v>45839.592129629629</v>
      </c>
      <c r="V1600" s="7"/>
      <c r="W1600" s="7">
        <v>9434106769</v>
      </c>
      <c r="X1600" s="3">
        <v>45839</v>
      </c>
      <c r="Y1600" s="3">
        <v>45840</v>
      </c>
      <c r="Z1600" s="3">
        <v>45839.592129629629</v>
      </c>
      <c r="AA1600" t="s">
        <v>23</v>
      </c>
    </row>
    <row r="1601" spans="1:27" x14ac:dyDescent="0.25">
      <c r="A1601">
        <v>9434171674</v>
      </c>
      <c r="B1601" s="3">
        <v>45822</v>
      </c>
      <c r="C1601" s="3">
        <v>45824</v>
      </c>
      <c r="H1601">
        <v>9434171674</v>
      </c>
      <c r="I1601" t="s">
        <v>13</v>
      </c>
      <c r="J1601" s="3">
        <v>45822</v>
      </c>
      <c r="K1601" s="3">
        <v>45824</v>
      </c>
      <c r="Q1601">
        <v>9434171674</v>
      </c>
      <c r="R1601" s="3">
        <v>45822</v>
      </c>
      <c r="S1601" s="3">
        <v>45824</v>
      </c>
      <c r="T1601" s="3">
        <v>45822.887685185182</v>
      </c>
      <c r="V1601" s="7"/>
      <c r="W1601" s="7">
        <v>9434171674</v>
      </c>
      <c r="X1601" s="7">
        <v>45822</v>
      </c>
      <c r="Y1601" s="3">
        <v>45824</v>
      </c>
      <c r="Z1601" s="7">
        <v>45822.887685185182</v>
      </c>
      <c r="AA1601" t="s">
        <v>23</v>
      </c>
    </row>
    <row r="1602" spans="1:27" x14ac:dyDescent="0.25">
      <c r="A1602">
        <v>9434200706</v>
      </c>
      <c r="B1602" s="3">
        <v>45798</v>
      </c>
      <c r="C1602" s="3">
        <v>45799</v>
      </c>
      <c r="H1602">
        <v>9434200706</v>
      </c>
      <c r="I1602" t="s">
        <v>13</v>
      </c>
      <c r="J1602" s="3">
        <v>45798</v>
      </c>
      <c r="K1602" s="3">
        <v>45799</v>
      </c>
      <c r="Q1602">
        <v>9434200706</v>
      </c>
      <c r="R1602" s="3">
        <v>45798</v>
      </c>
      <c r="S1602" s="3">
        <v>45799</v>
      </c>
      <c r="T1602" s="3">
        <v>45798.618217592593</v>
      </c>
      <c r="V1602" s="7"/>
      <c r="W1602" s="7">
        <v>9434200706</v>
      </c>
      <c r="X1602" s="7">
        <v>45798</v>
      </c>
      <c r="Y1602" s="3">
        <v>45799</v>
      </c>
      <c r="Z1602" s="7">
        <v>45798.618217592593</v>
      </c>
      <c r="AA1602" t="s">
        <v>23</v>
      </c>
    </row>
    <row r="1603" spans="1:27" x14ac:dyDescent="0.25">
      <c r="A1603">
        <v>9434744289</v>
      </c>
      <c r="B1603" s="3">
        <v>45768</v>
      </c>
      <c r="C1603" s="3">
        <v>45769</v>
      </c>
      <c r="H1603">
        <v>9434744289</v>
      </c>
      <c r="I1603" t="s">
        <v>13</v>
      </c>
      <c r="J1603" s="3">
        <v>45768</v>
      </c>
      <c r="K1603" s="3">
        <v>45769</v>
      </c>
      <c r="Q1603">
        <v>9434744289</v>
      </c>
      <c r="R1603" s="3">
        <v>45768</v>
      </c>
      <c r="S1603" s="3">
        <v>45769</v>
      </c>
      <c r="T1603" s="3">
        <v>45768.772673611114</v>
      </c>
      <c r="V1603" s="7"/>
      <c r="W1603" s="7">
        <v>9434744289</v>
      </c>
      <c r="X1603" s="7">
        <v>45768</v>
      </c>
      <c r="Y1603" s="3">
        <v>45769</v>
      </c>
      <c r="Z1603" s="7">
        <v>45768.772673611114</v>
      </c>
      <c r="AA1603" t="s">
        <v>23</v>
      </c>
    </row>
    <row r="1604" spans="1:27" x14ac:dyDescent="0.25">
      <c r="A1604">
        <v>9434746969</v>
      </c>
      <c r="B1604" s="3">
        <v>45852</v>
      </c>
      <c r="C1604" s="3">
        <v>45853</v>
      </c>
      <c r="H1604">
        <v>9434746969</v>
      </c>
      <c r="I1604" t="s">
        <v>13</v>
      </c>
      <c r="J1604" s="3">
        <v>45852</v>
      </c>
      <c r="K1604" s="3">
        <v>45853</v>
      </c>
      <c r="Q1604">
        <v>9434746969</v>
      </c>
      <c r="R1604" s="3">
        <v>45852</v>
      </c>
      <c r="S1604" s="3">
        <v>45853</v>
      </c>
      <c r="T1604" s="3">
        <v>45852.74050925926</v>
      </c>
      <c r="V1604" s="7"/>
      <c r="W1604" s="7">
        <v>9434746969</v>
      </c>
      <c r="X1604" s="3">
        <v>45852</v>
      </c>
      <c r="Y1604" s="3">
        <v>45853</v>
      </c>
      <c r="Z1604" s="3">
        <v>45852.74050925926</v>
      </c>
      <c r="AA1604" t="s">
        <v>23</v>
      </c>
    </row>
    <row r="1605" spans="1:27" x14ac:dyDescent="0.25">
      <c r="A1605">
        <v>9434796791</v>
      </c>
      <c r="B1605" s="3">
        <v>45830</v>
      </c>
      <c r="C1605" s="3">
        <v>45831</v>
      </c>
      <c r="H1605">
        <v>9434796791</v>
      </c>
      <c r="I1605" t="s">
        <v>13</v>
      </c>
      <c r="J1605" s="3">
        <v>45830</v>
      </c>
      <c r="K1605" s="3">
        <v>45831</v>
      </c>
      <c r="Q1605">
        <v>9434796791</v>
      </c>
      <c r="R1605" s="3">
        <v>45830</v>
      </c>
      <c r="S1605" s="3">
        <v>45831</v>
      </c>
      <c r="T1605" s="3">
        <v>45830.76525462963</v>
      </c>
      <c r="V1605" s="7"/>
      <c r="W1605" s="7">
        <v>9434796791</v>
      </c>
      <c r="X1605" s="7">
        <v>45830</v>
      </c>
      <c r="Y1605" s="3">
        <v>45831</v>
      </c>
      <c r="Z1605" s="7">
        <v>45830.76525462963</v>
      </c>
      <c r="AA1605" t="s">
        <v>23</v>
      </c>
    </row>
    <row r="1606" spans="1:27" x14ac:dyDescent="0.25">
      <c r="A1606">
        <v>9435009840</v>
      </c>
      <c r="B1606" s="3">
        <v>45829</v>
      </c>
      <c r="C1606" s="3">
        <v>45831</v>
      </c>
      <c r="H1606">
        <v>9435009840</v>
      </c>
      <c r="I1606" t="s">
        <v>13</v>
      </c>
      <c r="J1606" s="3">
        <v>45829</v>
      </c>
      <c r="K1606" s="3">
        <v>45831</v>
      </c>
      <c r="Q1606">
        <v>9435009840</v>
      </c>
      <c r="R1606" s="3">
        <v>45829</v>
      </c>
      <c r="S1606" s="3">
        <v>45831</v>
      </c>
      <c r="T1606" s="3">
        <v>45829.525173611109</v>
      </c>
      <c r="V1606" s="7"/>
      <c r="W1606" s="7">
        <v>9435009840</v>
      </c>
      <c r="X1606" s="7">
        <v>45829</v>
      </c>
      <c r="Y1606" s="3">
        <v>45831</v>
      </c>
      <c r="Z1606" s="7">
        <v>45829.525173611109</v>
      </c>
      <c r="AA1606" t="s">
        <v>23</v>
      </c>
    </row>
    <row r="1607" spans="1:27" x14ac:dyDescent="0.25">
      <c r="A1607">
        <v>9435087342</v>
      </c>
      <c r="B1607" s="3">
        <v>45828</v>
      </c>
      <c r="C1607" s="3">
        <v>45831</v>
      </c>
      <c r="H1607">
        <v>9435087342</v>
      </c>
      <c r="I1607" t="s">
        <v>13</v>
      </c>
      <c r="J1607" s="3">
        <v>45828</v>
      </c>
      <c r="K1607" s="3">
        <v>45831</v>
      </c>
      <c r="Q1607">
        <v>9435087342</v>
      </c>
      <c r="R1607" s="3">
        <v>45828</v>
      </c>
      <c r="S1607" s="3">
        <v>45831</v>
      </c>
      <c r="T1607" s="3">
        <v>45828.623402777775</v>
      </c>
      <c r="V1607" s="7"/>
      <c r="W1607" s="7">
        <v>9435087342</v>
      </c>
      <c r="X1607" s="7">
        <v>45828</v>
      </c>
      <c r="Y1607" s="3">
        <v>45831</v>
      </c>
      <c r="Z1607" s="7">
        <v>45828.623402777775</v>
      </c>
      <c r="AA1607" t="s">
        <v>23</v>
      </c>
    </row>
    <row r="1608" spans="1:27" x14ac:dyDescent="0.25">
      <c r="A1608">
        <v>9435090165</v>
      </c>
      <c r="B1608" s="3">
        <v>45832</v>
      </c>
      <c r="C1608" s="3">
        <v>45833</v>
      </c>
      <c r="H1608">
        <v>9435090165</v>
      </c>
      <c r="I1608" t="s">
        <v>13</v>
      </c>
      <c r="J1608" s="3">
        <v>45832</v>
      </c>
      <c r="K1608" s="3">
        <v>45833</v>
      </c>
      <c r="Q1608">
        <v>9435090165</v>
      </c>
      <c r="R1608" s="3">
        <v>45832</v>
      </c>
      <c r="S1608" s="3">
        <v>45833</v>
      </c>
      <c r="T1608" s="3">
        <v>45832.826504629629</v>
      </c>
      <c r="V1608" s="7"/>
      <c r="W1608" s="7">
        <v>9435090165</v>
      </c>
      <c r="X1608" s="7">
        <v>45832</v>
      </c>
      <c r="Y1608" s="3">
        <v>45833</v>
      </c>
      <c r="Z1608" s="7">
        <v>45832.826504629629</v>
      </c>
      <c r="AA1608" t="s">
        <v>23</v>
      </c>
    </row>
    <row r="1609" spans="1:27" x14ac:dyDescent="0.25">
      <c r="A1609">
        <v>9435194308</v>
      </c>
      <c r="B1609" s="3">
        <v>45813</v>
      </c>
      <c r="C1609" s="3">
        <v>45815</v>
      </c>
      <c r="H1609">
        <v>9435194308</v>
      </c>
      <c r="I1609" t="s">
        <v>13</v>
      </c>
      <c r="J1609" s="3">
        <v>45813</v>
      </c>
      <c r="K1609" s="3">
        <v>45815</v>
      </c>
      <c r="Q1609">
        <v>9435194308</v>
      </c>
      <c r="R1609" s="3">
        <v>45813</v>
      </c>
      <c r="S1609" s="3">
        <v>45815</v>
      </c>
      <c r="T1609" s="3">
        <v>45813.742835648147</v>
      </c>
      <c r="V1609" s="7"/>
      <c r="W1609" s="7">
        <v>9435194308</v>
      </c>
      <c r="X1609" s="7">
        <v>45813</v>
      </c>
      <c r="Y1609" s="3">
        <v>45815</v>
      </c>
      <c r="Z1609" s="7">
        <v>45813.742835648147</v>
      </c>
      <c r="AA1609" t="s">
        <v>23</v>
      </c>
    </row>
    <row r="1610" spans="1:27" x14ac:dyDescent="0.25">
      <c r="A1610">
        <v>9435559847</v>
      </c>
      <c r="B1610" s="3">
        <v>45767</v>
      </c>
      <c r="C1610" s="3">
        <v>45768</v>
      </c>
      <c r="H1610">
        <v>9435559847</v>
      </c>
      <c r="I1610" t="s">
        <v>13</v>
      </c>
      <c r="J1610" s="3">
        <v>45767</v>
      </c>
      <c r="K1610" s="3">
        <v>45768</v>
      </c>
      <c r="Q1610">
        <v>9435559847</v>
      </c>
      <c r="R1610" s="3">
        <v>45767</v>
      </c>
      <c r="S1610" s="3">
        <v>45768</v>
      </c>
      <c r="T1610" s="3">
        <v>45767.763460648152</v>
      </c>
      <c r="V1610" s="7"/>
      <c r="W1610" s="7">
        <v>9435559847</v>
      </c>
      <c r="X1610" s="7">
        <v>45767</v>
      </c>
      <c r="Y1610" s="3">
        <v>45768</v>
      </c>
      <c r="Z1610" s="7">
        <v>45767.763460648152</v>
      </c>
      <c r="AA1610" t="s">
        <v>23</v>
      </c>
    </row>
    <row r="1611" spans="1:27" x14ac:dyDescent="0.25">
      <c r="A1611">
        <v>9435645071</v>
      </c>
      <c r="B1611" s="3">
        <v>45825</v>
      </c>
      <c r="C1611" s="3">
        <v>45826</v>
      </c>
      <c r="H1611">
        <v>9435645071</v>
      </c>
      <c r="I1611" t="s">
        <v>13</v>
      </c>
      <c r="J1611" s="3">
        <v>45825</v>
      </c>
      <c r="K1611" s="3">
        <v>45826</v>
      </c>
      <c r="Q1611">
        <v>9435645071</v>
      </c>
      <c r="R1611" s="3">
        <v>45825</v>
      </c>
      <c r="S1611" s="3">
        <v>45826</v>
      </c>
      <c r="T1611" s="3">
        <v>45825.889293981483</v>
      </c>
      <c r="V1611" s="7"/>
      <c r="W1611" s="7">
        <v>9435645071</v>
      </c>
      <c r="X1611" s="7">
        <v>45825</v>
      </c>
      <c r="Y1611" s="3">
        <v>45826</v>
      </c>
      <c r="Z1611" s="7">
        <v>45825.889293981483</v>
      </c>
      <c r="AA1611" t="s">
        <v>23</v>
      </c>
    </row>
    <row r="1612" spans="1:27" x14ac:dyDescent="0.25">
      <c r="A1612">
        <v>9435649398</v>
      </c>
      <c r="B1612" s="3">
        <v>45794</v>
      </c>
      <c r="C1612" s="3">
        <v>45795</v>
      </c>
      <c r="H1612">
        <v>9435649398</v>
      </c>
      <c r="I1612" t="s">
        <v>13</v>
      </c>
      <c r="J1612" s="3">
        <v>45794</v>
      </c>
      <c r="K1612" s="3">
        <v>45795</v>
      </c>
      <c r="Q1612">
        <v>9435649398</v>
      </c>
      <c r="R1612" s="3">
        <v>45794</v>
      </c>
      <c r="S1612" s="3">
        <v>45795</v>
      </c>
      <c r="T1612" s="3">
        <v>45794.622546296298</v>
      </c>
      <c r="V1612" s="7"/>
      <c r="W1612" s="7">
        <v>9435649398</v>
      </c>
      <c r="X1612" s="7">
        <v>45794</v>
      </c>
      <c r="Y1612" s="3">
        <v>45795</v>
      </c>
      <c r="Z1612" s="7">
        <v>45794.622546296298</v>
      </c>
      <c r="AA1612" t="s">
        <v>23</v>
      </c>
    </row>
    <row r="1613" spans="1:27" x14ac:dyDescent="0.25">
      <c r="A1613">
        <v>9435703920</v>
      </c>
      <c r="B1613" s="3">
        <v>45748</v>
      </c>
      <c r="C1613" s="3">
        <v>45749</v>
      </c>
      <c r="H1613">
        <v>9435703920</v>
      </c>
      <c r="I1613" t="s">
        <v>13</v>
      </c>
      <c r="J1613" s="3">
        <v>45748</v>
      </c>
      <c r="K1613" s="3">
        <v>45749</v>
      </c>
      <c r="Q1613">
        <v>9435703920</v>
      </c>
      <c r="R1613" s="3">
        <v>45748</v>
      </c>
      <c r="S1613" s="3">
        <v>45749</v>
      </c>
      <c r="T1613" s="3">
        <v>45748.661898148152</v>
      </c>
      <c r="V1613" s="7"/>
      <c r="W1613" s="7">
        <v>9435703920</v>
      </c>
      <c r="X1613" s="7">
        <v>45748</v>
      </c>
      <c r="Y1613" s="3">
        <v>45749</v>
      </c>
      <c r="Z1613" s="7">
        <v>45748.661898148152</v>
      </c>
      <c r="AA1613" t="s">
        <v>13</v>
      </c>
    </row>
    <row r="1614" spans="1:27" x14ac:dyDescent="0.25">
      <c r="A1614">
        <v>9435713818</v>
      </c>
      <c r="B1614" s="3">
        <v>45845</v>
      </c>
      <c r="C1614" s="3">
        <v>45846</v>
      </c>
      <c r="H1614">
        <v>9435713818</v>
      </c>
      <c r="I1614" t="s">
        <v>13</v>
      </c>
      <c r="J1614" s="3">
        <v>45845</v>
      </c>
      <c r="K1614" s="3">
        <v>45846</v>
      </c>
      <c r="Q1614">
        <v>9435713818</v>
      </c>
      <c r="R1614" s="3">
        <v>45845</v>
      </c>
      <c r="S1614" s="3">
        <v>45846</v>
      </c>
      <c r="T1614" s="3">
        <v>45845.714097222219</v>
      </c>
      <c r="V1614" s="7"/>
      <c r="W1614" s="7">
        <v>9435713818</v>
      </c>
      <c r="X1614" s="3">
        <v>45845</v>
      </c>
      <c r="Y1614" s="3">
        <v>45846</v>
      </c>
      <c r="Z1614" s="3">
        <v>45845.714097222219</v>
      </c>
      <c r="AA1614" t="s">
        <v>23</v>
      </c>
    </row>
    <row r="1615" spans="1:27" x14ac:dyDescent="0.25">
      <c r="A1615">
        <v>9436101060</v>
      </c>
      <c r="B1615" s="3">
        <v>45814</v>
      </c>
      <c r="C1615" s="3">
        <v>45815</v>
      </c>
      <c r="H1615">
        <v>9436101060</v>
      </c>
      <c r="I1615" t="s">
        <v>13</v>
      </c>
      <c r="J1615" s="3">
        <v>45814</v>
      </c>
      <c r="K1615" s="3">
        <v>45815</v>
      </c>
      <c r="Q1615">
        <v>9436101060</v>
      </c>
      <c r="R1615" s="3">
        <v>45814</v>
      </c>
      <c r="S1615" s="3">
        <v>45815</v>
      </c>
      <c r="T1615" s="3">
        <v>45814.699895833335</v>
      </c>
      <c r="V1615" s="7"/>
      <c r="W1615" s="7">
        <v>9436101060</v>
      </c>
      <c r="X1615" s="7">
        <v>45814</v>
      </c>
      <c r="Y1615" s="3">
        <v>45815</v>
      </c>
      <c r="Z1615" s="7">
        <v>45814.699895833335</v>
      </c>
      <c r="AA1615" t="s">
        <v>23</v>
      </c>
    </row>
    <row r="1616" spans="1:27" x14ac:dyDescent="0.25">
      <c r="A1616">
        <v>9436141653</v>
      </c>
      <c r="B1616" s="3">
        <v>45789</v>
      </c>
      <c r="C1616" s="3">
        <v>45790</v>
      </c>
      <c r="H1616">
        <v>9436141653</v>
      </c>
      <c r="I1616" t="s">
        <v>13</v>
      </c>
      <c r="J1616" s="3">
        <v>45789</v>
      </c>
      <c r="K1616" s="3">
        <v>45790</v>
      </c>
      <c r="Q1616">
        <v>9436141653</v>
      </c>
      <c r="R1616" s="3">
        <v>45789</v>
      </c>
      <c r="S1616" s="3">
        <v>45790</v>
      </c>
      <c r="T1616" s="3">
        <v>45789.84611111111</v>
      </c>
      <c r="V1616" s="7"/>
      <c r="W1616" s="7">
        <v>9436141653</v>
      </c>
      <c r="X1616" s="7">
        <v>45789</v>
      </c>
      <c r="Y1616" s="3">
        <v>45790</v>
      </c>
      <c r="Z1616" s="7">
        <v>45789.84611111111</v>
      </c>
      <c r="AA1616" t="s">
        <v>23</v>
      </c>
    </row>
    <row r="1617" spans="1:27" x14ac:dyDescent="0.25">
      <c r="A1617">
        <v>9436211690</v>
      </c>
      <c r="B1617" s="3">
        <v>45766</v>
      </c>
      <c r="C1617" s="3">
        <v>45767</v>
      </c>
      <c r="H1617">
        <v>9436211690</v>
      </c>
      <c r="I1617" t="s">
        <v>13</v>
      </c>
      <c r="J1617" s="3">
        <v>45766</v>
      </c>
      <c r="K1617" s="3">
        <v>45767</v>
      </c>
      <c r="Q1617">
        <v>9436211690</v>
      </c>
      <c r="R1617" s="3">
        <v>45766</v>
      </c>
      <c r="S1617" s="3">
        <v>45767</v>
      </c>
      <c r="T1617" s="3">
        <v>45766.623784722222</v>
      </c>
      <c r="V1617" s="7"/>
      <c r="W1617" s="7">
        <v>9436211690</v>
      </c>
      <c r="X1617" s="7">
        <v>45766</v>
      </c>
      <c r="Y1617" s="3">
        <v>45767</v>
      </c>
      <c r="Z1617" s="7">
        <v>45766.623784722222</v>
      </c>
      <c r="AA1617" t="s">
        <v>13</v>
      </c>
    </row>
    <row r="1618" spans="1:27" x14ac:dyDescent="0.25">
      <c r="A1618">
        <v>9436352731</v>
      </c>
      <c r="B1618" s="3">
        <v>45788</v>
      </c>
      <c r="C1618" s="3">
        <v>45789</v>
      </c>
      <c r="H1618">
        <v>9436352731</v>
      </c>
      <c r="I1618" t="s">
        <v>13</v>
      </c>
      <c r="J1618" s="3">
        <v>45788</v>
      </c>
      <c r="K1618" s="3">
        <v>45789</v>
      </c>
      <c r="Q1618">
        <v>9436352731</v>
      </c>
      <c r="R1618" s="3">
        <v>45788</v>
      </c>
      <c r="S1618" s="3">
        <v>45789</v>
      </c>
      <c r="T1618" s="3">
        <v>45788.82476851852</v>
      </c>
      <c r="V1618" s="7"/>
      <c r="W1618" s="7">
        <v>9436352731</v>
      </c>
      <c r="X1618" s="7">
        <v>45788</v>
      </c>
      <c r="Y1618" s="3">
        <v>45789</v>
      </c>
      <c r="Z1618" s="7">
        <v>45788.82476851852</v>
      </c>
      <c r="AA1618" t="s">
        <v>13</v>
      </c>
    </row>
    <row r="1619" spans="1:27" x14ac:dyDescent="0.25">
      <c r="A1619">
        <v>9436606067</v>
      </c>
      <c r="B1619" s="3">
        <v>45833</v>
      </c>
      <c r="C1619" s="3">
        <v>45834</v>
      </c>
      <c r="H1619">
        <v>9436606067</v>
      </c>
      <c r="I1619" t="s">
        <v>13</v>
      </c>
      <c r="J1619" s="3">
        <v>45833</v>
      </c>
      <c r="K1619" s="3">
        <v>45834</v>
      </c>
      <c r="Q1619">
        <v>9436606067</v>
      </c>
      <c r="R1619" s="3">
        <v>45833</v>
      </c>
      <c r="S1619" s="3">
        <v>45834</v>
      </c>
      <c r="T1619" s="3">
        <v>45833.632731481484</v>
      </c>
      <c r="V1619" s="7"/>
      <c r="W1619" s="7">
        <v>9436606067</v>
      </c>
      <c r="X1619" s="7">
        <v>45833</v>
      </c>
      <c r="Y1619" s="3">
        <v>45834</v>
      </c>
      <c r="Z1619" s="7">
        <v>45833.632731481484</v>
      </c>
      <c r="AA1619" t="s">
        <v>23</v>
      </c>
    </row>
    <row r="1620" spans="1:27" x14ac:dyDescent="0.25">
      <c r="A1620">
        <v>9436704421</v>
      </c>
      <c r="B1620" s="3">
        <v>45862</v>
      </c>
      <c r="C1620" s="3">
        <v>45863</v>
      </c>
      <c r="H1620">
        <v>9436704421</v>
      </c>
      <c r="I1620" t="s">
        <v>13</v>
      </c>
      <c r="J1620" s="3">
        <v>45862</v>
      </c>
      <c r="K1620" s="3">
        <v>45863</v>
      </c>
      <c r="Q1620">
        <v>9436704421</v>
      </c>
      <c r="R1620" s="3">
        <v>45862</v>
      </c>
      <c r="S1620" s="3">
        <v>45863</v>
      </c>
      <c r="T1620" s="3">
        <v>45862.83766203704</v>
      </c>
      <c r="V1620" s="7"/>
      <c r="W1620" s="7">
        <v>9436704421</v>
      </c>
      <c r="X1620" s="3">
        <v>45862</v>
      </c>
      <c r="Y1620" s="3">
        <v>45863</v>
      </c>
      <c r="Z1620" s="3">
        <v>45862.83766203704</v>
      </c>
      <c r="AA1620" t="s">
        <v>23</v>
      </c>
    </row>
    <row r="1621" spans="1:27" x14ac:dyDescent="0.25">
      <c r="A1621">
        <v>9437004308</v>
      </c>
      <c r="B1621" s="3">
        <v>45836</v>
      </c>
      <c r="C1621" s="3">
        <v>45837</v>
      </c>
      <c r="H1621">
        <v>9437004308</v>
      </c>
      <c r="I1621" t="s">
        <v>13</v>
      </c>
      <c r="J1621" s="3">
        <v>45836</v>
      </c>
      <c r="K1621" s="3">
        <v>45837</v>
      </c>
      <c r="Q1621">
        <v>9437004308</v>
      </c>
      <c r="R1621" s="3">
        <v>45836</v>
      </c>
      <c r="S1621" s="3">
        <v>45837</v>
      </c>
      <c r="T1621" s="3">
        <v>45836.825740740744</v>
      </c>
      <c r="V1621" s="7"/>
      <c r="W1621" s="7">
        <v>9437004308</v>
      </c>
      <c r="X1621" s="7">
        <v>45836</v>
      </c>
      <c r="Y1621" s="3">
        <v>45837</v>
      </c>
      <c r="Z1621" s="7">
        <v>45836.825740740744</v>
      </c>
      <c r="AA1621" t="s">
        <v>23</v>
      </c>
    </row>
    <row r="1622" spans="1:27" x14ac:dyDescent="0.25">
      <c r="A1622">
        <v>9437006634</v>
      </c>
      <c r="B1622" s="3">
        <v>45822</v>
      </c>
      <c r="C1622" s="3">
        <v>45824</v>
      </c>
      <c r="H1622">
        <v>9437006634</v>
      </c>
      <c r="I1622" t="s">
        <v>13</v>
      </c>
      <c r="J1622" s="3">
        <v>45822</v>
      </c>
      <c r="K1622" s="3">
        <v>45824</v>
      </c>
      <c r="Q1622">
        <v>9437006634</v>
      </c>
      <c r="R1622" s="3">
        <v>45822</v>
      </c>
      <c r="S1622" s="3">
        <v>45824</v>
      </c>
      <c r="T1622" s="3">
        <v>45822.91611111111</v>
      </c>
      <c r="V1622" s="7"/>
      <c r="W1622" s="7">
        <v>9437006634</v>
      </c>
      <c r="X1622" s="7">
        <v>45822</v>
      </c>
      <c r="Y1622" s="3">
        <v>45824</v>
      </c>
      <c r="Z1622" s="7">
        <v>45822.91611111111</v>
      </c>
      <c r="AA1622" t="s">
        <v>23</v>
      </c>
    </row>
    <row r="1623" spans="1:27" x14ac:dyDescent="0.25">
      <c r="A1623">
        <v>9437013785</v>
      </c>
      <c r="B1623" s="3">
        <v>45806</v>
      </c>
      <c r="C1623" s="3">
        <v>45807</v>
      </c>
      <c r="H1623">
        <v>9437013785</v>
      </c>
      <c r="I1623" t="s">
        <v>13</v>
      </c>
      <c r="J1623" s="3">
        <v>45806</v>
      </c>
      <c r="K1623" s="3">
        <v>45807</v>
      </c>
      <c r="Q1623">
        <v>9437013785</v>
      </c>
      <c r="R1623" s="3">
        <v>45806</v>
      </c>
      <c r="S1623" s="3">
        <v>45807</v>
      </c>
      <c r="T1623" s="3">
        <v>45806.699675925927</v>
      </c>
      <c r="V1623" s="7"/>
      <c r="W1623" s="7">
        <v>9437013785</v>
      </c>
      <c r="X1623" s="7">
        <v>45806</v>
      </c>
      <c r="Y1623" s="3">
        <v>45807</v>
      </c>
      <c r="Z1623" s="7">
        <v>45806.699675925927</v>
      </c>
      <c r="AA1623" t="s">
        <v>23</v>
      </c>
    </row>
    <row r="1624" spans="1:27" x14ac:dyDescent="0.25">
      <c r="A1624">
        <v>9437023954</v>
      </c>
      <c r="B1624" s="3">
        <v>45809</v>
      </c>
      <c r="C1624" s="3">
        <v>45810</v>
      </c>
      <c r="H1624">
        <v>9437023954</v>
      </c>
      <c r="I1624" t="s">
        <v>13</v>
      </c>
      <c r="J1624" s="3">
        <v>45809</v>
      </c>
      <c r="K1624" s="3">
        <v>45810</v>
      </c>
      <c r="Q1624">
        <v>9437023954</v>
      </c>
      <c r="R1624" s="3">
        <v>45809</v>
      </c>
      <c r="S1624" s="3">
        <v>45810</v>
      </c>
      <c r="T1624" s="3">
        <v>45809.52921296296</v>
      </c>
      <c r="V1624" s="7"/>
      <c r="W1624" s="7">
        <v>9437023954</v>
      </c>
      <c r="X1624" s="7">
        <v>45809</v>
      </c>
      <c r="Y1624" s="3">
        <v>45810</v>
      </c>
      <c r="Z1624" s="7">
        <v>45809.52921296296</v>
      </c>
      <c r="AA1624" t="s">
        <v>23</v>
      </c>
    </row>
    <row r="1625" spans="1:27" x14ac:dyDescent="0.25">
      <c r="A1625">
        <v>9437048480</v>
      </c>
      <c r="B1625" s="3">
        <v>45748</v>
      </c>
      <c r="C1625" s="3">
        <v>45749</v>
      </c>
      <c r="H1625">
        <v>9437048480</v>
      </c>
      <c r="I1625" t="s">
        <v>13</v>
      </c>
      <c r="J1625" s="3">
        <v>45748</v>
      </c>
      <c r="K1625" s="3">
        <v>45749</v>
      </c>
      <c r="Q1625">
        <v>9437048480</v>
      </c>
      <c r="R1625" s="3">
        <v>45748</v>
      </c>
      <c r="S1625" s="3">
        <v>45749</v>
      </c>
      <c r="T1625" s="3">
        <v>45748.598020833335</v>
      </c>
      <c r="V1625" s="7"/>
      <c r="W1625" s="7">
        <v>9437048480</v>
      </c>
      <c r="X1625" s="7">
        <v>45748</v>
      </c>
      <c r="Y1625" s="3">
        <v>45749</v>
      </c>
      <c r="Z1625" s="7">
        <v>45748.598020833335</v>
      </c>
      <c r="AA1625" t="s">
        <v>13</v>
      </c>
    </row>
    <row r="1626" spans="1:27" x14ac:dyDescent="0.25">
      <c r="A1626">
        <v>9437053352</v>
      </c>
      <c r="B1626" s="3">
        <v>45864</v>
      </c>
      <c r="C1626" s="3">
        <v>45866</v>
      </c>
      <c r="H1626">
        <v>9437053352</v>
      </c>
      <c r="I1626" t="s">
        <v>13</v>
      </c>
      <c r="J1626" s="3">
        <v>45864</v>
      </c>
      <c r="K1626" s="3">
        <v>45866</v>
      </c>
      <c r="Q1626">
        <v>9437053352</v>
      </c>
      <c r="R1626" s="3">
        <v>45864</v>
      </c>
      <c r="S1626" s="3">
        <v>45866</v>
      </c>
      <c r="T1626" s="3">
        <v>45864.839432870373</v>
      </c>
      <c r="V1626" s="7"/>
      <c r="W1626" s="7">
        <v>9437053352</v>
      </c>
      <c r="X1626" s="3">
        <v>45864</v>
      </c>
      <c r="Y1626" s="3">
        <v>45866</v>
      </c>
      <c r="Z1626" s="3">
        <v>45864.839432870373</v>
      </c>
      <c r="AA1626" t="s">
        <v>23</v>
      </c>
    </row>
    <row r="1627" spans="1:27" x14ac:dyDescent="0.25">
      <c r="A1627">
        <v>9437058149</v>
      </c>
      <c r="B1627" s="3">
        <v>45809</v>
      </c>
      <c r="C1627" s="3">
        <v>45810</v>
      </c>
      <c r="H1627">
        <v>9437058149</v>
      </c>
      <c r="I1627" t="s">
        <v>13</v>
      </c>
      <c r="J1627" s="3">
        <v>45809</v>
      </c>
      <c r="K1627" s="3">
        <v>45810</v>
      </c>
      <c r="Q1627">
        <v>9437058149</v>
      </c>
      <c r="R1627" s="3">
        <v>45809</v>
      </c>
      <c r="S1627" s="3">
        <v>45810</v>
      </c>
      <c r="T1627" s="3">
        <v>45809.767974537041</v>
      </c>
      <c r="V1627" s="7"/>
      <c r="W1627" s="7">
        <v>9437058149</v>
      </c>
      <c r="X1627" s="7">
        <v>45809</v>
      </c>
      <c r="Y1627" s="3">
        <v>45810</v>
      </c>
      <c r="Z1627" s="7">
        <v>45809.767974537041</v>
      </c>
      <c r="AA1627" t="s">
        <v>23</v>
      </c>
    </row>
    <row r="1628" spans="1:27" x14ac:dyDescent="0.25">
      <c r="A1628">
        <v>9437064764</v>
      </c>
      <c r="B1628" s="3">
        <v>45861</v>
      </c>
      <c r="C1628" s="3">
        <v>45862</v>
      </c>
      <c r="H1628">
        <v>9437064764</v>
      </c>
      <c r="I1628" t="s">
        <v>13</v>
      </c>
      <c r="J1628" s="3">
        <v>45861</v>
      </c>
      <c r="K1628" s="3">
        <v>45862</v>
      </c>
      <c r="Q1628">
        <v>9437064764</v>
      </c>
      <c r="R1628" s="3">
        <v>45861</v>
      </c>
      <c r="S1628" s="3">
        <v>45862</v>
      </c>
      <c r="T1628" s="3">
        <v>45861.528043981481</v>
      </c>
      <c r="V1628" s="7"/>
      <c r="W1628" s="7">
        <v>9437064764</v>
      </c>
      <c r="X1628" s="3">
        <v>45861</v>
      </c>
      <c r="Y1628" s="3">
        <v>45862</v>
      </c>
      <c r="Z1628" s="3">
        <v>45861.528043981481</v>
      </c>
      <c r="AA1628" t="s">
        <v>23</v>
      </c>
    </row>
    <row r="1629" spans="1:27" x14ac:dyDescent="0.25">
      <c r="A1629">
        <v>9437071949</v>
      </c>
      <c r="B1629" s="3">
        <v>45777</v>
      </c>
      <c r="C1629" s="3">
        <v>45778</v>
      </c>
      <c r="H1629">
        <v>9437071949</v>
      </c>
      <c r="I1629" t="s">
        <v>13</v>
      </c>
      <c r="J1629" s="3">
        <v>45777</v>
      </c>
      <c r="K1629" s="3">
        <v>45778</v>
      </c>
      <c r="Q1629">
        <v>9437071949</v>
      </c>
      <c r="R1629" s="3">
        <v>45777</v>
      </c>
      <c r="S1629" s="3">
        <v>45778</v>
      </c>
      <c r="T1629" s="3">
        <v>45777.883217592593</v>
      </c>
      <c r="V1629" s="7"/>
      <c r="W1629" s="7">
        <v>9437071949</v>
      </c>
      <c r="X1629" s="7">
        <v>45777</v>
      </c>
      <c r="Y1629" s="3">
        <v>45778</v>
      </c>
      <c r="Z1629" s="7">
        <v>45777.883217592593</v>
      </c>
      <c r="AA1629" t="s">
        <v>23</v>
      </c>
    </row>
    <row r="1630" spans="1:27" x14ac:dyDescent="0.25">
      <c r="A1630">
        <v>9437081855</v>
      </c>
      <c r="B1630" s="3">
        <v>45804</v>
      </c>
      <c r="C1630" s="3">
        <v>45805</v>
      </c>
      <c r="H1630">
        <v>9437081855</v>
      </c>
      <c r="I1630" t="s">
        <v>13</v>
      </c>
      <c r="J1630" s="3">
        <v>45804</v>
      </c>
      <c r="K1630" s="3">
        <v>45805</v>
      </c>
      <c r="Q1630">
        <v>9437081855</v>
      </c>
      <c r="R1630" s="3">
        <v>45804</v>
      </c>
      <c r="S1630" s="3">
        <v>45805</v>
      </c>
      <c r="T1630" s="3">
        <v>45804.750150462962</v>
      </c>
      <c r="V1630" s="7"/>
      <c r="W1630" s="7">
        <v>9437081855</v>
      </c>
      <c r="X1630" s="7">
        <v>45804</v>
      </c>
      <c r="Y1630" s="3">
        <v>45805</v>
      </c>
      <c r="Z1630" s="7">
        <v>45804.750150462962</v>
      </c>
      <c r="AA1630" t="s">
        <v>23</v>
      </c>
    </row>
    <row r="1631" spans="1:27" x14ac:dyDescent="0.25">
      <c r="A1631">
        <v>9437084877</v>
      </c>
      <c r="B1631" s="3">
        <v>45849</v>
      </c>
      <c r="C1631" s="3">
        <v>45850</v>
      </c>
      <c r="H1631">
        <v>9437084877</v>
      </c>
      <c r="I1631" t="s">
        <v>13</v>
      </c>
      <c r="J1631" s="3">
        <v>45849</v>
      </c>
      <c r="K1631" s="3">
        <v>45850</v>
      </c>
      <c r="Q1631">
        <v>9437084877</v>
      </c>
      <c r="R1631" s="3">
        <v>45849</v>
      </c>
      <c r="S1631" s="3">
        <v>45850</v>
      </c>
      <c r="T1631" s="3">
        <v>45698.616562499999</v>
      </c>
      <c r="V1631" s="7"/>
      <c r="W1631" s="7">
        <v>9437084877</v>
      </c>
      <c r="X1631" s="7">
        <v>45849</v>
      </c>
      <c r="Y1631" s="3">
        <v>45850</v>
      </c>
      <c r="Z1631" s="7">
        <v>45698.616562499999</v>
      </c>
      <c r="AA1631" t="s">
        <v>13</v>
      </c>
    </row>
    <row r="1632" spans="1:27" x14ac:dyDescent="0.25">
      <c r="A1632">
        <v>9437141161</v>
      </c>
      <c r="B1632" s="3">
        <v>45844</v>
      </c>
      <c r="C1632" s="3">
        <v>45845</v>
      </c>
      <c r="H1632">
        <v>9437141161</v>
      </c>
      <c r="I1632" t="s">
        <v>13</v>
      </c>
      <c r="J1632" s="3">
        <v>45844</v>
      </c>
      <c r="K1632" s="3">
        <v>45845</v>
      </c>
      <c r="Q1632">
        <v>9437141161</v>
      </c>
      <c r="R1632" s="3">
        <v>45844</v>
      </c>
      <c r="S1632" s="3">
        <v>45845</v>
      </c>
      <c r="T1632" s="3">
        <v>45648.527199074073</v>
      </c>
      <c r="V1632" s="7"/>
      <c r="W1632" s="7">
        <v>9437141161</v>
      </c>
      <c r="X1632" s="7">
        <v>45844</v>
      </c>
      <c r="Y1632" s="3">
        <v>45845</v>
      </c>
      <c r="Z1632" s="7">
        <v>45648.527199074073</v>
      </c>
      <c r="AA1632" t="s">
        <v>23</v>
      </c>
    </row>
    <row r="1633" spans="1:27" x14ac:dyDescent="0.25">
      <c r="A1633">
        <v>9437143400</v>
      </c>
      <c r="B1633" s="3">
        <v>45783</v>
      </c>
      <c r="C1633" s="3">
        <v>45784</v>
      </c>
      <c r="H1633">
        <v>9437143400</v>
      </c>
      <c r="I1633" t="s">
        <v>13</v>
      </c>
      <c r="J1633" s="3">
        <v>45783</v>
      </c>
      <c r="K1633" s="3">
        <v>45784</v>
      </c>
      <c r="Q1633">
        <v>9437143400</v>
      </c>
      <c r="R1633" s="3">
        <v>45783</v>
      </c>
      <c r="S1633" s="3">
        <v>45784</v>
      </c>
      <c r="T1633" s="3">
        <v>45783.753865740742</v>
      </c>
      <c r="V1633" s="7"/>
      <c r="W1633" s="7">
        <v>9437143400</v>
      </c>
      <c r="X1633" s="7">
        <v>45783</v>
      </c>
      <c r="Y1633" s="3">
        <v>45784</v>
      </c>
      <c r="Z1633" s="7">
        <v>45783.753865740742</v>
      </c>
      <c r="AA1633" t="s">
        <v>23</v>
      </c>
    </row>
    <row r="1634" spans="1:27" x14ac:dyDescent="0.25">
      <c r="A1634">
        <v>9437213556</v>
      </c>
      <c r="B1634" s="3">
        <v>45814</v>
      </c>
      <c r="C1634" s="3">
        <v>45815</v>
      </c>
      <c r="H1634">
        <v>9437213556</v>
      </c>
      <c r="I1634" t="s">
        <v>13</v>
      </c>
      <c r="J1634" s="3">
        <v>45814</v>
      </c>
      <c r="K1634" s="3">
        <v>45815</v>
      </c>
      <c r="Q1634">
        <v>9437213556</v>
      </c>
      <c r="R1634" s="3">
        <v>45814</v>
      </c>
      <c r="S1634" s="3">
        <v>45815</v>
      </c>
      <c r="T1634" s="3">
        <v>45814.657685185186</v>
      </c>
      <c r="V1634" s="7"/>
      <c r="W1634" s="7">
        <v>9437213556</v>
      </c>
      <c r="X1634" s="7">
        <v>45814</v>
      </c>
      <c r="Y1634" s="3">
        <v>45815</v>
      </c>
      <c r="Z1634" s="7">
        <v>45814.657685185186</v>
      </c>
      <c r="AA1634" t="s">
        <v>23</v>
      </c>
    </row>
    <row r="1635" spans="1:27" x14ac:dyDescent="0.25">
      <c r="A1635">
        <v>9437225599</v>
      </c>
      <c r="B1635" s="3">
        <v>45837</v>
      </c>
      <c r="C1635" s="3">
        <v>45838</v>
      </c>
      <c r="H1635">
        <v>9437225599</v>
      </c>
      <c r="I1635" t="s">
        <v>13</v>
      </c>
      <c r="J1635" s="3">
        <v>45837</v>
      </c>
      <c r="K1635" s="3">
        <v>45838</v>
      </c>
      <c r="Q1635">
        <v>9437225599</v>
      </c>
      <c r="R1635" s="3">
        <v>45837</v>
      </c>
      <c r="S1635" s="3">
        <v>45838</v>
      </c>
      <c r="T1635" s="3">
        <v>45837.794525462959</v>
      </c>
      <c r="V1635" s="7"/>
      <c r="W1635" s="7">
        <v>9437225599</v>
      </c>
      <c r="X1635" s="7">
        <v>45837</v>
      </c>
      <c r="Y1635" s="3">
        <v>45838</v>
      </c>
      <c r="Z1635" s="7">
        <v>45837.794525462959</v>
      </c>
      <c r="AA1635" t="s">
        <v>23</v>
      </c>
    </row>
    <row r="1636" spans="1:27" x14ac:dyDescent="0.25">
      <c r="A1636">
        <v>9437254806</v>
      </c>
      <c r="B1636" s="3">
        <v>45821</v>
      </c>
      <c r="C1636" s="3">
        <v>45835</v>
      </c>
      <c r="H1636">
        <v>9437254806</v>
      </c>
      <c r="I1636" t="s">
        <v>13</v>
      </c>
      <c r="J1636" s="3">
        <v>45821</v>
      </c>
      <c r="K1636" s="3">
        <v>45835</v>
      </c>
      <c r="Q1636">
        <v>9437254806</v>
      </c>
      <c r="R1636" s="3">
        <v>45821</v>
      </c>
      <c r="S1636" s="3">
        <v>45835</v>
      </c>
      <c r="T1636" s="3">
        <v>45821.83792824074</v>
      </c>
      <c r="V1636" s="7"/>
      <c r="W1636" s="7">
        <v>9437254806</v>
      </c>
      <c r="X1636" s="7">
        <v>45821</v>
      </c>
      <c r="Y1636" s="3">
        <v>45835</v>
      </c>
      <c r="Z1636" s="7">
        <v>45821.83792824074</v>
      </c>
      <c r="AA1636" t="s">
        <v>23</v>
      </c>
    </row>
    <row r="1637" spans="1:27" x14ac:dyDescent="0.25">
      <c r="A1637">
        <v>9437303199</v>
      </c>
      <c r="B1637" s="3">
        <v>45798</v>
      </c>
      <c r="C1637" s="3">
        <v>45799</v>
      </c>
      <c r="H1637">
        <v>9437303199</v>
      </c>
      <c r="I1637" t="s">
        <v>13</v>
      </c>
      <c r="J1637" s="3">
        <v>45798</v>
      </c>
      <c r="K1637" s="3">
        <v>45799</v>
      </c>
      <c r="Q1637">
        <v>9437303199</v>
      </c>
      <c r="R1637" s="3">
        <v>45798</v>
      </c>
      <c r="S1637" s="3">
        <v>45799</v>
      </c>
      <c r="T1637" s="3">
        <v>45798.925636574073</v>
      </c>
      <c r="V1637" s="7"/>
      <c r="W1637" s="7">
        <v>9437303199</v>
      </c>
      <c r="X1637" s="7">
        <v>45798</v>
      </c>
      <c r="Y1637" s="3">
        <v>45799</v>
      </c>
      <c r="Z1637" s="7">
        <v>45798.925636574073</v>
      </c>
      <c r="AA1637" t="s">
        <v>23</v>
      </c>
    </row>
    <row r="1638" spans="1:27" x14ac:dyDescent="0.25">
      <c r="A1638">
        <v>9437307046</v>
      </c>
      <c r="B1638" s="3">
        <v>45834</v>
      </c>
      <c r="C1638" s="3">
        <v>45835</v>
      </c>
      <c r="H1638">
        <v>9437307046</v>
      </c>
      <c r="I1638" t="s">
        <v>13</v>
      </c>
      <c r="J1638" s="3">
        <v>45834</v>
      </c>
      <c r="K1638" s="3">
        <v>45835</v>
      </c>
      <c r="Q1638">
        <v>9437307046</v>
      </c>
      <c r="R1638" s="3">
        <v>45834</v>
      </c>
      <c r="S1638" s="3">
        <v>45835</v>
      </c>
      <c r="T1638" s="3">
        <v>45834.778368055559</v>
      </c>
      <c r="V1638" s="7"/>
      <c r="W1638" s="7">
        <v>9437307046</v>
      </c>
      <c r="X1638" s="7">
        <v>45834</v>
      </c>
      <c r="Y1638" s="3">
        <v>45835</v>
      </c>
      <c r="Z1638" s="7">
        <v>45834.778368055559</v>
      </c>
      <c r="AA1638" t="s">
        <v>23</v>
      </c>
    </row>
    <row r="1639" spans="1:27" x14ac:dyDescent="0.25">
      <c r="A1639">
        <v>9437317265</v>
      </c>
      <c r="B1639" s="3">
        <v>45814</v>
      </c>
      <c r="C1639" s="3">
        <v>45815</v>
      </c>
      <c r="H1639">
        <v>9437317265</v>
      </c>
      <c r="I1639" t="s">
        <v>13</v>
      </c>
      <c r="J1639" s="3">
        <v>45814</v>
      </c>
      <c r="K1639" s="3">
        <v>45815</v>
      </c>
      <c r="Q1639">
        <v>9437317265</v>
      </c>
      <c r="R1639" s="3">
        <v>45814</v>
      </c>
      <c r="S1639" s="3">
        <v>45815</v>
      </c>
      <c r="T1639" s="3">
        <v>45814.549560185187</v>
      </c>
      <c r="V1639" s="7"/>
      <c r="W1639" s="7">
        <v>9437317265</v>
      </c>
      <c r="X1639" s="7">
        <v>45814</v>
      </c>
      <c r="Y1639" s="3">
        <v>45815</v>
      </c>
      <c r="Z1639" s="7">
        <v>45814.549560185187</v>
      </c>
      <c r="AA1639" t="s">
        <v>23</v>
      </c>
    </row>
    <row r="1640" spans="1:27" x14ac:dyDescent="0.25">
      <c r="A1640">
        <v>9437340324</v>
      </c>
      <c r="B1640" s="3">
        <v>45794</v>
      </c>
      <c r="C1640" s="3">
        <v>45795</v>
      </c>
      <c r="H1640">
        <v>9437340324</v>
      </c>
      <c r="I1640" t="s">
        <v>13</v>
      </c>
      <c r="J1640" s="3">
        <v>45794</v>
      </c>
      <c r="K1640" s="3">
        <v>45795</v>
      </c>
      <c r="Q1640">
        <v>9437340324</v>
      </c>
      <c r="R1640" s="3">
        <v>45794</v>
      </c>
      <c r="S1640" s="3">
        <v>45795</v>
      </c>
      <c r="T1640" s="3">
        <v>45794.805590277778</v>
      </c>
      <c r="V1640" s="7"/>
      <c r="W1640" s="7">
        <v>9437340324</v>
      </c>
      <c r="X1640" s="7">
        <v>45794</v>
      </c>
      <c r="Y1640" s="3">
        <v>45795</v>
      </c>
      <c r="Z1640" s="7">
        <v>45794.805590277778</v>
      </c>
      <c r="AA1640" t="s">
        <v>23</v>
      </c>
    </row>
    <row r="1641" spans="1:27" x14ac:dyDescent="0.25">
      <c r="A1641">
        <v>9437342112</v>
      </c>
      <c r="B1641" s="3">
        <v>45812</v>
      </c>
      <c r="C1641" s="3">
        <v>45813</v>
      </c>
      <c r="H1641">
        <v>9437342112</v>
      </c>
      <c r="I1641" t="s">
        <v>13</v>
      </c>
      <c r="J1641" s="3">
        <v>45812</v>
      </c>
      <c r="K1641" s="3">
        <v>45813</v>
      </c>
      <c r="Q1641">
        <v>9437342112</v>
      </c>
      <c r="R1641" s="3">
        <v>45812</v>
      </c>
      <c r="S1641" s="3">
        <v>45813</v>
      </c>
      <c r="T1641" s="3">
        <v>45812.727187500001</v>
      </c>
      <c r="V1641" s="7"/>
      <c r="W1641" s="7">
        <v>9437342112</v>
      </c>
      <c r="X1641" s="7">
        <v>45812</v>
      </c>
      <c r="Y1641" s="3">
        <v>45813</v>
      </c>
      <c r="Z1641" s="7">
        <v>45812.727187500001</v>
      </c>
      <c r="AA1641" t="s">
        <v>23</v>
      </c>
    </row>
    <row r="1642" spans="1:27" x14ac:dyDescent="0.25">
      <c r="A1642">
        <v>9437358820</v>
      </c>
      <c r="B1642" s="3">
        <v>45757</v>
      </c>
      <c r="C1642" s="3">
        <v>45758</v>
      </c>
      <c r="H1642">
        <v>9437358820</v>
      </c>
      <c r="I1642" t="s">
        <v>13</v>
      </c>
      <c r="J1642" s="3">
        <v>45757</v>
      </c>
      <c r="K1642" s="3">
        <v>45758</v>
      </c>
      <c r="Q1642">
        <v>9437358820</v>
      </c>
      <c r="R1642" s="3">
        <v>45757</v>
      </c>
      <c r="S1642" s="3">
        <v>45758</v>
      </c>
      <c r="T1642" s="3">
        <v>45757.923831018517</v>
      </c>
      <c r="V1642" s="7"/>
      <c r="W1642" s="7">
        <v>9437358820</v>
      </c>
      <c r="X1642" s="7">
        <v>45757</v>
      </c>
      <c r="Y1642" s="3">
        <v>45758</v>
      </c>
      <c r="Z1642" s="7">
        <v>45757.923831018517</v>
      </c>
      <c r="AA1642" t="s">
        <v>23</v>
      </c>
    </row>
    <row r="1643" spans="1:27" x14ac:dyDescent="0.25">
      <c r="A1643">
        <v>9437411580</v>
      </c>
      <c r="B1643" s="3">
        <v>45748</v>
      </c>
      <c r="C1643" s="3">
        <v>45749</v>
      </c>
      <c r="H1643">
        <v>9437411580</v>
      </c>
      <c r="I1643" t="s">
        <v>13</v>
      </c>
      <c r="J1643" s="3">
        <v>45748</v>
      </c>
      <c r="K1643" s="3">
        <v>45749</v>
      </c>
      <c r="Q1643">
        <v>9437411580</v>
      </c>
      <c r="R1643" s="3">
        <v>45748</v>
      </c>
      <c r="S1643" s="3">
        <v>45749</v>
      </c>
      <c r="T1643" s="3">
        <v>45748.579467592594</v>
      </c>
      <c r="V1643" s="7"/>
      <c r="W1643" s="7">
        <v>9437411580</v>
      </c>
      <c r="X1643" s="7">
        <v>45748</v>
      </c>
      <c r="Y1643" s="3">
        <v>45749</v>
      </c>
      <c r="Z1643" s="7">
        <v>45748.579467592594</v>
      </c>
      <c r="AA1643" t="s">
        <v>13</v>
      </c>
    </row>
    <row r="1644" spans="1:27" x14ac:dyDescent="0.25">
      <c r="A1644">
        <v>9437426176</v>
      </c>
      <c r="B1644" s="3">
        <v>45792</v>
      </c>
      <c r="C1644" s="3">
        <v>45793</v>
      </c>
      <c r="H1644">
        <v>9437426176</v>
      </c>
      <c r="I1644" t="s">
        <v>13</v>
      </c>
      <c r="J1644" s="3">
        <v>45792</v>
      </c>
      <c r="K1644" s="3">
        <v>45793</v>
      </c>
      <c r="Q1644">
        <v>9437426176</v>
      </c>
      <c r="R1644" s="3">
        <v>45792</v>
      </c>
      <c r="S1644" s="3">
        <v>45793</v>
      </c>
      <c r="T1644" s="3">
        <v>45792.768310185187</v>
      </c>
      <c r="V1644" s="7"/>
      <c r="W1644" s="7">
        <v>9437426176</v>
      </c>
      <c r="X1644" s="7">
        <v>45792</v>
      </c>
      <c r="Y1644" s="3">
        <v>45793</v>
      </c>
      <c r="Z1644" s="7">
        <v>45792.768310185187</v>
      </c>
      <c r="AA1644" t="s">
        <v>23</v>
      </c>
    </row>
    <row r="1645" spans="1:27" x14ac:dyDescent="0.25">
      <c r="A1645">
        <v>9437492984</v>
      </c>
      <c r="B1645" s="3">
        <v>45789</v>
      </c>
      <c r="C1645" s="3">
        <v>45790</v>
      </c>
      <c r="H1645">
        <v>9437492984</v>
      </c>
      <c r="I1645" t="s">
        <v>13</v>
      </c>
      <c r="J1645" s="3">
        <v>45789</v>
      </c>
      <c r="K1645" s="3">
        <v>45790</v>
      </c>
      <c r="Q1645">
        <v>9437492984</v>
      </c>
      <c r="R1645" s="3">
        <v>45789</v>
      </c>
      <c r="S1645" s="3">
        <v>45790</v>
      </c>
      <c r="T1645" s="3">
        <v>45789.938796296294</v>
      </c>
      <c r="V1645" s="7"/>
      <c r="W1645" s="7">
        <v>9437492984</v>
      </c>
      <c r="X1645" s="7">
        <v>45789</v>
      </c>
      <c r="Y1645" s="3">
        <v>45790</v>
      </c>
      <c r="Z1645" s="7">
        <v>45789.938796296294</v>
      </c>
      <c r="AA1645" t="s">
        <v>23</v>
      </c>
    </row>
    <row r="1646" spans="1:27" x14ac:dyDescent="0.25">
      <c r="A1646">
        <v>9437617033</v>
      </c>
      <c r="B1646" s="3">
        <v>45826</v>
      </c>
      <c r="C1646" s="3">
        <v>45827</v>
      </c>
      <c r="H1646">
        <v>9437617033</v>
      </c>
      <c r="I1646" t="s">
        <v>13</v>
      </c>
      <c r="J1646" s="3">
        <v>45826</v>
      </c>
      <c r="K1646" s="3">
        <v>45827</v>
      </c>
      <c r="Q1646">
        <v>9437617033</v>
      </c>
      <c r="R1646" s="3">
        <v>45826</v>
      </c>
      <c r="S1646" s="3">
        <v>45827</v>
      </c>
      <c r="T1646" s="3">
        <v>45826.888275462959</v>
      </c>
      <c r="V1646" s="7"/>
      <c r="W1646" s="7">
        <v>9437617033</v>
      </c>
      <c r="X1646" s="7">
        <v>45826</v>
      </c>
      <c r="Y1646" s="3">
        <v>45827</v>
      </c>
      <c r="Z1646" s="7">
        <v>45826.888275462959</v>
      </c>
      <c r="AA1646" t="s">
        <v>23</v>
      </c>
    </row>
    <row r="1647" spans="1:27" x14ac:dyDescent="0.25">
      <c r="A1647">
        <v>9437962046</v>
      </c>
      <c r="B1647" s="3">
        <v>45821</v>
      </c>
      <c r="C1647" s="3">
        <v>45835</v>
      </c>
      <c r="H1647">
        <v>9437962046</v>
      </c>
      <c r="I1647" t="s">
        <v>13</v>
      </c>
      <c r="J1647" s="3">
        <v>45821</v>
      </c>
      <c r="K1647" s="3">
        <v>45835</v>
      </c>
      <c r="Q1647">
        <v>9437962046</v>
      </c>
      <c r="R1647" s="3">
        <v>45821</v>
      </c>
      <c r="S1647" s="3">
        <v>45835</v>
      </c>
      <c r="T1647" s="3">
        <v>45821.658368055556</v>
      </c>
      <c r="V1647" s="7"/>
      <c r="W1647" s="7">
        <v>9437962046</v>
      </c>
      <c r="X1647" s="7">
        <v>45821</v>
      </c>
      <c r="Y1647" s="3">
        <v>45835</v>
      </c>
      <c r="Z1647" s="7">
        <v>45821.658368055556</v>
      </c>
      <c r="AA1647" t="s">
        <v>23</v>
      </c>
    </row>
    <row r="1648" spans="1:27" x14ac:dyDescent="0.25">
      <c r="A1648">
        <v>9438113867</v>
      </c>
      <c r="B1648" s="3">
        <v>45827</v>
      </c>
      <c r="C1648" s="3">
        <v>45831</v>
      </c>
      <c r="H1648">
        <v>9438113867</v>
      </c>
      <c r="I1648" t="s">
        <v>13</v>
      </c>
      <c r="J1648" s="3">
        <v>45827</v>
      </c>
      <c r="K1648" s="3">
        <v>45831</v>
      </c>
      <c r="Q1648">
        <v>9438113867</v>
      </c>
      <c r="R1648" s="3">
        <v>45827</v>
      </c>
      <c r="S1648" s="3">
        <v>45831</v>
      </c>
      <c r="T1648" s="3">
        <v>45827.710173611114</v>
      </c>
      <c r="V1648" s="7"/>
      <c r="W1648" s="7">
        <v>9438113867</v>
      </c>
      <c r="X1648" s="7">
        <v>45827</v>
      </c>
      <c r="Y1648" s="3">
        <v>45831</v>
      </c>
      <c r="Z1648" s="7">
        <v>45827.710173611114</v>
      </c>
      <c r="AA1648" t="s">
        <v>23</v>
      </c>
    </row>
    <row r="1649" spans="1:27" x14ac:dyDescent="0.25">
      <c r="A1649">
        <v>9438174184</v>
      </c>
      <c r="B1649" s="3">
        <v>45818</v>
      </c>
      <c r="C1649" s="3">
        <v>45819</v>
      </c>
      <c r="H1649">
        <v>9438174184</v>
      </c>
      <c r="I1649" t="s">
        <v>13</v>
      </c>
      <c r="J1649" s="3">
        <v>45818</v>
      </c>
      <c r="K1649" s="3">
        <v>45819</v>
      </c>
      <c r="Q1649">
        <v>9438174184</v>
      </c>
      <c r="R1649" s="3">
        <v>45818</v>
      </c>
      <c r="S1649" s="3">
        <v>45819</v>
      </c>
      <c r="T1649" s="3">
        <v>45818.907708333332</v>
      </c>
      <c r="V1649" s="7"/>
      <c r="W1649" s="7">
        <v>9438174184</v>
      </c>
      <c r="X1649" s="7">
        <v>45818</v>
      </c>
      <c r="Y1649" s="3">
        <v>45819</v>
      </c>
      <c r="Z1649" s="7">
        <v>45818.907708333332</v>
      </c>
      <c r="AA1649" t="s">
        <v>23</v>
      </c>
    </row>
    <row r="1650" spans="1:27" x14ac:dyDescent="0.25">
      <c r="A1650">
        <v>9438200498</v>
      </c>
      <c r="B1650" s="3">
        <v>45801</v>
      </c>
      <c r="C1650" s="3">
        <v>45835</v>
      </c>
      <c r="H1650">
        <v>9438200498</v>
      </c>
      <c r="I1650" t="s">
        <v>13</v>
      </c>
      <c r="J1650" s="3">
        <v>45801</v>
      </c>
      <c r="K1650" s="3">
        <v>45835</v>
      </c>
      <c r="Q1650">
        <v>9438200498</v>
      </c>
      <c r="R1650" s="3">
        <v>45801</v>
      </c>
      <c r="S1650" s="3">
        <v>45835</v>
      </c>
      <c r="T1650" s="3">
        <v>45801.70208333333</v>
      </c>
      <c r="V1650" s="7"/>
      <c r="W1650" s="7">
        <v>9438200498</v>
      </c>
      <c r="X1650" s="7">
        <v>45801</v>
      </c>
      <c r="Y1650" s="3">
        <v>45835</v>
      </c>
      <c r="Z1650" s="7">
        <v>45801.70208333333</v>
      </c>
      <c r="AA1650" t="s">
        <v>23</v>
      </c>
    </row>
    <row r="1651" spans="1:27" x14ac:dyDescent="0.25">
      <c r="A1651">
        <v>9438267157</v>
      </c>
      <c r="B1651" s="3">
        <v>45748</v>
      </c>
      <c r="C1651" s="3">
        <v>45749</v>
      </c>
      <c r="H1651">
        <v>9438267157</v>
      </c>
      <c r="I1651" t="s">
        <v>13</v>
      </c>
      <c r="J1651" s="3">
        <v>45748</v>
      </c>
      <c r="K1651" s="3">
        <v>45749</v>
      </c>
      <c r="Q1651">
        <v>9438267157</v>
      </c>
      <c r="R1651" s="3">
        <v>45748</v>
      </c>
      <c r="S1651" s="3">
        <v>45749</v>
      </c>
      <c r="T1651" s="3">
        <v>45748.864016203705</v>
      </c>
      <c r="V1651" s="7"/>
      <c r="W1651" s="7">
        <v>9438267157</v>
      </c>
      <c r="X1651" s="7">
        <v>45748</v>
      </c>
      <c r="Y1651" s="3">
        <v>45749</v>
      </c>
      <c r="Z1651" s="7">
        <v>45748.864016203705</v>
      </c>
      <c r="AA1651" t="s">
        <v>13</v>
      </c>
    </row>
    <row r="1652" spans="1:27" x14ac:dyDescent="0.25">
      <c r="A1652">
        <v>9438273681</v>
      </c>
      <c r="B1652" s="3">
        <v>45774</v>
      </c>
      <c r="C1652" s="3">
        <v>45775</v>
      </c>
      <c r="H1652">
        <v>9438273681</v>
      </c>
      <c r="I1652" t="s">
        <v>13</v>
      </c>
      <c r="J1652" s="3">
        <v>45774</v>
      </c>
      <c r="K1652" s="3">
        <v>45775</v>
      </c>
      <c r="Q1652">
        <v>9438273681</v>
      </c>
      <c r="R1652" s="3">
        <v>45774</v>
      </c>
      <c r="S1652" s="3">
        <v>45775</v>
      </c>
      <c r="T1652" s="3">
        <v>45774.679560185185</v>
      </c>
      <c r="V1652" s="7"/>
      <c r="W1652" s="7">
        <v>9438273681</v>
      </c>
      <c r="X1652" s="7">
        <v>45774</v>
      </c>
      <c r="Y1652" s="3">
        <v>45775</v>
      </c>
      <c r="Z1652" s="7">
        <v>45774.679560185185</v>
      </c>
      <c r="AA1652" t="s">
        <v>23</v>
      </c>
    </row>
    <row r="1653" spans="1:27" x14ac:dyDescent="0.25">
      <c r="A1653">
        <v>9438421567</v>
      </c>
      <c r="B1653" s="3">
        <v>45837</v>
      </c>
      <c r="C1653" s="3">
        <v>45838</v>
      </c>
      <c r="H1653">
        <v>9438421567</v>
      </c>
      <c r="I1653" t="s">
        <v>13</v>
      </c>
      <c r="J1653" s="3">
        <v>45837</v>
      </c>
      <c r="K1653" s="3">
        <v>45838</v>
      </c>
      <c r="Q1653">
        <v>9438421567</v>
      </c>
      <c r="R1653" s="3">
        <v>45837</v>
      </c>
      <c r="S1653" s="3">
        <v>45838</v>
      </c>
      <c r="T1653" s="3">
        <v>45837.547199074077</v>
      </c>
      <c r="V1653" s="7"/>
      <c r="W1653" s="7">
        <v>9438421567</v>
      </c>
      <c r="X1653" s="7">
        <v>45837</v>
      </c>
      <c r="Y1653" s="3">
        <v>45838</v>
      </c>
      <c r="Z1653" s="7">
        <v>45837.547199074077</v>
      </c>
      <c r="AA1653" t="s">
        <v>23</v>
      </c>
    </row>
    <row r="1654" spans="1:27" x14ac:dyDescent="0.25">
      <c r="A1654">
        <v>9438583978</v>
      </c>
      <c r="B1654" s="3">
        <v>45842</v>
      </c>
      <c r="C1654" s="3">
        <v>45843</v>
      </c>
      <c r="H1654">
        <v>9438583978</v>
      </c>
      <c r="I1654" t="s">
        <v>13</v>
      </c>
      <c r="J1654" s="3">
        <v>45842</v>
      </c>
      <c r="K1654" s="3">
        <v>45843</v>
      </c>
      <c r="Q1654">
        <v>9438583978</v>
      </c>
      <c r="R1654" s="3">
        <v>45842</v>
      </c>
      <c r="S1654" s="3">
        <v>45843</v>
      </c>
      <c r="T1654" s="3">
        <v>45842.709097222221</v>
      </c>
      <c r="V1654" s="7"/>
      <c r="W1654" s="7">
        <v>9438583978</v>
      </c>
      <c r="X1654" s="3">
        <v>45842</v>
      </c>
      <c r="Y1654" s="3">
        <v>45843</v>
      </c>
      <c r="Z1654" s="3">
        <v>45842.709097222221</v>
      </c>
      <c r="AA1654" t="s">
        <v>23</v>
      </c>
    </row>
    <row r="1655" spans="1:27" x14ac:dyDescent="0.25">
      <c r="A1655">
        <v>9438639303</v>
      </c>
      <c r="B1655" s="3">
        <v>45822</v>
      </c>
      <c r="C1655" s="3">
        <v>45824</v>
      </c>
      <c r="H1655">
        <v>9438639303</v>
      </c>
      <c r="I1655" t="s">
        <v>13</v>
      </c>
      <c r="J1655" s="3">
        <v>45822</v>
      </c>
      <c r="K1655" s="3">
        <v>45824</v>
      </c>
      <c r="Q1655">
        <v>9438639303</v>
      </c>
      <c r="R1655" s="3">
        <v>45822</v>
      </c>
      <c r="S1655" s="3">
        <v>45824</v>
      </c>
      <c r="T1655" s="3">
        <v>45822.848611111112</v>
      </c>
      <c r="V1655" s="7"/>
      <c r="W1655" s="7">
        <v>9438639303</v>
      </c>
      <c r="X1655" s="7">
        <v>45822</v>
      </c>
      <c r="Y1655" s="3">
        <v>45824</v>
      </c>
      <c r="Z1655" s="7">
        <v>45822.848611111112</v>
      </c>
      <c r="AA1655" t="s">
        <v>23</v>
      </c>
    </row>
    <row r="1656" spans="1:27" x14ac:dyDescent="0.25">
      <c r="A1656">
        <v>9438877302</v>
      </c>
      <c r="B1656" s="3">
        <v>45851</v>
      </c>
      <c r="C1656" s="3">
        <v>45852</v>
      </c>
      <c r="H1656">
        <v>9438877302</v>
      </c>
      <c r="I1656" t="s">
        <v>13</v>
      </c>
      <c r="J1656" s="3">
        <v>45851</v>
      </c>
      <c r="K1656" s="3">
        <v>45852</v>
      </c>
      <c r="Q1656">
        <v>9438877302</v>
      </c>
      <c r="R1656" s="3">
        <v>45851</v>
      </c>
      <c r="S1656" s="3">
        <v>45852</v>
      </c>
      <c r="T1656" s="3">
        <v>45851.808576388888</v>
      </c>
      <c r="V1656" s="7"/>
      <c r="W1656" s="7">
        <v>9438877302</v>
      </c>
      <c r="X1656" s="3">
        <v>45851</v>
      </c>
      <c r="Y1656" s="3">
        <v>45852</v>
      </c>
      <c r="Z1656" s="3">
        <v>45851.808576388888</v>
      </c>
      <c r="AA1656" t="s">
        <v>23</v>
      </c>
    </row>
    <row r="1657" spans="1:27" x14ac:dyDescent="0.25">
      <c r="A1657">
        <v>9438878222</v>
      </c>
      <c r="B1657" s="3">
        <v>45770</v>
      </c>
      <c r="C1657" s="3">
        <v>45771</v>
      </c>
      <c r="H1657">
        <v>9438878222</v>
      </c>
      <c r="I1657" t="s">
        <v>13</v>
      </c>
      <c r="J1657" s="3">
        <v>45770</v>
      </c>
      <c r="K1657" s="3">
        <v>45771</v>
      </c>
      <c r="Q1657">
        <v>9438878222</v>
      </c>
      <c r="R1657" s="3">
        <v>45770</v>
      </c>
      <c r="S1657" s="3">
        <v>45771</v>
      </c>
      <c r="T1657" s="3">
        <v>45770.595381944448</v>
      </c>
      <c r="V1657" s="7"/>
      <c r="W1657" s="7">
        <v>9438878222</v>
      </c>
      <c r="X1657" s="7">
        <v>45770</v>
      </c>
      <c r="Y1657" s="3">
        <v>45771</v>
      </c>
      <c r="Z1657" s="7">
        <v>45770.595381944448</v>
      </c>
      <c r="AA1657" t="s">
        <v>23</v>
      </c>
    </row>
    <row r="1658" spans="1:27" x14ac:dyDescent="0.25">
      <c r="A1658">
        <v>9439200098</v>
      </c>
      <c r="B1658" s="3">
        <v>45780</v>
      </c>
      <c r="C1658" s="3">
        <v>45781</v>
      </c>
      <c r="H1658">
        <v>9439200098</v>
      </c>
      <c r="I1658" t="s">
        <v>13</v>
      </c>
      <c r="J1658" s="3">
        <v>45780</v>
      </c>
      <c r="K1658" s="3">
        <v>45781</v>
      </c>
      <c r="Q1658">
        <v>9439200098</v>
      </c>
      <c r="R1658" s="3">
        <v>45780</v>
      </c>
      <c r="S1658" s="3">
        <v>45781</v>
      </c>
      <c r="T1658" s="3">
        <v>45780.759375000001</v>
      </c>
      <c r="V1658" s="7"/>
      <c r="W1658" s="7">
        <v>9439200098</v>
      </c>
      <c r="X1658" s="7">
        <v>45780</v>
      </c>
      <c r="Y1658" s="3">
        <v>45781</v>
      </c>
      <c r="Z1658" s="7">
        <v>45780.759375000001</v>
      </c>
      <c r="AA1658" t="s">
        <v>23</v>
      </c>
    </row>
    <row r="1659" spans="1:27" x14ac:dyDescent="0.25">
      <c r="A1659">
        <v>9439210368</v>
      </c>
      <c r="B1659" s="3">
        <v>45864</v>
      </c>
      <c r="C1659" s="3">
        <v>45866</v>
      </c>
      <c r="H1659">
        <v>9439210368</v>
      </c>
      <c r="I1659" t="s">
        <v>13</v>
      </c>
      <c r="J1659" s="3">
        <v>45864</v>
      </c>
      <c r="K1659" s="3">
        <v>45866</v>
      </c>
      <c r="Q1659">
        <v>9439210368</v>
      </c>
      <c r="R1659" s="3">
        <v>45864</v>
      </c>
      <c r="S1659" s="3">
        <v>45866</v>
      </c>
      <c r="T1659" s="3">
        <v>45864.742222222223</v>
      </c>
      <c r="V1659" s="7"/>
      <c r="W1659" s="7">
        <v>9439210368</v>
      </c>
      <c r="X1659" s="3">
        <v>45864</v>
      </c>
      <c r="Y1659" s="3">
        <v>45866</v>
      </c>
      <c r="Z1659" s="3">
        <v>45864.742222222223</v>
      </c>
      <c r="AA1659" t="s">
        <v>23</v>
      </c>
    </row>
    <row r="1660" spans="1:27" x14ac:dyDescent="0.25">
      <c r="A1660">
        <v>9439307143</v>
      </c>
      <c r="B1660" s="3">
        <v>45837</v>
      </c>
      <c r="C1660" s="3">
        <v>45838</v>
      </c>
      <c r="H1660">
        <v>9439307143</v>
      </c>
      <c r="I1660" t="s">
        <v>13</v>
      </c>
      <c r="J1660" s="3">
        <v>45837</v>
      </c>
      <c r="K1660" s="3">
        <v>45838</v>
      </c>
      <c r="Q1660">
        <v>9439307143</v>
      </c>
      <c r="R1660" s="3">
        <v>45837</v>
      </c>
      <c r="S1660" s="3">
        <v>45838</v>
      </c>
      <c r="T1660" s="3">
        <v>45837.517962962964</v>
      </c>
      <c r="V1660" s="7"/>
      <c r="W1660" s="7">
        <v>9439307143</v>
      </c>
      <c r="X1660" s="7">
        <v>45837</v>
      </c>
      <c r="Y1660" s="3">
        <v>45838</v>
      </c>
      <c r="Z1660" s="7">
        <v>45837.517962962964</v>
      </c>
      <c r="AA1660" t="s">
        <v>23</v>
      </c>
    </row>
    <row r="1661" spans="1:27" x14ac:dyDescent="0.25">
      <c r="A1661">
        <v>9439374274</v>
      </c>
      <c r="B1661" s="3">
        <v>45773</v>
      </c>
      <c r="C1661" s="3">
        <v>45774</v>
      </c>
      <c r="H1661">
        <v>9439374274</v>
      </c>
      <c r="I1661" t="s">
        <v>13</v>
      </c>
      <c r="J1661" s="3">
        <v>45773</v>
      </c>
      <c r="K1661" s="3">
        <v>45774</v>
      </c>
      <c r="Q1661">
        <v>9439374274</v>
      </c>
      <c r="R1661" s="3">
        <v>45773</v>
      </c>
      <c r="S1661" s="3">
        <v>45774</v>
      </c>
      <c r="T1661" s="3">
        <v>45773.911620370367</v>
      </c>
      <c r="V1661" s="7"/>
      <c r="W1661" s="7">
        <v>9439374274</v>
      </c>
      <c r="X1661" s="7">
        <v>45773</v>
      </c>
      <c r="Y1661" s="3">
        <v>45774</v>
      </c>
      <c r="Z1661" s="7">
        <v>45773.911620370367</v>
      </c>
      <c r="AA1661" t="s">
        <v>23</v>
      </c>
    </row>
    <row r="1662" spans="1:27" x14ac:dyDescent="0.25">
      <c r="A1662">
        <v>9439395333</v>
      </c>
      <c r="B1662" s="3">
        <v>45801</v>
      </c>
      <c r="C1662" s="3">
        <v>45835</v>
      </c>
      <c r="H1662">
        <v>9439395333</v>
      </c>
      <c r="I1662" t="s">
        <v>13</v>
      </c>
      <c r="J1662" s="3">
        <v>45801</v>
      </c>
      <c r="K1662" s="3">
        <v>45835</v>
      </c>
      <c r="Q1662">
        <v>9439395333</v>
      </c>
      <c r="R1662" s="3">
        <v>45801</v>
      </c>
      <c r="S1662" s="3">
        <v>45835</v>
      </c>
      <c r="T1662" s="3">
        <v>45801.881307870368</v>
      </c>
      <c r="V1662" s="7"/>
      <c r="W1662" s="7">
        <v>9439395333</v>
      </c>
      <c r="X1662" s="7">
        <v>45801</v>
      </c>
      <c r="Y1662" s="3">
        <v>45835</v>
      </c>
      <c r="Z1662" s="7">
        <v>45801.881307870368</v>
      </c>
      <c r="AA1662" t="s">
        <v>13</v>
      </c>
    </row>
    <row r="1663" spans="1:27" x14ac:dyDescent="0.25">
      <c r="A1663">
        <v>9439522210</v>
      </c>
      <c r="B1663" s="3">
        <v>45828</v>
      </c>
      <c r="C1663" s="3">
        <v>45831</v>
      </c>
      <c r="H1663">
        <v>9439522210</v>
      </c>
      <c r="I1663" t="s">
        <v>13</v>
      </c>
      <c r="J1663" s="3">
        <v>45828</v>
      </c>
      <c r="K1663" s="3">
        <v>45831</v>
      </c>
      <c r="Q1663">
        <v>9439522210</v>
      </c>
      <c r="R1663" s="3">
        <v>45828</v>
      </c>
      <c r="S1663" s="3">
        <v>45831</v>
      </c>
      <c r="T1663" s="3">
        <v>45828.885648148149</v>
      </c>
      <c r="V1663" s="7"/>
      <c r="W1663" s="7">
        <v>9439522210</v>
      </c>
      <c r="X1663" s="7">
        <v>45828</v>
      </c>
      <c r="Y1663" s="3">
        <v>45831</v>
      </c>
      <c r="Z1663" s="7">
        <v>45828.885648148149</v>
      </c>
      <c r="AA1663" t="s">
        <v>23</v>
      </c>
    </row>
    <row r="1664" spans="1:27" x14ac:dyDescent="0.25">
      <c r="A1664">
        <v>9439702912</v>
      </c>
      <c r="B1664" s="3">
        <v>45830</v>
      </c>
      <c r="C1664" s="3">
        <v>45831</v>
      </c>
      <c r="H1664">
        <v>9439702912</v>
      </c>
      <c r="I1664" t="s">
        <v>13</v>
      </c>
      <c r="J1664" s="3">
        <v>45830</v>
      </c>
      <c r="K1664" s="3">
        <v>45831</v>
      </c>
      <c r="Q1664">
        <v>9439702912</v>
      </c>
      <c r="R1664" s="3">
        <v>45830</v>
      </c>
      <c r="S1664" s="3">
        <v>45831</v>
      </c>
      <c r="T1664" s="3">
        <v>45830.517951388887</v>
      </c>
      <c r="V1664" s="7"/>
      <c r="W1664" s="7">
        <v>9439702912</v>
      </c>
      <c r="X1664" s="7">
        <v>45830</v>
      </c>
      <c r="Y1664" s="3">
        <v>45831</v>
      </c>
      <c r="Z1664" s="7">
        <v>45830.517951388887</v>
      </c>
      <c r="AA1664" t="s">
        <v>23</v>
      </c>
    </row>
    <row r="1665" spans="1:27" x14ac:dyDescent="0.25">
      <c r="A1665">
        <v>9439979168</v>
      </c>
      <c r="B1665" s="3">
        <v>45864</v>
      </c>
      <c r="C1665" s="3">
        <v>45866</v>
      </c>
      <c r="H1665">
        <v>9439979168</v>
      </c>
      <c r="I1665" t="s">
        <v>13</v>
      </c>
      <c r="J1665" s="3">
        <v>45864</v>
      </c>
      <c r="K1665" s="3">
        <v>45866</v>
      </c>
      <c r="Q1665">
        <v>9439979168</v>
      </c>
      <c r="R1665" s="3">
        <v>45864</v>
      </c>
      <c r="S1665" s="3">
        <v>45866</v>
      </c>
      <c r="T1665" s="3">
        <v>45864.809953703705</v>
      </c>
      <c r="V1665" s="7"/>
      <c r="W1665" s="7">
        <v>9439979168</v>
      </c>
      <c r="X1665" s="3">
        <v>45864</v>
      </c>
      <c r="Y1665" s="3">
        <v>45866</v>
      </c>
      <c r="Z1665" s="3">
        <v>45864.809953703705</v>
      </c>
      <c r="AA1665" t="s">
        <v>23</v>
      </c>
    </row>
    <row r="1666" spans="1:27" x14ac:dyDescent="0.25">
      <c r="A1666">
        <v>9440582225</v>
      </c>
      <c r="B1666" s="3">
        <v>45831</v>
      </c>
      <c r="C1666" s="3">
        <v>45832</v>
      </c>
      <c r="H1666">
        <v>9440582225</v>
      </c>
      <c r="I1666" t="s">
        <v>13</v>
      </c>
      <c r="J1666" s="3">
        <v>45831</v>
      </c>
      <c r="K1666" s="3">
        <v>45832</v>
      </c>
      <c r="Q1666">
        <v>9440582225</v>
      </c>
      <c r="R1666" s="3">
        <v>45831</v>
      </c>
      <c r="S1666" s="3">
        <v>45832</v>
      </c>
      <c r="T1666" s="3">
        <v>45831.853159722225</v>
      </c>
      <c r="V1666" s="7"/>
      <c r="W1666" s="7">
        <v>9440582225</v>
      </c>
      <c r="X1666" s="7">
        <v>45831</v>
      </c>
      <c r="Y1666" s="3">
        <v>45832</v>
      </c>
      <c r="Z1666" s="7">
        <v>45831.853159722225</v>
      </c>
      <c r="AA1666" t="s">
        <v>23</v>
      </c>
    </row>
    <row r="1667" spans="1:27" x14ac:dyDescent="0.25">
      <c r="A1667">
        <v>9440656657</v>
      </c>
      <c r="B1667" s="3">
        <v>45773</v>
      </c>
      <c r="C1667" s="3">
        <v>45774</v>
      </c>
      <c r="H1667">
        <v>9440656657</v>
      </c>
      <c r="I1667" t="s">
        <v>13</v>
      </c>
      <c r="J1667" s="3">
        <v>45773</v>
      </c>
      <c r="K1667" s="3">
        <v>45774</v>
      </c>
      <c r="Q1667">
        <v>9440656657</v>
      </c>
      <c r="R1667" s="3">
        <v>45773</v>
      </c>
      <c r="S1667" s="3">
        <v>45774</v>
      </c>
      <c r="T1667" s="3">
        <v>45773.696886574071</v>
      </c>
      <c r="V1667" s="7"/>
      <c r="W1667" s="7">
        <v>9440656657</v>
      </c>
      <c r="X1667" s="7">
        <v>45773</v>
      </c>
      <c r="Y1667" s="3">
        <v>45774</v>
      </c>
      <c r="Z1667" s="7">
        <v>45773.696886574071</v>
      </c>
      <c r="AA1667" t="s">
        <v>23</v>
      </c>
    </row>
    <row r="1668" spans="1:27" x14ac:dyDescent="0.25">
      <c r="A1668">
        <v>9441096235</v>
      </c>
      <c r="B1668" s="3">
        <v>45835</v>
      </c>
      <c r="C1668" s="3">
        <v>45836</v>
      </c>
      <c r="H1668">
        <v>9441096235</v>
      </c>
      <c r="I1668" t="s">
        <v>13</v>
      </c>
      <c r="J1668" s="3">
        <v>45835</v>
      </c>
      <c r="K1668" s="3">
        <v>45836</v>
      </c>
      <c r="Q1668">
        <v>9441096235</v>
      </c>
      <c r="R1668" s="3">
        <v>45835</v>
      </c>
      <c r="S1668" s="3">
        <v>45836</v>
      </c>
      <c r="T1668" s="3">
        <v>45835.790694444448</v>
      </c>
      <c r="V1668" s="7"/>
      <c r="W1668" s="7">
        <v>9441096235</v>
      </c>
      <c r="X1668" s="7">
        <v>45835</v>
      </c>
      <c r="Y1668" s="3">
        <v>45836</v>
      </c>
      <c r="Z1668" s="7">
        <v>45835.790694444448</v>
      </c>
      <c r="AA1668" t="s">
        <v>23</v>
      </c>
    </row>
    <row r="1669" spans="1:27" x14ac:dyDescent="0.25">
      <c r="A1669">
        <v>9446006407</v>
      </c>
      <c r="B1669" s="3">
        <v>45809</v>
      </c>
      <c r="C1669" s="3">
        <v>45810</v>
      </c>
      <c r="H1669">
        <v>9446006407</v>
      </c>
      <c r="I1669" t="s">
        <v>13</v>
      </c>
      <c r="J1669" s="3">
        <v>45809</v>
      </c>
      <c r="K1669" s="3">
        <v>45810</v>
      </c>
      <c r="Q1669">
        <v>9446006407</v>
      </c>
      <c r="R1669" s="3">
        <v>45809</v>
      </c>
      <c r="S1669" s="3">
        <v>45810</v>
      </c>
      <c r="T1669" s="3">
        <v>45809.700497685182</v>
      </c>
      <c r="V1669" s="7"/>
      <c r="W1669" s="7">
        <v>9446006407</v>
      </c>
      <c r="X1669" s="7">
        <v>45809</v>
      </c>
      <c r="Y1669" s="3">
        <v>45810</v>
      </c>
      <c r="Z1669" s="7">
        <v>45809.700497685182</v>
      </c>
      <c r="AA1669" t="s">
        <v>23</v>
      </c>
    </row>
    <row r="1670" spans="1:27" x14ac:dyDescent="0.25">
      <c r="A1670">
        <v>9446026557</v>
      </c>
      <c r="B1670" s="3">
        <v>45795</v>
      </c>
      <c r="C1670" s="3">
        <v>45796</v>
      </c>
      <c r="H1670">
        <v>9446026557</v>
      </c>
      <c r="I1670" t="s">
        <v>13</v>
      </c>
      <c r="J1670" s="3">
        <v>45795</v>
      </c>
      <c r="K1670" s="3">
        <v>45796</v>
      </c>
      <c r="Q1670">
        <v>9446026557</v>
      </c>
      <c r="R1670" s="3">
        <v>45795</v>
      </c>
      <c r="S1670" s="3">
        <v>45796</v>
      </c>
      <c r="T1670" s="3">
        <v>45795.763969907406</v>
      </c>
      <c r="V1670" s="7"/>
      <c r="W1670" s="7">
        <v>9446026557</v>
      </c>
      <c r="X1670" s="7">
        <v>45795</v>
      </c>
      <c r="Y1670" s="3">
        <v>45796</v>
      </c>
      <c r="Z1670" s="7">
        <v>45795.763969907406</v>
      </c>
      <c r="AA1670" t="s">
        <v>13</v>
      </c>
    </row>
    <row r="1671" spans="1:27" x14ac:dyDescent="0.25">
      <c r="A1671">
        <v>9446108728</v>
      </c>
      <c r="B1671" s="3">
        <v>45845</v>
      </c>
      <c r="C1671" s="3">
        <v>45846</v>
      </c>
      <c r="H1671">
        <v>9446108728</v>
      </c>
      <c r="I1671" t="s">
        <v>13</v>
      </c>
      <c r="J1671" s="3">
        <v>45845</v>
      </c>
      <c r="K1671" s="3">
        <v>45846</v>
      </c>
      <c r="Q1671">
        <v>9446108728</v>
      </c>
      <c r="R1671" s="3">
        <v>45845</v>
      </c>
      <c r="S1671" s="3">
        <v>45846</v>
      </c>
      <c r="T1671" s="3">
        <v>45648.507974537039</v>
      </c>
      <c r="V1671" s="7"/>
      <c r="W1671" s="7">
        <v>9446108728</v>
      </c>
      <c r="X1671" s="7">
        <v>45845</v>
      </c>
      <c r="Y1671" s="3">
        <v>45846</v>
      </c>
      <c r="Z1671" s="7">
        <v>45648.507974537039</v>
      </c>
      <c r="AA1671" t="s">
        <v>23</v>
      </c>
    </row>
    <row r="1672" spans="1:27" x14ac:dyDescent="0.25">
      <c r="A1672">
        <v>9447435727</v>
      </c>
      <c r="B1672" s="3">
        <v>45753</v>
      </c>
      <c r="C1672" s="3">
        <v>45754</v>
      </c>
      <c r="H1672">
        <v>9447435727</v>
      </c>
      <c r="I1672" t="s">
        <v>13</v>
      </c>
      <c r="J1672" s="3">
        <v>45753</v>
      </c>
      <c r="K1672" s="3">
        <v>45754</v>
      </c>
      <c r="Q1672">
        <v>9447435727</v>
      </c>
      <c r="R1672" s="3">
        <v>45753</v>
      </c>
      <c r="S1672" s="3">
        <v>45754</v>
      </c>
      <c r="T1672" s="3">
        <v>45753.897557870368</v>
      </c>
      <c r="V1672" s="7"/>
      <c r="W1672" s="7">
        <v>9447435727</v>
      </c>
      <c r="X1672" s="7">
        <v>45753</v>
      </c>
      <c r="Y1672" s="3">
        <v>45754</v>
      </c>
      <c r="Z1672" s="7">
        <v>45753.897557870368</v>
      </c>
      <c r="AA1672" t="s">
        <v>23</v>
      </c>
    </row>
    <row r="1673" spans="1:27" x14ac:dyDescent="0.25">
      <c r="A1673">
        <v>9447979947</v>
      </c>
      <c r="B1673" s="3">
        <v>45844</v>
      </c>
      <c r="C1673" s="3">
        <v>45845</v>
      </c>
      <c r="H1673">
        <v>9447979947</v>
      </c>
      <c r="I1673" t="s">
        <v>13</v>
      </c>
      <c r="J1673" s="3">
        <v>45844</v>
      </c>
      <c r="K1673" s="3">
        <v>45845</v>
      </c>
      <c r="Q1673">
        <v>9447979947</v>
      </c>
      <c r="R1673" s="3">
        <v>45844</v>
      </c>
      <c r="S1673" s="3">
        <v>45845</v>
      </c>
      <c r="T1673" s="3">
        <v>45845.376145833332</v>
      </c>
      <c r="V1673" s="7"/>
      <c r="W1673" s="7">
        <v>9447979947</v>
      </c>
      <c r="X1673" s="3">
        <v>45844</v>
      </c>
      <c r="Y1673" s="3">
        <v>45845</v>
      </c>
      <c r="Z1673" s="3">
        <v>45845.376145833332</v>
      </c>
      <c r="AA1673" t="s">
        <v>13</v>
      </c>
    </row>
    <row r="1674" spans="1:27" x14ac:dyDescent="0.25">
      <c r="A1674">
        <v>9448093125</v>
      </c>
      <c r="B1674" s="3">
        <v>45794</v>
      </c>
      <c r="C1674" s="3">
        <v>45795</v>
      </c>
      <c r="H1674">
        <v>9448093125</v>
      </c>
      <c r="I1674" t="s">
        <v>13</v>
      </c>
      <c r="J1674" s="3">
        <v>45794</v>
      </c>
      <c r="K1674" s="3">
        <v>45795</v>
      </c>
      <c r="Q1674">
        <v>9448093125</v>
      </c>
      <c r="R1674" s="3">
        <v>45794</v>
      </c>
      <c r="S1674" s="3">
        <v>45795</v>
      </c>
      <c r="T1674" s="3">
        <v>45794.70416666667</v>
      </c>
      <c r="V1674" s="7"/>
      <c r="W1674" s="7">
        <v>9448093125</v>
      </c>
      <c r="X1674" s="7">
        <v>45794</v>
      </c>
      <c r="Y1674" s="3">
        <v>45795</v>
      </c>
      <c r="Z1674" s="7">
        <v>45794.70416666667</v>
      </c>
      <c r="AA1674" t="s">
        <v>23</v>
      </c>
    </row>
    <row r="1675" spans="1:27" x14ac:dyDescent="0.25">
      <c r="A1675">
        <v>9448121367</v>
      </c>
      <c r="B1675" s="3">
        <v>45760</v>
      </c>
      <c r="C1675" s="3">
        <v>45761</v>
      </c>
      <c r="H1675">
        <v>9448121367</v>
      </c>
      <c r="I1675" t="s">
        <v>13</v>
      </c>
      <c r="J1675" s="3">
        <v>45760</v>
      </c>
      <c r="K1675" s="3">
        <v>45761</v>
      </c>
      <c r="Q1675">
        <v>9448121367</v>
      </c>
      <c r="R1675" s="3">
        <v>45760</v>
      </c>
      <c r="S1675" s="3">
        <v>45761</v>
      </c>
      <c r="T1675" s="3">
        <v>45760.731122685182</v>
      </c>
      <c r="V1675" s="7"/>
      <c r="W1675" s="7">
        <v>9448121367</v>
      </c>
      <c r="X1675" s="7">
        <v>45760</v>
      </c>
      <c r="Y1675" s="3">
        <v>45761</v>
      </c>
      <c r="Z1675" s="7">
        <v>45760.731122685182</v>
      </c>
      <c r="AA1675" t="s">
        <v>23</v>
      </c>
    </row>
    <row r="1676" spans="1:27" x14ac:dyDescent="0.25">
      <c r="A1676">
        <v>9448124555</v>
      </c>
      <c r="B1676" s="3">
        <v>45833</v>
      </c>
      <c r="C1676" s="3">
        <v>45834</v>
      </c>
      <c r="H1676">
        <v>9448124555</v>
      </c>
      <c r="I1676" t="s">
        <v>13</v>
      </c>
      <c r="J1676" s="3">
        <v>45833</v>
      </c>
      <c r="K1676" s="3">
        <v>45834</v>
      </c>
      <c r="Q1676">
        <v>9448124555</v>
      </c>
      <c r="R1676" s="3">
        <v>45833</v>
      </c>
      <c r="S1676" s="3">
        <v>45834</v>
      </c>
      <c r="T1676" s="3">
        <v>45833.858182870368</v>
      </c>
      <c r="V1676" s="7"/>
      <c r="W1676" s="7">
        <v>9448124555</v>
      </c>
      <c r="X1676" s="7">
        <v>45833</v>
      </c>
      <c r="Y1676" s="3">
        <v>45834</v>
      </c>
      <c r="Z1676" s="7">
        <v>45833.858182870368</v>
      </c>
      <c r="AA1676" t="s">
        <v>23</v>
      </c>
    </row>
    <row r="1677" spans="1:27" x14ac:dyDescent="0.25">
      <c r="A1677">
        <v>9448136832</v>
      </c>
      <c r="B1677" s="3">
        <v>45847</v>
      </c>
      <c r="C1677" s="3">
        <v>45848</v>
      </c>
      <c r="H1677">
        <v>9448136832</v>
      </c>
      <c r="I1677" t="s">
        <v>13</v>
      </c>
      <c r="J1677" s="3">
        <v>45847</v>
      </c>
      <c r="K1677" s="3">
        <v>45848</v>
      </c>
      <c r="Q1677">
        <v>9448136832</v>
      </c>
      <c r="R1677" s="3">
        <v>45847</v>
      </c>
      <c r="S1677" s="3">
        <v>45848</v>
      </c>
      <c r="T1677" s="3">
        <v>45847.709062499998</v>
      </c>
      <c r="V1677" s="7"/>
      <c r="W1677" s="7">
        <v>9448136832</v>
      </c>
      <c r="X1677" s="3">
        <v>45847</v>
      </c>
      <c r="Y1677" s="3">
        <v>45848</v>
      </c>
      <c r="Z1677" s="3">
        <v>45847.709062499998</v>
      </c>
      <c r="AA1677" t="s">
        <v>23</v>
      </c>
    </row>
    <row r="1678" spans="1:27" x14ac:dyDescent="0.25">
      <c r="A1678">
        <v>9448170871</v>
      </c>
      <c r="B1678" s="3">
        <v>45748</v>
      </c>
      <c r="C1678" s="3">
        <v>45749</v>
      </c>
      <c r="H1678">
        <v>9448170871</v>
      </c>
      <c r="I1678" t="s">
        <v>13</v>
      </c>
      <c r="J1678" s="3">
        <v>45748</v>
      </c>
      <c r="K1678" s="3">
        <v>45749</v>
      </c>
      <c r="Q1678">
        <v>9448170871</v>
      </c>
      <c r="R1678" s="3">
        <v>45748</v>
      </c>
      <c r="S1678" s="3">
        <v>45749</v>
      </c>
      <c r="T1678" s="3">
        <v>45748.833935185183</v>
      </c>
      <c r="V1678" s="7"/>
      <c r="W1678" s="7">
        <v>9448170871</v>
      </c>
      <c r="X1678" s="7">
        <v>45748</v>
      </c>
      <c r="Y1678" s="3">
        <v>45749</v>
      </c>
      <c r="Z1678" s="7">
        <v>45748.833935185183</v>
      </c>
      <c r="AA1678" t="s">
        <v>13</v>
      </c>
    </row>
    <row r="1679" spans="1:27" x14ac:dyDescent="0.25">
      <c r="A1679">
        <v>9448186989</v>
      </c>
      <c r="B1679" s="3">
        <v>45753</v>
      </c>
      <c r="C1679" s="3">
        <v>45754</v>
      </c>
      <c r="H1679">
        <v>9448186989</v>
      </c>
      <c r="I1679" t="s">
        <v>13</v>
      </c>
      <c r="J1679" s="3">
        <v>45753</v>
      </c>
      <c r="K1679" s="3">
        <v>45754</v>
      </c>
      <c r="Q1679">
        <v>9448186989</v>
      </c>
      <c r="R1679" s="3">
        <v>45753</v>
      </c>
      <c r="S1679" s="3">
        <v>45754</v>
      </c>
      <c r="T1679" s="3">
        <v>45652</v>
      </c>
      <c r="V1679" s="7"/>
      <c r="W1679" s="7">
        <v>9448186989</v>
      </c>
      <c r="X1679" s="7">
        <v>45753</v>
      </c>
      <c r="Y1679" s="3">
        <v>45754</v>
      </c>
      <c r="Z1679" s="7">
        <v>45652</v>
      </c>
      <c r="AA1679" t="s">
        <v>13</v>
      </c>
    </row>
    <row r="1680" spans="1:27" x14ac:dyDescent="0.25">
      <c r="A1680">
        <v>9448313483</v>
      </c>
      <c r="B1680" s="3">
        <v>45809</v>
      </c>
      <c r="C1680" s="3">
        <v>45810</v>
      </c>
      <c r="H1680">
        <v>9448313483</v>
      </c>
      <c r="I1680" t="s">
        <v>13</v>
      </c>
      <c r="J1680" s="3">
        <v>45809</v>
      </c>
      <c r="K1680" s="3">
        <v>45810</v>
      </c>
      <c r="Q1680">
        <v>9448313483</v>
      </c>
      <c r="R1680" s="3">
        <v>45809</v>
      </c>
      <c r="S1680" s="3">
        <v>45810</v>
      </c>
      <c r="T1680" s="3">
        <v>45809.8203125</v>
      </c>
      <c r="V1680" s="7"/>
      <c r="W1680" s="7">
        <v>9448313483</v>
      </c>
      <c r="X1680" s="7">
        <v>45809</v>
      </c>
      <c r="Y1680" s="3">
        <v>45810</v>
      </c>
      <c r="Z1680" s="7">
        <v>45809.8203125</v>
      </c>
      <c r="AA1680" t="s">
        <v>23</v>
      </c>
    </row>
    <row r="1681" spans="1:27" x14ac:dyDescent="0.25">
      <c r="A1681">
        <v>9448416126</v>
      </c>
      <c r="B1681" s="3">
        <v>45819</v>
      </c>
      <c r="C1681" s="3">
        <v>45820</v>
      </c>
      <c r="H1681">
        <v>9448416126</v>
      </c>
      <c r="I1681" t="s">
        <v>13</v>
      </c>
      <c r="J1681" s="3">
        <v>45819</v>
      </c>
      <c r="K1681" s="3">
        <v>45820</v>
      </c>
      <c r="Q1681">
        <v>9448416126</v>
      </c>
      <c r="R1681" s="3">
        <v>45819</v>
      </c>
      <c r="S1681" s="3">
        <v>45820</v>
      </c>
      <c r="T1681" s="3">
        <v>45819.851331018515</v>
      </c>
      <c r="V1681" s="7"/>
      <c r="W1681" s="7">
        <v>9448416126</v>
      </c>
      <c r="X1681" s="7">
        <v>45819</v>
      </c>
      <c r="Y1681" s="3">
        <v>45820</v>
      </c>
      <c r="Z1681" s="7">
        <v>45819.851331018515</v>
      </c>
      <c r="AA1681" t="s">
        <v>23</v>
      </c>
    </row>
    <row r="1682" spans="1:27" x14ac:dyDescent="0.25">
      <c r="A1682">
        <v>9448566787</v>
      </c>
      <c r="B1682" s="3">
        <v>45860</v>
      </c>
      <c r="C1682" s="3">
        <v>45861</v>
      </c>
      <c r="H1682">
        <v>9448566787</v>
      </c>
      <c r="I1682" t="s">
        <v>13</v>
      </c>
      <c r="J1682" s="3">
        <v>45860</v>
      </c>
      <c r="K1682" s="3">
        <v>45861</v>
      </c>
      <c r="Q1682">
        <v>9448566787</v>
      </c>
      <c r="R1682" s="3">
        <v>45860</v>
      </c>
      <c r="S1682" s="3">
        <v>45861</v>
      </c>
      <c r="T1682" s="3">
        <v>45860.852789351855</v>
      </c>
      <c r="V1682" s="7"/>
      <c r="W1682" s="7">
        <v>9448566787</v>
      </c>
      <c r="X1682" s="3">
        <v>45860</v>
      </c>
      <c r="Y1682" s="3">
        <v>45861</v>
      </c>
      <c r="Z1682" s="3">
        <v>45860.852789351855</v>
      </c>
      <c r="AA1682" t="s">
        <v>23</v>
      </c>
    </row>
    <row r="1683" spans="1:27" x14ac:dyDescent="0.25">
      <c r="A1683">
        <v>9450111555</v>
      </c>
      <c r="B1683" s="3">
        <v>45817</v>
      </c>
      <c r="C1683" s="3">
        <v>45818</v>
      </c>
      <c r="H1683">
        <v>9450111555</v>
      </c>
      <c r="I1683" t="s">
        <v>13</v>
      </c>
      <c r="J1683" s="3">
        <v>45817</v>
      </c>
      <c r="K1683" s="3">
        <v>45818</v>
      </c>
      <c r="Q1683">
        <v>9450111555</v>
      </c>
      <c r="R1683" s="3">
        <v>45817</v>
      </c>
      <c r="S1683" s="3">
        <v>45818</v>
      </c>
      <c r="T1683" s="3">
        <v>45817.62841435185</v>
      </c>
      <c r="V1683" s="7"/>
      <c r="W1683" s="7">
        <v>9450111555</v>
      </c>
      <c r="X1683" s="7">
        <v>45817</v>
      </c>
      <c r="Y1683" s="3">
        <v>45818</v>
      </c>
      <c r="Z1683" s="7">
        <v>45817.62841435185</v>
      </c>
      <c r="AA1683" t="s">
        <v>23</v>
      </c>
    </row>
    <row r="1684" spans="1:27" x14ac:dyDescent="0.25">
      <c r="A1684">
        <v>9450367339</v>
      </c>
      <c r="B1684" s="3">
        <v>45843</v>
      </c>
      <c r="C1684" s="3">
        <v>45844</v>
      </c>
      <c r="H1684">
        <v>9450367339</v>
      </c>
      <c r="I1684" t="s">
        <v>13</v>
      </c>
      <c r="J1684" s="3">
        <v>45843</v>
      </c>
      <c r="K1684" s="3">
        <v>45844</v>
      </c>
      <c r="Q1684">
        <v>9450367339</v>
      </c>
      <c r="R1684" s="3">
        <v>45843</v>
      </c>
      <c r="S1684" s="3">
        <v>45844</v>
      </c>
      <c r="T1684" s="3">
        <v>45843.529895833337</v>
      </c>
      <c r="V1684" s="7"/>
      <c r="W1684" s="7">
        <v>9450367339</v>
      </c>
      <c r="X1684" s="3">
        <v>45843</v>
      </c>
      <c r="Y1684" s="3">
        <v>45844</v>
      </c>
      <c r="Z1684" s="3">
        <v>45843.529895833337</v>
      </c>
      <c r="AA1684" t="s">
        <v>23</v>
      </c>
    </row>
    <row r="1685" spans="1:27" x14ac:dyDescent="0.25">
      <c r="A1685">
        <v>9450373586</v>
      </c>
      <c r="B1685" s="3">
        <v>45863</v>
      </c>
      <c r="C1685" s="3">
        <v>45866</v>
      </c>
      <c r="H1685">
        <v>9450373586</v>
      </c>
      <c r="I1685" t="s">
        <v>13</v>
      </c>
      <c r="J1685" s="3">
        <v>45863</v>
      </c>
      <c r="K1685" s="3">
        <v>45866</v>
      </c>
      <c r="Q1685">
        <v>9450373586</v>
      </c>
      <c r="R1685" s="3">
        <v>45863</v>
      </c>
      <c r="S1685" s="3">
        <v>45866</v>
      </c>
      <c r="T1685" s="3">
        <v>45863.759560185186</v>
      </c>
      <c r="V1685" s="7"/>
      <c r="W1685" s="7">
        <v>9450373586</v>
      </c>
      <c r="X1685" s="3">
        <v>45863</v>
      </c>
      <c r="Y1685" s="3">
        <v>45866</v>
      </c>
      <c r="Z1685" s="3">
        <v>45863.759560185186</v>
      </c>
      <c r="AA1685" t="s">
        <v>23</v>
      </c>
    </row>
    <row r="1686" spans="1:27" x14ac:dyDescent="0.25">
      <c r="A1686">
        <v>9450413929</v>
      </c>
      <c r="B1686" s="3">
        <v>45835</v>
      </c>
      <c r="C1686" s="3">
        <v>45836</v>
      </c>
      <c r="H1686">
        <v>9450413929</v>
      </c>
      <c r="I1686" t="s">
        <v>13</v>
      </c>
      <c r="J1686" s="3">
        <v>45835</v>
      </c>
      <c r="K1686" s="3">
        <v>45836</v>
      </c>
      <c r="Q1686">
        <v>9450413929</v>
      </c>
      <c r="R1686" s="3">
        <v>45835</v>
      </c>
      <c r="S1686" s="3">
        <v>45836</v>
      </c>
      <c r="T1686" s="3">
        <v>45835.618263888886</v>
      </c>
      <c r="V1686" s="7"/>
      <c r="W1686" s="7">
        <v>9450413929</v>
      </c>
      <c r="X1686" s="7">
        <v>45835</v>
      </c>
      <c r="Y1686" s="3">
        <v>45836</v>
      </c>
      <c r="Z1686" s="7">
        <v>45835.618263888886</v>
      </c>
      <c r="AA1686" t="s">
        <v>23</v>
      </c>
    </row>
    <row r="1687" spans="1:27" x14ac:dyDescent="0.25">
      <c r="A1687">
        <v>9450673931</v>
      </c>
      <c r="B1687" s="3">
        <v>45865</v>
      </c>
      <c r="C1687" s="3">
        <v>45866</v>
      </c>
      <c r="H1687">
        <v>9450673931</v>
      </c>
      <c r="I1687" t="s">
        <v>13</v>
      </c>
      <c r="J1687" s="3">
        <v>45865</v>
      </c>
      <c r="K1687" s="3">
        <v>45866</v>
      </c>
      <c r="Q1687">
        <v>9450673931</v>
      </c>
      <c r="R1687" s="3">
        <v>45865</v>
      </c>
      <c r="S1687" s="3">
        <v>45866</v>
      </c>
      <c r="T1687" s="3">
        <v>45865.523101851853</v>
      </c>
      <c r="V1687" s="7"/>
      <c r="W1687" s="7">
        <v>9450673931</v>
      </c>
      <c r="X1687" s="3">
        <v>45865</v>
      </c>
      <c r="Y1687" s="3">
        <v>45866</v>
      </c>
      <c r="Z1687" s="3">
        <v>45865.523101851853</v>
      </c>
      <c r="AA1687" t="s">
        <v>23</v>
      </c>
    </row>
    <row r="1688" spans="1:27" x14ac:dyDescent="0.25">
      <c r="A1688">
        <v>9450723631</v>
      </c>
      <c r="B1688" s="3">
        <v>45764</v>
      </c>
      <c r="C1688" s="3">
        <v>45765</v>
      </c>
      <c r="H1688">
        <v>9450723631</v>
      </c>
      <c r="I1688" t="s">
        <v>13</v>
      </c>
      <c r="J1688" s="3">
        <v>45764</v>
      </c>
      <c r="K1688" s="3">
        <v>45765</v>
      </c>
      <c r="Q1688">
        <v>9450723631</v>
      </c>
      <c r="R1688" s="3">
        <v>45764</v>
      </c>
      <c r="S1688" s="3">
        <v>45765</v>
      </c>
      <c r="T1688" s="3">
        <v>45764.832499999997</v>
      </c>
      <c r="V1688" s="7"/>
      <c r="W1688" s="7">
        <v>9450723631</v>
      </c>
      <c r="X1688" s="7">
        <v>45764</v>
      </c>
      <c r="Y1688" s="3">
        <v>45765</v>
      </c>
      <c r="Z1688" s="7">
        <v>45764.832499999997</v>
      </c>
      <c r="AA1688" t="s">
        <v>23</v>
      </c>
    </row>
    <row r="1689" spans="1:27" x14ac:dyDescent="0.25">
      <c r="A1689">
        <v>9450986029</v>
      </c>
      <c r="B1689" s="3">
        <v>45799</v>
      </c>
      <c r="C1689" s="3">
        <v>45800</v>
      </c>
      <c r="H1689">
        <v>9450986029</v>
      </c>
      <c r="I1689" t="s">
        <v>13</v>
      </c>
      <c r="J1689" s="3">
        <v>45799</v>
      </c>
      <c r="K1689" s="3">
        <v>45800</v>
      </c>
      <c r="Q1689">
        <v>9450986029</v>
      </c>
      <c r="R1689" s="3">
        <v>45799</v>
      </c>
      <c r="S1689" s="3">
        <v>45800</v>
      </c>
      <c r="T1689" s="3">
        <v>45799.664467592593</v>
      </c>
      <c r="V1689" s="7"/>
      <c r="W1689" s="7">
        <v>9450986029</v>
      </c>
      <c r="X1689" s="7">
        <v>45799</v>
      </c>
      <c r="Y1689" s="3">
        <v>45800</v>
      </c>
      <c r="Z1689" s="7">
        <v>45799.664467592593</v>
      </c>
      <c r="AA1689" t="s">
        <v>23</v>
      </c>
    </row>
    <row r="1690" spans="1:27" x14ac:dyDescent="0.25">
      <c r="A1690">
        <v>9451311877</v>
      </c>
      <c r="B1690" s="3">
        <v>45765</v>
      </c>
      <c r="C1690" s="3">
        <v>45766</v>
      </c>
      <c r="H1690">
        <v>9451311877</v>
      </c>
      <c r="I1690" t="s">
        <v>13</v>
      </c>
      <c r="J1690" s="3">
        <v>45765</v>
      </c>
      <c r="K1690" s="3">
        <v>45766</v>
      </c>
      <c r="Q1690">
        <v>9451311877</v>
      </c>
      <c r="R1690" s="3">
        <v>45765</v>
      </c>
      <c r="S1690" s="3">
        <v>45766</v>
      </c>
      <c r="T1690" s="3">
        <v>45765.869328703702</v>
      </c>
      <c r="V1690" s="7"/>
      <c r="W1690" s="7">
        <v>9451311877</v>
      </c>
      <c r="X1690" s="7">
        <v>45765</v>
      </c>
      <c r="Y1690" s="3">
        <v>45766</v>
      </c>
      <c r="Z1690" s="7">
        <v>45765.869328703702</v>
      </c>
      <c r="AA1690" t="s">
        <v>23</v>
      </c>
    </row>
    <row r="1691" spans="1:27" x14ac:dyDescent="0.25">
      <c r="A1691">
        <v>9451435343</v>
      </c>
      <c r="B1691" s="3">
        <v>45760</v>
      </c>
      <c r="C1691" s="3">
        <v>45761</v>
      </c>
      <c r="H1691">
        <v>9451435343</v>
      </c>
      <c r="I1691" t="s">
        <v>13</v>
      </c>
      <c r="J1691" s="3">
        <v>45760</v>
      </c>
      <c r="K1691" s="3">
        <v>45761</v>
      </c>
      <c r="Q1691">
        <v>9451435343</v>
      </c>
      <c r="R1691" s="3">
        <v>45760</v>
      </c>
      <c r="S1691" s="3">
        <v>45761</v>
      </c>
      <c r="T1691" s="3">
        <v>45760.692962962959</v>
      </c>
      <c r="V1691" s="7"/>
      <c r="W1691" s="7">
        <v>9451435343</v>
      </c>
      <c r="X1691" s="7">
        <v>45760</v>
      </c>
      <c r="Y1691" s="3">
        <v>45761</v>
      </c>
      <c r="Z1691" s="7">
        <v>45760.692962962959</v>
      </c>
      <c r="AA1691" t="s">
        <v>23</v>
      </c>
    </row>
    <row r="1692" spans="1:27" x14ac:dyDescent="0.25">
      <c r="A1692">
        <v>9451552001</v>
      </c>
      <c r="B1692" s="3">
        <v>45838</v>
      </c>
      <c r="C1692" s="3">
        <v>45839</v>
      </c>
      <c r="H1692">
        <v>9451552001</v>
      </c>
      <c r="I1692" t="s">
        <v>13</v>
      </c>
      <c r="J1692" s="3">
        <v>45838</v>
      </c>
      <c r="K1692" s="3">
        <v>45839</v>
      </c>
      <c r="Q1692">
        <v>9451552001</v>
      </c>
      <c r="R1692" s="3">
        <v>45838</v>
      </c>
      <c r="S1692" s="3">
        <v>45839</v>
      </c>
      <c r="T1692" s="3">
        <v>45838.76053240741</v>
      </c>
      <c r="V1692" s="7"/>
      <c r="W1692" s="7">
        <v>9451552001</v>
      </c>
      <c r="X1692" s="7">
        <v>45838</v>
      </c>
      <c r="Y1692" s="3">
        <v>45839</v>
      </c>
      <c r="Z1692" s="7">
        <v>45838.76053240741</v>
      </c>
      <c r="AA1692" t="s">
        <v>23</v>
      </c>
    </row>
    <row r="1693" spans="1:27" x14ac:dyDescent="0.25">
      <c r="A1693">
        <v>9451770415</v>
      </c>
      <c r="B1693" s="3">
        <v>45806</v>
      </c>
      <c r="C1693" s="3">
        <v>45807</v>
      </c>
      <c r="H1693">
        <v>9451770415</v>
      </c>
      <c r="I1693" t="s">
        <v>13</v>
      </c>
      <c r="J1693" s="3">
        <v>45806</v>
      </c>
      <c r="K1693" s="3">
        <v>45807</v>
      </c>
      <c r="Q1693">
        <v>9451770415</v>
      </c>
      <c r="R1693" s="3">
        <v>45806</v>
      </c>
      <c r="S1693" s="3">
        <v>45807</v>
      </c>
      <c r="T1693" s="3">
        <v>45689.63554398148</v>
      </c>
      <c r="V1693" s="7"/>
      <c r="W1693" s="7">
        <v>9451770415</v>
      </c>
      <c r="X1693" s="7">
        <v>45806</v>
      </c>
      <c r="Y1693" s="3">
        <v>45807</v>
      </c>
      <c r="Z1693" s="7">
        <v>45689.63554398148</v>
      </c>
      <c r="AA1693" t="s">
        <v>13</v>
      </c>
    </row>
    <row r="1694" spans="1:27" x14ac:dyDescent="0.25">
      <c r="A1694">
        <v>9451885530</v>
      </c>
      <c r="B1694" s="3">
        <v>45756</v>
      </c>
      <c r="C1694" s="3">
        <v>45757</v>
      </c>
      <c r="H1694">
        <v>9451885530</v>
      </c>
      <c r="I1694" t="s">
        <v>13</v>
      </c>
      <c r="J1694" s="3">
        <v>45756</v>
      </c>
      <c r="K1694" s="3">
        <v>45757</v>
      </c>
      <c r="Q1694">
        <v>9451885530</v>
      </c>
      <c r="R1694" s="3">
        <v>45756</v>
      </c>
      <c r="S1694" s="3">
        <v>45757</v>
      </c>
      <c r="T1694" s="3">
        <v>45756.778599537036</v>
      </c>
      <c r="V1694" s="7"/>
      <c r="W1694" s="7">
        <v>9451885530</v>
      </c>
      <c r="X1694" s="7">
        <v>45756</v>
      </c>
      <c r="Y1694" s="3">
        <v>45757</v>
      </c>
      <c r="Z1694" s="7">
        <v>45756.778599537036</v>
      </c>
      <c r="AA1694" t="s">
        <v>23</v>
      </c>
    </row>
    <row r="1695" spans="1:27" x14ac:dyDescent="0.25">
      <c r="A1695">
        <v>9452203586</v>
      </c>
      <c r="B1695" s="3">
        <v>45762</v>
      </c>
      <c r="C1695" s="3">
        <v>45763</v>
      </c>
      <c r="H1695">
        <v>9452203586</v>
      </c>
      <c r="I1695" t="s">
        <v>13</v>
      </c>
      <c r="J1695" s="3">
        <v>45762</v>
      </c>
      <c r="K1695" s="3">
        <v>45763</v>
      </c>
      <c r="Q1695">
        <v>9452203586</v>
      </c>
      <c r="R1695" s="3">
        <v>45762</v>
      </c>
      <c r="S1695" s="3">
        <v>45763</v>
      </c>
      <c r="T1695" s="3">
        <v>45762.8903125</v>
      </c>
      <c r="V1695" s="7"/>
      <c r="W1695" s="7">
        <v>9452203586</v>
      </c>
      <c r="X1695" s="7">
        <v>45762</v>
      </c>
      <c r="Y1695" s="3">
        <v>45763</v>
      </c>
      <c r="Z1695" s="7">
        <v>45762.8903125</v>
      </c>
      <c r="AA1695" t="s">
        <v>23</v>
      </c>
    </row>
    <row r="1696" spans="1:27" x14ac:dyDescent="0.25">
      <c r="A1696">
        <v>9452293487</v>
      </c>
      <c r="B1696" s="3">
        <v>45772</v>
      </c>
      <c r="C1696" s="3">
        <v>45774</v>
      </c>
      <c r="H1696">
        <v>9452293487</v>
      </c>
      <c r="I1696" t="s">
        <v>13</v>
      </c>
      <c r="J1696" s="3">
        <v>45772</v>
      </c>
      <c r="K1696" s="3">
        <v>45774</v>
      </c>
      <c r="Q1696">
        <v>9452293487</v>
      </c>
      <c r="R1696" s="3">
        <v>45772</v>
      </c>
      <c r="S1696" s="3">
        <v>45774</v>
      </c>
      <c r="T1696" s="3">
        <v>45772.880949074075</v>
      </c>
      <c r="V1696" s="7"/>
      <c r="W1696" s="7">
        <v>9452293487</v>
      </c>
      <c r="X1696" s="7">
        <v>45772</v>
      </c>
      <c r="Y1696" s="3">
        <v>45774</v>
      </c>
      <c r="Z1696" s="7">
        <v>45772.880949074075</v>
      </c>
      <c r="AA1696" t="s">
        <v>23</v>
      </c>
    </row>
    <row r="1697" spans="1:27" x14ac:dyDescent="0.25">
      <c r="A1697">
        <v>9452446662</v>
      </c>
      <c r="B1697" s="3">
        <v>45753</v>
      </c>
      <c r="C1697" s="3">
        <v>45754</v>
      </c>
      <c r="H1697">
        <v>9452446662</v>
      </c>
      <c r="I1697" t="s">
        <v>13</v>
      </c>
      <c r="J1697" s="3">
        <v>45753</v>
      </c>
      <c r="K1697" s="3">
        <v>45754</v>
      </c>
      <c r="Q1697">
        <v>9452446662</v>
      </c>
      <c r="R1697" s="3">
        <v>45753</v>
      </c>
      <c r="S1697" s="3">
        <v>45754</v>
      </c>
      <c r="T1697" s="3">
        <v>45753.75576388889</v>
      </c>
      <c r="V1697" s="7"/>
      <c r="W1697" s="7">
        <v>9452446662</v>
      </c>
      <c r="X1697" s="7">
        <v>45753</v>
      </c>
      <c r="Y1697" s="3">
        <v>45754</v>
      </c>
      <c r="Z1697" s="7">
        <v>45753.75576388889</v>
      </c>
      <c r="AA1697" t="s">
        <v>23</v>
      </c>
    </row>
    <row r="1698" spans="1:27" x14ac:dyDescent="0.25">
      <c r="A1698">
        <v>9452455482</v>
      </c>
      <c r="B1698" s="3">
        <v>45792</v>
      </c>
      <c r="C1698" s="3">
        <v>45793</v>
      </c>
      <c r="H1698">
        <v>9452455482</v>
      </c>
      <c r="I1698" t="s">
        <v>13</v>
      </c>
      <c r="J1698" s="3">
        <v>45792</v>
      </c>
      <c r="K1698" s="3">
        <v>45793</v>
      </c>
      <c r="Q1698">
        <v>9452455482</v>
      </c>
      <c r="R1698" s="3">
        <v>45792</v>
      </c>
      <c r="S1698" s="3">
        <v>45793</v>
      </c>
      <c r="T1698" s="3">
        <v>45695.785601851851</v>
      </c>
      <c r="V1698" s="7"/>
      <c r="W1698" s="7">
        <v>9452455482</v>
      </c>
      <c r="X1698" s="7">
        <v>45792</v>
      </c>
      <c r="Y1698" s="3">
        <v>45793</v>
      </c>
      <c r="Z1698" s="7">
        <v>45695.785601851851</v>
      </c>
      <c r="AA1698" t="s">
        <v>13</v>
      </c>
    </row>
    <row r="1699" spans="1:27" x14ac:dyDescent="0.25">
      <c r="A1699">
        <v>9452700755</v>
      </c>
      <c r="B1699" s="3">
        <v>45800</v>
      </c>
      <c r="C1699" s="3">
        <v>45835</v>
      </c>
      <c r="H1699">
        <v>9452700755</v>
      </c>
      <c r="I1699" t="s">
        <v>13</v>
      </c>
      <c r="J1699" s="3">
        <v>45800</v>
      </c>
      <c r="K1699" s="3">
        <v>45835</v>
      </c>
      <c r="Q1699">
        <v>9452700755</v>
      </c>
      <c r="R1699" s="3">
        <v>45800</v>
      </c>
      <c r="S1699" s="3">
        <v>45835</v>
      </c>
      <c r="T1699" s="3">
        <v>45800.537731481483</v>
      </c>
      <c r="V1699" s="7"/>
      <c r="W1699" s="7">
        <v>9452700755</v>
      </c>
      <c r="X1699" s="7">
        <v>45800</v>
      </c>
      <c r="Y1699" s="3">
        <v>45835</v>
      </c>
      <c r="Z1699" s="7">
        <v>45800.537731481483</v>
      </c>
      <c r="AA1699" t="s">
        <v>23</v>
      </c>
    </row>
    <row r="1700" spans="1:27" x14ac:dyDescent="0.25">
      <c r="A1700">
        <v>9452945625</v>
      </c>
      <c r="B1700" s="3">
        <v>45844</v>
      </c>
      <c r="C1700" s="3">
        <v>45845</v>
      </c>
      <c r="H1700">
        <v>9452945625</v>
      </c>
      <c r="I1700" t="s">
        <v>13</v>
      </c>
      <c r="J1700" s="3">
        <v>45844</v>
      </c>
      <c r="K1700" s="3">
        <v>45845</v>
      </c>
      <c r="Q1700">
        <v>9452945625</v>
      </c>
      <c r="R1700" s="3">
        <v>45844</v>
      </c>
      <c r="S1700" s="3">
        <v>45845</v>
      </c>
      <c r="T1700" s="3">
        <v>45669.646770833337</v>
      </c>
      <c r="V1700" s="7"/>
      <c r="W1700" s="7">
        <v>9452945625</v>
      </c>
      <c r="X1700" s="7">
        <v>45844</v>
      </c>
      <c r="Y1700" s="3">
        <v>45845</v>
      </c>
      <c r="Z1700" s="7">
        <v>45669.646770833337</v>
      </c>
      <c r="AA1700" t="s">
        <v>13</v>
      </c>
    </row>
    <row r="1701" spans="1:27" x14ac:dyDescent="0.25">
      <c r="A1701">
        <v>9453019741</v>
      </c>
      <c r="B1701" s="3">
        <v>45823</v>
      </c>
      <c r="C1701" s="3">
        <v>45824</v>
      </c>
      <c r="H1701">
        <v>9453019741</v>
      </c>
      <c r="I1701" t="s">
        <v>13</v>
      </c>
      <c r="J1701" s="3">
        <v>45823</v>
      </c>
      <c r="K1701" s="3">
        <v>45824</v>
      </c>
      <c r="Q1701">
        <v>9453019741</v>
      </c>
      <c r="R1701" s="3">
        <v>45823</v>
      </c>
      <c r="S1701" s="3">
        <v>45824</v>
      </c>
      <c r="T1701" s="3">
        <v>45823.709039351852</v>
      </c>
      <c r="V1701" s="7"/>
      <c r="W1701" s="7">
        <v>9453019741</v>
      </c>
      <c r="X1701" s="7">
        <v>45823</v>
      </c>
      <c r="Y1701" s="3">
        <v>45824</v>
      </c>
      <c r="Z1701" s="7">
        <v>45823.709039351852</v>
      </c>
      <c r="AA1701" t="s">
        <v>23</v>
      </c>
    </row>
    <row r="1702" spans="1:27" x14ac:dyDescent="0.25">
      <c r="A1702">
        <v>9453135050</v>
      </c>
      <c r="B1702" s="3">
        <v>45839</v>
      </c>
      <c r="C1702" s="3">
        <v>45840</v>
      </c>
      <c r="H1702">
        <v>9453135050</v>
      </c>
      <c r="I1702" t="s">
        <v>13</v>
      </c>
      <c r="J1702" s="3">
        <v>45839</v>
      </c>
      <c r="K1702" s="3">
        <v>45840</v>
      </c>
      <c r="Q1702">
        <v>9453135050</v>
      </c>
      <c r="R1702" s="3">
        <v>45839</v>
      </c>
      <c r="S1702" s="3">
        <v>45840</v>
      </c>
      <c r="T1702" s="3">
        <v>45839.85392361111</v>
      </c>
      <c r="V1702" s="7"/>
      <c r="W1702" s="7">
        <v>9453135050</v>
      </c>
      <c r="X1702" s="3">
        <v>45839</v>
      </c>
      <c r="Y1702" s="3">
        <v>45840</v>
      </c>
      <c r="Z1702" s="3">
        <v>45839.85392361111</v>
      </c>
      <c r="AA1702" t="s">
        <v>23</v>
      </c>
    </row>
    <row r="1703" spans="1:27" x14ac:dyDescent="0.25">
      <c r="A1703">
        <v>9453168130</v>
      </c>
      <c r="B1703" s="3">
        <v>45830</v>
      </c>
      <c r="C1703" s="3">
        <v>45831</v>
      </c>
      <c r="H1703">
        <v>9453168130</v>
      </c>
      <c r="I1703" t="s">
        <v>13</v>
      </c>
      <c r="J1703" s="3">
        <v>45830</v>
      </c>
      <c r="K1703" s="3">
        <v>45831</v>
      </c>
      <c r="Q1703">
        <v>9453168130</v>
      </c>
      <c r="R1703" s="3">
        <v>45830</v>
      </c>
      <c r="S1703" s="3">
        <v>45831</v>
      </c>
      <c r="T1703" s="3">
        <v>45830.718715277777</v>
      </c>
      <c r="V1703" s="7"/>
      <c r="W1703" s="7">
        <v>9453168130</v>
      </c>
      <c r="X1703" s="7">
        <v>45830</v>
      </c>
      <c r="Y1703" s="3">
        <v>45831</v>
      </c>
      <c r="Z1703" s="7">
        <v>45830.718715277777</v>
      </c>
      <c r="AA1703" t="s">
        <v>23</v>
      </c>
    </row>
    <row r="1704" spans="1:27" x14ac:dyDescent="0.25">
      <c r="A1704">
        <v>9453305356</v>
      </c>
      <c r="B1704" s="3">
        <v>45830</v>
      </c>
      <c r="C1704" s="3">
        <v>45831</v>
      </c>
      <c r="H1704">
        <v>9453305356</v>
      </c>
      <c r="I1704" t="s">
        <v>13</v>
      </c>
      <c r="J1704" s="3">
        <v>45830</v>
      </c>
      <c r="K1704" s="3">
        <v>45831</v>
      </c>
      <c r="Q1704">
        <v>9453305356</v>
      </c>
      <c r="R1704" s="3">
        <v>45830</v>
      </c>
      <c r="S1704" s="3">
        <v>45831</v>
      </c>
      <c r="T1704" s="3">
        <v>45830.828472222223</v>
      </c>
      <c r="V1704" s="7"/>
      <c r="W1704" s="7">
        <v>9453305356</v>
      </c>
      <c r="X1704" s="7">
        <v>45830</v>
      </c>
      <c r="Y1704" s="3">
        <v>45831</v>
      </c>
      <c r="Z1704" s="7">
        <v>45830.828472222223</v>
      </c>
      <c r="AA1704" t="s">
        <v>23</v>
      </c>
    </row>
    <row r="1705" spans="1:27" x14ac:dyDescent="0.25">
      <c r="A1705">
        <v>9454399089</v>
      </c>
      <c r="B1705" s="3">
        <v>45863</v>
      </c>
      <c r="C1705" s="3">
        <v>45866</v>
      </c>
      <c r="H1705">
        <v>9454399089</v>
      </c>
      <c r="I1705" t="s">
        <v>13</v>
      </c>
      <c r="J1705" s="3">
        <v>45863</v>
      </c>
      <c r="K1705" s="3">
        <v>45866</v>
      </c>
      <c r="Q1705">
        <v>9454399089</v>
      </c>
      <c r="R1705" s="3">
        <v>45863</v>
      </c>
      <c r="S1705" s="3">
        <v>45866</v>
      </c>
      <c r="T1705" s="3">
        <v>45863.923136574071</v>
      </c>
      <c r="V1705" s="7"/>
      <c r="W1705" s="7">
        <v>9454399089</v>
      </c>
      <c r="X1705" s="3">
        <v>45863</v>
      </c>
      <c r="Y1705" s="3">
        <v>45866</v>
      </c>
      <c r="Z1705" s="3">
        <v>45863.923136574071</v>
      </c>
      <c r="AA1705" t="s">
        <v>23</v>
      </c>
    </row>
    <row r="1706" spans="1:27" x14ac:dyDescent="0.25">
      <c r="A1706">
        <v>9454409396</v>
      </c>
      <c r="B1706" s="3">
        <v>45755</v>
      </c>
      <c r="C1706" s="3">
        <v>45756</v>
      </c>
      <c r="H1706">
        <v>9454409396</v>
      </c>
      <c r="I1706" t="s">
        <v>13</v>
      </c>
      <c r="J1706" s="3">
        <v>45755</v>
      </c>
      <c r="K1706" s="3">
        <v>45756</v>
      </c>
      <c r="Q1706">
        <v>9454409396</v>
      </c>
      <c r="R1706" s="3">
        <v>45755</v>
      </c>
      <c r="S1706" s="3">
        <v>45756</v>
      </c>
      <c r="T1706" s="3">
        <v>45755.701238425929</v>
      </c>
      <c r="V1706" s="7"/>
      <c r="W1706" s="7">
        <v>9454409396</v>
      </c>
      <c r="X1706" s="7">
        <v>45755</v>
      </c>
      <c r="Y1706" s="3">
        <v>45756</v>
      </c>
      <c r="Z1706" s="7">
        <v>45755.701238425929</v>
      </c>
      <c r="AA1706" t="s">
        <v>23</v>
      </c>
    </row>
    <row r="1707" spans="1:27" x14ac:dyDescent="0.25">
      <c r="A1707">
        <v>9454576736</v>
      </c>
      <c r="B1707" s="3">
        <v>45751</v>
      </c>
      <c r="C1707" s="3">
        <v>45752</v>
      </c>
      <c r="H1707">
        <v>9454576736</v>
      </c>
      <c r="I1707" t="s">
        <v>13</v>
      </c>
      <c r="J1707" s="3">
        <v>45751</v>
      </c>
      <c r="K1707" s="3">
        <v>45752</v>
      </c>
      <c r="Q1707">
        <v>9454576736</v>
      </c>
      <c r="R1707" s="3">
        <v>45751</v>
      </c>
      <c r="S1707" s="3">
        <v>45752</v>
      </c>
      <c r="T1707" s="3">
        <v>45715.477858796294</v>
      </c>
      <c r="V1707" s="7"/>
      <c r="W1707" s="7">
        <v>9454576736</v>
      </c>
      <c r="X1707" s="7">
        <v>45751</v>
      </c>
      <c r="Y1707" s="3">
        <v>45752</v>
      </c>
      <c r="Z1707" s="7">
        <v>45715.477858796294</v>
      </c>
      <c r="AA1707" t="s">
        <v>13</v>
      </c>
    </row>
    <row r="1708" spans="1:27" x14ac:dyDescent="0.25">
      <c r="A1708">
        <v>9454885783</v>
      </c>
      <c r="B1708" s="3">
        <v>45837</v>
      </c>
      <c r="C1708" s="3">
        <v>45838</v>
      </c>
      <c r="H1708">
        <v>9454885783</v>
      </c>
      <c r="I1708" t="s">
        <v>13</v>
      </c>
      <c r="J1708" s="3">
        <v>45837</v>
      </c>
      <c r="K1708" s="3">
        <v>45838</v>
      </c>
      <c r="Q1708">
        <v>9454885783</v>
      </c>
      <c r="R1708" s="3">
        <v>45837</v>
      </c>
      <c r="S1708" s="3">
        <v>45838</v>
      </c>
      <c r="T1708" s="3">
        <v>45837.930983796294</v>
      </c>
      <c r="V1708" s="7"/>
      <c r="W1708" s="7">
        <v>9454885783</v>
      </c>
      <c r="X1708" s="7">
        <v>45837</v>
      </c>
      <c r="Y1708" s="3">
        <v>45838</v>
      </c>
      <c r="Z1708" s="7">
        <v>45837.930983796294</v>
      </c>
      <c r="AA1708" t="s">
        <v>23</v>
      </c>
    </row>
    <row r="1709" spans="1:27" x14ac:dyDescent="0.25">
      <c r="A1709">
        <v>9454893425</v>
      </c>
      <c r="B1709" s="3">
        <v>45844</v>
      </c>
      <c r="C1709" s="3">
        <v>45845</v>
      </c>
      <c r="H1709">
        <v>9454893425</v>
      </c>
      <c r="I1709" t="s">
        <v>13</v>
      </c>
      <c r="J1709" s="3">
        <v>45844</v>
      </c>
      <c r="K1709" s="3">
        <v>45845</v>
      </c>
      <c r="Q1709">
        <v>9454893425</v>
      </c>
      <c r="R1709" s="3">
        <v>45844</v>
      </c>
      <c r="S1709" s="3">
        <v>45845</v>
      </c>
      <c r="T1709" s="3">
        <v>45844.818611111114</v>
      </c>
      <c r="V1709" s="7"/>
      <c r="W1709" s="7">
        <v>9454893425</v>
      </c>
      <c r="X1709" s="3">
        <v>45844</v>
      </c>
      <c r="Y1709" s="3">
        <v>45845</v>
      </c>
      <c r="Z1709" s="3">
        <v>45844.818611111114</v>
      </c>
      <c r="AA1709" t="s">
        <v>23</v>
      </c>
    </row>
    <row r="1710" spans="1:27" x14ac:dyDescent="0.25">
      <c r="A1710">
        <v>9454961558</v>
      </c>
      <c r="B1710" s="3">
        <v>45851</v>
      </c>
      <c r="C1710" s="3">
        <v>45852</v>
      </c>
      <c r="H1710">
        <v>9454961558</v>
      </c>
      <c r="I1710" t="s">
        <v>13</v>
      </c>
      <c r="J1710" s="3">
        <v>45851</v>
      </c>
      <c r="K1710" s="3">
        <v>45852</v>
      </c>
      <c r="Q1710">
        <v>9454961558</v>
      </c>
      <c r="R1710" s="3">
        <v>45851</v>
      </c>
      <c r="S1710" s="3">
        <v>45852</v>
      </c>
      <c r="T1710" s="3">
        <v>45851.635879629626</v>
      </c>
      <c r="V1710" s="7"/>
      <c r="W1710" s="7">
        <v>9454961558</v>
      </c>
      <c r="X1710" s="3">
        <v>45851</v>
      </c>
      <c r="Y1710" s="3">
        <v>45852</v>
      </c>
      <c r="Z1710" s="3">
        <v>45851.635879629626</v>
      </c>
      <c r="AA1710" t="s">
        <v>23</v>
      </c>
    </row>
    <row r="1711" spans="1:27" x14ac:dyDescent="0.25">
      <c r="A1711">
        <v>9455087177</v>
      </c>
      <c r="B1711" s="3">
        <v>45758</v>
      </c>
      <c r="C1711" s="3">
        <v>45759</v>
      </c>
      <c r="H1711">
        <v>9455087177</v>
      </c>
      <c r="I1711" t="s">
        <v>13</v>
      </c>
      <c r="J1711" s="3">
        <v>45758</v>
      </c>
      <c r="K1711" s="3">
        <v>45759</v>
      </c>
      <c r="Q1711">
        <v>9455087177</v>
      </c>
      <c r="R1711" s="3">
        <v>45758</v>
      </c>
      <c r="S1711" s="3">
        <v>45759</v>
      </c>
      <c r="T1711" s="3">
        <v>45758.578217592592</v>
      </c>
      <c r="V1711" s="7"/>
      <c r="W1711" s="7">
        <v>9455087177</v>
      </c>
      <c r="X1711" s="7">
        <v>45758</v>
      </c>
      <c r="Y1711" s="3">
        <v>45759</v>
      </c>
      <c r="Z1711" s="7">
        <v>45758.578217592592</v>
      </c>
      <c r="AA1711" t="s">
        <v>23</v>
      </c>
    </row>
    <row r="1712" spans="1:27" x14ac:dyDescent="0.25">
      <c r="A1712">
        <v>9455660251</v>
      </c>
      <c r="B1712" s="3">
        <v>45853</v>
      </c>
      <c r="C1712" s="3">
        <v>45854</v>
      </c>
      <c r="H1712">
        <v>9455660251</v>
      </c>
      <c r="I1712" t="s">
        <v>13</v>
      </c>
      <c r="J1712" s="3">
        <v>45853</v>
      </c>
      <c r="K1712" s="3">
        <v>45854</v>
      </c>
      <c r="Q1712">
        <v>9455660251</v>
      </c>
      <c r="R1712" s="3">
        <v>45853</v>
      </c>
      <c r="S1712" s="3">
        <v>45854</v>
      </c>
      <c r="T1712" s="3">
        <v>45853.512164351851</v>
      </c>
      <c r="V1712" s="7"/>
      <c r="W1712" s="7">
        <v>9455660251</v>
      </c>
      <c r="X1712" s="3">
        <v>45853</v>
      </c>
      <c r="Y1712" s="3">
        <v>45854</v>
      </c>
      <c r="Z1712" s="3">
        <v>45853.512164351851</v>
      </c>
      <c r="AA1712" t="s">
        <v>23</v>
      </c>
    </row>
    <row r="1713" spans="1:27" x14ac:dyDescent="0.25">
      <c r="A1713">
        <v>9455920005</v>
      </c>
      <c r="B1713" s="3">
        <v>45803</v>
      </c>
      <c r="C1713" s="3">
        <v>45804</v>
      </c>
      <c r="H1713">
        <v>9455920005</v>
      </c>
      <c r="I1713" t="s">
        <v>13</v>
      </c>
      <c r="J1713" s="3">
        <v>45803</v>
      </c>
      <c r="K1713" s="3">
        <v>45804</v>
      </c>
      <c r="Q1713">
        <v>9455920005</v>
      </c>
      <c r="R1713" s="3">
        <v>45803</v>
      </c>
      <c r="S1713" s="3">
        <v>45804</v>
      </c>
      <c r="T1713" s="3">
        <v>45803.529189814813</v>
      </c>
      <c r="V1713" s="7"/>
      <c r="W1713" s="7">
        <v>9455920005</v>
      </c>
      <c r="X1713" s="7">
        <v>45803</v>
      </c>
      <c r="Y1713" s="3">
        <v>45804</v>
      </c>
      <c r="Z1713" s="7">
        <v>45803.529189814813</v>
      </c>
      <c r="AA1713" t="s">
        <v>23</v>
      </c>
    </row>
    <row r="1714" spans="1:27" x14ac:dyDescent="0.25">
      <c r="A1714">
        <v>9456403679</v>
      </c>
      <c r="B1714" s="3">
        <v>45760</v>
      </c>
      <c r="C1714" s="3">
        <v>45761</v>
      </c>
      <c r="H1714">
        <v>9456403679</v>
      </c>
      <c r="I1714" t="s">
        <v>13</v>
      </c>
      <c r="J1714" s="3">
        <v>45760</v>
      </c>
      <c r="K1714" s="3">
        <v>45761</v>
      </c>
      <c r="Q1714">
        <v>9456403679</v>
      </c>
      <c r="R1714" s="3">
        <v>45760</v>
      </c>
      <c r="S1714" s="3">
        <v>45761</v>
      </c>
      <c r="T1714" s="3">
        <v>45760.703333333331</v>
      </c>
      <c r="V1714" s="7"/>
      <c r="W1714" s="7">
        <v>9456403679</v>
      </c>
      <c r="X1714" s="7">
        <v>45760</v>
      </c>
      <c r="Y1714" s="3">
        <v>45761</v>
      </c>
      <c r="Z1714" s="7">
        <v>45760.703333333331</v>
      </c>
      <c r="AA1714" t="s">
        <v>23</v>
      </c>
    </row>
    <row r="1715" spans="1:27" x14ac:dyDescent="0.25">
      <c r="A1715">
        <v>9456656986</v>
      </c>
      <c r="B1715" s="3">
        <v>45851</v>
      </c>
      <c r="C1715" s="3">
        <v>45852</v>
      </c>
      <c r="H1715">
        <v>9456656986</v>
      </c>
      <c r="I1715" t="s">
        <v>13</v>
      </c>
      <c r="J1715" s="3">
        <v>45851</v>
      </c>
      <c r="K1715" s="3">
        <v>45852</v>
      </c>
      <c r="Q1715">
        <v>9456656986</v>
      </c>
      <c r="R1715" s="3">
        <v>45851</v>
      </c>
      <c r="S1715" s="3">
        <v>45852</v>
      </c>
      <c r="T1715" s="3">
        <v>45851.629340277781</v>
      </c>
      <c r="V1715" s="7"/>
      <c r="W1715" s="7">
        <v>9456656986</v>
      </c>
      <c r="X1715" s="3">
        <v>45851</v>
      </c>
      <c r="Y1715" s="3">
        <v>45852</v>
      </c>
      <c r="Z1715" s="3">
        <v>45851.629340277781</v>
      </c>
      <c r="AA1715" t="s">
        <v>23</v>
      </c>
    </row>
    <row r="1716" spans="1:27" x14ac:dyDescent="0.25">
      <c r="A1716">
        <v>9457284388</v>
      </c>
      <c r="B1716" s="3">
        <v>45865</v>
      </c>
      <c r="C1716" s="3">
        <v>45866</v>
      </c>
      <c r="H1716">
        <v>9457284388</v>
      </c>
      <c r="I1716" t="s">
        <v>13</v>
      </c>
      <c r="J1716" s="3">
        <v>45865</v>
      </c>
      <c r="K1716" s="3">
        <v>45866</v>
      </c>
      <c r="Q1716">
        <v>9457284388</v>
      </c>
      <c r="R1716" s="3">
        <v>45865</v>
      </c>
      <c r="S1716" s="3">
        <v>45866</v>
      </c>
      <c r="T1716" s="3">
        <v>45648.089826388888</v>
      </c>
      <c r="V1716" s="7"/>
      <c r="W1716" s="7">
        <v>9457284388</v>
      </c>
      <c r="X1716" s="7">
        <v>45865</v>
      </c>
      <c r="Y1716" s="3">
        <v>45866</v>
      </c>
      <c r="Z1716" s="7">
        <v>45648.089826388888</v>
      </c>
      <c r="AA1716" t="s">
        <v>23</v>
      </c>
    </row>
    <row r="1717" spans="1:27" x14ac:dyDescent="0.25">
      <c r="A1717">
        <v>9457525852</v>
      </c>
      <c r="B1717" s="3">
        <v>45748</v>
      </c>
      <c r="C1717" s="3">
        <v>45749</v>
      </c>
      <c r="H1717">
        <v>9457525852</v>
      </c>
      <c r="I1717" t="s">
        <v>13</v>
      </c>
      <c r="J1717" s="3">
        <v>45748</v>
      </c>
      <c r="K1717" s="3">
        <v>45749</v>
      </c>
      <c r="Q1717">
        <v>9457525852</v>
      </c>
      <c r="R1717" s="3">
        <v>45748</v>
      </c>
      <c r="S1717" s="3">
        <v>45749</v>
      </c>
      <c r="T1717" s="3">
        <v>45748.689525462964</v>
      </c>
      <c r="V1717" s="7"/>
      <c r="W1717" s="7">
        <v>9457525852</v>
      </c>
      <c r="X1717" s="7">
        <v>45748</v>
      </c>
      <c r="Y1717" s="3">
        <v>45749</v>
      </c>
      <c r="Z1717" s="7">
        <v>45748.689525462964</v>
      </c>
      <c r="AA1717" t="s">
        <v>13</v>
      </c>
    </row>
    <row r="1718" spans="1:27" x14ac:dyDescent="0.25">
      <c r="A1718">
        <v>9457991047</v>
      </c>
      <c r="B1718" s="3">
        <v>45839</v>
      </c>
      <c r="C1718" s="3">
        <v>45840</v>
      </c>
      <c r="H1718">
        <v>9457991047</v>
      </c>
      <c r="I1718" t="s">
        <v>13</v>
      </c>
      <c r="J1718" s="3">
        <v>45839</v>
      </c>
      <c r="K1718" s="3">
        <v>45840</v>
      </c>
      <c r="Q1718">
        <v>9457991047</v>
      </c>
      <c r="R1718" s="3">
        <v>45839</v>
      </c>
      <c r="S1718" s="3">
        <v>45840</v>
      </c>
      <c r="T1718" s="3">
        <v>45839.641388888886</v>
      </c>
      <c r="V1718" s="7"/>
      <c r="W1718" s="7">
        <v>9457991047</v>
      </c>
      <c r="X1718" s="3">
        <v>45839</v>
      </c>
      <c r="Y1718" s="3">
        <v>45840</v>
      </c>
      <c r="Z1718" s="3">
        <v>45839.641388888886</v>
      </c>
      <c r="AA1718" t="s">
        <v>23</v>
      </c>
    </row>
    <row r="1719" spans="1:27" x14ac:dyDescent="0.25">
      <c r="A1719">
        <v>9458422255</v>
      </c>
      <c r="B1719" s="3">
        <v>45845</v>
      </c>
      <c r="C1719" s="3">
        <v>45846</v>
      </c>
      <c r="H1719">
        <v>9458422255</v>
      </c>
      <c r="I1719" t="s">
        <v>13</v>
      </c>
      <c r="J1719" s="3">
        <v>45845</v>
      </c>
      <c r="K1719" s="3">
        <v>45846</v>
      </c>
      <c r="Q1719">
        <v>9458422255</v>
      </c>
      <c r="R1719" s="3">
        <v>45845</v>
      </c>
      <c r="S1719" s="3">
        <v>45846</v>
      </c>
      <c r="T1719" s="3">
        <v>45845.790555555555</v>
      </c>
      <c r="V1719" s="7"/>
      <c r="W1719" s="7">
        <v>9458422255</v>
      </c>
      <c r="X1719" s="3">
        <v>45845</v>
      </c>
      <c r="Y1719" s="3">
        <v>45846</v>
      </c>
      <c r="Z1719" s="3">
        <v>45845.790555555555</v>
      </c>
      <c r="AA1719" t="s">
        <v>23</v>
      </c>
    </row>
    <row r="1720" spans="1:27" x14ac:dyDescent="0.25">
      <c r="A1720">
        <v>9458674852</v>
      </c>
      <c r="B1720" s="3">
        <v>45813</v>
      </c>
      <c r="C1720" s="3">
        <v>45815</v>
      </c>
      <c r="H1720">
        <v>9458674852</v>
      </c>
      <c r="I1720" t="s">
        <v>13</v>
      </c>
      <c r="J1720" s="3">
        <v>45813</v>
      </c>
      <c r="K1720" s="3">
        <v>45815</v>
      </c>
      <c r="Q1720">
        <v>9458674852</v>
      </c>
      <c r="R1720" s="3">
        <v>45813</v>
      </c>
      <c r="S1720" s="3">
        <v>45815</v>
      </c>
      <c r="T1720" s="3">
        <v>45813.771527777775</v>
      </c>
      <c r="V1720" s="7"/>
      <c r="W1720" s="7">
        <v>9458674852</v>
      </c>
      <c r="X1720" s="7">
        <v>45813</v>
      </c>
      <c r="Y1720" s="3">
        <v>45815</v>
      </c>
      <c r="Z1720" s="7">
        <v>45813.771527777775</v>
      </c>
      <c r="AA1720" t="s">
        <v>23</v>
      </c>
    </row>
    <row r="1721" spans="1:27" x14ac:dyDescent="0.25">
      <c r="A1721">
        <v>9459015767</v>
      </c>
      <c r="B1721" s="3">
        <v>45828</v>
      </c>
      <c r="C1721" s="3">
        <v>45831</v>
      </c>
      <c r="H1721">
        <v>9459015767</v>
      </c>
      <c r="I1721" t="s">
        <v>13</v>
      </c>
      <c r="J1721" s="3">
        <v>45828</v>
      </c>
      <c r="K1721" s="3">
        <v>45831</v>
      </c>
      <c r="Q1721">
        <v>9459015767</v>
      </c>
      <c r="R1721" s="3">
        <v>45828</v>
      </c>
      <c r="S1721" s="3">
        <v>45831</v>
      </c>
      <c r="T1721" s="3">
        <v>45828.659143518518</v>
      </c>
      <c r="V1721" s="7"/>
      <c r="W1721" s="7">
        <v>9459015767</v>
      </c>
      <c r="X1721" s="7">
        <v>45828</v>
      </c>
      <c r="Y1721" s="3">
        <v>45831</v>
      </c>
      <c r="Z1721" s="7">
        <v>45828.659143518518</v>
      </c>
      <c r="AA1721" t="s">
        <v>23</v>
      </c>
    </row>
    <row r="1722" spans="1:27" x14ac:dyDescent="0.25">
      <c r="A1722">
        <v>9459255364</v>
      </c>
      <c r="B1722" s="3">
        <v>45748</v>
      </c>
      <c r="C1722" s="3">
        <v>45749</v>
      </c>
      <c r="H1722">
        <v>9459255364</v>
      </c>
      <c r="I1722" t="s">
        <v>13</v>
      </c>
      <c r="J1722" s="3">
        <v>45748</v>
      </c>
      <c r="K1722" s="3">
        <v>45749</v>
      </c>
      <c r="Q1722">
        <v>9459255364</v>
      </c>
      <c r="R1722" s="3">
        <v>45748</v>
      </c>
      <c r="S1722" s="3">
        <v>45749</v>
      </c>
      <c r="T1722" s="3">
        <v>45748.813807870371</v>
      </c>
      <c r="V1722" s="7"/>
      <c r="W1722" s="7">
        <v>9459255364</v>
      </c>
      <c r="X1722" s="7">
        <v>45748</v>
      </c>
      <c r="Y1722" s="3">
        <v>45749</v>
      </c>
      <c r="Z1722" s="7">
        <v>45748.813807870371</v>
      </c>
      <c r="AA1722" t="s">
        <v>13</v>
      </c>
    </row>
    <row r="1723" spans="1:27" x14ac:dyDescent="0.25">
      <c r="A1723">
        <v>9459631013</v>
      </c>
      <c r="B1723" s="3">
        <v>45650</v>
      </c>
      <c r="C1723" s="3">
        <v>45842</v>
      </c>
      <c r="H1723">
        <v>9459631013</v>
      </c>
      <c r="I1723" t="s">
        <v>13</v>
      </c>
      <c r="J1723" s="3">
        <v>45650</v>
      </c>
      <c r="K1723" s="3">
        <v>45842</v>
      </c>
      <c r="Q1723">
        <v>9459631013</v>
      </c>
      <c r="R1723" s="3">
        <v>45650</v>
      </c>
      <c r="S1723" s="3">
        <v>45842</v>
      </c>
      <c r="T1723" s="3">
        <v>45890.819722222222</v>
      </c>
      <c r="V1723" s="7"/>
      <c r="W1723" s="7">
        <v>9459631013</v>
      </c>
      <c r="X1723" s="7">
        <v>45650</v>
      </c>
      <c r="Y1723" s="3">
        <v>45842</v>
      </c>
      <c r="Z1723" s="7">
        <v>45890.819722222222</v>
      </c>
      <c r="AA1723" t="s">
        <v>23</v>
      </c>
    </row>
    <row r="1724" spans="1:27" x14ac:dyDescent="0.25">
      <c r="A1724">
        <v>9460002111</v>
      </c>
      <c r="B1724" s="3">
        <v>45753</v>
      </c>
      <c r="C1724" s="3">
        <v>45754</v>
      </c>
      <c r="H1724">
        <v>9460002111</v>
      </c>
      <c r="I1724" t="s">
        <v>13</v>
      </c>
      <c r="J1724" s="3">
        <v>45753</v>
      </c>
      <c r="K1724" s="3">
        <v>45754</v>
      </c>
      <c r="Q1724">
        <v>9460002111</v>
      </c>
      <c r="R1724" s="3">
        <v>45753</v>
      </c>
      <c r="S1724" s="3">
        <v>45754</v>
      </c>
      <c r="T1724" s="3">
        <v>45753.514328703706</v>
      </c>
      <c r="V1724" s="7"/>
      <c r="W1724" s="7">
        <v>9460002111</v>
      </c>
      <c r="X1724" s="7">
        <v>45753</v>
      </c>
      <c r="Y1724" s="3">
        <v>45754</v>
      </c>
      <c r="Z1724" s="7">
        <v>45753.514328703706</v>
      </c>
      <c r="AA1724" t="s">
        <v>23</v>
      </c>
    </row>
    <row r="1725" spans="1:27" x14ac:dyDescent="0.25">
      <c r="A1725">
        <v>9460134184</v>
      </c>
      <c r="B1725" s="3">
        <v>45748</v>
      </c>
      <c r="C1725" s="3">
        <v>45749</v>
      </c>
      <c r="H1725">
        <v>9460134184</v>
      </c>
      <c r="I1725" t="s">
        <v>13</v>
      </c>
      <c r="J1725" s="3">
        <v>45748</v>
      </c>
      <c r="K1725" s="3">
        <v>45749</v>
      </c>
      <c r="Q1725">
        <v>9460134184</v>
      </c>
      <c r="R1725" s="3">
        <v>45748</v>
      </c>
      <c r="S1725" s="3">
        <v>45749</v>
      </c>
      <c r="T1725" s="3">
        <v>45748.575196759259</v>
      </c>
      <c r="V1725" s="7"/>
      <c r="W1725" s="7">
        <v>9460134184</v>
      </c>
      <c r="X1725" s="7">
        <v>45748</v>
      </c>
      <c r="Y1725" s="3">
        <v>45749</v>
      </c>
      <c r="Z1725" s="7">
        <v>45748.575196759259</v>
      </c>
      <c r="AA1725" t="s">
        <v>13</v>
      </c>
    </row>
    <row r="1726" spans="1:27" x14ac:dyDescent="0.25">
      <c r="A1726">
        <v>9460251949</v>
      </c>
      <c r="B1726" s="3">
        <v>45782</v>
      </c>
      <c r="C1726" s="3">
        <v>45783</v>
      </c>
      <c r="H1726">
        <v>9460251949</v>
      </c>
      <c r="I1726" t="s">
        <v>13</v>
      </c>
      <c r="J1726" s="3">
        <v>45782</v>
      </c>
      <c r="K1726" s="3">
        <v>45783</v>
      </c>
      <c r="Q1726">
        <v>9460251949</v>
      </c>
      <c r="R1726" s="3">
        <v>45782</v>
      </c>
      <c r="S1726" s="3">
        <v>45783</v>
      </c>
      <c r="T1726" s="3">
        <v>45782.770729166667</v>
      </c>
      <c r="V1726" s="7"/>
      <c r="W1726" s="7">
        <v>9460251949</v>
      </c>
      <c r="X1726" s="7">
        <v>45782</v>
      </c>
      <c r="Y1726" s="3">
        <v>45783</v>
      </c>
      <c r="Z1726" s="7">
        <v>45782.770729166667</v>
      </c>
      <c r="AA1726" t="s">
        <v>23</v>
      </c>
    </row>
    <row r="1727" spans="1:27" x14ac:dyDescent="0.25">
      <c r="A1727">
        <v>9460282876</v>
      </c>
      <c r="B1727" s="3">
        <v>45780</v>
      </c>
      <c r="C1727" s="3">
        <v>45781</v>
      </c>
      <c r="H1727">
        <v>9460282876</v>
      </c>
      <c r="I1727" t="s">
        <v>13</v>
      </c>
      <c r="J1727" s="3">
        <v>45780</v>
      </c>
      <c r="K1727" s="3">
        <v>45781</v>
      </c>
      <c r="Q1727">
        <v>9460282876</v>
      </c>
      <c r="R1727" s="3">
        <v>45780</v>
      </c>
      <c r="S1727" s="3">
        <v>45781</v>
      </c>
      <c r="T1727" s="3">
        <v>45780.910891203705</v>
      </c>
      <c r="V1727" s="7"/>
      <c r="W1727" s="7">
        <v>9460282876</v>
      </c>
      <c r="X1727" s="7">
        <v>45780</v>
      </c>
      <c r="Y1727" s="3">
        <v>45781</v>
      </c>
      <c r="Z1727" s="7">
        <v>45780.910891203705</v>
      </c>
      <c r="AA1727" t="s">
        <v>23</v>
      </c>
    </row>
    <row r="1728" spans="1:27" x14ac:dyDescent="0.25">
      <c r="A1728">
        <v>9460938799</v>
      </c>
      <c r="B1728" s="3">
        <v>45780</v>
      </c>
      <c r="C1728" s="3">
        <v>45781</v>
      </c>
      <c r="H1728">
        <v>9460938799</v>
      </c>
      <c r="I1728" t="s">
        <v>13</v>
      </c>
      <c r="J1728" s="3">
        <v>45780</v>
      </c>
      <c r="K1728" s="3">
        <v>45781</v>
      </c>
      <c r="Q1728">
        <v>9460938799</v>
      </c>
      <c r="R1728" s="3">
        <v>45780</v>
      </c>
      <c r="S1728" s="3">
        <v>45781</v>
      </c>
      <c r="T1728" s="3">
        <v>45780.781666666669</v>
      </c>
      <c r="V1728" s="7"/>
      <c r="W1728" s="7">
        <v>9460938799</v>
      </c>
      <c r="X1728" s="7">
        <v>45780</v>
      </c>
      <c r="Y1728" s="3">
        <v>45781</v>
      </c>
      <c r="Z1728" s="7">
        <v>45780.781666666669</v>
      </c>
      <c r="AA1728" t="s">
        <v>23</v>
      </c>
    </row>
    <row r="1729" spans="1:27" x14ac:dyDescent="0.25">
      <c r="A1729">
        <v>9461544470</v>
      </c>
      <c r="B1729" s="3">
        <v>45833</v>
      </c>
      <c r="C1729" s="3">
        <v>45834</v>
      </c>
      <c r="H1729">
        <v>9461544470</v>
      </c>
      <c r="I1729" t="s">
        <v>13</v>
      </c>
      <c r="J1729" s="3">
        <v>45833</v>
      </c>
      <c r="K1729" s="3">
        <v>45834</v>
      </c>
      <c r="Q1729">
        <v>9461544470</v>
      </c>
      <c r="R1729" s="3">
        <v>45833</v>
      </c>
      <c r="S1729" s="3">
        <v>45834</v>
      </c>
      <c r="T1729" s="3">
        <v>45833.897060185183</v>
      </c>
      <c r="V1729" s="7"/>
      <c r="W1729" s="7">
        <v>9461544470</v>
      </c>
      <c r="X1729" s="7">
        <v>45833</v>
      </c>
      <c r="Y1729" s="3">
        <v>45834</v>
      </c>
      <c r="Z1729" s="7">
        <v>45833.897060185183</v>
      </c>
      <c r="AA1729" t="s">
        <v>23</v>
      </c>
    </row>
    <row r="1730" spans="1:27" x14ac:dyDescent="0.25">
      <c r="A1730">
        <v>9462232229</v>
      </c>
      <c r="B1730" s="3">
        <v>45848</v>
      </c>
      <c r="C1730" s="3">
        <v>45849</v>
      </c>
      <c r="H1730">
        <v>9462232229</v>
      </c>
      <c r="I1730" t="s">
        <v>13</v>
      </c>
      <c r="J1730" s="3">
        <v>45848</v>
      </c>
      <c r="K1730" s="3">
        <v>45849</v>
      </c>
      <c r="Q1730">
        <v>9462232229</v>
      </c>
      <c r="R1730" s="3">
        <v>45848</v>
      </c>
      <c r="S1730" s="3">
        <v>45849</v>
      </c>
      <c r="T1730" s="3">
        <v>45848.706643518519</v>
      </c>
      <c r="V1730" s="7"/>
      <c r="W1730" s="7">
        <v>9462232229</v>
      </c>
      <c r="X1730" s="3">
        <v>45848</v>
      </c>
      <c r="Y1730" s="3">
        <v>45849</v>
      </c>
      <c r="Z1730" s="3">
        <v>45848.706643518519</v>
      </c>
      <c r="AA1730" t="s">
        <v>23</v>
      </c>
    </row>
    <row r="1731" spans="1:27" x14ac:dyDescent="0.25">
      <c r="A1731">
        <v>9462460710</v>
      </c>
      <c r="B1731" s="3">
        <v>45851</v>
      </c>
      <c r="C1731" s="3">
        <v>45852</v>
      </c>
      <c r="H1731">
        <v>9462460710</v>
      </c>
      <c r="I1731" t="s">
        <v>13</v>
      </c>
      <c r="J1731" s="3">
        <v>45851</v>
      </c>
      <c r="K1731" s="3">
        <v>45852</v>
      </c>
      <c r="Q1731">
        <v>9462460710</v>
      </c>
      <c r="R1731" s="3">
        <v>45851</v>
      </c>
      <c r="S1731" s="3">
        <v>45852</v>
      </c>
      <c r="T1731" s="3">
        <v>45851.517442129632</v>
      </c>
      <c r="V1731" s="7"/>
      <c r="W1731" s="7">
        <v>9462460710</v>
      </c>
      <c r="X1731" s="3">
        <v>45851</v>
      </c>
      <c r="Y1731" s="3">
        <v>45852</v>
      </c>
      <c r="Z1731" s="3">
        <v>45851.517442129632</v>
      </c>
      <c r="AA1731" t="s">
        <v>23</v>
      </c>
    </row>
    <row r="1732" spans="1:27" x14ac:dyDescent="0.25">
      <c r="A1732">
        <v>9462780269</v>
      </c>
      <c r="B1732" s="3">
        <v>45824</v>
      </c>
      <c r="C1732" s="3">
        <v>45825</v>
      </c>
      <c r="H1732">
        <v>9462780269</v>
      </c>
      <c r="I1732" t="s">
        <v>13</v>
      </c>
      <c r="J1732" s="3">
        <v>45824</v>
      </c>
      <c r="K1732" s="3">
        <v>45825</v>
      </c>
      <c r="Q1732">
        <v>9462780269</v>
      </c>
      <c r="R1732" s="3">
        <v>45824</v>
      </c>
      <c r="S1732" s="3">
        <v>45825</v>
      </c>
      <c r="T1732" s="3">
        <v>45745.945196759261</v>
      </c>
      <c r="V1732" s="7"/>
      <c r="W1732" s="7">
        <v>9462780269</v>
      </c>
      <c r="X1732" s="7">
        <v>45824</v>
      </c>
      <c r="Y1732" s="3">
        <v>45825</v>
      </c>
      <c r="Z1732" s="7">
        <v>45745.945196759261</v>
      </c>
      <c r="AA1732" t="s">
        <v>13</v>
      </c>
    </row>
    <row r="1733" spans="1:27" x14ac:dyDescent="0.25">
      <c r="A1733">
        <v>9463327683</v>
      </c>
      <c r="B1733" s="3">
        <v>45822</v>
      </c>
      <c r="C1733" s="3">
        <v>45824</v>
      </c>
      <c r="H1733">
        <v>9463327683</v>
      </c>
      <c r="I1733" t="s">
        <v>13</v>
      </c>
      <c r="J1733" s="3">
        <v>45822</v>
      </c>
      <c r="K1733" s="3">
        <v>45824</v>
      </c>
      <c r="Q1733">
        <v>9463327683</v>
      </c>
      <c r="R1733" s="3">
        <v>45822</v>
      </c>
      <c r="S1733" s="3">
        <v>45824</v>
      </c>
      <c r="T1733" s="3">
        <v>45822.56591435185</v>
      </c>
      <c r="V1733" s="7"/>
      <c r="W1733" s="7">
        <v>9463327683</v>
      </c>
      <c r="X1733" s="7">
        <v>45822</v>
      </c>
      <c r="Y1733" s="3">
        <v>45824</v>
      </c>
      <c r="Z1733" s="7">
        <v>45822.56591435185</v>
      </c>
      <c r="AA1733" t="s">
        <v>23</v>
      </c>
    </row>
    <row r="1734" spans="1:27" x14ac:dyDescent="0.25">
      <c r="A1734">
        <v>9463358241</v>
      </c>
      <c r="B1734" s="3">
        <v>45851</v>
      </c>
      <c r="C1734" s="3">
        <v>45852</v>
      </c>
      <c r="H1734">
        <v>9463358241</v>
      </c>
      <c r="I1734" t="s">
        <v>13</v>
      </c>
      <c r="J1734" s="3">
        <v>45851</v>
      </c>
      <c r="K1734" s="3">
        <v>45852</v>
      </c>
      <c r="Q1734">
        <v>9463358241</v>
      </c>
      <c r="R1734" s="3">
        <v>45851</v>
      </c>
      <c r="S1734" s="3">
        <v>45852</v>
      </c>
      <c r="T1734" s="3">
        <v>45851.816261574073</v>
      </c>
      <c r="V1734" s="7"/>
      <c r="W1734" s="7">
        <v>9463358241</v>
      </c>
      <c r="X1734" s="3">
        <v>45851</v>
      </c>
      <c r="Y1734" s="3">
        <v>45852</v>
      </c>
      <c r="Z1734" s="3">
        <v>45851.816261574073</v>
      </c>
      <c r="AA1734" t="s">
        <v>13</v>
      </c>
    </row>
    <row r="1735" spans="1:27" x14ac:dyDescent="0.25">
      <c r="A1735">
        <v>9463393596</v>
      </c>
      <c r="B1735" s="3">
        <v>45831</v>
      </c>
      <c r="C1735" s="3">
        <v>45832</v>
      </c>
      <c r="H1735">
        <v>9463393596</v>
      </c>
      <c r="I1735" t="s">
        <v>13</v>
      </c>
      <c r="J1735" s="3">
        <v>45831</v>
      </c>
      <c r="K1735" s="3">
        <v>45832</v>
      </c>
      <c r="Q1735">
        <v>9463393596</v>
      </c>
      <c r="R1735" s="3">
        <v>45831</v>
      </c>
      <c r="S1735" s="3">
        <v>45832</v>
      </c>
      <c r="T1735" s="3">
        <v>45831.618715277778</v>
      </c>
      <c r="V1735" s="7"/>
      <c r="W1735" s="7">
        <v>9463393596</v>
      </c>
      <c r="X1735" s="7">
        <v>45831</v>
      </c>
      <c r="Y1735" s="3">
        <v>45832</v>
      </c>
      <c r="Z1735" s="7">
        <v>45831.618715277778</v>
      </c>
      <c r="AA1735" t="s">
        <v>23</v>
      </c>
    </row>
    <row r="1736" spans="1:27" x14ac:dyDescent="0.25">
      <c r="A1736">
        <v>9463586083</v>
      </c>
      <c r="B1736" s="3">
        <v>45850</v>
      </c>
      <c r="C1736" s="3">
        <v>45851</v>
      </c>
      <c r="H1736">
        <v>9463586083</v>
      </c>
      <c r="I1736" t="s">
        <v>13</v>
      </c>
      <c r="J1736" s="3">
        <v>45850</v>
      </c>
      <c r="K1736" s="3">
        <v>45851</v>
      </c>
      <c r="Q1736">
        <v>9463586083</v>
      </c>
      <c r="R1736" s="3">
        <v>45850</v>
      </c>
      <c r="S1736" s="3">
        <v>45851</v>
      </c>
      <c r="T1736" s="3">
        <v>45850.504583333335</v>
      </c>
      <c r="V1736" s="7"/>
      <c r="W1736" s="7">
        <v>9463586083</v>
      </c>
      <c r="X1736" s="3">
        <v>45850</v>
      </c>
      <c r="Y1736" s="3">
        <v>45851</v>
      </c>
      <c r="Z1736" s="3">
        <v>45850.504583333335</v>
      </c>
      <c r="AA1736" t="s">
        <v>23</v>
      </c>
    </row>
    <row r="1737" spans="1:27" x14ac:dyDescent="0.25">
      <c r="A1737">
        <v>9463869528</v>
      </c>
      <c r="B1737" s="3">
        <v>45837</v>
      </c>
      <c r="C1737" s="3">
        <v>45838</v>
      </c>
      <c r="H1737">
        <v>9463869528</v>
      </c>
      <c r="I1737" t="s">
        <v>13</v>
      </c>
      <c r="J1737" s="3">
        <v>45837</v>
      </c>
      <c r="K1737" s="3">
        <v>45838</v>
      </c>
      <c r="Q1737">
        <v>9463869528</v>
      </c>
      <c r="R1737" s="3">
        <v>45837</v>
      </c>
      <c r="S1737" s="3">
        <v>45838</v>
      </c>
      <c r="T1737" s="3">
        <v>45837.707650462966</v>
      </c>
      <c r="V1737" s="7"/>
      <c r="W1737" s="7">
        <v>9463869528</v>
      </c>
      <c r="X1737" s="7">
        <v>45837</v>
      </c>
      <c r="Y1737" s="3">
        <v>45838</v>
      </c>
      <c r="Z1737" s="7">
        <v>45837.707650462966</v>
      </c>
      <c r="AA1737" t="s">
        <v>23</v>
      </c>
    </row>
    <row r="1738" spans="1:27" x14ac:dyDescent="0.25">
      <c r="A1738">
        <v>9464367609</v>
      </c>
      <c r="B1738" s="3">
        <v>45771</v>
      </c>
      <c r="C1738" s="3">
        <v>45772</v>
      </c>
      <c r="H1738">
        <v>9464367609</v>
      </c>
      <c r="I1738" t="s">
        <v>13</v>
      </c>
      <c r="J1738" s="3">
        <v>45771</v>
      </c>
      <c r="K1738" s="3">
        <v>45772</v>
      </c>
      <c r="Q1738">
        <v>9464367609</v>
      </c>
      <c r="R1738" s="3">
        <v>45771</v>
      </c>
      <c r="S1738" s="3">
        <v>45772</v>
      </c>
      <c r="T1738" s="3">
        <v>45771.853136574071</v>
      </c>
      <c r="V1738" s="7"/>
      <c r="W1738" s="7">
        <v>9464367609</v>
      </c>
      <c r="X1738" s="7">
        <v>45771</v>
      </c>
      <c r="Y1738" s="3">
        <v>45772</v>
      </c>
      <c r="Z1738" s="7">
        <v>45771.853136574071</v>
      </c>
      <c r="AA1738" t="s">
        <v>23</v>
      </c>
    </row>
    <row r="1739" spans="1:27" x14ac:dyDescent="0.25">
      <c r="A1739">
        <v>9464996638</v>
      </c>
      <c r="B1739" s="3">
        <v>45865</v>
      </c>
      <c r="C1739" s="3">
        <v>45866</v>
      </c>
      <c r="H1739">
        <v>9464996638</v>
      </c>
      <c r="I1739" t="s">
        <v>13</v>
      </c>
      <c r="J1739" s="3">
        <v>45865</v>
      </c>
      <c r="K1739" s="3">
        <v>45866</v>
      </c>
      <c r="Q1739">
        <v>9464996638</v>
      </c>
      <c r="R1739" s="3">
        <v>45865</v>
      </c>
      <c r="S1739" s="3">
        <v>45866</v>
      </c>
      <c r="T1739" s="3">
        <v>45865.490381944444</v>
      </c>
      <c r="V1739" s="7"/>
      <c r="W1739" s="7">
        <v>9464996638</v>
      </c>
      <c r="X1739" s="3">
        <v>45865</v>
      </c>
      <c r="Y1739" s="3">
        <v>45866</v>
      </c>
      <c r="Z1739" s="3">
        <v>45865.490381944444</v>
      </c>
      <c r="AA1739" t="s">
        <v>23</v>
      </c>
    </row>
    <row r="1740" spans="1:27" x14ac:dyDescent="0.25">
      <c r="A1740">
        <v>9466369847</v>
      </c>
      <c r="B1740" s="3">
        <v>45748</v>
      </c>
      <c r="C1740" s="3">
        <v>45749</v>
      </c>
      <c r="H1740">
        <v>9466369847</v>
      </c>
      <c r="I1740" t="s">
        <v>13</v>
      </c>
      <c r="J1740" s="3">
        <v>45748</v>
      </c>
      <c r="K1740" s="3">
        <v>45749</v>
      </c>
      <c r="Q1740">
        <v>9466369847</v>
      </c>
      <c r="R1740" s="3">
        <v>45748</v>
      </c>
      <c r="S1740" s="3">
        <v>45749</v>
      </c>
      <c r="T1740" s="3">
        <v>45748.657719907409</v>
      </c>
      <c r="V1740" s="7"/>
      <c r="W1740" s="7">
        <v>9466369847</v>
      </c>
      <c r="X1740" s="7">
        <v>45748</v>
      </c>
      <c r="Y1740" s="3">
        <v>45749</v>
      </c>
      <c r="Z1740" s="7">
        <v>45748.657719907409</v>
      </c>
      <c r="AA1740" t="s">
        <v>13</v>
      </c>
    </row>
    <row r="1741" spans="1:27" x14ac:dyDescent="0.25">
      <c r="A1741">
        <v>9466466986</v>
      </c>
      <c r="B1741" s="3">
        <v>45851</v>
      </c>
      <c r="C1741" s="3">
        <v>45852</v>
      </c>
      <c r="H1741">
        <v>9466466986</v>
      </c>
      <c r="I1741" t="s">
        <v>13</v>
      </c>
      <c r="J1741" s="3">
        <v>45851</v>
      </c>
      <c r="K1741" s="3">
        <v>45852</v>
      </c>
      <c r="Q1741">
        <v>9466466986</v>
      </c>
      <c r="R1741" s="3">
        <v>45851</v>
      </c>
      <c r="S1741" s="3">
        <v>45852</v>
      </c>
      <c r="T1741" s="3">
        <v>45647.9687962963</v>
      </c>
      <c r="V1741" s="7"/>
      <c r="W1741" s="7">
        <v>9466466986</v>
      </c>
      <c r="X1741" s="7">
        <v>45851</v>
      </c>
      <c r="Y1741" s="3">
        <v>45852</v>
      </c>
      <c r="Z1741" s="7">
        <v>45647.9687962963</v>
      </c>
      <c r="AA1741" t="s">
        <v>23</v>
      </c>
    </row>
    <row r="1742" spans="1:27" x14ac:dyDescent="0.25">
      <c r="A1742">
        <v>9466560058</v>
      </c>
      <c r="B1742" s="3">
        <v>45828</v>
      </c>
      <c r="C1742" s="3">
        <v>45831</v>
      </c>
      <c r="H1742">
        <v>9466560058</v>
      </c>
      <c r="I1742" t="s">
        <v>13</v>
      </c>
      <c r="J1742" s="3">
        <v>45828</v>
      </c>
      <c r="K1742" s="3">
        <v>45831</v>
      </c>
      <c r="Q1742">
        <v>9466560058</v>
      </c>
      <c r="R1742" s="3">
        <v>45828</v>
      </c>
      <c r="S1742" s="3">
        <v>45831</v>
      </c>
      <c r="T1742" s="3">
        <v>45828.608460648145</v>
      </c>
      <c r="V1742" s="7"/>
      <c r="W1742" s="7">
        <v>9466560058</v>
      </c>
      <c r="X1742" s="7">
        <v>45828</v>
      </c>
      <c r="Y1742" s="3">
        <v>45831</v>
      </c>
      <c r="Z1742" s="7">
        <v>45828.608460648145</v>
      </c>
      <c r="AA1742" t="s">
        <v>23</v>
      </c>
    </row>
    <row r="1743" spans="1:27" x14ac:dyDescent="0.25">
      <c r="A1743">
        <v>9467027000</v>
      </c>
      <c r="B1743" s="3">
        <v>45785</v>
      </c>
      <c r="C1743" s="3">
        <v>45786</v>
      </c>
      <c r="H1743">
        <v>9467027000</v>
      </c>
      <c r="I1743" t="s">
        <v>13</v>
      </c>
      <c r="J1743" s="3">
        <v>45785</v>
      </c>
      <c r="K1743" s="3">
        <v>45786</v>
      </c>
      <c r="Q1743">
        <v>9467027000</v>
      </c>
      <c r="R1743" s="3">
        <v>45785</v>
      </c>
      <c r="S1743" s="3">
        <v>45786</v>
      </c>
      <c r="T1743" s="3">
        <v>45785.872210648151</v>
      </c>
      <c r="V1743" s="7"/>
      <c r="W1743" s="7">
        <v>9467027000</v>
      </c>
      <c r="X1743" s="7">
        <v>45785</v>
      </c>
      <c r="Y1743" s="3">
        <v>45786</v>
      </c>
      <c r="Z1743" s="7">
        <v>45785.872210648151</v>
      </c>
      <c r="AA1743" t="s">
        <v>23</v>
      </c>
    </row>
    <row r="1744" spans="1:27" x14ac:dyDescent="0.25">
      <c r="A1744">
        <v>9467113020</v>
      </c>
      <c r="B1744" s="3">
        <v>45754</v>
      </c>
      <c r="C1744" s="3">
        <v>45755</v>
      </c>
      <c r="H1744">
        <v>9467113020</v>
      </c>
      <c r="I1744" t="s">
        <v>13</v>
      </c>
      <c r="J1744" s="3">
        <v>45754</v>
      </c>
      <c r="K1744" s="3">
        <v>45755</v>
      </c>
      <c r="Q1744">
        <v>9467113020</v>
      </c>
      <c r="R1744" s="3">
        <v>45754</v>
      </c>
      <c r="S1744" s="3">
        <v>45755</v>
      </c>
      <c r="T1744" s="3">
        <v>45754.723645833335</v>
      </c>
      <c r="V1744" s="7"/>
      <c r="W1744" s="7">
        <v>9467113020</v>
      </c>
      <c r="X1744" s="7">
        <v>45754</v>
      </c>
      <c r="Y1744" s="3">
        <v>45755</v>
      </c>
      <c r="Z1744" s="7">
        <v>45754.723645833335</v>
      </c>
      <c r="AA1744" t="s">
        <v>23</v>
      </c>
    </row>
    <row r="1745" spans="1:27" x14ac:dyDescent="0.25">
      <c r="A1745">
        <v>9467620674</v>
      </c>
      <c r="B1745" s="3">
        <v>45748</v>
      </c>
      <c r="C1745" s="3">
        <v>45749</v>
      </c>
      <c r="H1745">
        <v>9467620674</v>
      </c>
      <c r="I1745" t="s">
        <v>13</v>
      </c>
      <c r="J1745" s="3">
        <v>45748</v>
      </c>
      <c r="K1745" s="3">
        <v>45749</v>
      </c>
      <c r="Q1745">
        <v>9467620674</v>
      </c>
      <c r="R1745" s="3">
        <v>45748</v>
      </c>
      <c r="S1745" s="3">
        <v>45749</v>
      </c>
      <c r="T1745" s="3">
        <v>45748.561238425929</v>
      </c>
      <c r="V1745" s="7"/>
      <c r="W1745" s="7">
        <v>9467620674</v>
      </c>
      <c r="X1745" s="7">
        <v>45748</v>
      </c>
      <c r="Y1745" s="3">
        <v>45749</v>
      </c>
      <c r="Z1745" s="7">
        <v>45748.561238425929</v>
      </c>
      <c r="AA1745" t="s">
        <v>13</v>
      </c>
    </row>
    <row r="1746" spans="1:27" x14ac:dyDescent="0.25">
      <c r="A1746">
        <v>9468056680</v>
      </c>
      <c r="B1746" s="3">
        <v>45799</v>
      </c>
      <c r="C1746" s="3">
        <v>45800</v>
      </c>
      <c r="H1746">
        <v>9468056680</v>
      </c>
      <c r="I1746" t="s">
        <v>13</v>
      </c>
      <c r="J1746" s="3">
        <v>45799</v>
      </c>
      <c r="K1746" s="3">
        <v>45800</v>
      </c>
      <c r="Q1746">
        <v>9468056680</v>
      </c>
      <c r="R1746" s="3">
        <v>45799</v>
      </c>
      <c r="S1746" s="3">
        <v>45800</v>
      </c>
      <c r="T1746" s="3">
        <v>45799.876875000002</v>
      </c>
      <c r="V1746" s="7"/>
      <c r="W1746" s="7">
        <v>9468056680</v>
      </c>
      <c r="X1746" s="7">
        <v>45799</v>
      </c>
      <c r="Y1746" s="3">
        <v>45800</v>
      </c>
      <c r="Z1746" s="7">
        <v>45799.876875000002</v>
      </c>
      <c r="AA1746" t="s">
        <v>23</v>
      </c>
    </row>
    <row r="1747" spans="1:27" x14ac:dyDescent="0.25">
      <c r="A1747">
        <v>9468112155</v>
      </c>
      <c r="B1747" s="3">
        <v>45798</v>
      </c>
      <c r="C1747" s="3">
        <v>45799</v>
      </c>
      <c r="H1747">
        <v>9468112155</v>
      </c>
      <c r="I1747" t="s">
        <v>13</v>
      </c>
      <c r="J1747" s="3">
        <v>45798</v>
      </c>
      <c r="K1747" s="3">
        <v>45799</v>
      </c>
      <c r="Q1747">
        <v>9468112155</v>
      </c>
      <c r="R1747" s="3">
        <v>45798</v>
      </c>
      <c r="S1747" s="3">
        <v>45799</v>
      </c>
      <c r="T1747" s="3">
        <v>45798.772106481483</v>
      </c>
      <c r="V1747" s="7"/>
      <c r="W1747" s="7">
        <v>9468112155</v>
      </c>
      <c r="X1747" s="7">
        <v>45798</v>
      </c>
      <c r="Y1747" s="3">
        <v>45799</v>
      </c>
      <c r="Z1747" s="7">
        <v>45798.772106481483</v>
      </c>
      <c r="AA1747" t="s">
        <v>23</v>
      </c>
    </row>
    <row r="1748" spans="1:27" x14ac:dyDescent="0.25">
      <c r="A1748">
        <v>9468689006</v>
      </c>
      <c r="B1748" s="3">
        <v>45790</v>
      </c>
      <c r="C1748" s="3">
        <v>45791</v>
      </c>
      <c r="H1748">
        <v>9468689006</v>
      </c>
      <c r="I1748" t="s">
        <v>13</v>
      </c>
      <c r="J1748" s="3">
        <v>45790</v>
      </c>
      <c r="K1748" s="3">
        <v>45791</v>
      </c>
      <c r="Q1748">
        <v>9468689006</v>
      </c>
      <c r="R1748" s="3">
        <v>45790</v>
      </c>
      <c r="S1748" s="3">
        <v>45791</v>
      </c>
      <c r="T1748" s="3">
        <v>45790.906261574077</v>
      </c>
      <c r="V1748" s="7"/>
      <c r="W1748" s="7">
        <v>9468689006</v>
      </c>
      <c r="X1748" s="7">
        <v>45790</v>
      </c>
      <c r="Y1748" s="3">
        <v>45791</v>
      </c>
      <c r="Z1748" s="7">
        <v>45790.906261574077</v>
      </c>
      <c r="AA1748" t="s">
        <v>23</v>
      </c>
    </row>
    <row r="1749" spans="1:27" x14ac:dyDescent="0.25">
      <c r="A1749">
        <v>9470118899</v>
      </c>
      <c r="B1749" s="3">
        <v>45762</v>
      </c>
      <c r="C1749" s="3">
        <v>45763</v>
      </c>
      <c r="H1749">
        <v>9470118899</v>
      </c>
      <c r="I1749" t="s">
        <v>13</v>
      </c>
      <c r="J1749" s="3">
        <v>45762</v>
      </c>
      <c r="K1749" s="3">
        <v>45763</v>
      </c>
      <c r="Q1749">
        <v>9470118899</v>
      </c>
      <c r="R1749" s="3">
        <v>45762</v>
      </c>
      <c r="S1749" s="3">
        <v>45763</v>
      </c>
      <c r="T1749" s="3">
        <v>45762.802430555559</v>
      </c>
      <c r="V1749" s="7"/>
      <c r="W1749" s="7">
        <v>9470118899</v>
      </c>
      <c r="X1749" s="7">
        <v>45762</v>
      </c>
      <c r="Y1749" s="3">
        <v>45763</v>
      </c>
      <c r="Z1749" s="7">
        <v>45762.802430555559</v>
      </c>
      <c r="AA1749" t="s">
        <v>23</v>
      </c>
    </row>
    <row r="1750" spans="1:27" x14ac:dyDescent="0.25">
      <c r="A1750">
        <v>9470385518</v>
      </c>
      <c r="B1750" s="3">
        <v>45776</v>
      </c>
      <c r="C1750" s="3">
        <v>45777</v>
      </c>
      <c r="H1750">
        <v>9470385518</v>
      </c>
      <c r="I1750" t="s">
        <v>13</v>
      </c>
      <c r="J1750" s="3">
        <v>45776</v>
      </c>
      <c r="K1750" s="3">
        <v>45777</v>
      </c>
      <c r="Q1750">
        <v>9470385518</v>
      </c>
      <c r="R1750" s="3">
        <v>45776</v>
      </c>
      <c r="S1750" s="3">
        <v>45777</v>
      </c>
      <c r="T1750" s="3">
        <v>45776.796331018515</v>
      </c>
      <c r="V1750" s="7"/>
      <c r="W1750" s="7">
        <v>9470385518</v>
      </c>
      <c r="X1750" s="7">
        <v>45776</v>
      </c>
      <c r="Y1750" s="3">
        <v>45777</v>
      </c>
      <c r="Z1750" s="7">
        <v>45776.796331018515</v>
      </c>
      <c r="AA1750" t="s">
        <v>23</v>
      </c>
    </row>
    <row r="1751" spans="1:27" x14ac:dyDescent="0.25">
      <c r="A1751">
        <v>9470596462</v>
      </c>
      <c r="B1751" s="3">
        <v>45794</v>
      </c>
      <c r="C1751" s="3">
        <v>45795</v>
      </c>
      <c r="H1751">
        <v>9470596462</v>
      </c>
      <c r="I1751" t="s">
        <v>13</v>
      </c>
      <c r="J1751" s="3">
        <v>45794</v>
      </c>
      <c r="K1751" s="3">
        <v>45795</v>
      </c>
      <c r="Q1751">
        <v>9470596462</v>
      </c>
      <c r="R1751" s="3">
        <v>45794</v>
      </c>
      <c r="S1751" s="3">
        <v>45795</v>
      </c>
      <c r="T1751" s="3">
        <v>45794.677083333336</v>
      </c>
      <c r="V1751" s="7"/>
      <c r="W1751" s="7">
        <v>9470596462</v>
      </c>
      <c r="X1751" s="7">
        <v>45794</v>
      </c>
      <c r="Y1751" s="3">
        <v>45795</v>
      </c>
      <c r="Z1751" s="7">
        <v>45794.677083333336</v>
      </c>
      <c r="AA1751" t="s">
        <v>23</v>
      </c>
    </row>
    <row r="1752" spans="1:27" x14ac:dyDescent="0.25">
      <c r="A1752">
        <v>9471232380</v>
      </c>
      <c r="B1752" s="3">
        <v>45819</v>
      </c>
      <c r="C1752" s="3">
        <v>45820</v>
      </c>
      <c r="H1752">
        <v>9471232380</v>
      </c>
      <c r="I1752" t="s">
        <v>13</v>
      </c>
      <c r="J1752" s="3">
        <v>45819</v>
      </c>
      <c r="K1752" s="3">
        <v>45820</v>
      </c>
      <c r="Q1752">
        <v>9471232380</v>
      </c>
      <c r="R1752" s="3">
        <v>45819</v>
      </c>
      <c r="S1752" s="3">
        <v>45820</v>
      </c>
      <c r="T1752" s="3">
        <v>45819.819062499999</v>
      </c>
      <c r="V1752" s="7"/>
      <c r="W1752" s="7">
        <v>9471232380</v>
      </c>
      <c r="X1752" s="7">
        <v>45819</v>
      </c>
      <c r="Y1752" s="3">
        <v>45820</v>
      </c>
      <c r="Z1752" s="7">
        <v>45819.819062499999</v>
      </c>
      <c r="AA1752" t="s">
        <v>13</v>
      </c>
    </row>
    <row r="1753" spans="1:27" x14ac:dyDescent="0.25">
      <c r="A1753">
        <v>9471342948</v>
      </c>
      <c r="B1753" s="3">
        <v>45818</v>
      </c>
      <c r="C1753" s="3">
        <v>45819</v>
      </c>
      <c r="H1753">
        <v>9471342948</v>
      </c>
      <c r="I1753" t="s">
        <v>13</v>
      </c>
      <c r="J1753" s="3">
        <v>45818</v>
      </c>
      <c r="K1753" s="3">
        <v>45819</v>
      </c>
      <c r="Q1753">
        <v>9471342948</v>
      </c>
      <c r="R1753" s="3">
        <v>45818</v>
      </c>
      <c r="S1753" s="3">
        <v>45819</v>
      </c>
      <c r="T1753" s="3">
        <v>45738.948622685188</v>
      </c>
      <c r="V1753" s="7"/>
      <c r="W1753" s="7">
        <v>9471342948</v>
      </c>
      <c r="X1753" s="7">
        <v>45818</v>
      </c>
      <c r="Y1753" s="3">
        <v>45819</v>
      </c>
      <c r="Z1753" s="7">
        <v>45738.948622685188</v>
      </c>
      <c r="AA1753" t="s">
        <v>13</v>
      </c>
    </row>
    <row r="1754" spans="1:27" x14ac:dyDescent="0.25">
      <c r="A1754">
        <v>9471848028</v>
      </c>
      <c r="B1754" s="3">
        <v>45865</v>
      </c>
      <c r="C1754" s="3">
        <v>45866</v>
      </c>
      <c r="H1754">
        <v>9471848028</v>
      </c>
      <c r="I1754" t="s">
        <v>13</v>
      </c>
      <c r="J1754" s="3">
        <v>45865</v>
      </c>
      <c r="K1754" s="3">
        <v>45866</v>
      </c>
      <c r="Q1754">
        <v>9471848028</v>
      </c>
      <c r="R1754" s="3">
        <v>45865</v>
      </c>
      <c r="S1754" s="3">
        <v>45866</v>
      </c>
      <c r="T1754" s="3">
        <v>45691.762060185189</v>
      </c>
      <c r="V1754" s="7"/>
      <c r="W1754" s="7">
        <v>9471848028</v>
      </c>
      <c r="X1754" s="7">
        <v>45865</v>
      </c>
      <c r="Y1754" s="3">
        <v>45866</v>
      </c>
      <c r="Z1754" s="7">
        <v>45691.762060185189</v>
      </c>
      <c r="AA1754" t="s">
        <v>13</v>
      </c>
    </row>
    <row r="1755" spans="1:27" x14ac:dyDescent="0.25">
      <c r="A1755">
        <v>9472164697</v>
      </c>
      <c r="B1755" s="3">
        <v>45748</v>
      </c>
      <c r="C1755" s="3">
        <v>45749</v>
      </c>
      <c r="H1755">
        <v>9472164697</v>
      </c>
      <c r="I1755" t="s">
        <v>13</v>
      </c>
      <c r="J1755" s="3">
        <v>45748</v>
      </c>
      <c r="K1755" s="3">
        <v>45749</v>
      </c>
      <c r="Q1755">
        <v>9472164697</v>
      </c>
      <c r="R1755" s="3">
        <v>45748</v>
      </c>
      <c r="S1755" s="3">
        <v>45749</v>
      </c>
      <c r="T1755" s="3">
        <v>45748.844131944446</v>
      </c>
      <c r="V1755" s="7"/>
      <c r="W1755" s="7">
        <v>9472164697</v>
      </c>
      <c r="X1755" s="7">
        <v>45748</v>
      </c>
      <c r="Y1755" s="3">
        <v>45749</v>
      </c>
      <c r="Z1755" s="7">
        <v>45748.844131944446</v>
      </c>
      <c r="AA1755" t="s">
        <v>13</v>
      </c>
    </row>
    <row r="1756" spans="1:27" x14ac:dyDescent="0.25">
      <c r="A1756">
        <v>9472780518</v>
      </c>
      <c r="B1756" s="3">
        <v>45854</v>
      </c>
      <c r="C1756" s="3">
        <v>45855</v>
      </c>
      <c r="H1756">
        <v>9472780518</v>
      </c>
      <c r="I1756" t="s">
        <v>13</v>
      </c>
      <c r="J1756" s="3">
        <v>45854</v>
      </c>
      <c r="K1756" s="3">
        <v>45855</v>
      </c>
      <c r="Q1756">
        <v>9472780518</v>
      </c>
      <c r="R1756" s="3">
        <v>45854</v>
      </c>
      <c r="S1756" s="3">
        <v>45855</v>
      </c>
      <c r="T1756" s="3">
        <v>45854.61377314815</v>
      </c>
      <c r="V1756" s="7"/>
      <c r="W1756" s="7">
        <v>9472780518</v>
      </c>
      <c r="X1756" s="3">
        <v>45854</v>
      </c>
      <c r="Y1756" s="3">
        <v>45855</v>
      </c>
      <c r="Z1756" s="3">
        <v>45854.61377314815</v>
      </c>
      <c r="AA1756" t="s">
        <v>23</v>
      </c>
    </row>
    <row r="1757" spans="1:27" x14ac:dyDescent="0.25">
      <c r="A1757">
        <v>9473956937</v>
      </c>
      <c r="B1757" s="3">
        <v>45812</v>
      </c>
      <c r="C1757" s="3">
        <v>45813</v>
      </c>
      <c r="H1757">
        <v>9473956937</v>
      </c>
      <c r="I1757" t="s">
        <v>13</v>
      </c>
      <c r="J1757" s="3">
        <v>45812</v>
      </c>
      <c r="K1757" s="3">
        <v>45813</v>
      </c>
      <c r="Q1757">
        <v>9473956937</v>
      </c>
      <c r="R1757" s="3">
        <v>45812</v>
      </c>
      <c r="S1757" s="3">
        <v>45813</v>
      </c>
      <c r="T1757" s="3">
        <v>45812.8671412037</v>
      </c>
      <c r="V1757" s="7"/>
      <c r="W1757" s="7">
        <v>9473956937</v>
      </c>
      <c r="X1757" s="7">
        <v>45812</v>
      </c>
      <c r="Y1757" s="3">
        <v>45813</v>
      </c>
      <c r="Z1757" s="7">
        <v>45812.8671412037</v>
      </c>
      <c r="AA1757" t="s">
        <v>23</v>
      </c>
    </row>
    <row r="1758" spans="1:27" x14ac:dyDescent="0.25">
      <c r="A1758">
        <v>9473977000</v>
      </c>
      <c r="B1758" s="3">
        <v>45851</v>
      </c>
      <c r="C1758" s="3">
        <v>45852</v>
      </c>
      <c r="H1758">
        <v>9473977000</v>
      </c>
      <c r="I1758" t="s">
        <v>13</v>
      </c>
      <c r="J1758" s="3">
        <v>45851</v>
      </c>
      <c r="K1758" s="3">
        <v>45852</v>
      </c>
      <c r="Q1758">
        <v>9473977000</v>
      </c>
      <c r="R1758" s="3">
        <v>45851</v>
      </c>
      <c r="S1758" s="3">
        <v>45852</v>
      </c>
      <c r="T1758" s="3">
        <v>45851.897164351853</v>
      </c>
      <c r="V1758" s="7"/>
      <c r="W1758" s="7">
        <v>9473977000</v>
      </c>
      <c r="X1758" s="3">
        <v>45851</v>
      </c>
      <c r="Y1758" s="3">
        <v>45852</v>
      </c>
      <c r="Z1758" s="3">
        <v>45851.897164351853</v>
      </c>
      <c r="AA1758" t="s">
        <v>23</v>
      </c>
    </row>
    <row r="1759" spans="1:27" x14ac:dyDescent="0.25">
      <c r="A1759">
        <v>9473977807</v>
      </c>
      <c r="B1759" s="3">
        <v>45789</v>
      </c>
      <c r="C1759" s="3">
        <v>45790</v>
      </c>
      <c r="H1759">
        <v>9473977807</v>
      </c>
      <c r="I1759" t="s">
        <v>13</v>
      </c>
      <c r="J1759" s="3">
        <v>45789</v>
      </c>
      <c r="K1759" s="3">
        <v>45790</v>
      </c>
      <c r="Q1759">
        <v>9473977807</v>
      </c>
      <c r="R1759" s="3">
        <v>45789</v>
      </c>
      <c r="S1759" s="3">
        <v>45790</v>
      </c>
      <c r="T1759" s="3">
        <v>45789.699664351851</v>
      </c>
      <c r="V1759" s="7"/>
      <c r="W1759" s="7">
        <v>9473977807</v>
      </c>
      <c r="X1759" s="7">
        <v>45789</v>
      </c>
      <c r="Y1759" s="3">
        <v>45790</v>
      </c>
      <c r="Z1759" s="7">
        <v>45789.699664351851</v>
      </c>
      <c r="AA1759" t="s">
        <v>23</v>
      </c>
    </row>
    <row r="1760" spans="1:27" x14ac:dyDescent="0.25">
      <c r="A1760">
        <v>9474367103</v>
      </c>
      <c r="B1760" s="3">
        <v>45860</v>
      </c>
      <c r="C1760" s="3">
        <v>45861</v>
      </c>
      <c r="H1760">
        <v>9474367103</v>
      </c>
      <c r="I1760" t="s">
        <v>13</v>
      </c>
      <c r="J1760" s="3">
        <v>45860</v>
      </c>
      <c r="K1760" s="3">
        <v>45861</v>
      </c>
      <c r="Q1760">
        <v>9474367103</v>
      </c>
      <c r="R1760" s="3">
        <v>45860</v>
      </c>
      <c r="S1760" s="3">
        <v>45861</v>
      </c>
      <c r="T1760" s="3">
        <v>45860.810740740744</v>
      </c>
      <c r="V1760" s="7"/>
      <c r="W1760" s="7">
        <v>9474367103</v>
      </c>
      <c r="X1760" s="3">
        <v>45860</v>
      </c>
      <c r="Y1760" s="3">
        <v>45861</v>
      </c>
      <c r="Z1760" s="3">
        <v>45860.810740740744</v>
      </c>
      <c r="AA1760" t="s">
        <v>23</v>
      </c>
    </row>
    <row r="1761" spans="1:27" x14ac:dyDescent="0.25">
      <c r="A1761">
        <v>9474484866</v>
      </c>
      <c r="B1761" s="3">
        <v>45827</v>
      </c>
      <c r="C1761" s="3">
        <v>45831</v>
      </c>
      <c r="H1761">
        <v>9474484866</v>
      </c>
      <c r="I1761" t="s">
        <v>13</v>
      </c>
      <c r="J1761" s="3">
        <v>45827</v>
      </c>
      <c r="K1761" s="3">
        <v>45831</v>
      </c>
      <c r="Q1761">
        <v>9474484866</v>
      </c>
      <c r="R1761" s="3">
        <v>45827</v>
      </c>
      <c r="S1761" s="3">
        <v>45831</v>
      </c>
      <c r="T1761" s="3">
        <v>45827.66883101852</v>
      </c>
      <c r="V1761" s="7"/>
      <c r="W1761" s="7">
        <v>9474484866</v>
      </c>
      <c r="X1761" s="7">
        <v>45827</v>
      </c>
      <c r="Y1761" s="3">
        <v>45831</v>
      </c>
      <c r="Z1761" s="7">
        <v>45827.66883101852</v>
      </c>
      <c r="AA1761" t="s">
        <v>23</v>
      </c>
    </row>
    <row r="1762" spans="1:27" x14ac:dyDescent="0.25">
      <c r="A1762">
        <v>9474911570</v>
      </c>
      <c r="B1762" s="3">
        <v>45844</v>
      </c>
      <c r="C1762" s="3">
        <v>45845</v>
      </c>
      <c r="H1762">
        <v>9474911570</v>
      </c>
      <c r="I1762" t="s">
        <v>13</v>
      </c>
      <c r="J1762" s="3">
        <v>45844</v>
      </c>
      <c r="K1762" s="3">
        <v>45845</v>
      </c>
      <c r="Q1762">
        <v>9474911570</v>
      </c>
      <c r="R1762" s="3">
        <v>45844</v>
      </c>
      <c r="S1762" s="3">
        <v>45845</v>
      </c>
      <c r="T1762" s="3">
        <v>45844.807152777779</v>
      </c>
      <c r="V1762" s="7"/>
      <c r="W1762" s="7">
        <v>9474911570</v>
      </c>
      <c r="X1762" s="3">
        <v>45844</v>
      </c>
      <c r="Y1762" s="3">
        <v>45845</v>
      </c>
      <c r="Z1762" s="3">
        <v>45844.807152777779</v>
      </c>
      <c r="AA1762" t="s">
        <v>23</v>
      </c>
    </row>
    <row r="1763" spans="1:27" x14ac:dyDescent="0.25">
      <c r="A1763">
        <v>9478018928</v>
      </c>
      <c r="B1763" s="3">
        <v>45789</v>
      </c>
      <c r="C1763" s="3">
        <v>45790</v>
      </c>
      <c r="H1763">
        <v>9478018928</v>
      </c>
      <c r="I1763" t="s">
        <v>13</v>
      </c>
      <c r="J1763" s="3">
        <v>45789</v>
      </c>
      <c r="K1763" s="3">
        <v>45790</v>
      </c>
      <c r="Q1763">
        <v>9478018928</v>
      </c>
      <c r="R1763" s="3">
        <v>45789</v>
      </c>
      <c r="S1763" s="3">
        <v>45790</v>
      </c>
      <c r="T1763" s="3">
        <v>45789.74322916667</v>
      </c>
      <c r="V1763" s="7"/>
      <c r="W1763" s="7">
        <v>9478018928</v>
      </c>
      <c r="X1763" s="7">
        <v>45789</v>
      </c>
      <c r="Y1763" s="3">
        <v>45790</v>
      </c>
      <c r="Z1763" s="7">
        <v>45789.74322916667</v>
      </c>
      <c r="AA1763" t="s">
        <v>23</v>
      </c>
    </row>
    <row r="1764" spans="1:27" x14ac:dyDescent="0.25">
      <c r="A1764">
        <v>9478431416</v>
      </c>
      <c r="B1764" s="3">
        <v>45840</v>
      </c>
      <c r="C1764" s="3">
        <v>45841</v>
      </c>
      <c r="H1764">
        <v>9478431416</v>
      </c>
      <c r="I1764" t="s">
        <v>13</v>
      </c>
      <c r="J1764" s="3">
        <v>45840</v>
      </c>
      <c r="K1764" s="3">
        <v>45841</v>
      </c>
      <c r="Q1764">
        <v>9478431416</v>
      </c>
      <c r="R1764" s="3">
        <v>45840</v>
      </c>
      <c r="S1764" s="3">
        <v>45841</v>
      </c>
      <c r="T1764" s="3">
        <v>45840.812199074076</v>
      </c>
      <c r="V1764" s="7"/>
      <c r="W1764" s="7">
        <v>9478431416</v>
      </c>
      <c r="X1764" s="3">
        <v>45840</v>
      </c>
      <c r="Y1764" s="3">
        <v>45841</v>
      </c>
      <c r="Z1764" s="3">
        <v>45840.812199074076</v>
      </c>
      <c r="AA1764" t="s">
        <v>23</v>
      </c>
    </row>
    <row r="1765" spans="1:27" x14ac:dyDescent="0.25">
      <c r="A1765">
        <v>9479545555</v>
      </c>
      <c r="B1765" s="3">
        <v>45836</v>
      </c>
      <c r="C1765" s="3">
        <v>45837</v>
      </c>
      <c r="H1765">
        <v>9479545555</v>
      </c>
      <c r="I1765" t="s">
        <v>13</v>
      </c>
      <c r="J1765" s="3">
        <v>45836</v>
      </c>
      <c r="K1765" s="3">
        <v>45837</v>
      </c>
      <c r="Q1765">
        <v>9479545555</v>
      </c>
      <c r="R1765" s="3">
        <v>45836</v>
      </c>
      <c r="S1765" s="3">
        <v>45837</v>
      </c>
      <c r="T1765" s="3">
        <v>45715.667129629626</v>
      </c>
      <c r="V1765" s="7"/>
      <c r="W1765" s="7">
        <v>9479545555</v>
      </c>
      <c r="X1765" s="7">
        <v>45836</v>
      </c>
      <c r="Y1765" s="3">
        <v>45837</v>
      </c>
      <c r="Z1765" s="7">
        <v>45715.667129629626</v>
      </c>
      <c r="AA1765" t="s">
        <v>13</v>
      </c>
    </row>
    <row r="1766" spans="1:27" x14ac:dyDescent="0.25">
      <c r="A1766">
        <v>9479987722</v>
      </c>
      <c r="B1766" s="3">
        <v>45784</v>
      </c>
      <c r="C1766" s="3">
        <v>45785</v>
      </c>
      <c r="H1766">
        <v>9479987722</v>
      </c>
      <c r="I1766" t="s">
        <v>13</v>
      </c>
      <c r="J1766" s="3">
        <v>45784</v>
      </c>
      <c r="K1766" s="3">
        <v>45785</v>
      </c>
      <c r="Q1766">
        <v>9479987722</v>
      </c>
      <c r="R1766" s="3">
        <v>45784</v>
      </c>
      <c r="S1766" s="3">
        <v>45785</v>
      </c>
      <c r="T1766" s="3">
        <v>45784.715856481482</v>
      </c>
      <c r="V1766" s="7"/>
      <c r="W1766" s="7">
        <v>9479987722</v>
      </c>
      <c r="X1766" s="7">
        <v>45784</v>
      </c>
      <c r="Y1766" s="3">
        <v>45785</v>
      </c>
      <c r="Z1766" s="7">
        <v>45784.715856481482</v>
      </c>
      <c r="AA1766" t="s">
        <v>23</v>
      </c>
    </row>
    <row r="1767" spans="1:27" x14ac:dyDescent="0.25">
      <c r="A1767">
        <v>9481690177</v>
      </c>
      <c r="B1767" s="3">
        <v>45777</v>
      </c>
      <c r="C1767" s="3">
        <v>45778</v>
      </c>
      <c r="H1767">
        <v>9481690177</v>
      </c>
      <c r="I1767" t="s">
        <v>13</v>
      </c>
      <c r="J1767" s="3">
        <v>45777</v>
      </c>
      <c r="K1767" s="3">
        <v>45778</v>
      </c>
      <c r="Q1767">
        <v>9481690177</v>
      </c>
      <c r="R1767" s="3">
        <v>45777</v>
      </c>
      <c r="S1767" s="3">
        <v>45778</v>
      </c>
      <c r="T1767" s="3">
        <v>45777.509444444448</v>
      </c>
      <c r="V1767" s="7"/>
      <c r="W1767" s="7">
        <v>9481690177</v>
      </c>
      <c r="X1767" s="7">
        <v>45777</v>
      </c>
      <c r="Y1767" s="3">
        <v>45778</v>
      </c>
      <c r="Z1767" s="7">
        <v>45777.509444444448</v>
      </c>
      <c r="AA1767" t="s">
        <v>23</v>
      </c>
    </row>
    <row r="1768" spans="1:27" x14ac:dyDescent="0.25">
      <c r="A1768">
        <v>9481734153</v>
      </c>
      <c r="B1768" s="3">
        <v>45759</v>
      </c>
      <c r="C1768" s="3">
        <v>45760</v>
      </c>
      <c r="H1768">
        <v>9481734153</v>
      </c>
      <c r="I1768" t="s">
        <v>13</v>
      </c>
      <c r="J1768" s="3">
        <v>45759</v>
      </c>
      <c r="K1768" s="3">
        <v>45760</v>
      </c>
      <c r="Q1768">
        <v>9481734153</v>
      </c>
      <c r="R1768" s="3">
        <v>45759</v>
      </c>
      <c r="S1768" s="3">
        <v>45760</v>
      </c>
      <c r="T1768" s="3">
        <v>45759.807152777779</v>
      </c>
      <c r="V1768" s="7"/>
      <c r="W1768" s="7">
        <v>9481734153</v>
      </c>
      <c r="X1768" s="7">
        <v>45759</v>
      </c>
      <c r="Y1768" s="3">
        <v>45760</v>
      </c>
      <c r="Z1768" s="7">
        <v>45759.807152777779</v>
      </c>
      <c r="AA1768" t="s">
        <v>23</v>
      </c>
    </row>
    <row r="1769" spans="1:27" x14ac:dyDescent="0.25">
      <c r="A1769">
        <v>9482022222</v>
      </c>
      <c r="B1769" s="3">
        <v>45748</v>
      </c>
      <c r="C1769" s="3">
        <v>45749</v>
      </c>
      <c r="H1769">
        <v>9482022222</v>
      </c>
      <c r="I1769" t="s">
        <v>13</v>
      </c>
      <c r="J1769" s="3">
        <v>45748</v>
      </c>
      <c r="K1769" s="3">
        <v>45749</v>
      </c>
      <c r="Q1769">
        <v>9482022222</v>
      </c>
      <c r="R1769" s="3">
        <v>45748</v>
      </c>
      <c r="S1769" s="3">
        <v>45749</v>
      </c>
      <c r="T1769" s="3">
        <v>45748.876550925925</v>
      </c>
      <c r="V1769" s="7"/>
      <c r="W1769" s="7">
        <v>9482022222</v>
      </c>
      <c r="X1769" s="7">
        <v>45748</v>
      </c>
      <c r="Y1769" s="3">
        <v>45749</v>
      </c>
      <c r="Z1769" s="7">
        <v>45748.876550925925</v>
      </c>
      <c r="AA1769" t="s">
        <v>13</v>
      </c>
    </row>
    <row r="1770" spans="1:27" x14ac:dyDescent="0.25">
      <c r="A1770">
        <v>9482594325</v>
      </c>
      <c r="B1770" s="3">
        <v>45850</v>
      </c>
      <c r="C1770" s="3">
        <v>45851</v>
      </c>
      <c r="H1770">
        <v>9482594325</v>
      </c>
      <c r="I1770" t="s">
        <v>13</v>
      </c>
      <c r="J1770" s="3">
        <v>45850</v>
      </c>
      <c r="K1770" s="3">
        <v>45851</v>
      </c>
      <c r="Q1770">
        <v>9482594325</v>
      </c>
      <c r="R1770" s="3">
        <v>45850</v>
      </c>
      <c r="S1770" s="3">
        <v>45851</v>
      </c>
      <c r="T1770" s="3">
        <v>45850.838055555556</v>
      </c>
      <c r="V1770" s="7"/>
      <c r="W1770" s="7">
        <v>9482594325</v>
      </c>
      <c r="X1770" s="3">
        <v>45850</v>
      </c>
      <c r="Y1770" s="3">
        <v>45851</v>
      </c>
      <c r="Z1770" s="3">
        <v>45850.838055555556</v>
      </c>
      <c r="AA1770" t="s">
        <v>23</v>
      </c>
    </row>
    <row r="1771" spans="1:27" x14ac:dyDescent="0.25">
      <c r="A1771">
        <v>9482671727</v>
      </c>
      <c r="B1771" s="3">
        <v>45764</v>
      </c>
      <c r="C1771" s="3">
        <v>45765</v>
      </c>
      <c r="H1771">
        <v>9482671727</v>
      </c>
      <c r="I1771" t="s">
        <v>13</v>
      </c>
      <c r="J1771" s="3">
        <v>45764</v>
      </c>
      <c r="K1771" s="3">
        <v>45765</v>
      </c>
      <c r="Q1771">
        <v>9482671727</v>
      </c>
      <c r="R1771" s="3">
        <v>45764</v>
      </c>
      <c r="S1771" s="3">
        <v>45765</v>
      </c>
      <c r="T1771" s="3">
        <v>45764.667731481481</v>
      </c>
      <c r="V1771" s="7"/>
      <c r="W1771" s="7">
        <v>9482671727</v>
      </c>
      <c r="X1771" s="7">
        <v>45764</v>
      </c>
      <c r="Y1771" s="3">
        <v>45765</v>
      </c>
      <c r="Z1771" s="7">
        <v>45764.667731481481</v>
      </c>
      <c r="AA1771" t="s">
        <v>23</v>
      </c>
    </row>
    <row r="1772" spans="1:27" x14ac:dyDescent="0.25">
      <c r="A1772">
        <v>9488970889</v>
      </c>
      <c r="B1772" s="3">
        <v>45847</v>
      </c>
      <c r="C1772" s="3">
        <v>45848</v>
      </c>
      <c r="H1772">
        <v>9488970889</v>
      </c>
      <c r="I1772" t="s">
        <v>13</v>
      </c>
      <c r="J1772" s="3">
        <v>45847</v>
      </c>
      <c r="K1772" s="3">
        <v>45848</v>
      </c>
      <c r="Q1772">
        <v>9488970889</v>
      </c>
      <c r="R1772" s="3">
        <v>45847</v>
      </c>
      <c r="S1772" s="3">
        <v>45848</v>
      </c>
      <c r="T1772" s="3">
        <v>45847.904976851853</v>
      </c>
      <c r="V1772" s="7"/>
      <c r="W1772" s="7">
        <v>9488970889</v>
      </c>
      <c r="X1772" s="3">
        <v>45847</v>
      </c>
      <c r="Y1772" s="3">
        <v>45848</v>
      </c>
      <c r="Z1772" s="3">
        <v>45847.904976851853</v>
      </c>
      <c r="AA1772" t="s">
        <v>23</v>
      </c>
    </row>
    <row r="1773" spans="1:27" x14ac:dyDescent="0.25">
      <c r="A1773">
        <v>9490887651</v>
      </c>
      <c r="B1773" s="3">
        <v>45829</v>
      </c>
      <c r="C1773" s="3">
        <v>45831</v>
      </c>
      <c r="H1773">
        <v>9490887651</v>
      </c>
      <c r="I1773" t="s">
        <v>13</v>
      </c>
      <c r="J1773" s="3">
        <v>45829</v>
      </c>
      <c r="K1773" s="3">
        <v>45831</v>
      </c>
      <c r="Q1773">
        <v>9490887651</v>
      </c>
      <c r="R1773" s="3">
        <v>45829</v>
      </c>
      <c r="S1773" s="3">
        <v>45831</v>
      </c>
      <c r="T1773" s="3">
        <v>45829.844710648147</v>
      </c>
      <c r="V1773" s="7"/>
      <c r="W1773" s="7">
        <v>9490887651</v>
      </c>
      <c r="X1773" s="7">
        <v>45829</v>
      </c>
      <c r="Y1773" s="3">
        <v>45831</v>
      </c>
      <c r="Z1773" s="7">
        <v>45829.844710648147</v>
      </c>
      <c r="AA1773" t="s">
        <v>23</v>
      </c>
    </row>
    <row r="1774" spans="1:27" x14ac:dyDescent="0.25">
      <c r="A1774">
        <v>9493555423</v>
      </c>
      <c r="B1774" s="3">
        <v>45749</v>
      </c>
      <c r="C1774" s="3">
        <v>45750</v>
      </c>
      <c r="H1774">
        <v>9493555423</v>
      </c>
      <c r="I1774" t="s">
        <v>13</v>
      </c>
      <c r="J1774" s="3">
        <v>45749</v>
      </c>
      <c r="K1774" s="3">
        <v>45750</v>
      </c>
      <c r="Q1774">
        <v>9493555423</v>
      </c>
      <c r="R1774" s="3">
        <v>45749</v>
      </c>
      <c r="S1774" s="3">
        <v>45750</v>
      </c>
      <c r="T1774" s="3">
        <v>45701.908125000002</v>
      </c>
      <c r="V1774" s="7"/>
      <c r="W1774" s="7">
        <v>9493555423</v>
      </c>
      <c r="X1774" s="7">
        <v>45749</v>
      </c>
      <c r="Y1774" s="3">
        <v>45750</v>
      </c>
      <c r="Z1774" s="7">
        <v>45701.908125000002</v>
      </c>
      <c r="AA1774" t="s">
        <v>13</v>
      </c>
    </row>
    <row r="1775" spans="1:27" x14ac:dyDescent="0.25">
      <c r="A1775">
        <v>9493798410</v>
      </c>
      <c r="B1775" s="3">
        <v>45850</v>
      </c>
      <c r="C1775" s="3">
        <v>45851</v>
      </c>
      <c r="H1775">
        <v>9493798410</v>
      </c>
      <c r="I1775" t="s">
        <v>13</v>
      </c>
      <c r="J1775" s="3">
        <v>45850</v>
      </c>
      <c r="K1775" s="3">
        <v>45851</v>
      </c>
      <c r="Q1775">
        <v>9493798410</v>
      </c>
      <c r="R1775" s="3">
        <v>45850</v>
      </c>
      <c r="S1775" s="3">
        <v>45851</v>
      </c>
      <c r="T1775" s="3">
        <v>45648.090671296297</v>
      </c>
      <c r="V1775" s="7"/>
      <c r="W1775" s="7">
        <v>9493798410</v>
      </c>
      <c r="X1775" s="7">
        <v>45850</v>
      </c>
      <c r="Y1775" s="3">
        <v>45851</v>
      </c>
      <c r="Z1775" s="7">
        <v>45648.090671296297</v>
      </c>
      <c r="AA1775" t="s">
        <v>23</v>
      </c>
    </row>
    <row r="1776" spans="1:27" x14ac:dyDescent="0.25">
      <c r="A1776">
        <v>9494483883</v>
      </c>
      <c r="B1776" s="3">
        <v>45762</v>
      </c>
      <c r="C1776" s="3">
        <v>45763</v>
      </c>
      <c r="H1776">
        <v>9494483883</v>
      </c>
      <c r="I1776" t="s">
        <v>13</v>
      </c>
      <c r="J1776" s="3">
        <v>45762</v>
      </c>
      <c r="K1776" s="3">
        <v>45763</v>
      </c>
      <c r="Q1776">
        <v>9494483883</v>
      </c>
      <c r="R1776" s="3">
        <v>45762</v>
      </c>
      <c r="S1776" s="3">
        <v>45763</v>
      </c>
      <c r="T1776" s="3">
        <v>45762.683969907404</v>
      </c>
      <c r="V1776" s="7"/>
      <c r="W1776" s="7">
        <v>9494483883</v>
      </c>
      <c r="X1776" s="7">
        <v>45762</v>
      </c>
      <c r="Y1776" s="3">
        <v>45763</v>
      </c>
      <c r="Z1776" s="7">
        <v>45762.683969907404</v>
      </c>
      <c r="AA1776" t="s">
        <v>23</v>
      </c>
    </row>
    <row r="1777" spans="1:27" x14ac:dyDescent="0.25">
      <c r="A1777">
        <v>9494521978</v>
      </c>
      <c r="B1777" s="3">
        <v>45858</v>
      </c>
      <c r="C1777" s="3">
        <v>45859</v>
      </c>
      <c r="H1777">
        <v>9494521978</v>
      </c>
      <c r="I1777" t="s">
        <v>13</v>
      </c>
      <c r="J1777" s="3">
        <v>45858</v>
      </c>
      <c r="K1777" s="3">
        <v>45859</v>
      </c>
      <c r="Q1777">
        <v>9494521978</v>
      </c>
      <c r="R1777" s="3">
        <v>45858</v>
      </c>
      <c r="S1777" s="3">
        <v>45859</v>
      </c>
      <c r="T1777" s="3">
        <v>45858.787662037037</v>
      </c>
      <c r="V1777" s="7"/>
      <c r="W1777" s="7">
        <v>9494521978</v>
      </c>
      <c r="X1777" s="3">
        <v>45858</v>
      </c>
      <c r="Y1777" s="3">
        <v>45859</v>
      </c>
      <c r="Z1777" s="3">
        <v>45858.787662037037</v>
      </c>
      <c r="AA1777" t="s">
        <v>13</v>
      </c>
    </row>
    <row r="1778" spans="1:27" x14ac:dyDescent="0.25">
      <c r="A1778">
        <v>9494999779</v>
      </c>
      <c r="B1778" s="3">
        <v>45748</v>
      </c>
      <c r="C1778" s="3">
        <v>45749</v>
      </c>
      <c r="H1778">
        <v>9494999779</v>
      </c>
      <c r="I1778" t="s">
        <v>13</v>
      </c>
      <c r="J1778" s="3">
        <v>45748</v>
      </c>
      <c r="K1778" s="3">
        <v>45749</v>
      </c>
      <c r="Q1778">
        <v>9494999779</v>
      </c>
      <c r="R1778" s="3">
        <v>45748</v>
      </c>
      <c r="S1778" s="3">
        <v>45749</v>
      </c>
      <c r="T1778" s="3">
        <v>45748.896736111114</v>
      </c>
      <c r="V1778" s="7"/>
      <c r="W1778" s="7">
        <v>9494999779</v>
      </c>
      <c r="X1778" s="7">
        <v>45748</v>
      </c>
      <c r="Y1778" s="3">
        <v>45749</v>
      </c>
      <c r="Z1778" s="7">
        <v>45748.896736111114</v>
      </c>
      <c r="AA1778" t="s">
        <v>13</v>
      </c>
    </row>
    <row r="1779" spans="1:27" x14ac:dyDescent="0.25">
      <c r="A1779">
        <v>9496994788</v>
      </c>
      <c r="B1779" s="3">
        <v>45830</v>
      </c>
      <c r="C1779" s="3">
        <v>45831</v>
      </c>
      <c r="H1779">
        <v>9496994788</v>
      </c>
      <c r="I1779" t="s">
        <v>13</v>
      </c>
      <c r="J1779" s="3">
        <v>45830</v>
      </c>
      <c r="K1779" s="3">
        <v>45831</v>
      </c>
      <c r="Q1779">
        <v>9496994788</v>
      </c>
      <c r="R1779" s="3">
        <v>45830</v>
      </c>
      <c r="S1779" s="3">
        <v>45831</v>
      </c>
      <c r="T1779" s="3">
        <v>45830.856724537036</v>
      </c>
      <c r="V1779" s="7"/>
      <c r="W1779" s="7">
        <v>9496994788</v>
      </c>
      <c r="X1779" s="7">
        <v>45830</v>
      </c>
      <c r="Y1779" s="3">
        <v>45831</v>
      </c>
      <c r="Z1779" s="7">
        <v>45830.856724537036</v>
      </c>
      <c r="AA1779" t="s">
        <v>23</v>
      </c>
    </row>
    <row r="1780" spans="1:27" x14ac:dyDescent="0.25">
      <c r="A1780">
        <v>9500031221</v>
      </c>
      <c r="B1780" s="3">
        <v>45844</v>
      </c>
      <c r="C1780" s="3">
        <v>45845</v>
      </c>
      <c r="H1780">
        <v>9500031221</v>
      </c>
      <c r="I1780" t="s">
        <v>13</v>
      </c>
      <c r="J1780" s="3">
        <v>45844</v>
      </c>
      <c r="K1780" s="3">
        <v>45845</v>
      </c>
      <c r="Q1780">
        <v>9500031221</v>
      </c>
      <c r="R1780" s="3">
        <v>45844</v>
      </c>
      <c r="S1780" s="3">
        <v>45845</v>
      </c>
      <c r="T1780" s="3">
        <v>45844.531701388885</v>
      </c>
      <c r="V1780" s="7"/>
      <c r="W1780" s="7">
        <v>9500031221</v>
      </c>
      <c r="X1780" s="3">
        <v>45844</v>
      </c>
      <c r="Y1780" s="3">
        <v>45845</v>
      </c>
      <c r="Z1780" s="3">
        <v>45844.531701388885</v>
      </c>
      <c r="AA1780" t="s">
        <v>23</v>
      </c>
    </row>
    <row r="1781" spans="1:27" x14ac:dyDescent="0.25">
      <c r="A1781">
        <v>9500045000</v>
      </c>
      <c r="B1781" s="3">
        <v>45848</v>
      </c>
      <c r="C1781" s="3">
        <v>45849</v>
      </c>
      <c r="H1781">
        <v>9500045000</v>
      </c>
      <c r="I1781" t="s">
        <v>13</v>
      </c>
      <c r="J1781" s="3">
        <v>45848</v>
      </c>
      <c r="K1781" s="3">
        <v>45849</v>
      </c>
      <c r="Q1781">
        <v>9500045000</v>
      </c>
      <c r="R1781" s="3">
        <v>45848</v>
      </c>
      <c r="S1781" s="3">
        <v>45849</v>
      </c>
      <c r="T1781" s="3">
        <v>45848.866527777776</v>
      </c>
      <c r="V1781" s="7"/>
      <c r="W1781" s="7">
        <v>9500045000</v>
      </c>
      <c r="X1781" s="3">
        <v>45848</v>
      </c>
      <c r="Y1781" s="3">
        <v>45849</v>
      </c>
      <c r="Z1781" s="3">
        <v>45848.866527777776</v>
      </c>
      <c r="AA1781" t="s">
        <v>13</v>
      </c>
    </row>
    <row r="1782" spans="1:27" x14ac:dyDescent="0.25">
      <c r="A1782">
        <v>9500075698</v>
      </c>
      <c r="B1782" s="3">
        <v>45819</v>
      </c>
      <c r="C1782" s="3">
        <v>45820</v>
      </c>
      <c r="H1782">
        <v>9500075698</v>
      </c>
      <c r="I1782" t="s">
        <v>13</v>
      </c>
      <c r="J1782" s="3">
        <v>45819</v>
      </c>
      <c r="K1782" s="3">
        <v>45820</v>
      </c>
      <c r="Q1782">
        <v>9500075698</v>
      </c>
      <c r="R1782" s="3">
        <v>45819</v>
      </c>
      <c r="S1782" s="3">
        <v>45820</v>
      </c>
      <c r="T1782" s="3">
        <v>45819.713252314818</v>
      </c>
      <c r="V1782" s="7"/>
      <c r="W1782" s="7">
        <v>9500075698</v>
      </c>
      <c r="X1782" s="7">
        <v>45819</v>
      </c>
      <c r="Y1782" s="3">
        <v>45820</v>
      </c>
      <c r="Z1782" s="7">
        <v>45819.713252314818</v>
      </c>
      <c r="AA1782" t="s">
        <v>13</v>
      </c>
    </row>
    <row r="1783" spans="1:27" x14ac:dyDescent="0.25">
      <c r="A1783">
        <v>9500260346</v>
      </c>
      <c r="B1783" s="3">
        <v>45778</v>
      </c>
      <c r="C1783" s="3">
        <v>45779</v>
      </c>
      <c r="H1783">
        <v>9500260346</v>
      </c>
      <c r="I1783" t="s">
        <v>13</v>
      </c>
      <c r="J1783" s="3">
        <v>45778</v>
      </c>
      <c r="K1783" s="3">
        <v>45779</v>
      </c>
      <c r="Q1783">
        <v>9500260346</v>
      </c>
      <c r="R1783" s="3">
        <v>45778</v>
      </c>
      <c r="S1783" s="3">
        <v>45779</v>
      </c>
      <c r="T1783" s="3">
        <v>45778.716886574075</v>
      </c>
      <c r="V1783" s="7"/>
      <c r="W1783" s="7">
        <v>9500260346</v>
      </c>
      <c r="X1783" s="7">
        <v>45778</v>
      </c>
      <c r="Y1783" s="3">
        <v>45779</v>
      </c>
      <c r="Z1783" s="7">
        <v>45778.716886574075</v>
      </c>
      <c r="AA1783" t="s">
        <v>23</v>
      </c>
    </row>
    <row r="1784" spans="1:27" x14ac:dyDescent="0.25">
      <c r="A1784">
        <v>9500592406</v>
      </c>
      <c r="B1784" s="3">
        <v>45830</v>
      </c>
      <c r="C1784" s="3">
        <v>45831</v>
      </c>
      <c r="H1784">
        <v>9500592406</v>
      </c>
      <c r="I1784" t="s">
        <v>13</v>
      </c>
      <c r="J1784" s="3">
        <v>45830</v>
      </c>
      <c r="K1784" s="3">
        <v>45831</v>
      </c>
      <c r="Q1784">
        <v>9500592406</v>
      </c>
      <c r="R1784" s="3">
        <v>45830</v>
      </c>
      <c r="S1784" s="3">
        <v>45831</v>
      </c>
      <c r="T1784" s="3">
        <v>45830.652812499997</v>
      </c>
      <c r="V1784" s="7"/>
      <c r="W1784" s="7">
        <v>9500592406</v>
      </c>
      <c r="X1784" s="7">
        <v>45830</v>
      </c>
      <c r="Y1784" s="3">
        <v>45831</v>
      </c>
      <c r="Z1784" s="7">
        <v>45830.652812499997</v>
      </c>
      <c r="AA1784" t="s">
        <v>23</v>
      </c>
    </row>
    <row r="1785" spans="1:27" x14ac:dyDescent="0.25">
      <c r="A1785">
        <v>9501027246</v>
      </c>
      <c r="B1785" s="3">
        <v>45774</v>
      </c>
      <c r="C1785" s="3">
        <v>45775</v>
      </c>
      <c r="H1785">
        <v>9501027246</v>
      </c>
      <c r="I1785" t="s">
        <v>13</v>
      </c>
      <c r="J1785" s="3">
        <v>45774</v>
      </c>
      <c r="K1785" s="3">
        <v>45775</v>
      </c>
      <c r="Q1785">
        <v>9501027246</v>
      </c>
      <c r="R1785" s="3">
        <v>45774</v>
      </c>
      <c r="S1785" s="3">
        <v>45775</v>
      </c>
      <c r="T1785" s="3">
        <v>45774.830983796295</v>
      </c>
      <c r="V1785" s="7"/>
      <c r="W1785" s="7">
        <v>9501027246</v>
      </c>
      <c r="X1785" s="7">
        <v>45774</v>
      </c>
      <c r="Y1785" s="3">
        <v>45775</v>
      </c>
      <c r="Z1785" s="7">
        <v>45774.830983796295</v>
      </c>
      <c r="AA1785" t="s">
        <v>13</v>
      </c>
    </row>
    <row r="1786" spans="1:27" x14ac:dyDescent="0.25">
      <c r="A1786">
        <v>9501241133</v>
      </c>
      <c r="B1786" s="3">
        <v>45851</v>
      </c>
      <c r="C1786" s="3">
        <v>45852</v>
      </c>
      <c r="H1786">
        <v>9501241133</v>
      </c>
      <c r="I1786" t="s">
        <v>13</v>
      </c>
      <c r="J1786" s="3">
        <v>45851</v>
      </c>
      <c r="K1786" s="3">
        <v>45852</v>
      </c>
      <c r="Q1786">
        <v>9501241133</v>
      </c>
      <c r="R1786" s="3">
        <v>45851</v>
      </c>
      <c r="S1786" s="3">
        <v>45852</v>
      </c>
      <c r="T1786" s="3">
        <v>45851.83185185185</v>
      </c>
      <c r="V1786" s="7"/>
      <c r="W1786" s="7">
        <v>9501241133</v>
      </c>
      <c r="X1786" s="3">
        <v>45851</v>
      </c>
      <c r="Y1786" s="3">
        <v>45852</v>
      </c>
      <c r="Z1786" s="3">
        <v>45851.83185185185</v>
      </c>
      <c r="AA1786" t="s">
        <v>23</v>
      </c>
    </row>
    <row r="1787" spans="1:27" x14ac:dyDescent="0.25">
      <c r="A1787">
        <v>9501755711</v>
      </c>
      <c r="B1787" s="3">
        <v>45765</v>
      </c>
      <c r="C1787" s="3">
        <v>45766</v>
      </c>
      <c r="H1787">
        <v>9501755711</v>
      </c>
      <c r="I1787" t="s">
        <v>13</v>
      </c>
      <c r="J1787" s="3">
        <v>45765</v>
      </c>
      <c r="K1787" s="3">
        <v>45766</v>
      </c>
      <c r="Q1787">
        <v>9501755711</v>
      </c>
      <c r="R1787" s="3">
        <v>45765</v>
      </c>
      <c r="S1787" s="3">
        <v>45766</v>
      </c>
      <c r="T1787" s="3">
        <v>45765.862372685187</v>
      </c>
      <c r="V1787" s="7"/>
      <c r="W1787" s="7">
        <v>9501755711</v>
      </c>
      <c r="X1787" s="7">
        <v>45765</v>
      </c>
      <c r="Y1787" s="3">
        <v>45766</v>
      </c>
      <c r="Z1787" s="7">
        <v>45765.862372685187</v>
      </c>
      <c r="AA1787" t="s">
        <v>23</v>
      </c>
    </row>
    <row r="1788" spans="1:27" x14ac:dyDescent="0.25">
      <c r="A1788">
        <v>9501792017</v>
      </c>
      <c r="B1788" s="3">
        <v>45748</v>
      </c>
      <c r="C1788" s="3">
        <v>45749</v>
      </c>
      <c r="H1788">
        <v>9501792017</v>
      </c>
      <c r="I1788" t="s">
        <v>13</v>
      </c>
      <c r="J1788" s="3">
        <v>45748</v>
      </c>
      <c r="K1788" s="3">
        <v>45749</v>
      </c>
      <c r="Q1788">
        <v>9501792017</v>
      </c>
      <c r="R1788" s="3">
        <v>45748</v>
      </c>
      <c r="S1788" s="3">
        <v>45749</v>
      </c>
      <c r="T1788" s="3">
        <v>45748.740405092591</v>
      </c>
      <c r="V1788" s="7"/>
      <c r="W1788" s="7">
        <v>9501792017</v>
      </c>
      <c r="X1788" s="7">
        <v>45748</v>
      </c>
      <c r="Y1788" s="3">
        <v>45749</v>
      </c>
      <c r="Z1788" s="7">
        <v>45748.740405092591</v>
      </c>
      <c r="AA1788" t="s">
        <v>13</v>
      </c>
    </row>
    <row r="1789" spans="1:27" x14ac:dyDescent="0.25">
      <c r="A1789">
        <v>9503157411</v>
      </c>
      <c r="B1789" s="3">
        <v>45785</v>
      </c>
      <c r="C1789" s="3">
        <v>45786</v>
      </c>
      <c r="H1789">
        <v>9503157411</v>
      </c>
      <c r="I1789" t="s">
        <v>13</v>
      </c>
      <c r="J1789" s="3">
        <v>45785</v>
      </c>
      <c r="K1789" s="3">
        <v>45786</v>
      </c>
      <c r="Q1789">
        <v>9503157411</v>
      </c>
      <c r="R1789" s="3">
        <v>45785</v>
      </c>
      <c r="S1789" s="3">
        <v>45786</v>
      </c>
      <c r="T1789" s="3">
        <v>45785.780150462961</v>
      </c>
      <c r="V1789" s="7"/>
      <c r="W1789" s="7">
        <v>9503157411</v>
      </c>
      <c r="X1789" s="7">
        <v>45785</v>
      </c>
      <c r="Y1789" s="3">
        <v>45786</v>
      </c>
      <c r="Z1789" s="7">
        <v>45785.780150462961</v>
      </c>
      <c r="AA1789" t="s">
        <v>23</v>
      </c>
    </row>
    <row r="1790" spans="1:27" x14ac:dyDescent="0.25">
      <c r="A1790">
        <v>9503507289</v>
      </c>
      <c r="B1790" s="3">
        <v>45822</v>
      </c>
      <c r="C1790" s="3">
        <v>45824</v>
      </c>
      <c r="H1790">
        <v>9503507289</v>
      </c>
      <c r="I1790" t="s">
        <v>13</v>
      </c>
      <c r="J1790" s="3">
        <v>45822</v>
      </c>
      <c r="K1790" s="3">
        <v>45824</v>
      </c>
      <c r="Q1790">
        <v>9503507289</v>
      </c>
      <c r="R1790" s="3">
        <v>45822</v>
      </c>
      <c r="S1790" s="3">
        <v>45824</v>
      </c>
      <c r="T1790" s="3">
        <v>45822.816701388889</v>
      </c>
      <c r="V1790" s="7"/>
      <c r="W1790" s="7">
        <v>9503507289</v>
      </c>
      <c r="X1790" s="7">
        <v>45822</v>
      </c>
      <c r="Y1790" s="3">
        <v>45824</v>
      </c>
      <c r="Z1790" s="7">
        <v>45822.816701388889</v>
      </c>
      <c r="AA1790" t="s">
        <v>23</v>
      </c>
    </row>
    <row r="1791" spans="1:27" x14ac:dyDescent="0.25">
      <c r="A1791">
        <v>9503530300</v>
      </c>
      <c r="B1791" s="3">
        <v>45748</v>
      </c>
      <c r="C1791" s="3">
        <v>45749</v>
      </c>
      <c r="H1791">
        <v>9503530300</v>
      </c>
      <c r="I1791" t="s">
        <v>13</v>
      </c>
      <c r="J1791" s="3">
        <v>45748</v>
      </c>
      <c r="K1791" s="3">
        <v>45749</v>
      </c>
      <c r="Q1791">
        <v>9503530300</v>
      </c>
      <c r="R1791" s="3">
        <v>45748</v>
      </c>
      <c r="S1791" s="3">
        <v>45749</v>
      </c>
      <c r="T1791" s="3">
        <v>45748.723101851851</v>
      </c>
      <c r="V1791" s="7"/>
      <c r="W1791" s="7">
        <v>9503530300</v>
      </c>
      <c r="X1791" s="7">
        <v>45748</v>
      </c>
      <c r="Y1791" s="3">
        <v>45749</v>
      </c>
      <c r="Z1791" s="7">
        <v>45748.723101851851</v>
      </c>
      <c r="AA1791" t="s">
        <v>13</v>
      </c>
    </row>
    <row r="1792" spans="1:27" x14ac:dyDescent="0.25">
      <c r="A1792">
        <v>9503558879</v>
      </c>
      <c r="B1792" s="3">
        <v>45769</v>
      </c>
      <c r="C1792" s="3">
        <v>45770</v>
      </c>
      <c r="H1792">
        <v>9503558879</v>
      </c>
      <c r="I1792" t="s">
        <v>13</v>
      </c>
      <c r="J1792" s="3">
        <v>45769</v>
      </c>
      <c r="K1792" s="3">
        <v>45770</v>
      </c>
      <c r="Q1792">
        <v>9503558879</v>
      </c>
      <c r="R1792" s="3">
        <v>45769</v>
      </c>
      <c r="S1792" s="3">
        <v>45770</v>
      </c>
      <c r="T1792" s="3">
        <v>45769.585682870369</v>
      </c>
      <c r="V1792" s="7"/>
      <c r="W1792" s="7">
        <v>9503558879</v>
      </c>
      <c r="X1792" s="7">
        <v>45769</v>
      </c>
      <c r="Y1792" s="3">
        <v>45770</v>
      </c>
      <c r="Z1792" s="7">
        <v>45769.585682870369</v>
      </c>
      <c r="AA1792" t="s">
        <v>23</v>
      </c>
    </row>
    <row r="1793" spans="1:27" x14ac:dyDescent="0.25">
      <c r="A1793">
        <v>9503778881</v>
      </c>
      <c r="B1793" s="3">
        <v>45844</v>
      </c>
      <c r="C1793" s="3">
        <v>45845</v>
      </c>
      <c r="H1793">
        <v>9503778881</v>
      </c>
      <c r="I1793" t="s">
        <v>13</v>
      </c>
      <c r="J1793" s="3">
        <v>45844</v>
      </c>
      <c r="K1793" s="3">
        <v>45845</v>
      </c>
      <c r="Q1793">
        <v>9503778881</v>
      </c>
      <c r="R1793" s="3">
        <v>45844</v>
      </c>
      <c r="S1793" s="3">
        <v>45845</v>
      </c>
      <c r="T1793" s="3">
        <v>45844.746724537035</v>
      </c>
      <c r="V1793" s="7"/>
      <c r="W1793" s="7">
        <v>9503778881</v>
      </c>
      <c r="X1793" s="3">
        <v>45844</v>
      </c>
      <c r="Y1793" s="3">
        <v>45845</v>
      </c>
      <c r="Z1793" s="3">
        <v>45844.746724537035</v>
      </c>
      <c r="AA1793" t="s">
        <v>23</v>
      </c>
    </row>
    <row r="1794" spans="1:27" x14ac:dyDescent="0.25">
      <c r="A1794">
        <v>9504277456</v>
      </c>
      <c r="B1794" s="3">
        <v>45861</v>
      </c>
      <c r="C1794" s="3">
        <v>45862</v>
      </c>
      <c r="H1794">
        <v>9504277456</v>
      </c>
      <c r="I1794" t="s">
        <v>13</v>
      </c>
      <c r="J1794" s="3">
        <v>45861</v>
      </c>
      <c r="K1794" s="3">
        <v>45862</v>
      </c>
      <c r="Q1794">
        <v>9504277456</v>
      </c>
      <c r="R1794" s="3">
        <v>45861</v>
      </c>
      <c r="S1794" s="3">
        <v>45862</v>
      </c>
      <c r="T1794" s="3">
        <v>45861.756921296299</v>
      </c>
      <c r="V1794" s="7"/>
      <c r="W1794" s="7">
        <v>9504277456</v>
      </c>
      <c r="X1794" s="3">
        <v>45861</v>
      </c>
      <c r="Y1794" s="3">
        <v>45862</v>
      </c>
      <c r="Z1794" s="3">
        <v>45861.756921296299</v>
      </c>
      <c r="AA1794" t="s">
        <v>23</v>
      </c>
    </row>
    <row r="1795" spans="1:27" x14ac:dyDescent="0.25">
      <c r="A1795">
        <v>9506399995</v>
      </c>
      <c r="B1795" s="3">
        <v>45801</v>
      </c>
      <c r="C1795" s="3">
        <v>45835</v>
      </c>
      <c r="H1795">
        <v>9506399995</v>
      </c>
      <c r="I1795" t="s">
        <v>13</v>
      </c>
      <c r="J1795" s="3">
        <v>45801</v>
      </c>
      <c r="K1795" s="3">
        <v>45835</v>
      </c>
      <c r="Q1795">
        <v>9506399995</v>
      </c>
      <c r="R1795" s="3">
        <v>45801</v>
      </c>
      <c r="S1795" s="3">
        <v>45835</v>
      </c>
      <c r="T1795" s="3">
        <v>45801.953229166669</v>
      </c>
      <c r="V1795" s="7"/>
      <c r="W1795" s="7">
        <v>9506399995</v>
      </c>
      <c r="X1795" s="7">
        <v>45801</v>
      </c>
      <c r="Y1795" s="3">
        <v>45835</v>
      </c>
      <c r="Z1795" s="7">
        <v>45801.953229166669</v>
      </c>
      <c r="AA1795" t="s">
        <v>23</v>
      </c>
    </row>
    <row r="1796" spans="1:27" x14ac:dyDescent="0.25">
      <c r="A1796">
        <v>9506649124</v>
      </c>
      <c r="B1796" s="3">
        <v>45787</v>
      </c>
      <c r="C1796" s="3">
        <v>45788</v>
      </c>
      <c r="H1796">
        <v>9506649124</v>
      </c>
      <c r="I1796" t="s">
        <v>13</v>
      </c>
      <c r="J1796" s="3">
        <v>45787</v>
      </c>
      <c r="K1796" s="3">
        <v>45788</v>
      </c>
      <c r="Q1796">
        <v>9506649124</v>
      </c>
      <c r="R1796" s="3">
        <v>45787</v>
      </c>
      <c r="S1796" s="3">
        <v>45788</v>
      </c>
      <c r="T1796" s="3">
        <v>45787.798634259256</v>
      </c>
      <c r="V1796" s="7"/>
      <c r="W1796" s="7">
        <v>9506649124</v>
      </c>
      <c r="X1796" s="7">
        <v>45787</v>
      </c>
      <c r="Y1796" s="3">
        <v>45788</v>
      </c>
      <c r="Z1796" s="7">
        <v>45787.798634259256</v>
      </c>
      <c r="AA1796" t="s">
        <v>23</v>
      </c>
    </row>
    <row r="1797" spans="1:27" x14ac:dyDescent="0.25">
      <c r="A1797">
        <v>9507777381</v>
      </c>
      <c r="B1797" s="3">
        <v>45777</v>
      </c>
      <c r="C1797" s="3">
        <v>45778</v>
      </c>
      <c r="H1797">
        <v>9507777381</v>
      </c>
      <c r="I1797" t="s">
        <v>13</v>
      </c>
      <c r="J1797" s="3">
        <v>45777</v>
      </c>
      <c r="K1797" s="3">
        <v>45778</v>
      </c>
      <c r="Q1797">
        <v>9507777381</v>
      </c>
      <c r="R1797" s="3">
        <v>45777</v>
      </c>
      <c r="S1797" s="3">
        <v>45778</v>
      </c>
      <c r="T1797" s="3">
        <v>45777.788032407407</v>
      </c>
      <c r="V1797" s="7"/>
      <c r="W1797" s="7">
        <v>9507777381</v>
      </c>
      <c r="X1797" s="7">
        <v>45777</v>
      </c>
      <c r="Y1797" s="3">
        <v>45778</v>
      </c>
      <c r="Z1797" s="7">
        <v>45777.788032407407</v>
      </c>
      <c r="AA1797" t="s">
        <v>23</v>
      </c>
    </row>
    <row r="1798" spans="1:27" x14ac:dyDescent="0.25">
      <c r="A1798">
        <v>9508955805</v>
      </c>
      <c r="B1798" s="3">
        <v>45825</v>
      </c>
      <c r="C1798" s="3">
        <v>45826</v>
      </c>
      <c r="H1798">
        <v>9508955805</v>
      </c>
      <c r="I1798" t="s">
        <v>13</v>
      </c>
      <c r="J1798" s="3">
        <v>45825</v>
      </c>
      <c r="K1798" s="3">
        <v>45826</v>
      </c>
      <c r="Q1798">
        <v>9508955805</v>
      </c>
      <c r="R1798" s="3">
        <v>45825</v>
      </c>
      <c r="S1798" s="3">
        <v>45826</v>
      </c>
      <c r="T1798" s="3">
        <v>45825.866030092591</v>
      </c>
      <c r="V1798" s="7"/>
      <c r="W1798" s="7">
        <v>9508955805</v>
      </c>
      <c r="X1798" s="7">
        <v>45825</v>
      </c>
      <c r="Y1798" s="3">
        <v>45826</v>
      </c>
      <c r="Z1798" s="7">
        <v>45825.866030092591</v>
      </c>
      <c r="AA1798" t="s">
        <v>23</v>
      </c>
    </row>
    <row r="1799" spans="1:27" x14ac:dyDescent="0.25">
      <c r="A1799">
        <v>9509825201</v>
      </c>
      <c r="B1799" s="3">
        <v>45851</v>
      </c>
      <c r="C1799" s="3">
        <v>45852</v>
      </c>
      <c r="H1799">
        <v>9509825201</v>
      </c>
      <c r="I1799" t="s">
        <v>13</v>
      </c>
      <c r="J1799" s="3">
        <v>45851</v>
      </c>
      <c r="K1799" s="3">
        <v>45852</v>
      </c>
      <c r="Q1799">
        <v>9509825201</v>
      </c>
      <c r="R1799" s="3">
        <v>45851</v>
      </c>
      <c r="S1799" s="3">
        <v>45852</v>
      </c>
      <c r="T1799" s="3">
        <v>45851.901967592596</v>
      </c>
      <c r="V1799" s="7"/>
      <c r="W1799" s="7">
        <v>9509825201</v>
      </c>
      <c r="X1799" s="3">
        <v>45851</v>
      </c>
      <c r="Y1799" s="3">
        <v>45852</v>
      </c>
      <c r="Z1799" s="3">
        <v>45851.901967592596</v>
      </c>
      <c r="AA1799" t="s">
        <v>23</v>
      </c>
    </row>
    <row r="1800" spans="1:27" x14ac:dyDescent="0.25">
      <c r="A1800">
        <v>9511112224</v>
      </c>
      <c r="B1800" s="3">
        <v>45858</v>
      </c>
      <c r="C1800" s="3">
        <v>45859</v>
      </c>
      <c r="H1800">
        <v>9511112224</v>
      </c>
      <c r="I1800" t="s">
        <v>13</v>
      </c>
      <c r="J1800" s="3">
        <v>45858</v>
      </c>
      <c r="K1800" s="3">
        <v>45859</v>
      </c>
      <c r="Q1800">
        <v>9511112224</v>
      </c>
      <c r="R1800" s="3">
        <v>45858</v>
      </c>
      <c r="S1800" s="3">
        <v>45859</v>
      </c>
      <c r="T1800" s="3">
        <v>45858.803333333337</v>
      </c>
      <c r="V1800" s="7"/>
      <c r="W1800" s="7">
        <v>9511112224</v>
      </c>
      <c r="X1800" s="3">
        <v>45858</v>
      </c>
      <c r="Y1800" s="3">
        <v>45859</v>
      </c>
      <c r="Z1800" s="3">
        <v>45858.803333333337</v>
      </c>
      <c r="AA1800" t="s">
        <v>23</v>
      </c>
    </row>
    <row r="1801" spans="1:27" x14ac:dyDescent="0.25">
      <c r="A1801">
        <v>9511693600</v>
      </c>
      <c r="B1801" s="3">
        <v>45748</v>
      </c>
      <c r="C1801" s="3">
        <v>45749</v>
      </c>
      <c r="H1801">
        <v>9511693600</v>
      </c>
      <c r="I1801" t="s">
        <v>13</v>
      </c>
      <c r="J1801" s="3">
        <v>45748</v>
      </c>
      <c r="K1801" s="3">
        <v>45749</v>
      </c>
      <c r="Q1801">
        <v>9511693600</v>
      </c>
      <c r="R1801" s="3">
        <v>45748</v>
      </c>
      <c r="S1801" s="3">
        <v>45749</v>
      </c>
      <c r="T1801" s="3">
        <v>45748.542939814812</v>
      </c>
      <c r="V1801" s="7"/>
      <c r="W1801" s="7">
        <v>9511693600</v>
      </c>
      <c r="X1801" s="7">
        <v>45748</v>
      </c>
      <c r="Y1801" s="3">
        <v>45749</v>
      </c>
      <c r="Z1801" s="7">
        <v>45748.542939814812</v>
      </c>
      <c r="AA1801" t="s">
        <v>13</v>
      </c>
    </row>
    <row r="1802" spans="1:27" x14ac:dyDescent="0.25">
      <c r="A1802">
        <v>9512347726</v>
      </c>
      <c r="B1802" s="3">
        <v>45788</v>
      </c>
      <c r="C1802" s="3">
        <v>45789</v>
      </c>
      <c r="H1802">
        <v>9512347726</v>
      </c>
      <c r="I1802" t="s">
        <v>13</v>
      </c>
      <c r="J1802" s="3">
        <v>45788</v>
      </c>
      <c r="K1802" s="3">
        <v>45789</v>
      </c>
      <c r="Q1802">
        <v>9512347726</v>
      </c>
      <c r="R1802" s="3">
        <v>45788</v>
      </c>
      <c r="S1802" s="3">
        <v>45789</v>
      </c>
      <c r="T1802" s="3">
        <v>45788.580648148149</v>
      </c>
      <c r="V1802" s="7"/>
      <c r="W1802" s="7">
        <v>9512347726</v>
      </c>
      <c r="X1802" s="7">
        <v>45788</v>
      </c>
      <c r="Y1802" s="3">
        <v>45789</v>
      </c>
      <c r="Z1802" s="7">
        <v>45788.580648148149</v>
      </c>
      <c r="AA1802" t="s">
        <v>23</v>
      </c>
    </row>
    <row r="1803" spans="1:27" x14ac:dyDescent="0.25">
      <c r="A1803">
        <v>9516533226</v>
      </c>
      <c r="B1803" s="3">
        <v>45765</v>
      </c>
      <c r="C1803" s="3">
        <v>45766</v>
      </c>
      <c r="H1803">
        <v>9516533226</v>
      </c>
      <c r="I1803" t="s">
        <v>13</v>
      </c>
      <c r="J1803" s="3">
        <v>45765</v>
      </c>
      <c r="K1803" s="3">
        <v>45766</v>
      </c>
      <c r="Q1803">
        <v>9516533226</v>
      </c>
      <c r="R1803" s="3">
        <v>45765</v>
      </c>
      <c r="S1803" s="3">
        <v>45766</v>
      </c>
      <c r="T1803" s="3">
        <v>45765.756076388891</v>
      </c>
      <c r="V1803" s="7"/>
      <c r="W1803" s="7">
        <v>9516533226</v>
      </c>
      <c r="X1803" s="7">
        <v>45765</v>
      </c>
      <c r="Y1803" s="3">
        <v>45766</v>
      </c>
      <c r="Z1803" s="7">
        <v>45765.756076388891</v>
      </c>
      <c r="AA1803" t="s">
        <v>23</v>
      </c>
    </row>
    <row r="1804" spans="1:27" x14ac:dyDescent="0.25">
      <c r="A1804">
        <v>9518198000</v>
      </c>
      <c r="B1804" s="3">
        <v>45763</v>
      </c>
      <c r="C1804" s="3">
        <v>45764</v>
      </c>
      <c r="H1804">
        <v>9518198000</v>
      </c>
      <c r="I1804" t="s">
        <v>13</v>
      </c>
      <c r="J1804" s="3">
        <v>45763</v>
      </c>
      <c r="K1804" s="3">
        <v>45764</v>
      </c>
      <c r="Q1804">
        <v>9518198000</v>
      </c>
      <c r="R1804" s="3">
        <v>45763</v>
      </c>
      <c r="S1804" s="3">
        <v>45764</v>
      </c>
      <c r="T1804" s="3">
        <v>45763.849004629628</v>
      </c>
      <c r="V1804" s="7"/>
      <c r="W1804" s="7">
        <v>9518198000</v>
      </c>
      <c r="X1804" s="7">
        <v>45763</v>
      </c>
      <c r="Y1804" s="3">
        <v>45764</v>
      </c>
      <c r="Z1804" s="7">
        <v>45763.849004629628</v>
      </c>
      <c r="AA1804" t="s">
        <v>23</v>
      </c>
    </row>
    <row r="1805" spans="1:27" x14ac:dyDescent="0.25">
      <c r="A1805">
        <v>9519060001</v>
      </c>
      <c r="B1805" s="3">
        <v>45821</v>
      </c>
      <c r="C1805" s="3">
        <v>45835</v>
      </c>
      <c r="H1805">
        <v>9519060001</v>
      </c>
      <c r="I1805" t="s">
        <v>13</v>
      </c>
      <c r="J1805" s="3">
        <v>45821</v>
      </c>
      <c r="K1805" s="3">
        <v>45835</v>
      </c>
      <c r="Q1805">
        <v>9519060001</v>
      </c>
      <c r="R1805" s="3">
        <v>45821</v>
      </c>
      <c r="S1805" s="3">
        <v>45835</v>
      </c>
      <c r="T1805" s="3">
        <v>45821.570625</v>
      </c>
      <c r="V1805" s="7"/>
      <c r="W1805" s="7">
        <v>9519060001</v>
      </c>
      <c r="X1805" s="7">
        <v>45821</v>
      </c>
      <c r="Y1805" s="3">
        <v>45835</v>
      </c>
      <c r="Z1805" s="7">
        <v>45821.570625</v>
      </c>
      <c r="AA1805" t="s">
        <v>23</v>
      </c>
    </row>
    <row r="1806" spans="1:27" x14ac:dyDescent="0.25">
      <c r="A1806">
        <v>9519909900</v>
      </c>
      <c r="B1806" s="3">
        <v>45859</v>
      </c>
      <c r="C1806" s="3">
        <v>45860</v>
      </c>
      <c r="H1806">
        <v>9519909900</v>
      </c>
      <c r="I1806" t="s">
        <v>13</v>
      </c>
      <c r="J1806" s="3">
        <v>45859</v>
      </c>
      <c r="K1806" s="3">
        <v>45860</v>
      </c>
      <c r="Q1806">
        <v>9519909900</v>
      </c>
      <c r="R1806" s="3">
        <v>45859</v>
      </c>
      <c r="S1806" s="3">
        <v>45860</v>
      </c>
      <c r="T1806" s="3">
        <v>45859.728726851848</v>
      </c>
      <c r="V1806" s="7"/>
      <c r="W1806" s="7">
        <v>9519909900</v>
      </c>
      <c r="X1806" s="3">
        <v>45859</v>
      </c>
      <c r="Y1806" s="3">
        <v>45860</v>
      </c>
      <c r="Z1806" s="3">
        <v>45859.728726851848</v>
      </c>
      <c r="AA1806" t="s">
        <v>23</v>
      </c>
    </row>
    <row r="1807" spans="1:27" x14ac:dyDescent="0.25">
      <c r="A1807">
        <v>9523039033</v>
      </c>
      <c r="B1807" s="3">
        <v>45761</v>
      </c>
      <c r="C1807" s="3">
        <v>45762</v>
      </c>
      <c r="H1807">
        <v>9523039033</v>
      </c>
      <c r="I1807" t="s">
        <v>13</v>
      </c>
      <c r="J1807" s="3">
        <v>45761</v>
      </c>
      <c r="K1807" s="3">
        <v>45762</v>
      </c>
      <c r="Q1807">
        <v>9523039033</v>
      </c>
      <c r="R1807" s="3">
        <v>45761</v>
      </c>
      <c r="S1807" s="3">
        <v>45762</v>
      </c>
      <c r="T1807" s="3">
        <v>45761.793020833335</v>
      </c>
      <c r="V1807" s="7"/>
      <c r="W1807" s="7">
        <v>9523039033</v>
      </c>
      <c r="X1807" s="7">
        <v>45761</v>
      </c>
      <c r="Y1807" s="3">
        <v>45762</v>
      </c>
      <c r="Z1807" s="7">
        <v>45761.793020833335</v>
      </c>
      <c r="AA1807" t="s">
        <v>23</v>
      </c>
    </row>
    <row r="1808" spans="1:27" x14ac:dyDescent="0.25">
      <c r="A1808">
        <v>9523363900</v>
      </c>
      <c r="B1808" s="3">
        <v>45777</v>
      </c>
      <c r="C1808" s="3">
        <v>45778</v>
      </c>
      <c r="H1808">
        <v>9523363900</v>
      </c>
      <c r="I1808" t="s">
        <v>13</v>
      </c>
      <c r="J1808" s="3">
        <v>45777</v>
      </c>
      <c r="K1808" s="3">
        <v>45778</v>
      </c>
      <c r="Q1808">
        <v>9523363900</v>
      </c>
      <c r="R1808" s="3">
        <v>45777</v>
      </c>
      <c r="S1808" s="3">
        <v>45778</v>
      </c>
      <c r="T1808" s="3">
        <v>45777.527511574073</v>
      </c>
      <c r="V1808" s="7"/>
      <c r="W1808" s="7">
        <v>9523363900</v>
      </c>
      <c r="X1808" s="7">
        <v>45777</v>
      </c>
      <c r="Y1808" s="3">
        <v>45778</v>
      </c>
      <c r="Z1808" s="7">
        <v>45777.527511574073</v>
      </c>
      <c r="AA1808" t="s">
        <v>23</v>
      </c>
    </row>
    <row r="1809" spans="1:27" x14ac:dyDescent="0.25">
      <c r="A1809">
        <v>9523721709</v>
      </c>
      <c r="B1809" s="3">
        <v>45770</v>
      </c>
      <c r="C1809" s="3">
        <v>45771</v>
      </c>
      <c r="H1809">
        <v>9523721709</v>
      </c>
      <c r="I1809" t="s">
        <v>13</v>
      </c>
      <c r="J1809" s="3">
        <v>45770</v>
      </c>
      <c r="K1809" s="3">
        <v>45771</v>
      </c>
      <c r="Q1809">
        <v>9523721709</v>
      </c>
      <c r="R1809" s="3">
        <v>45770</v>
      </c>
      <c r="S1809" s="3">
        <v>45771</v>
      </c>
      <c r="T1809" s="3">
        <v>45770.876388888886</v>
      </c>
      <c r="V1809" s="7"/>
      <c r="W1809" s="7">
        <v>9523721709</v>
      </c>
      <c r="X1809" s="7">
        <v>45770</v>
      </c>
      <c r="Y1809" s="3">
        <v>45771</v>
      </c>
      <c r="Z1809" s="7">
        <v>45770.876388888886</v>
      </c>
      <c r="AA1809" t="s">
        <v>13</v>
      </c>
    </row>
    <row r="1810" spans="1:27" x14ac:dyDescent="0.25">
      <c r="A1810">
        <v>9526587053</v>
      </c>
      <c r="B1810" s="3">
        <v>45858</v>
      </c>
      <c r="C1810" s="3">
        <v>45859</v>
      </c>
      <c r="H1810">
        <v>9526587053</v>
      </c>
      <c r="I1810" t="s">
        <v>13</v>
      </c>
      <c r="J1810" s="3">
        <v>45858</v>
      </c>
      <c r="K1810" s="3">
        <v>45859</v>
      </c>
      <c r="Q1810">
        <v>9526587053</v>
      </c>
      <c r="R1810" s="3">
        <v>45858</v>
      </c>
      <c r="S1810" s="3">
        <v>45859</v>
      </c>
      <c r="T1810" s="3">
        <v>45858.799143518518</v>
      </c>
      <c r="V1810" s="7"/>
      <c r="W1810" s="7">
        <v>9526587053</v>
      </c>
      <c r="X1810" s="3">
        <v>45858</v>
      </c>
      <c r="Y1810" s="3">
        <v>45859</v>
      </c>
      <c r="Z1810" s="3">
        <v>45858.799143518518</v>
      </c>
      <c r="AA1810" t="s">
        <v>23</v>
      </c>
    </row>
    <row r="1811" spans="1:27" x14ac:dyDescent="0.25">
      <c r="A1811">
        <v>9527977715</v>
      </c>
      <c r="B1811" s="3">
        <v>45773</v>
      </c>
      <c r="C1811" s="3">
        <v>45774</v>
      </c>
      <c r="H1811">
        <v>9527977715</v>
      </c>
      <c r="I1811" t="s">
        <v>13</v>
      </c>
      <c r="J1811" s="3">
        <v>45773</v>
      </c>
      <c r="K1811" s="3">
        <v>45774</v>
      </c>
      <c r="Q1811">
        <v>9527977715</v>
      </c>
      <c r="R1811" s="3">
        <v>45773</v>
      </c>
      <c r="S1811" s="3">
        <v>45774</v>
      </c>
      <c r="T1811" s="3">
        <v>45773.696192129632</v>
      </c>
      <c r="V1811" s="7"/>
      <c r="W1811" s="7">
        <v>9527977715</v>
      </c>
      <c r="X1811" s="7">
        <v>45773</v>
      </c>
      <c r="Y1811" s="3">
        <v>45774</v>
      </c>
      <c r="Z1811" s="7">
        <v>45773.696192129632</v>
      </c>
      <c r="AA1811" t="s">
        <v>23</v>
      </c>
    </row>
    <row r="1812" spans="1:27" x14ac:dyDescent="0.25">
      <c r="A1812">
        <v>9530469260</v>
      </c>
      <c r="B1812" s="3">
        <v>45858</v>
      </c>
      <c r="C1812" s="3">
        <v>45859</v>
      </c>
      <c r="H1812">
        <v>9530469260</v>
      </c>
      <c r="I1812" t="s">
        <v>13</v>
      </c>
      <c r="J1812" s="3">
        <v>45858</v>
      </c>
      <c r="K1812" s="3">
        <v>45859</v>
      </c>
      <c r="Q1812">
        <v>9530469260</v>
      </c>
      <c r="R1812" s="3">
        <v>45858</v>
      </c>
      <c r="S1812" s="3">
        <v>45859</v>
      </c>
      <c r="T1812" s="3">
        <v>45648.527453703704</v>
      </c>
      <c r="V1812" s="7"/>
      <c r="W1812" s="7">
        <v>9530469260</v>
      </c>
      <c r="X1812" s="7">
        <v>45858</v>
      </c>
      <c r="Y1812" s="3">
        <v>45859</v>
      </c>
      <c r="Z1812" s="7">
        <v>45648.527453703704</v>
      </c>
      <c r="AA1812" t="s">
        <v>23</v>
      </c>
    </row>
    <row r="1813" spans="1:27" x14ac:dyDescent="0.25">
      <c r="A1813">
        <v>9531127947</v>
      </c>
      <c r="B1813" s="3">
        <v>45857</v>
      </c>
      <c r="C1813" s="3">
        <v>45858</v>
      </c>
      <c r="H1813">
        <v>9531127947</v>
      </c>
      <c r="I1813" t="s">
        <v>13</v>
      </c>
      <c r="J1813" s="3">
        <v>45857</v>
      </c>
      <c r="K1813" s="3">
        <v>45858</v>
      </c>
      <c r="Q1813">
        <v>9531127947</v>
      </c>
      <c r="R1813" s="3">
        <v>45857</v>
      </c>
      <c r="S1813" s="3">
        <v>45858</v>
      </c>
      <c r="T1813" s="3">
        <v>45857.590312499997</v>
      </c>
      <c r="V1813" s="7"/>
      <c r="W1813" s="7">
        <v>9531127947</v>
      </c>
      <c r="X1813" s="3">
        <v>45857</v>
      </c>
      <c r="Y1813" s="3">
        <v>45858</v>
      </c>
      <c r="Z1813" s="3">
        <v>45857.590312499997</v>
      </c>
      <c r="AA1813" t="s">
        <v>13</v>
      </c>
    </row>
    <row r="1814" spans="1:27" x14ac:dyDescent="0.25">
      <c r="A1814">
        <v>9532099583</v>
      </c>
      <c r="B1814" s="3">
        <v>45811</v>
      </c>
      <c r="C1814" s="3">
        <v>45812</v>
      </c>
      <c r="H1814">
        <v>9532099583</v>
      </c>
      <c r="I1814" t="s">
        <v>13</v>
      </c>
      <c r="J1814" s="3">
        <v>45811</v>
      </c>
      <c r="K1814" s="3">
        <v>45812</v>
      </c>
      <c r="Q1814">
        <v>9532099583</v>
      </c>
      <c r="R1814" s="3">
        <v>45811</v>
      </c>
      <c r="S1814" s="3">
        <v>45812</v>
      </c>
      <c r="T1814" s="3">
        <v>45811.674699074072</v>
      </c>
      <c r="V1814" s="7"/>
      <c r="W1814" s="7">
        <v>9532099583</v>
      </c>
      <c r="X1814" s="7">
        <v>45811</v>
      </c>
      <c r="Y1814" s="3">
        <v>45812</v>
      </c>
      <c r="Z1814" s="7">
        <v>45811.674699074072</v>
      </c>
      <c r="AA1814" t="s">
        <v>23</v>
      </c>
    </row>
    <row r="1815" spans="1:27" x14ac:dyDescent="0.25">
      <c r="A1815">
        <v>9532999991</v>
      </c>
      <c r="B1815" s="3">
        <v>45764</v>
      </c>
      <c r="C1815" s="3">
        <v>45765</v>
      </c>
      <c r="H1815">
        <v>9532999991</v>
      </c>
      <c r="I1815" t="s">
        <v>13</v>
      </c>
      <c r="J1815" s="3">
        <v>45764</v>
      </c>
      <c r="K1815" s="3">
        <v>45765</v>
      </c>
      <c r="Q1815">
        <v>9532999991</v>
      </c>
      <c r="R1815" s="3">
        <v>45764</v>
      </c>
      <c r="S1815" s="3">
        <v>45765</v>
      </c>
      <c r="T1815" s="3">
        <v>45764.694120370368</v>
      </c>
      <c r="V1815" s="7"/>
      <c r="W1815" s="7">
        <v>9532999991</v>
      </c>
      <c r="X1815" s="7">
        <v>45764</v>
      </c>
      <c r="Y1815" s="3">
        <v>45765</v>
      </c>
      <c r="Z1815" s="7">
        <v>45764.694120370368</v>
      </c>
      <c r="AA1815" t="s">
        <v>23</v>
      </c>
    </row>
    <row r="1816" spans="1:27" x14ac:dyDescent="0.25">
      <c r="A1816">
        <v>9533918836</v>
      </c>
      <c r="B1816" s="3">
        <v>45767</v>
      </c>
      <c r="C1816" s="3">
        <v>45768</v>
      </c>
      <c r="H1816">
        <v>9533918836</v>
      </c>
      <c r="I1816" t="s">
        <v>13</v>
      </c>
      <c r="J1816" s="3">
        <v>45767</v>
      </c>
      <c r="K1816" s="3">
        <v>45768</v>
      </c>
      <c r="Q1816">
        <v>9533918836</v>
      </c>
      <c r="R1816" s="3">
        <v>45767</v>
      </c>
      <c r="S1816" s="3">
        <v>45768</v>
      </c>
      <c r="T1816" s="3">
        <v>45767.885393518518</v>
      </c>
      <c r="V1816" s="7"/>
      <c r="W1816" s="7">
        <v>9533918836</v>
      </c>
      <c r="X1816" s="7">
        <v>45767</v>
      </c>
      <c r="Y1816" s="3">
        <v>45768</v>
      </c>
      <c r="Z1816" s="7">
        <v>45767.885393518518</v>
      </c>
      <c r="AA1816" t="s">
        <v>23</v>
      </c>
    </row>
    <row r="1817" spans="1:27" x14ac:dyDescent="0.25">
      <c r="A1817">
        <v>9534000035</v>
      </c>
      <c r="B1817" s="3">
        <v>45793</v>
      </c>
      <c r="C1817" s="3">
        <v>45794</v>
      </c>
      <c r="H1817">
        <v>9534000035</v>
      </c>
      <c r="I1817" t="s">
        <v>13</v>
      </c>
      <c r="J1817" s="3">
        <v>45793</v>
      </c>
      <c r="K1817" s="3">
        <v>45794</v>
      </c>
      <c r="Q1817">
        <v>9534000035</v>
      </c>
      <c r="R1817" s="3">
        <v>45793</v>
      </c>
      <c r="S1817" s="3">
        <v>45794</v>
      </c>
      <c r="T1817" s="3">
        <v>45698.54173611111</v>
      </c>
      <c r="V1817" s="7"/>
      <c r="W1817" s="7">
        <v>9534000035</v>
      </c>
      <c r="X1817" s="7">
        <v>45793</v>
      </c>
      <c r="Y1817" s="3">
        <v>45794</v>
      </c>
      <c r="Z1817" s="7">
        <v>45698.54173611111</v>
      </c>
      <c r="AA1817" t="s">
        <v>13</v>
      </c>
    </row>
    <row r="1818" spans="1:27" x14ac:dyDescent="0.25">
      <c r="A1818">
        <v>9534064003</v>
      </c>
      <c r="B1818" s="3">
        <v>45836</v>
      </c>
      <c r="C1818" s="3">
        <v>45837</v>
      </c>
      <c r="H1818">
        <v>9534064003</v>
      </c>
      <c r="I1818" t="s">
        <v>13</v>
      </c>
      <c r="J1818" s="3">
        <v>45836</v>
      </c>
      <c r="K1818" s="3">
        <v>45837</v>
      </c>
      <c r="Q1818">
        <v>9534064003</v>
      </c>
      <c r="R1818" s="3">
        <v>45836</v>
      </c>
      <c r="S1818" s="3">
        <v>45837</v>
      </c>
      <c r="T1818" s="3">
        <v>45836.867731481485</v>
      </c>
      <c r="V1818" s="7"/>
      <c r="W1818" s="7">
        <v>9534064003</v>
      </c>
      <c r="X1818" s="7">
        <v>45836</v>
      </c>
      <c r="Y1818" s="3">
        <v>45837</v>
      </c>
      <c r="Z1818" s="7">
        <v>45836.867731481485</v>
      </c>
      <c r="AA1818" t="s">
        <v>23</v>
      </c>
    </row>
    <row r="1819" spans="1:27" x14ac:dyDescent="0.25">
      <c r="A1819">
        <v>9534399476</v>
      </c>
      <c r="B1819" s="3">
        <v>45748</v>
      </c>
      <c r="C1819" s="3">
        <v>45749</v>
      </c>
      <c r="H1819">
        <v>9534399476</v>
      </c>
      <c r="I1819" t="s">
        <v>13</v>
      </c>
      <c r="J1819" s="3">
        <v>45748</v>
      </c>
      <c r="K1819" s="3">
        <v>45749</v>
      </c>
      <c r="Q1819">
        <v>9534399476</v>
      </c>
      <c r="R1819" s="3">
        <v>45748</v>
      </c>
      <c r="S1819" s="3">
        <v>45749</v>
      </c>
      <c r="T1819" s="3">
        <v>45748.516898148147</v>
      </c>
      <c r="V1819" s="7"/>
      <c r="W1819" s="7">
        <v>9534399476</v>
      </c>
      <c r="X1819" s="7">
        <v>45748</v>
      </c>
      <c r="Y1819" s="3">
        <v>45749</v>
      </c>
      <c r="Z1819" s="7">
        <v>45748.516898148147</v>
      </c>
      <c r="AA1819" t="s">
        <v>13</v>
      </c>
    </row>
    <row r="1820" spans="1:27" x14ac:dyDescent="0.25">
      <c r="A1820">
        <v>9534527366</v>
      </c>
      <c r="B1820" s="3">
        <v>45846</v>
      </c>
      <c r="C1820" s="3">
        <v>45847</v>
      </c>
      <c r="H1820">
        <v>9534527366</v>
      </c>
      <c r="I1820" t="s">
        <v>13</v>
      </c>
      <c r="J1820" s="3">
        <v>45846</v>
      </c>
      <c r="K1820" s="3">
        <v>45847</v>
      </c>
      <c r="Q1820">
        <v>9534527366</v>
      </c>
      <c r="R1820" s="3">
        <v>45846</v>
      </c>
      <c r="S1820" s="3">
        <v>45847</v>
      </c>
      <c r="T1820" s="3">
        <v>45702.813518518517</v>
      </c>
      <c r="V1820" s="7"/>
      <c r="W1820" s="7">
        <v>9534527366</v>
      </c>
      <c r="X1820" s="7">
        <v>45846</v>
      </c>
      <c r="Y1820" s="3">
        <v>45847</v>
      </c>
      <c r="Z1820" s="7">
        <v>45702.813518518517</v>
      </c>
      <c r="AA1820" t="s">
        <v>13</v>
      </c>
    </row>
    <row r="1821" spans="1:27" x14ac:dyDescent="0.25">
      <c r="A1821">
        <v>9534967095</v>
      </c>
      <c r="B1821" s="3">
        <v>45822</v>
      </c>
      <c r="C1821" s="3">
        <v>45824</v>
      </c>
      <c r="H1821">
        <v>9534967095</v>
      </c>
      <c r="I1821" t="s">
        <v>13</v>
      </c>
      <c r="J1821" s="3">
        <v>45822</v>
      </c>
      <c r="K1821" s="3">
        <v>45824</v>
      </c>
      <c r="Q1821">
        <v>9534967095</v>
      </c>
      <c r="R1821" s="3">
        <v>45822</v>
      </c>
      <c r="S1821" s="3">
        <v>45824</v>
      </c>
      <c r="T1821" s="3">
        <v>45822.82303240741</v>
      </c>
      <c r="V1821" s="7"/>
      <c r="W1821" s="7">
        <v>9534967095</v>
      </c>
      <c r="X1821" s="7">
        <v>45822</v>
      </c>
      <c r="Y1821" s="3">
        <v>45824</v>
      </c>
      <c r="Z1821" s="7">
        <v>45822.82303240741</v>
      </c>
      <c r="AA1821" t="s">
        <v>23</v>
      </c>
    </row>
    <row r="1822" spans="1:27" x14ac:dyDescent="0.25">
      <c r="A1822">
        <v>9536530190</v>
      </c>
      <c r="B1822" s="3">
        <v>45829</v>
      </c>
      <c r="C1822" s="3">
        <v>45831</v>
      </c>
      <c r="H1822">
        <v>9536530190</v>
      </c>
      <c r="I1822" t="s">
        <v>13</v>
      </c>
      <c r="J1822" s="3">
        <v>45829</v>
      </c>
      <c r="K1822" s="3">
        <v>45831</v>
      </c>
      <c r="Q1822">
        <v>9536530190</v>
      </c>
      <c r="R1822" s="3">
        <v>45829</v>
      </c>
      <c r="S1822" s="3">
        <v>45831</v>
      </c>
      <c r="T1822" s="3">
        <v>45829.771099537036</v>
      </c>
      <c r="V1822" s="7"/>
      <c r="W1822" s="7">
        <v>9536530190</v>
      </c>
      <c r="X1822" s="7">
        <v>45829</v>
      </c>
      <c r="Y1822" s="3">
        <v>45831</v>
      </c>
      <c r="Z1822" s="7">
        <v>45829.771099537036</v>
      </c>
      <c r="AA1822" t="s">
        <v>23</v>
      </c>
    </row>
    <row r="1823" spans="1:27" x14ac:dyDescent="0.25">
      <c r="A1823">
        <v>9536900344</v>
      </c>
      <c r="B1823" s="3">
        <v>45795</v>
      </c>
      <c r="C1823" s="3">
        <v>45796</v>
      </c>
      <c r="H1823">
        <v>9536900344</v>
      </c>
      <c r="I1823" t="s">
        <v>13</v>
      </c>
      <c r="J1823" s="3">
        <v>45795</v>
      </c>
      <c r="K1823" s="3">
        <v>45796</v>
      </c>
      <c r="Q1823">
        <v>9536900344</v>
      </c>
      <c r="R1823" s="3">
        <v>45795</v>
      </c>
      <c r="S1823" s="3">
        <v>45796</v>
      </c>
      <c r="T1823" s="3">
        <v>45795.725069444445</v>
      </c>
      <c r="V1823" s="7"/>
      <c r="W1823" s="7">
        <v>9536900344</v>
      </c>
      <c r="X1823" s="7">
        <v>45795</v>
      </c>
      <c r="Y1823" s="3">
        <v>45796</v>
      </c>
      <c r="Z1823" s="7">
        <v>45795.725069444445</v>
      </c>
      <c r="AA1823" t="s">
        <v>23</v>
      </c>
    </row>
    <row r="1824" spans="1:27" x14ac:dyDescent="0.25">
      <c r="A1824">
        <v>9538641112</v>
      </c>
      <c r="B1824" s="3">
        <v>45841</v>
      </c>
      <c r="C1824" s="3">
        <v>45842</v>
      </c>
      <c r="H1824">
        <v>9538641112</v>
      </c>
      <c r="I1824" t="s">
        <v>13</v>
      </c>
      <c r="J1824" s="3">
        <v>45841</v>
      </c>
      <c r="K1824" s="3">
        <v>45842</v>
      </c>
      <c r="Q1824">
        <v>9538641112</v>
      </c>
      <c r="R1824" s="3">
        <v>45841</v>
      </c>
      <c r="S1824" s="3">
        <v>45842</v>
      </c>
      <c r="T1824" s="3">
        <v>45841.655902777777</v>
      </c>
      <c r="V1824" s="7"/>
      <c r="W1824" s="7">
        <v>9538641112</v>
      </c>
      <c r="X1824" s="3">
        <v>45841</v>
      </c>
      <c r="Y1824" s="3">
        <v>45842</v>
      </c>
      <c r="Z1824" s="3">
        <v>45841.655902777777</v>
      </c>
      <c r="AA1824" t="s">
        <v>23</v>
      </c>
    </row>
    <row r="1825" spans="1:27" x14ac:dyDescent="0.25">
      <c r="A1825">
        <v>9538915453</v>
      </c>
      <c r="B1825" s="3">
        <v>45816</v>
      </c>
      <c r="C1825" s="3">
        <v>45817</v>
      </c>
      <c r="H1825">
        <v>9538915453</v>
      </c>
      <c r="I1825" t="s">
        <v>13</v>
      </c>
      <c r="J1825" s="3">
        <v>45816</v>
      </c>
      <c r="K1825" s="3">
        <v>45817</v>
      </c>
      <c r="Q1825">
        <v>9538915453</v>
      </c>
      <c r="R1825" s="3">
        <v>45816</v>
      </c>
      <c r="S1825" s="3">
        <v>45817</v>
      </c>
      <c r="T1825" s="3">
        <v>45816.685347222221</v>
      </c>
      <c r="V1825" s="7"/>
      <c r="W1825" s="7">
        <v>9538915453</v>
      </c>
      <c r="X1825" s="7">
        <v>45816</v>
      </c>
      <c r="Y1825" s="3">
        <v>45817</v>
      </c>
      <c r="Z1825" s="7">
        <v>45816.685347222221</v>
      </c>
      <c r="AA1825" t="s">
        <v>23</v>
      </c>
    </row>
    <row r="1826" spans="1:27" x14ac:dyDescent="0.25">
      <c r="A1826">
        <v>9538998155</v>
      </c>
      <c r="B1826" s="3">
        <v>45848</v>
      </c>
      <c r="C1826" s="3">
        <v>45849</v>
      </c>
      <c r="H1826">
        <v>9538998155</v>
      </c>
      <c r="I1826" t="s">
        <v>13</v>
      </c>
      <c r="J1826" s="3">
        <v>45848</v>
      </c>
      <c r="K1826" s="3">
        <v>45849</v>
      </c>
      <c r="Q1826">
        <v>9538998155</v>
      </c>
      <c r="R1826" s="3">
        <v>45848</v>
      </c>
      <c r="S1826" s="3">
        <v>45849</v>
      </c>
      <c r="T1826" s="3">
        <v>45648.488229166665</v>
      </c>
      <c r="V1826" s="7"/>
      <c r="W1826" s="7">
        <v>9538998155</v>
      </c>
      <c r="X1826" s="7">
        <v>45848</v>
      </c>
      <c r="Y1826" s="3">
        <v>45849</v>
      </c>
      <c r="Z1826" s="7">
        <v>45648.488229166665</v>
      </c>
      <c r="AA1826" t="s">
        <v>23</v>
      </c>
    </row>
    <row r="1827" spans="1:27" x14ac:dyDescent="0.25">
      <c r="A1827">
        <v>9540013386</v>
      </c>
      <c r="B1827" s="3">
        <v>45829</v>
      </c>
      <c r="C1827" s="3">
        <v>45831</v>
      </c>
      <c r="H1827">
        <v>9540013386</v>
      </c>
      <c r="I1827" t="s">
        <v>13</v>
      </c>
      <c r="J1827" s="3">
        <v>45829</v>
      </c>
      <c r="K1827" s="3">
        <v>45831</v>
      </c>
      <c r="Q1827">
        <v>9540013386</v>
      </c>
      <c r="R1827" s="3">
        <v>45829</v>
      </c>
      <c r="S1827" s="3">
        <v>45831</v>
      </c>
      <c r="T1827" s="3">
        <v>45829.822141203702</v>
      </c>
      <c r="V1827" s="7"/>
      <c r="W1827" s="7">
        <v>9540013386</v>
      </c>
      <c r="X1827" s="7">
        <v>45829</v>
      </c>
      <c r="Y1827" s="3">
        <v>45831</v>
      </c>
      <c r="Z1827" s="7">
        <v>45829.822141203702</v>
      </c>
      <c r="AA1827" t="s">
        <v>23</v>
      </c>
    </row>
    <row r="1828" spans="1:27" x14ac:dyDescent="0.25">
      <c r="A1828">
        <v>9540316001</v>
      </c>
      <c r="B1828" s="3">
        <v>45847</v>
      </c>
      <c r="C1828" s="3">
        <v>45848</v>
      </c>
      <c r="H1828">
        <v>9540316001</v>
      </c>
      <c r="I1828" t="s">
        <v>14</v>
      </c>
      <c r="J1828" s="3">
        <v>45847</v>
      </c>
      <c r="K1828" s="3">
        <v>45848</v>
      </c>
      <c r="Q1828">
        <v>9540316001</v>
      </c>
      <c r="R1828" s="3">
        <v>45847</v>
      </c>
      <c r="S1828" s="3">
        <v>45848</v>
      </c>
      <c r="T1828" s="3">
        <v>45890.777673611112</v>
      </c>
      <c r="V1828" s="7"/>
      <c r="W1828" s="7">
        <v>9540316001</v>
      </c>
      <c r="X1828" s="7">
        <v>45847</v>
      </c>
      <c r="Y1828" s="3">
        <v>45848</v>
      </c>
      <c r="Z1828" s="7">
        <v>45890.777673611112</v>
      </c>
      <c r="AA1828" t="s">
        <v>23</v>
      </c>
    </row>
    <row r="1829" spans="1:27" x14ac:dyDescent="0.25">
      <c r="A1829">
        <v>9540504045</v>
      </c>
      <c r="B1829" s="3">
        <v>45748</v>
      </c>
      <c r="C1829" s="3">
        <v>45749</v>
      </c>
      <c r="H1829">
        <v>9540504045</v>
      </c>
      <c r="I1829" t="s">
        <v>13</v>
      </c>
      <c r="J1829" s="3">
        <v>45748</v>
      </c>
      <c r="K1829" s="3">
        <v>45749</v>
      </c>
      <c r="Q1829">
        <v>9540504045</v>
      </c>
      <c r="R1829" s="3">
        <v>45748</v>
      </c>
      <c r="S1829" s="3">
        <v>45749</v>
      </c>
      <c r="T1829" s="3">
        <v>45748.633576388886</v>
      </c>
      <c r="V1829" s="7"/>
      <c r="W1829" s="7">
        <v>9540504045</v>
      </c>
      <c r="X1829" s="7">
        <v>45748</v>
      </c>
      <c r="Y1829" s="3">
        <v>45749</v>
      </c>
      <c r="Z1829" s="7">
        <v>45748.633576388886</v>
      </c>
      <c r="AA1829" t="s">
        <v>13</v>
      </c>
    </row>
    <row r="1830" spans="1:27" x14ac:dyDescent="0.25">
      <c r="A1830">
        <v>9540556303</v>
      </c>
      <c r="B1830" s="3">
        <v>45835</v>
      </c>
      <c r="C1830" s="3">
        <v>45836</v>
      </c>
      <c r="H1830">
        <v>9540556303</v>
      </c>
      <c r="I1830" t="s">
        <v>13</v>
      </c>
      <c r="J1830" s="3">
        <v>45835</v>
      </c>
      <c r="K1830" s="3">
        <v>45836</v>
      </c>
      <c r="Q1830">
        <v>9540556303</v>
      </c>
      <c r="R1830" s="3">
        <v>45835</v>
      </c>
      <c r="S1830" s="3">
        <v>45836</v>
      </c>
      <c r="T1830" s="3">
        <v>45835.579004629632</v>
      </c>
      <c r="V1830" s="7"/>
      <c r="W1830" s="7">
        <v>9540556303</v>
      </c>
      <c r="X1830" s="7">
        <v>45835</v>
      </c>
      <c r="Y1830" s="3">
        <v>45836</v>
      </c>
      <c r="Z1830" s="7">
        <v>45835.579004629632</v>
      </c>
      <c r="AA1830" t="s">
        <v>23</v>
      </c>
    </row>
    <row r="1831" spans="1:27" x14ac:dyDescent="0.25">
      <c r="A1831">
        <v>9540689540</v>
      </c>
      <c r="B1831" s="3">
        <v>45812</v>
      </c>
      <c r="C1831" s="3">
        <v>45813</v>
      </c>
      <c r="H1831">
        <v>9540689540</v>
      </c>
      <c r="I1831" t="s">
        <v>13</v>
      </c>
      <c r="J1831" s="3">
        <v>45812</v>
      </c>
      <c r="K1831" s="3">
        <v>45813</v>
      </c>
      <c r="Q1831">
        <v>9540689540</v>
      </c>
      <c r="R1831" s="3">
        <v>45812</v>
      </c>
      <c r="S1831" s="3">
        <v>45813</v>
      </c>
      <c r="T1831" s="3">
        <v>45812.678576388891</v>
      </c>
      <c r="V1831" s="7"/>
      <c r="W1831" s="7">
        <v>9540689540</v>
      </c>
      <c r="X1831" s="7">
        <v>45812</v>
      </c>
      <c r="Y1831" s="3">
        <v>45813</v>
      </c>
      <c r="Z1831" s="7">
        <v>45812.678576388891</v>
      </c>
      <c r="AA1831" t="s">
        <v>23</v>
      </c>
    </row>
    <row r="1832" spans="1:27" x14ac:dyDescent="0.25">
      <c r="A1832">
        <v>9540846651</v>
      </c>
      <c r="B1832" s="3">
        <v>45748</v>
      </c>
      <c r="C1832" s="3">
        <v>45749</v>
      </c>
      <c r="H1832">
        <v>9540846651</v>
      </c>
      <c r="I1832" t="s">
        <v>13</v>
      </c>
      <c r="J1832" s="3">
        <v>45748</v>
      </c>
      <c r="K1832" s="3">
        <v>45749</v>
      </c>
      <c r="Q1832">
        <v>9540846651</v>
      </c>
      <c r="R1832" s="3">
        <v>45748</v>
      </c>
      <c r="S1832" s="3">
        <v>45749</v>
      </c>
      <c r="T1832" s="3">
        <v>45748.82708333333</v>
      </c>
      <c r="V1832" s="7"/>
      <c r="W1832" s="7">
        <v>9540846651</v>
      </c>
      <c r="X1832" s="7">
        <v>45748</v>
      </c>
      <c r="Y1832" s="3">
        <v>45749</v>
      </c>
      <c r="Z1832" s="7">
        <v>45748.82708333333</v>
      </c>
      <c r="AA1832" t="s">
        <v>13</v>
      </c>
    </row>
    <row r="1833" spans="1:27" x14ac:dyDescent="0.25">
      <c r="A1833">
        <v>9544080868</v>
      </c>
      <c r="B1833" s="3">
        <v>45861</v>
      </c>
      <c r="C1833" s="3">
        <v>45862</v>
      </c>
      <c r="H1833">
        <v>9544080868</v>
      </c>
      <c r="I1833" t="s">
        <v>13</v>
      </c>
      <c r="J1833" s="3">
        <v>45861</v>
      </c>
      <c r="K1833" s="3">
        <v>45862</v>
      </c>
      <c r="Q1833">
        <v>9544080868</v>
      </c>
      <c r="R1833" s="3">
        <v>45861</v>
      </c>
      <c r="S1833" s="3">
        <v>45862</v>
      </c>
      <c r="T1833" s="3">
        <v>45861.718460648146</v>
      </c>
      <c r="V1833" s="7"/>
      <c r="W1833" s="7">
        <v>9544080868</v>
      </c>
      <c r="X1833" s="3">
        <v>45861</v>
      </c>
      <c r="Y1833" s="3">
        <v>45862</v>
      </c>
      <c r="Z1833" s="3">
        <v>45861.718460648146</v>
      </c>
      <c r="AA1833" t="s">
        <v>23</v>
      </c>
    </row>
    <row r="1834" spans="1:27" x14ac:dyDescent="0.25">
      <c r="A1834">
        <v>9545040505</v>
      </c>
      <c r="B1834" s="3">
        <v>45748</v>
      </c>
      <c r="C1834" s="3">
        <v>45749</v>
      </c>
      <c r="H1834">
        <v>9545040505</v>
      </c>
      <c r="I1834" t="s">
        <v>13</v>
      </c>
      <c r="J1834" s="3">
        <v>45748</v>
      </c>
      <c r="K1834" s="3">
        <v>45749</v>
      </c>
      <c r="Q1834">
        <v>9545040505</v>
      </c>
      <c r="R1834" s="3">
        <v>45748</v>
      </c>
      <c r="S1834" s="3">
        <v>45749</v>
      </c>
      <c r="T1834" s="3">
        <v>45748.881412037037</v>
      </c>
      <c r="V1834" s="7"/>
      <c r="W1834" s="7">
        <v>9545040505</v>
      </c>
      <c r="X1834" s="7">
        <v>45748</v>
      </c>
      <c r="Y1834" s="3">
        <v>45749</v>
      </c>
      <c r="Z1834" s="7">
        <v>45748.881412037037</v>
      </c>
      <c r="AA1834" t="s">
        <v>13</v>
      </c>
    </row>
    <row r="1835" spans="1:27" x14ac:dyDescent="0.25">
      <c r="A1835">
        <v>9545645411</v>
      </c>
      <c r="B1835" s="3">
        <v>45843</v>
      </c>
      <c r="C1835" s="3">
        <v>45844</v>
      </c>
      <c r="H1835">
        <v>9545645411</v>
      </c>
      <c r="I1835" t="s">
        <v>13</v>
      </c>
      <c r="J1835" s="3">
        <v>45843</v>
      </c>
      <c r="K1835" s="3">
        <v>45844</v>
      </c>
      <c r="Q1835">
        <v>9545645411</v>
      </c>
      <c r="R1835" s="3">
        <v>45843</v>
      </c>
      <c r="S1835" s="3">
        <v>45844</v>
      </c>
      <c r="T1835" s="3">
        <v>45844.375821759262</v>
      </c>
      <c r="V1835" s="7"/>
      <c r="W1835" s="7">
        <v>9545645411</v>
      </c>
      <c r="X1835" s="3">
        <v>45843</v>
      </c>
      <c r="Y1835" s="3">
        <v>45844</v>
      </c>
      <c r="Z1835" s="3">
        <v>45844.375821759262</v>
      </c>
      <c r="AA1835" t="s">
        <v>23</v>
      </c>
    </row>
    <row r="1836" spans="1:27" x14ac:dyDescent="0.25">
      <c r="A1836">
        <v>9545782141</v>
      </c>
      <c r="B1836" s="3">
        <v>45833</v>
      </c>
      <c r="C1836" s="3">
        <v>45834</v>
      </c>
      <c r="H1836">
        <v>9545782141</v>
      </c>
      <c r="I1836" t="s">
        <v>13</v>
      </c>
      <c r="J1836" s="3">
        <v>45833</v>
      </c>
      <c r="K1836" s="3">
        <v>45834</v>
      </c>
      <c r="Q1836">
        <v>9545782141</v>
      </c>
      <c r="R1836" s="3">
        <v>45833</v>
      </c>
      <c r="S1836" s="3">
        <v>45834</v>
      </c>
      <c r="T1836" s="3">
        <v>45833.803333333337</v>
      </c>
      <c r="V1836" s="7"/>
      <c r="W1836" s="7">
        <v>9545782141</v>
      </c>
      <c r="X1836" s="7">
        <v>45833</v>
      </c>
      <c r="Y1836" s="3">
        <v>45834</v>
      </c>
      <c r="Z1836" s="7">
        <v>45833.803333333337</v>
      </c>
      <c r="AA1836" t="s">
        <v>23</v>
      </c>
    </row>
    <row r="1837" spans="1:27" x14ac:dyDescent="0.25">
      <c r="A1837">
        <v>9545833444</v>
      </c>
      <c r="B1837" s="3">
        <v>45773</v>
      </c>
      <c r="C1837" s="3">
        <v>45774</v>
      </c>
      <c r="H1837">
        <v>9545833444</v>
      </c>
      <c r="I1837" t="s">
        <v>13</v>
      </c>
      <c r="J1837" s="3">
        <v>45773</v>
      </c>
      <c r="K1837" s="3">
        <v>45774</v>
      </c>
      <c r="Q1837">
        <v>9545833444</v>
      </c>
      <c r="R1837" s="3">
        <v>45773</v>
      </c>
      <c r="S1837" s="3">
        <v>45774</v>
      </c>
      <c r="T1837" s="3">
        <v>45773.596851851849</v>
      </c>
      <c r="V1837" s="7"/>
      <c r="W1837" s="7">
        <v>9545833444</v>
      </c>
      <c r="X1837" s="7">
        <v>45773</v>
      </c>
      <c r="Y1837" s="3">
        <v>45774</v>
      </c>
      <c r="Z1837" s="7">
        <v>45773.596851851849</v>
      </c>
      <c r="AA1837" t="s">
        <v>23</v>
      </c>
    </row>
    <row r="1838" spans="1:27" x14ac:dyDescent="0.25">
      <c r="A1838">
        <v>9545964096</v>
      </c>
      <c r="B1838" s="3">
        <v>45851</v>
      </c>
      <c r="C1838" s="3">
        <v>45852</v>
      </c>
      <c r="H1838">
        <v>9545964096</v>
      </c>
      <c r="I1838" t="s">
        <v>13</v>
      </c>
      <c r="J1838" s="3">
        <v>45851</v>
      </c>
      <c r="K1838" s="3">
        <v>45852</v>
      </c>
      <c r="Q1838">
        <v>9545964096</v>
      </c>
      <c r="R1838" s="3">
        <v>45851</v>
      </c>
      <c r="S1838" s="3">
        <v>45852</v>
      </c>
      <c r="T1838" s="3">
        <v>45648.000127314815</v>
      </c>
      <c r="V1838" s="7"/>
      <c r="W1838" s="7">
        <v>9545964096</v>
      </c>
      <c r="X1838" s="7">
        <v>45851</v>
      </c>
      <c r="Y1838" s="3">
        <v>45852</v>
      </c>
      <c r="Z1838" s="7">
        <v>45648.000127314815</v>
      </c>
      <c r="AA1838" t="s">
        <v>23</v>
      </c>
    </row>
    <row r="1839" spans="1:27" x14ac:dyDescent="0.25">
      <c r="A1839">
        <v>9547145855</v>
      </c>
      <c r="B1839" s="3">
        <v>45864</v>
      </c>
      <c r="C1839" s="3">
        <v>45866</v>
      </c>
      <c r="H1839">
        <v>9547145855</v>
      </c>
      <c r="I1839" t="s">
        <v>13</v>
      </c>
      <c r="J1839" s="3">
        <v>45864</v>
      </c>
      <c r="K1839" s="3">
        <v>45866</v>
      </c>
      <c r="Q1839">
        <v>9547145855</v>
      </c>
      <c r="R1839" s="3">
        <v>45864</v>
      </c>
      <c r="S1839" s="3">
        <v>45866</v>
      </c>
      <c r="T1839" s="3">
        <v>45864.705057870371</v>
      </c>
      <c r="V1839" s="7"/>
      <c r="W1839" s="7">
        <v>9547145855</v>
      </c>
      <c r="X1839" s="3">
        <v>45864</v>
      </c>
      <c r="Y1839" s="3">
        <v>45866</v>
      </c>
      <c r="Z1839" s="3">
        <v>45864.705057870371</v>
      </c>
      <c r="AA1839" t="s">
        <v>23</v>
      </c>
    </row>
    <row r="1840" spans="1:27" x14ac:dyDescent="0.25">
      <c r="A1840">
        <v>9550053147</v>
      </c>
      <c r="B1840" s="3">
        <v>45768</v>
      </c>
      <c r="C1840" s="3">
        <v>45769</v>
      </c>
      <c r="H1840">
        <v>9550053147</v>
      </c>
      <c r="I1840" t="s">
        <v>13</v>
      </c>
      <c r="J1840" s="3">
        <v>45768</v>
      </c>
      <c r="K1840" s="3">
        <v>45769</v>
      </c>
      <c r="Q1840">
        <v>9550053147</v>
      </c>
      <c r="R1840" s="3">
        <v>45768</v>
      </c>
      <c r="S1840" s="3">
        <v>45769</v>
      </c>
      <c r="T1840" s="3">
        <v>45702.649884259263</v>
      </c>
      <c r="V1840" s="7"/>
      <c r="W1840" s="7">
        <v>9550053147</v>
      </c>
      <c r="X1840" s="7">
        <v>45768</v>
      </c>
      <c r="Y1840" s="3">
        <v>45769</v>
      </c>
      <c r="Z1840" s="7">
        <v>45702.649884259263</v>
      </c>
      <c r="AA1840" t="s">
        <v>13</v>
      </c>
    </row>
    <row r="1841" spans="1:27" x14ac:dyDescent="0.25">
      <c r="A1841">
        <v>9550272727</v>
      </c>
      <c r="B1841" s="3">
        <v>45801</v>
      </c>
      <c r="C1841" s="3">
        <v>45835</v>
      </c>
      <c r="H1841">
        <v>9550272727</v>
      </c>
      <c r="I1841" t="s">
        <v>13</v>
      </c>
      <c r="J1841" s="3">
        <v>45801</v>
      </c>
      <c r="K1841" s="3">
        <v>45835</v>
      </c>
      <c r="Q1841">
        <v>9550272727</v>
      </c>
      <c r="R1841" s="3">
        <v>45801</v>
      </c>
      <c r="S1841" s="3">
        <v>45835</v>
      </c>
      <c r="T1841" s="3">
        <v>45801.983784722222</v>
      </c>
      <c r="V1841" s="7"/>
      <c r="W1841" s="7">
        <v>9550272727</v>
      </c>
      <c r="X1841" s="7">
        <v>45801</v>
      </c>
      <c r="Y1841" s="3">
        <v>45835</v>
      </c>
      <c r="Z1841" s="7">
        <v>45801.983784722222</v>
      </c>
      <c r="AA1841" t="s">
        <v>23</v>
      </c>
    </row>
    <row r="1842" spans="1:27" x14ac:dyDescent="0.25">
      <c r="A1842">
        <v>9550610501</v>
      </c>
      <c r="B1842" s="3">
        <v>45748</v>
      </c>
      <c r="C1842" s="3">
        <v>45749</v>
      </c>
      <c r="H1842">
        <v>9550610501</v>
      </c>
      <c r="I1842" t="s">
        <v>13</v>
      </c>
      <c r="J1842" s="3">
        <v>45748</v>
      </c>
      <c r="K1842" s="3">
        <v>45749</v>
      </c>
      <c r="Q1842">
        <v>9550610501</v>
      </c>
      <c r="R1842" s="3">
        <v>45748</v>
      </c>
      <c r="S1842" s="3">
        <v>45749</v>
      </c>
      <c r="T1842" s="3">
        <v>45748.793715277781</v>
      </c>
      <c r="V1842" s="7"/>
      <c r="W1842" s="7">
        <v>9550610501</v>
      </c>
      <c r="X1842" s="7">
        <v>45748</v>
      </c>
      <c r="Y1842" s="3">
        <v>45749</v>
      </c>
      <c r="Z1842" s="7">
        <v>45748.793715277781</v>
      </c>
      <c r="AA1842" t="s">
        <v>13</v>
      </c>
    </row>
    <row r="1843" spans="1:27" x14ac:dyDescent="0.25">
      <c r="A1843">
        <v>9550707824</v>
      </c>
      <c r="B1843" s="3">
        <v>45761</v>
      </c>
      <c r="C1843" s="3">
        <v>45762</v>
      </c>
      <c r="H1843">
        <v>9550707824</v>
      </c>
      <c r="I1843" t="s">
        <v>13</v>
      </c>
      <c r="J1843" s="3">
        <v>45761</v>
      </c>
      <c r="K1843" s="3">
        <v>45762</v>
      </c>
      <c r="Q1843">
        <v>9550707824</v>
      </c>
      <c r="R1843" s="3">
        <v>45761</v>
      </c>
      <c r="S1843" s="3">
        <v>45762</v>
      </c>
      <c r="T1843" s="3">
        <v>45761.821145833332</v>
      </c>
      <c r="V1843" s="7"/>
      <c r="W1843" s="7">
        <v>9550707824</v>
      </c>
      <c r="X1843" s="7">
        <v>45761</v>
      </c>
      <c r="Y1843" s="3">
        <v>45762</v>
      </c>
      <c r="Z1843" s="7">
        <v>45761.821145833332</v>
      </c>
      <c r="AA1843" t="s">
        <v>23</v>
      </c>
    </row>
    <row r="1844" spans="1:27" x14ac:dyDescent="0.25">
      <c r="A1844">
        <v>9552544763</v>
      </c>
      <c r="B1844" s="3">
        <v>45837</v>
      </c>
      <c r="C1844" s="3">
        <v>45838</v>
      </c>
      <c r="H1844">
        <v>9552544763</v>
      </c>
      <c r="I1844" t="s">
        <v>13</v>
      </c>
      <c r="J1844" s="3">
        <v>45837</v>
      </c>
      <c r="K1844" s="3">
        <v>45838</v>
      </c>
      <c r="Q1844">
        <v>9552544763</v>
      </c>
      <c r="R1844" s="3">
        <v>45837</v>
      </c>
      <c r="S1844" s="3">
        <v>45838</v>
      </c>
      <c r="T1844" s="3">
        <v>45837.867280092592</v>
      </c>
      <c r="V1844" s="7"/>
      <c r="W1844" s="7">
        <v>9552544763</v>
      </c>
      <c r="X1844" s="7">
        <v>45837</v>
      </c>
      <c r="Y1844" s="3">
        <v>45838</v>
      </c>
      <c r="Z1844" s="7">
        <v>45837.867280092592</v>
      </c>
      <c r="AA1844" t="s">
        <v>23</v>
      </c>
    </row>
    <row r="1845" spans="1:27" x14ac:dyDescent="0.25">
      <c r="A1845">
        <v>9552591362</v>
      </c>
      <c r="B1845" s="3">
        <v>45812</v>
      </c>
      <c r="C1845" s="3">
        <v>45813</v>
      </c>
      <c r="H1845">
        <v>9552591362</v>
      </c>
      <c r="I1845" t="s">
        <v>13</v>
      </c>
      <c r="J1845" s="3">
        <v>45812</v>
      </c>
      <c r="K1845" s="3">
        <v>45813</v>
      </c>
      <c r="Q1845">
        <v>9552591362</v>
      </c>
      <c r="R1845" s="3">
        <v>45812</v>
      </c>
      <c r="S1845" s="3">
        <v>45813</v>
      </c>
      <c r="T1845" s="3">
        <v>45812.701851851853</v>
      </c>
      <c r="V1845" s="7"/>
      <c r="W1845" s="7">
        <v>9552591362</v>
      </c>
      <c r="X1845" s="7">
        <v>45812</v>
      </c>
      <c r="Y1845" s="3">
        <v>45813</v>
      </c>
      <c r="Z1845" s="7">
        <v>45812.701851851853</v>
      </c>
      <c r="AA1845" t="s">
        <v>13</v>
      </c>
    </row>
    <row r="1846" spans="1:27" x14ac:dyDescent="0.25">
      <c r="A1846">
        <v>9552596919</v>
      </c>
      <c r="B1846" s="3">
        <v>45807</v>
      </c>
      <c r="C1846" s="3">
        <v>45808</v>
      </c>
      <c r="H1846">
        <v>9552596919</v>
      </c>
      <c r="I1846" t="s">
        <v>13</v>
      </c>
      <c r="J1846" s="3">
        <v>45807</v>
      </c>
      <c r="K1846" s="3">
        <v>45808</v>
      </c>
      <c r="Q1846">
        <v>9552596919</v>
      </c>
      <c r="R1846" s="3">
        <v>45807</v>
      </c>
      <c r="S1846" s="3">
        <v>45808</v>
      </c>
      <c r="T1846" s="3">
        <v>45807.482164351852</v>
      </c>
      <c r="V1846" s="7"/>
      <c r="W1846" s="7">
        <v>9552596919</v>
      </c>
      <c r="X1846" s="7">
        <v>45807</v>
      </c>
      <c r="Y1846" s="3">
        <v>45808</v>
      </c>
      <c r="Z1846" s="7">
        <v>45807.482164351852</v>
      </c>
      <c r="AA1846" t="s">
        <v>23</v>
      </c>
    </row>
    <row r="1847" spans="1:27" x14ac:dyDescent="0.25">
      <c r="A1847">
        <v>9552599995</v>
      </c>
      <c r="B1847" s="3">
        <v>45866</v>
      </c>
      <c r="C1847" s="3">
        <v>45867</v>
      </c>
      <c r="H1847">
        <v>9552599995</v>
      </c>
      <c r="I1847" t="s">
        <v>13</v>
      </c>
      <c r="J1847" s="3">
        <v>45866</v>
      </c>
      <c r="K1847" s="3">
        <v>45867</v>
      </c>
      <c r="Q1847">
        <v>9552599995</v>
      </c>
      <c r="R1847" s="3">
        <v>45866</v>
      </c>
      <c r="S1847" s="3">
        <v>45867</v>
      </c>
      <c r="T1847" s="3">
        <v>45866.59784722222</v>
      </c>
      <c r="V1847" s="7"/>
      <c r="W1847" s="7">
        <v>9552599995</v>
      </c>
      <c r="X1847" s="3">
        <v>45866</v>
      </c>
      <c r="Y1847" s="3">
        <v>45867</v>
      </c>
      <c r="Z1847" s="3">
        <v>45866.59784722222</v>
      </c>
      <c r="AA1847" t="s">
        <v>23</v>
      </c>
    </row>
    <row r="1848" spans="1:27" x14ac:dyDescent="0.25">
      <c r="A1848">
        <v>9552672300</v>
      </c>
      <c r="B1848" s="3">
        <v>45786</v>
      </c>
      <c r="C1848" s="3">
        <v>45787</v>
      </c>
      <c r="H1848">
        <v>9552672300</v>
      </c>
      <c r="I1848" t="s">
        <v>13</v>
      </c>
      <c r="J1848" s="3">
        <v>45786</v>
      </c>
      <c r="K1848" s="3">
        <v>45787</v>
      </c>
      <c r="Q1848">
        <v>9552672300</v>
      </c>
      <c r="R1848" s="3">
        <v>45786</v>
      </c>
      <c r="S1848" s="3">
        <v>45787</v>
      </c>
      <c r="T1848" s="3">
        <v>45786.874305555553</v>
      </c>
      <c r="V1848" s="7"/>
      <c r="W1848" s="7">
        <v>9552672300</v>
      </c>
      <c r="X1848" s="7">
        <v>45786</v>
      </c>
      <c r="Y1848" s="3">
        <v>45787</v>
      </c>
      <c r="Z1848" s="7">
        <v>45786.874305555553</v>
      </c>
      <c r="AA1848" t="s">
        <v>23</v>
      </c>
    </row>
    <row r="1849" spans="1:27" x14ac:dyDescent="0.25">
      <c r="A1849">
        <v>9554376669</v>
      </c>
      <c r="B1849" s="3">
        <v>45862</v>
      </c>
      <c r="C1849" s="3">
        <v>45863</v>
      </c>
      <c r="H1849">
        <v>9554376669</v>
      </c>
      <c r="I1849" t="s">
        <v>13</v>
      </c>
      <c r="J1849" s="3">
        <v>45862</v>
      </c>
      <c r="K1849" s="3">
        <v>45863</v>
      </c>
      <c r="Q1849">
        <v>9554376669</v>
      </c>
      <c r="R1849" s="3">
        <v>45862</v>
      </c>
      <c r="S1849" s="3">
        <v>45863</v>
      </c>
      <c r="T1849" s="3">
        <v>45648.527511574073</v>
      </c>
      <c r="V1849" s="7"/>
      <c r="W1849" s="7">
        <v>9554376669</v>
      </c>
      <c r="X1849" s="7">
        <v>45862</v>
      </c>
      <c r="Y1849" s="3">
        <v>45863</v>
      </c>
      <c r="Z1849" s="7">
        <v>45648.527511574073</v>
      </c>
      <c r="AA1849" t="s">
        <v>23</v>
      </c>
    </row>
    <row r="1850" spans="1:27" x14ac:dyDescent="0.25">
      <c r="A1850">
        <v>9555284506</v>
      </c>
      <c r="B1850" s="3">
        <v>45808</v>
      </c>
      <c r="C1850" s="3">
        <v>45809</v>
      </c>
      <c r="H1850">
        <v>9555284506</v>
      </c>
      <c r="I1850" t="s">
        <v>13</v>
      </c>
      <c r="J1850" s="3">
        <v>45808</v>
      </c>
      <c r="K1850" s="3">
        <v>45809</v>
      </c>
      <c r="Q1850">
        <v>9555284506</v>
      </c>
      <c r="R1850" s="3">
        <v>45808</v>
      </c>
      <c r="S1850" s="3">
        <v>45809</v>
      </c>
      <c r="T1850" s="3">
        <v>45808.903240740743</v>
      </c>
      <c r="V1850" s="7"/>
      <c r="W1850" s="7">
        <v>9555284506</v>
      </c>
      <c r="X1850" s="7">
        <v>45808</v>
      </c>
      <c r="Y1850" s="3">
        <v>45809</v>
      </c>
      <c r="Z1850" s="7">
        <v>45808.903240740743</v>
      </c>
      <c r="AA1850" t="s">
        <v>23</v>
      </c>
    </row>
    <row r="1851" spans="1:27" x14ac:dyDescent="0.25">
      <c r="A1851">
        <v>9555373332</v>
      </c>
      <c r="B1851" s="3">
        <v>45839</v>
      </c>
      <c r="C1851" s="3">
        <v>45840</v>
      </c>
      <c r="H1851">
        <v>9555373332</v>
      </c>
      <c r="I1851" t="s">
        <v>13</v>
      </c>
      <c r="J1851" s="3">
        <v>45839</v>
      </c>
      <c r="K1851" s="3">
        <v>45840</v>
      </c>
      <c r="Q1851">
        <v>9555373332</v>
      </c>
      <c r="R1851" s="3">
        <v>45839</v>
      </c>
      <c r="S1851" s="3">
        <v>45840</v>
      </c>
      <c r="T1851" s="3">
        <v>45839.888020833336</v>
      </c>
      <c r="V1851" s="7"/>
      <c r="W1851" s="7">
        <v>9555373332</v>
      </c>
      <c r="X1851" s="3">
        <v>45839</v>
      </c>
      <c r="Y1851" s="3">
        <v>45840</v>
      </c>
      <c r="Z1851" s="3">
        <v>45839.888020833336</v>
      </c>
      <c r="AA1851" t="s">
        <v>23</v>
      </c>
    </row>
    <row r="1852" spans="1:27" x14ac:dyDescent="0.25">
      <c r="A1852">
        <v>9555662292</v>
      </c>
      <c r="B1852" s="3">
        <v>45819</v>
      </c>
      <c r="C1852" s="3">
        <v>45820</v>
      </c>
      <c r="H1852">
        <v>9555662292</v>
      </c>
      <c r="I1852" t="s">
        <v>13</v>
      </c>
      <c r="J1852" s="3">
        <v>45819</v>
      </c>
      <c r="K1852" s="3">
        <v>45820</v>
      </c>
      <c r="Q1852">
        <v>9555662292</v>
      </c>
      <c r="R1852" s="3">
        <v>45819</v>
      </c>
      <c r="S1852" s="3">
        <v>45820</v>
      </c>
      <c r="T1852" s="3">
        <v>45819.781215277777</v>
      </c>
      <c r="V1852" s="7"/>
      <c r="W1852" s="7">
        <v>9555662292</v>
      </c>
      <c r="X1852" s="7">
        <v>45819</v>
      </c>
      <c r="Y1852" s="3">
        <v>45820</v>
      </c>
      <c r="Z1852" s="7">
        <v>45819.781215277777</v>
      </c>
      <c r="AA1852" t="s">
        <v>23</v>
      </c>
    </row>
    <row r="1853" spans="1:27" x14ac:dyDescent="0.25">
      <c r="A1853">
        <v>9555801011</v>
      </c>
      <c r="B1853" s="3">
        <v>45827</v>
      </c>
      <c r="C1853" s="3">
        <v>45831</v>
      </c>
      <c r="H1853">
        <v>9555801011</v>
      </c>
      <c r="I1853" t="s">
        <v>13</v>
      </c>
      <c r="J1853" s="3">
        <v>45827</v>
      </c>
      <c r="K1853" s="3">
        <v>45831</v>
      </c>
      <c r="Q1853">
        <v>9555801011</v>
      </c>
      <c r="R1853" s="3">
        <v>45827</v>
      </c>
      <c r="S1853" s="3">
        <v>45831</v>
      </c>
      <c r="T1853" s="3">
        <v>45827.696666666663</v>
      </c>
      <c r="V1853" s="7"/>
      <c r="W1853" s="7">
        <v>9555801011</v>
      </c>
      <c r="X1853" s="7">
        <v>45827</v>
      </c>
      <c r="Y1853" s="3">
        <v>45831</v>
      </c>
      <c r="Z1853" s="7">
        <v>45827.696666666663</v>
      </c>
      <c r="AA1853" t="s">
        <v>23</v>
      </c>
    </row>
    <row r="1854" spans="1:27" x14ac:dyDescent="0.25">
      <c r="A1854">
        <v>9555816859</v>
      </c>
      <c r="B1854" s="3">
        <v>45748</v>
      </c>
      <c r="C1854" s="3">
        <v>45749</v>
      </c>
      <c r="H1854">
        <v>9555816859</v>
      </c>
      <c r="I1854" t="s">
        <v>13</v>
      </c>
      <c r="J1854" s="3">
        <v>45748</v>
      </c>
      <c r="K1854" s="3">
        <v>45749</v>
      </c>
      <c r="Q1854">
        <v>9555816859</v>
      </c>
      <c r="R1854" s="3">
        <v>45748</v>
      </c>
      <c r="S1854" s="3">
        <v>45749</v>
      </c>
      <c r="T1854" s="3">
        <v>45748.520960648151</v>
      </c>
      <c r="V1854" s="7"/>
      <c r="W1854" s="7">
        <v>9555816859</v>
      </c>
      <c r="X1854" s="7">
        <v>45748</v>
      </c>
      <c r="Y1854" s="3">
        <v>45749</v>
      </c>
      <c r="Z1854" s="7">
        <v>45748.520960648151</v>
      </c>
      <c r="AA1854" t="s">
        <v>13</v>
      </c>
    </row>
    <row r="1855" spans="1:27" x14ac:dyDescent="0.25">
      <c r="A1855">
        <v>9556999942</v>
      </c>
      <c r="B1855" s="3">
        <v>45748</v>
      </c>
      <c r="C1855" s="3">
        <v>45749</v>
      </c>
      <c r="H1855">
        <v>9556999942</v>
      </c>
      <c r="I1855" t="s">
        <v>13</v>
      </c>
      <c r="J1855" s="3">
        <v>45748</v>
      </c>
      <c r="K1855" s="3">
        <v>45749</v>
      </c>
      <c r="Q1855">
        <v>9556999942</v>
      </c>
      <c r="R1855" s="3">
        <v>45748</v>
      </c>
      <c r="S1855" s="3">
        <v>45749</v>
      </c>
      <c r="T1855" s="3">
        <v>45748.760381944441</v>
      </c>
      <c r="V1855" s="7"/>
      <c r="W1855" s="7">
        <v>9556999942</v>
      </c>
      <c r="X1855" s="7">
        <v>45748</v>
      </c>
      <c r="Y1855" s="3">
        <v>45749</v>
      </c>
      <c r="Z1855" s="7">
        <v>45748.760381944441</v>
      </c>
      <c r="AA1855" t="s">
        <v>13</v>
      </c>
    </row>
    <row r="1856" spans="1:27" x14ac:dyDescent="0.25">
      <c r="A1856">
        <v>9557568348</v>
      </c>
      <c r="B1856" s="3">
        <v>45760</v>
      </c>
      <c r="C1856" s="3">
        <v>45761</v>
      </c>
      <c r="H1856">
        <v>9557568348</v>
      </c>
      <c r="I1856" t="s">
        <v>13</v>
      </c>
      <c r="J1856" s="3">
        <v>45760</v>
      </c>
      <c r="K1856" s="3">
        <v>45761</v>
      </c>
      <c r="Q1856">
        <v>9557568348</v>
      </c>
      <c r="R1856" s="3">
        <v>45760</v>
      </c>
      <c r="S1856" s="3">
        <v>45761</v>
      </c>
      <c r="T1856" s="3">
        <v>45760.825648148151</v>
      </c>
      <c r="V1856" s="7"/>
      <c r="W1856" s="7">
        <v>9557568348</v>
      </c>
      <c r="X1856" s="7">
        <v>45760</v>
      </c>
      <c r="Y1856" s="3">
        <v>45761</v>
      </c>
      <c r="Z1856" s="7">
        <v>45760.825648148151</v>
      </c>
      <c r="AA1856" t="s">
        <v>23</v>
      </c>
    </row>
    <row r="1857" spans="1:27" x14ac:dyDescent="0.25">
      <c r="A1857">
        <v>9557609238</v>
      </c>
      <c r="B1857" s="3">
        <v>45770</v>
      </c>
      <c r="C1857" s="3">
        <v>45771</v>
      </c>
      <c r="H1857">
        <v>9557609238</v>
      </c>
      <c r="I1857" t="s">
        <v>13</v>
      </c>
      <c r="J1857" s="3">
        <v>45770</v>
      </c>
      <c r="K1857" s="3">
        <v>45771</v>
      </c>
      <c r="Q1857">
        <v>9557609238</v>
      </c>
      <c r="R1857" s="3">
        <v>45770</v>
      </c>
      <c r="S1857" s="3">
        <v>45771</v>
      </c>
      <c r="T1857" s="3">
        <v>45770.862835648149</v>
      </c>
      <c r="V1857" s="7"/>
      <c r="W1857" s="7">
        <v>9557609238</v>
      </c>
      <c r="X1857" s="7">
        <v>45770</v>
      </c>
      <c r="Y1857" s="3">
        <v>45771</v>
      </c>
      <c r="Z1857" s="7">
        <v>45770.862835648149</v>
      </c>
      <c r="AA1857" t="s">
        <v>23</v>
      </c>
    </row>
    <row r="1858" spans="1:27" x14ac:dyDescent="0.25">
      <c r="A1858">
        <v>9557614066</v>
      </c>
      <c r="B1858" s="3">
        <v>45830</v>
      </c>
      <c r="C1858" s="3">
        <v>45831</v>
      </c>
      <c r="H1858">
        <v>9557614066</v>
      </c>
      <c r="I1858" t="s">
        <v>13</v>
      </c>
      <c r="J1858" s="3">
        <v>45830</v>
      </c>
      <c r="K1858" s="3">
        <v>45831</v>
      </c>
      <c r="Q1858">
        <v>9557614066</v>
      </c>
      <c r="R1858" s="3">
        <v>45830</v>
      </c>
      <c r="S1858" s="3">
        <v>45831</v>
      </c>
      <c r="T1858" s="3">
        <v>45830.53292824074</v>
      </c>
      <c r="V1858" s="7"/>
      <c r="W1858" s="7">
        <v>9557614066</v>
      </c>
      <c r="X1858" s="7">
        <v>45830</v>
      </c>
      <c r="Y1858" s="3">
        <v>45831</v>
      </c>
      <c r="Z1858" s="7">
        <v>45830.53292824074</v>
      </c>
      <c r="AA1858" t="s">
        <v>23</v>
      </c>
    </row>
    <row r="1859" spans="1:27" x14ac:dyDescent="0.25">
      <c r="A1859">
        <v>9557774777</v>
      </c>
      <c r="B1859" s="3">
        <v>45860</v>
      </c>
      <c r="C1859" s="3">
        <v>45861</v>
      </c>
      <c r="H1859">
        <v>9557774777</v>
      </c>
      <c r="I1859" t="s">
        <v>13</v>
      </c>
      <c r="J1859" s="3">
        <v>45860</v>
      </c>
      <c r="K1859" s="3">
        <v>45861</v>
      </c>
      <c r="Q1859">
        <v>9557774777</v>
      </c>
      <c r="R1859" s="3">
        <v>45860</v>
      </c>
      <c r="S1859" s="3">
        <v>45861</v>
      </c>
      <c r="T1859" s="3">
        <v>45860.728993055556</v>
      </c>
      <c r="V1859" s="7"/>
      <c r="W1859" s="7">
        <v>9557774777</v>
      </c>
      <c r="X1859" s="3">
        <v>45860</v>
      </c>
      <c r="Y1859" s="3">
        <v>45861</v>
      </c>
      <c r="Z1859" s="3">
        <v>45860.728993055556</v>
      </c>
      <c r="AA1859" t="s">
        <v>23</v>
      </c>
    </row>
    <row r="1860" spans="1:27" x14ac:dyDescent="0.25">
      <c r="A1860">
        <v>9558200000</v>
      </c>
      <c r="B1860" s="3">
        <v>45770</v>
      </c>
      <c r="C1860" s="3">
        <v>45771</v>
      </c>
      <c r="H1860">
        <v>9558200000</v>
      </c>
      <c r="I1860" t="s">
        <v>13</v>
      </c>
      <c r="J1860" s="3">
        <v>45770</v>
      </c>
      <c r="K1860" s="3">
        <v>45771</v>
      </c>
      <c r="Q1860">
        <v>9558200000</v>
      </c>
      <c r="R1860" s="3">
        <v>45770</v>
      </c>
      <c r="S1860" s="3">
        <v>45771</v>
      </c>
      <c r="T1860" s="3">
        <v>45770.757233796299</v>
      </c>
      <c r="V1860" s="7"/>
      <c r="W1860" s="7">
        <v>9558200000</v>
      </c>
      <c r="X1860" s="7">
        <v>45770</v>
      </c>
      <c r="Y1860" s="3">
        <v>45771</v>
      </c>
      <c r="Z1860" s="7">
        <v>45770.757233796299</v>
      </c>
      <c r="AA1860" t="s">
        <v>23</v>
      </c>
    </row>
    <row r="1861" spans="1:27" x14ac:dyDescent="0.25">
      <c r="A1861">
        <v>9560179494</v>
      </c>
      <c r="B1861" s="3">
        <v>45865</v>
      </c>
      <c r="C1861" s="3">
        <v>45866</v>
      </c>
      <c r="H1861">
        <v>9560179494</v>
      </c>
      <c r="I1861" t="s">
        <v>13</v>
      </c>
      <c r="J1861" s="3">
        <v>45865</v>
      </c>
      <c r="K1861" s="3">
        <v>45866</v>
      </c>
      <c r="Q1861">
        <v>9560179494</v>
      </c>
      <c r="R1861" s="3">
        <v>45865</v>
      </c>
      <c r="S1861" s="3">
        <v>45866</v>
      </c>
      <c r="T1861" s="3">
        <v>45648.086643518516</v>
      </c>
      <c r="V1861" s="7"/>
      <c r="W1861" s="7">
        <v>9560179494</v>
      </c>
      <c r="X1861" s="7">
        <v>45865</v>
      </c>
      <c r="Y1861" s="3">
        <v>45866</v>
      </c>
      <c r="Z1861" s="7">
        <v>45648.086643518516</v>
      </c>
      <c r="AA1861" t="s">
        <v>23</v>
      </c>
    </row>
    <row r="1862" spans="1:27" x14ac:dyDescent="0.25">
      <c r="A1862">
        <v>9560191355</v>
      </c>
      <c r="B1862" s="3">
        <v>45837</v>
      </c>
      <c r="C1862" s="3">
        <v>45838</v>
      </c>
      <c r="H1862">
        <v>9560191355</v>
      </c>
      <c r="I1862" t="s">
        <v>13</v>
      </c>
      <c r="J1862" s="3">
        <v>45837</v>
      </c>
      <c r="K1862" s="3">
        <v>45838</v>
      </c>
      <c r="Q1862">
        <v>9560191355</v>
      </c>
      <c r="R1862" s="3">
        <v>45837</v>
      </c>
      <c r="S1862" s="3">
        <v>45838</v>
      </c>
      <c r="T1862" s="3">
        <v>45837.746921296297</v>
      </c>
      <c r="V1862" s="7"/>
      <c r="W1862" s="7">
        <v>9560191355</v>
      </c>
      <c r="X1862" s="7">
        <v>45837</v>
      </c>
      <c r="Y1862" s="3">
        <v>45838</v>
      </c>
      <c r="Z1862" s="7">
        <v>45837.746921296297</v>
      </c>
      <c r="AA1862" t="s">
        <v>23</v>
      </c>
    </row>
    <row r="1863" spans="1:27" x14ac:dyDescent="0.25">
      <c r="A1863">
        <v>9560444860</v>
      </c>
      <c r="B1863" s="3">
        <v>45856</v>
      </c>
      <c r="C1863" s="3">
        <v>45857</v>
      </c>
      <c r="H1863">
        <v>9560444860</v>
      </c>
      <c r="I1863" t="s">
        <v>13</v>
      </c>
      <c r="J1863" s="3">
        <v>45856</v>
      </c>
      <c r="K1863" s="3">
        <v>45857</v>
      </c>
      <c r="Q1863">
        <v>9560444860</v>
      </c>
      <c r="R1863" s="3">
        <v>45856</v>
      </c>
      <c r="S1863" s="3">
        <v>45857</v>
      </c>
      <c r="T1863" s="3">
        <v>45856.782384259262</v>
      </c>
      <c r="V1863" s="7"/>
      <c r="W1863" s="7">
        <v>9560444860</v>
      </c>
      <c r="X1863" s="3">
        <v>45856</v>
      </c>
      <c r="Y1863" s="3">
        <v>45857</v>
      </c>
      <c r="Z1863" s="3">
        <v>45856.782384259262</v>
      </c>
      <c r="AA1863" t="s">
        <v>23</v>
      </c>
    </row>
    <row r="1864" spans="1:27" x14ac:dyDescent="0.25">
      <c r="A1864">
        <v>9560490427</v>
      </c>
      <c r="B1864" s="3">
        <v>45774</v>
      </c>
      <c r="C1864" s="3">
        <v>45775</v>
      </c>
      <c r="H1864">
        <v>9560490427</v>
      </c>
      <c r="I1864" t="s">
        <v>13</v>
      </c>
      <c r="J1864" s="3">
        <v>45774</v>
      </c>
      <c r="K1864" s="3">
        <v>45775</v>
      </c>
      <c r="Q1864">
        <v>9560490427</v>
      </c>
      <c r="R1864" s="3">
        <v>45774</v>
      </c>
      <c r="S1864" s="3">
        <v>45775</v>
      </c>
      <c r="T1864" s="3">
        <v>45774.558657407404</v>
      </c>
      <c r="V1864" s="7"/>
      <c r="W1864" s="7">
        <v>9560490427</v>
      </c>
      <c r="X1864" s="7">
        <v>45774</v>
      </c>
      <c r="Y1864" s="3">
        <v>45775</v>
      </c>
      <c r="Z1864" s="7">
        <v>45774.558657407404</v>
      </c>
      <c r="AA1864" t="s">
        <v>23</v>
      </c>
    </row>
    <row r="1865" spans="1:27" x14ac:dyDescent="0.25">
      <c r="A1865">
        <v>9560578728</v>
      </c>
      <c r="B1865" s="3">
        <v>45849</v>
      </c>
      <c r="C1865" s="3">
        <v>45850</v>
      </c>
      <c r="H1865">
        <v>9560578728</v>
      </c>
      <c r="I1865" t="s">
        <v>13</v>
      </c>
      <c r="J1865" s="3">
        <v>45849</v>
      </c>
      <c r="K1865" s="3">
        <v>45850</v>
      </c>
      <c r="Q1865">
        <v>9560578728</v>
      </c>
      <c r="R1865" s="3">
        <v>45849</v>
      </c>
      <c r="S1865" s="3">
        <v>45850</v>
      </c>
      <c r="T1865" s="3">
        <v>45849.586851851855</v>
      </c>
      <c r="V1865" s="7"/>
      <c r="W1865" s="7">
        <v>9560578728</v>
      </c>
      <c r="X1865" s="3">
        <v>45849</v>
      </c>
      <c r="Y1865" s="3">
        <v>45850</v>
      </c>
      <c r="Z1865" s="3">
        <v>45849.586851851855</v>
      </c>
      <c r="AA1865" t="s">
        <v>13</v>
      </c>
    </row>
    <row r="1866" spans="1:27" x14ac:dyDescent="0.25">
      <c r="A1866">
        <v>9560648084</v>
      </c>
      <c r="B1866" s="3">
        <v>45862</v>
      </c>
      <c r="C1866" s="3">
        <v>45863</v>
      </c>
      <c r="H1866">
        <v>9560648084</v>
      </c>
      <c r="I1866" t="s">
        <v>13</v>
      </c>
      <c r="J1866" s="3">
        <v>45862</v>
      </c>
      <c r="K1866" s="3">
        <v>45863</v>
      </c>
      <c r="Q1866">
        <v>9560648084</v>
      </c>
      <c r="R1866" s="3">
        <v>45862</v>
      </c>
      <c r="S1866" s="3">
        <v>45863</v>
      </c>
      <c r="T1866" s="3">
        <v>45862.732048611113</v>
      </c>
      <c r="V1866" s="7"/>
      <c r="W1866" s="7">
        <v>9560648084</v>
      </c>
      <c r="X1866" s="3">
        <v>45862</v>
      </c>
      <c r="Y1866" s="3">
        <v>45863</v>
      </c>
      <c r="Z1866" s="3">
        <v>45862.732048611113</v>
      </c>
      <c r="AA1866" t="s">
        <v>23</v>
      </c>
    </row>
    <row r="1867" spans="1:27" x14ac:dyDescent="0.25">
      <c r="A1867">
        <v>9560793885</v>
      </c>
      <c r="B1867" s="3">
        <v>45815</v>
      </c>
      <c r="C1867" s="3">
        <v>45817</v>
      </c>
      <c r="H1867">
        <v>9560793885</v>
      </c>
      <c r="I1867" t="s">
        <v>13</v>
      </c>
      <c r="J1867" s="3">
        <v>45815</v>
      </c>
      <c r="K1867" s="3">
        <v>45817</v>
      </c>
      <c r="Q1867">
        <v>9560793885</v>
      </c>
      <c r="R1867" s="3">
        <v>45815</v>
      </c>
      <c r="S1867" s="3">
        <v>45817</v>
      </c>
      <c r="T1867" s="3">
        <v>45815.761458333334</v>
      </c>
      <c r="V1867" s="7"/>
      <c r="W1867" s="7">
        <v>9560793885</v>
      </c>
      <c r="X1867" s="7">
        <v>45815</v>
      </c>
      <c r="Y1867" s="3">
        <v>45817</v>
      </c>
      <c r="Z1867" s="7">
        <v>45815.761458333334</v>
      </c>
      <c r="AA1867" t="s">
        <v>23</v>
      </c>
    </row>
    <row r="1868" spans="1:27" x14ac:dyDescent="0.25">
      <c r="A1868">
        <v>9560795807</v>
      </c>
      <c r="B1868" s="3">
        <v>45844</v>
      </c>
      <c r="C1868" s="3">
        <v>45845</v>
      </c>
      <c r="H1868">
        <v>9560795807</v>
      </c>
      <c r="I1868" t="s">
        <v>13</v>
      </c>
      <c r="J1868" s="3">
        <v>45844</v>
      </c>
      <c r="K1868" s="3">
        <v>45845</v>
      </c>
      <c r="Q1868">
        <v>9560795807</v>
      </c>
      <c r="R1868" s="3">
        <v>45844</v>
      </c>
      <c r="S1868" s="3">
        <v>45845</v>
      </c>
      <c r="T1868" s="3">
        <v>45844.661249999997</v>
      </c>
      <c r="V1868" s="7"/>
      <c r="W1868" s="7">
        <v>9560795807</v>
      </c>
      <c r="X1868" s="3">
        <v>45844</v>
      </c>
      <c r="Y1868" s="3">
        <v>45845</v>
      </c>
      <c r="Z1868" s="3">
        <v>45844.661249999997</v>
      </c>
      <c r="AA1868" t="s">
        <v>23</v>
      </c>
    </row>
    <row r="1869" spans="1:27" x14ac:dyDescent="0.25">
      <c r="A1869">
        <v>9560878944</v>
      </c>
      <c r="B1869" s="3">
        <v>45865</v>
      </c>
      <c r="C1869" s="3">
        <v>45866</v>
      </c>
      <c r="H1869">
        <v>9560878944</v>
      </c>
      <c r="I1869" t="s">
        <v>13</v>
      </c>
      <c r="J1869" s="3">
        <v>45865</v>
      </c>
      <c r="K1869" s="3">
        <v>45866</v>
      </c>
      <c r="Q1869">
        <v>9560878944</v>
      </c>
      <c r="R1869" s="3">
        <v>45865</v>
      </c>
      <c r="S1869" s="3">
        <v>45866</v>
      </c>
      <c r="T1869" s="3">
        <v>45865.822141203702</v>
      </c>
      <c r="V1869" s="7"/>
      <c r="W1869" s="7">
        <v>9560878944</v>
      </c>
      <c r="X1869" s="3">
        <v>45865</v>
      </c>
      <c r="Y1869" s="3">
        <v>45866</v>
      </c>
      <c r="Z1869" s="3">
        <v>45865.822141203702</v>
      </c>
      <c r="AA1869" t="s">
        <v>13</v>
      </c>
    </row>
    <row r="1870" spans="1:27" x14ac:dyDescent="0.25">
      <c r="A1870">
        <v>9560908398</v>
      </c>
      <c r="B1870" s="3">
        <v>45815</v>
      </c>
      <c r="C1870" s="3">
        <v>45817</v>
      </c>
      <c r="H1870">
        <v>9560908398</v>
      </c>
      <c r="I1870" t="s">
        <v>13</v>
      </c>
      <c r="J1870" s="3">
        <v>45815</v>
      </c>
      <c r="K1870" s="3">
        <v>45817</v>
      </c>
      <c r="Q1870">
        <v>9560908398</v>
      </c>
      <c r="R1870" s="3">
        <v>45815</v>
      </c>
      <c r="S1870" s="3">
        <v>45817</v>
      </c>
      <c r="T1870" s="3">
        <v>45815.728206018517</v>
      </c>
      <c r="V1870" s="7"/>
      <c r="W1870" s="7">
        <v>9560908398</v>
      </c>
      <c r="X1870" s="7">
        <v>45815</v>
      </c>
      <c r="Y1870" s="3">
        <v>45817</v>
      </c>
      <c r="Z1870" s="7">
        <v>45815.728206018517</v>
      </c>
      <c r="AA1870" t="s">
        <v>13</v>
      </c>
    </row>
    <row r="1871" spans="1:27" x14ac:dyDescent="0.25">
      <c r="A1871">
        <v>9560972163</v>
      </c>
      <c r="B1871" s="3">
        <v>45763</v>
      </c>
      <c r="C1871" s="3">
        <v>45764</v>
      </c>
      <c r="H1871">
        <v>9560972163</v>
      </c>
      <c r="I1871" t="s">
        <v>13</v>
      </c>
      <c r="J1871" s="3">
        <v>45763</v>
      </c>
      <c r="K1871" s="3">
        <v>45764</v>
      </c>
      <c r="Q1871">
        <v>9560972163</v>
      </c>
      <c r="R1871" s="3">
        <v>45763</v>
      </c>
      <c r="S1871" s="3">
        <v>45764</v>
      </c>
      <c r="T1871" s="3">
        <v>45763.765648148146</v>
      </c>
      <c r="V1871" s="7"/>
      <c r="W1871" s="7">
        <v>9560972163</v>
      </c>
      <c r="X1871" s="7">
        <v>45763</v>
      </c>
      <c r="Y1871" s="3">
        <v>45764</v>
      </c>
      <c r="Z1871" s="7">
        <v>45763.765648148146</v>
      </c>
      <c r="AA1871" t="s">
        <v>23</v>
      </c>
    </row>
    <row r="1872" spans="1:27" x14ac:dyDescent="0.25">
      <c r="A1872">
        <v>9561005089</v>
      </c>
      <c r="B1872" s="3">
        <v>45785</v>
      </c>
      <c r="C1872" s="3">
        <v>45786</v>
      </c>
      <c r="H1872">
        <v>9561005089</v>
      </c>
      <c r="I1872" t="s">
        <v>13</v>
      </c>
      <c r="J1872" s="3">
        <v>45785</v>
      </c>
      <c r="K1872" s="3">
        <v>45786</v>
      </c>
      <c r="Q1872">
        <v>9561005089</v>
      </c>
      <c r="R1872" s="3">
        <v>45785</v>
      </c>
      <c r="S1872" s="3">
        <v>45786</v>
      </c>
      <c r="T1872" s="3">
        <v>45785.671759259261</v>
      </c>
      <c r="V1872" s="7"/>
      <c r="W1872" s="7">
        <v>9561005089</v>
      </c>
      <c r="X1872" s="7">
        <v>45785</v>
      </c>
      <c r="Y1872" s="3">
        <v>45786</v>
      </c>
      <c r="Z1872" s="7">
        <v>45785.671759259261</v>
      </c>
      <c r="AA1872" t="s">
        <v>23</v>
      </c>
    </row>
    <row r="1873" spans="1:27" x14ac:dyDescent="0.25">
      <c r="A1873">
        <v>9561086934</v>
      </c>
      <c r="B1873" s="3">
        <v>45778</v>
      </c>
      <c r="C1873" s="3">
        <v>45779</v>
      </c>
      <c r="H1873">
        <v>9561086934</v>
      </c>
      <c r="I1873" t="s">
        <v>13</v>
      </c>
      <c r="J1873" s="3">
        <v>45778</v>
      </c>
      <c r="K1873" s="3">
        <v>45779</v>
      </c>
      <c r="Q1873">
        <v>9561086934</v>
      </c>
      <c r="R1873" s="3">
        <v>45778</v>
      </c>
      <c r="S1873" s="3">
        <v>45779</v>
      </c>
      <c r="T1873" s="3">
        <v>45778.598391203705</v>
      </c>
      <c r="V1873" s="7"/>
      <c r="W1873" s="7">
        <v>9561086934</v>
      </c>
      <c r="X1873" s="7">
        <v>45778</v>
      </c>
      <c r="Y1873" s="3">
        <v>45779</v>
      </c>
      <c r="Z1873" s="7">
        <v>45778.598391203705</v>
      </c>
      <c r="AA1873" t="s">
        <v>23</v>
      </c>
    </row>
    <row r="1874" spans="1:27" x14ac:dyDescent="0.25">
      <c r="A1874">
        <v>9561680579</v>
      </c>
      <c r="B1874" s="3">
        <v>45828</v>
      </c>
      <c r="C1874" s="3">
        <v>45831</v>
      </c>
      <c r="H1874">
        <v>9561680579</v>
      </c>
      <c r="I1874" t="s">
        <v>13</v>
      </c>
      <c r="J1874" s="3">
        <v>45828</v>
      </c>
      <c r="K1874" s="3">
        <v>45831</v>
      </c>
      <c r="Q1874">
        <v>9561680579</v>
      </c>
      <c r="R1874" s="3">
        <v>45828</v>
      </c>
      <c r="S1874" s="3">
        <v>45831</v>
      </c>
      <c r="T1874" s="3">
        <v>45828.660532407404</v>
      </c>
      <c r="V1874" s="7"/>
      <c r="W1874" s="7">
        <v>9561680579</v>
      </c>
      <c r="X1874" s="7">
        <v>45828</v>
      </c>
      <c r="Y1874" s="3">
        <v>45831</v>
      </c>
      <c r="Z1874" s="7">
        <v>45828.660532407404</v>
      </c>
      <c r="AA1874" t="s">
        <v>23</v>
      </c>
    </row>
    <row r="1875" spans="1:27" x14ac:dyDescent="0.25">
      <c r="A1875">
        <v>9561940996</v>
      </c>
      <c r="B1875" s="3">
        <v>45769</v>
      </c>
      <c r="C1875" s="3">
        <v>45770</v>
      </c>
      <c r="H1875">
        <v>9561940996</v>
      </c>
      <c r="I1875" t="s">
        <v>13</v>
      </c>
      <c r="J1875" s="3">
        <v>45769</v>
      </c>
      <c r="K1875" s="3">
        <v>45770</v>
      </c>
      <c r="Q1875">
        <v>9561940996</v>
      </c>
      <c r="R1875" s="3">
        <v>45769</v>
      </c>
      <c r="S1875" s="3">
        <v>45770</v>
      </c>
      <c r="T1875" s="3">
        <v>45769.609988425924</v>
      </c>
      <c r="V1875" s="7"/>
      <c r="W1875" s="7">
        <v>9561940996</v>
      </c>
      <c r="X1875" s="7">
        <v>45769</v>
      </c>
      <c r="Y1875" s="3">
        <v>45770</v>
      </c>
      <c r="Z1875" s="7">
        <v>45769.609988425924</v>
      </c>
      <c r="AA1875" t="s">
        <v>23</v>
      </c>
    </row>
    <row r="1876" spans="1:27" x14ac:dyDescent="0.25">
      <c r="A1876">
        <v>9562777722</v>
      </c>
      <c r="B1876" s="3">
        <v>45855</v>
      </c>
      <c r="C1876" s="3">
        <v>45856</v>
      </c>
      <c r="H1876">
        <v>9562777722</v>
      </c>
      <c r="I1876" t="s">
        <v>13</v>
      </c>
      <c r="J1876" s="3">
        <v>45855</v>
      </c>
      <c r="K1876" s="3">
        <v>45856</v>
      </c>
      <c r="Q1876">
        <v>9562777722</v>
      </c>
      <c r="R1876" s="3">
        <v>45855</v>
      </c>
      <c r="S1876" s="3">
        <v>45856</v>
      </c>
      <c r="T1876" s="3">
        <v>45855.909780092596</v>
      </c>
      <c r="V1876" s="7"/>
      <c r="W1876" s="7">
        <v>9562777722</v>
      </c>
      <c r="X1876" s="3">
        <v>45855</v>
      </c>
      <c r="Y1876" s="3">
        <v>45856</v>
      </c>
      <c r="Z1876" s="3">
        <v>45855.909780092596</v>
      </c>
      <c r="AA1876" t="s">
        <v>23</v>
      </c>
    </row>
    <row r="1877" spans="1:27" x14ac:dyDescent="0.25">
      <c r="A1877">
        <v>9566066857</v>
      </c>
      <c r="B1877" s="3">
        <v>45845</v>
      </c>
      <c r="C1877" s="3">
        <v>45846</v>
      </c>
      <c r="H1877">
        <v>9566066857</v>
      </c>
      <c r="I1877" t="s">
        <v>13</v>
      </c>
      <c r="J1877" s="3">
        <v>45845</v>
      </c>
      <c r="K1877" s="3">
        <v>45846</v>
      </c>
      <c r="Q1877">
        <v>9566066857</v>
      </c>
      <c r="R1877" s="3">
        <v>45845</v>
      </c>
      <c r="S1877" s="3">
        <v>45846</v>
      </c>
      <c r="T1877" s="3">
        <v>45845.715162037035</v>
      </c>
      <c r="V1877" s="7"/>
      <c r="W1877" s="7">
        <v>9566066857</v>
      </c>
      <c r="X1877" s="3">
        <v>45845</v>
      </c>
      <c r="Y1877" s="3">
        <v>45846</v>
      </c>
      <c r="Z1877" s="3">
        <v>45845.715162037035</v>
      </c>
      <c r="AA1877" t="s">
        <v>23</v>
      </c>
    </row>
    <row r="1878" spans="1:27" x14ac:dyDescent="0.25">
      <c r="A1878">
        <v>9566656987</v>
      </c>
      <c r="B1878" s="3">
        <v>45799</v>
      </c>
      <c r="C1878" s="3">
        <v>45800</v>
      </c>
      <c r="H1878">
        <v>9566656987</v>
      </c>
      <c r="I1878" t="s">
        <v>13</v>
      </c>
      <c r="J1878" s="3">
        <v>45799</v>
      </c>
      <c r="K1878" s="3">
        <v>45800</v>
      </c>
      <c r="Q1878">
        <v>9566656987</v>
      </c>
      <c r="R1878" s="3">
        <v>45799</v>
      </c>
      <c r="S1878" s="3">
        <v>45800</v>
      </c>
      <c r="T1878" s="3">
        <v>45799.899606481478</v>
      </c>
      <c r="V1878" s="7"/>
      <c r="W1878" s="7">
        <v>9566656987</v>
      </c>
      <c r="X1878" s="7">
        <v>45799</v>
      </c>
      <c r="Y1878" s="3">
        <v>45800</v>
      </c>
      <c r="Z1878" s="7">
        <v>45799.899606481478</v>
      </c>
      <c r="AA1878" t="s">
        <v>23</v>
      </c>
    </row>
    <row r="1879" spans="1:27" x14ac:dyDescent="0.25">
      <c r="A1879">
        <v>9567123140</v>
      </c>
      <c r="B1879" s="3">
        <v>45843</v>
      </c>
      <c r="C1879" s="3">
        <v>45844</v>
      </c>
      <c r="H1879">
        <v>9567123140</v>
      </c>
      <c r="I1879" t="s">
        <v>13</v>
      </c>
      <c r="J1879" s="3">
        <v>45843</v>
      </c>
      <c r="K1879" s="3">
        <v>45844</v>
      </c>
      <c r="Q1879">
        <v>9567123140</v>
      </c>
      <c r="R1879" s="3">
        <v>45843</v>
      </c>
      <c r="S1879" s="3">
        <v>45844</v>
      </c>
      <c r="T1879" s="3">
        <v>45843.642453703702</v>
      </c>
      <c r="V1879" s="7"/>
      <c r="W1879" s="7">
        <v>9567123140</v>
      </c>
      <c r="X1879" s="3">
        <v>45843</v>
      </c>
      <c r="Y1879" s="3">
        <v>45844</v>
      </c>
      <c r="Z1879" s="3">
        <v>45843.642453703702</v>
      </c>
      <c r="AA1879" t="s">
        <v>23</v>
      </c>
    </row>
    <row r="1880" spans="1:27" x14ac:dyDescent="0.25">
      <c r="A1880">
        <v>9567392697</v>
      </c>
      <c r="B1880" s="3">
        <v>45780</v>
      </c>
      <c r="C1880" s="3">
        <v>45781</v>
      </c>
      <c r="H1880">
        <v>9567392697</v>
      </c>
      <c r="I1880" t="s">
        <v>13</v>
      </c>
      <c r="J1880" s="3">
        <v>45780</v>
      </c>
      <c r="K1880" s="3">
        <v>45781</v>
      </c>
      <c r="Q1880">
        <v>9567392697</v>
      </c>
      <c r="R1880" s="3">
        <v>45780</v>
      </c>
      <c r="S1880" s="3">
        <v>45781</v>
      </c>
      <c r="T1880" s="3">
        <v>45780.621041666665</v>
      </c>
      <c r="V1880" s="7"/>
      <c r="W1880" s="7">
        <v>9567392697</v>
      </c>
      <c r="X1880" s="7">
        <v>45780</v>
      </c>
      <c r="Y1880" s="3">
        <v>45781</v>
      </c>
      <c r="Z1880" s="7">
        <v>45780.621041666665</v>
      </c>
      <c r="AA1880" t="s">
        <v>23</v>
      </c>
    </row>
    <row r="1881" spans="1:27" x14ac:dyDescent="0.25">
      <c r="A1881">
        <v>9568001851</v>
      </c>
      <c r="B1881" s="3">
        <v>45748</v>
      </c>
      <c r="C1881" s="3">
        <v>45749</v>
      </c>
      <c r="H1881">
        <v>9568001851</v>
      </c>
      <c r="I1881" t="s">
        <v>13</v>
      </c>
      <c r="J1881" s="3">
        <v>45748</v>
      </c>
      <c r="K1881" s="3">
        <v>45749</v>
      </c>
      <c r="Q1881">
        <v>9568001851</v>
      </c>
      <c r="R1881" s="3">
        <v>45748</v>
      </c>
      <c r="S1881" s="3">
        <v>45749</v>
      </c>
      <c r="T1881" s="3">
        <v>45748.710104166668</v>
      </c>
      <c r="V1881" s="7"/>
      <c r="W1881" s="7">
        <v>9568001851</v>
      </c>
      <c r="X1881" s="7">
        <v>45748</v>
      </c>
      <c r="Y1881" s="3">
        <v>45749</v>
      </c>
      <c r="Z1881" s="7">
        <v>45748.710104166668</v>
      </c>
      <c r="AA1881" t="s">
        <v>13</v>
      </c>
    </row>
    <row r="1882" spans="1:27" x14ac:dyDescent="0.25">
      <c r="A1882">
        <v>9568114111</v>
      </c>
      <c r="B1882" s="3">
        <v>45751</v>
      </c>
      <c r="C1882" s="3">
        <v>45752</v>
      </c>
      <c r="H1882">
        <v>9568114111</v>
      </c>
      <c r="I1882" t="s">
        <v>13</v>
      </c>
      <c r="J1882" s="3">
        <v>45751</v>
      </c>
      <c r="K1882" s="3">
        <v>45752</v>
      </c>
      <c r="Q1882">
        <v>9568114111</v>
      </c>
      <c r="R1882" s="3">
        <v>45751</v>
      </c>
      <c r="S1882" s="3">
        <v>45752</v>
      </c>
      <c r="T1882" s="3">
        <v>45751.680104166669</v>
      </c>
      <c r="V1882" s="7"/>
      <c r="W1882" s="7">
        <v>9568114111</v>
      </c>
      <c r="X1882" s="7">
        <v>45751</v>
      </c>
      <c r="Y1882" s="3">
        <v>45752</v>
      </c>
      <c r="Z1882" s="7">
        <v>45751.680104166669</v>
      </c>
      <c r="AA1882" t="s">
        <v>23</v>
      </c>
    </row>
    <row r="1883" spans="1:27" x14ac:dyDescent="0.25">
      <c r="A1883">
        <v>9568203488</v>
      </c>
      <c r="B1883" s="3">
        <v>45748</v>
      </c>
      <c r="C1883" s="3">
        <v>45749</v>
      </c>
      <c r="H1883">
        <v>9568203488</v>
      </c>
      <c r="I1883" t="s">
        <v>13</v>
      </c>
      <c r="J1883" s="3">
        <v>45748</v>
      </c>
      <c r="K1883" s="3">
        <v>45749</v>
      </c>
      <c r="Q1883">
        <v>9568203488</v>
      </c>
      <c r="R1883" s="3">
        <v>45748</v>
      </c>
      <c r="S1883" s="3">
        <v>45749</v>
      </c>
      <c r="T1883" s="3">
        <v>45748.827222222222</v>
      </c>
      <c r="V1883" s="7"/>
      <c r="W1883" s="7">
        <v>9568203488</v>
      </c>
      <c r="X1883" s="7">
        <v>45748</v>
      </c>
      <c r="Y1883" s="3">
        <v>45749</v>
      </c>
      <c r="Z1883" s="7">
        <v>45748.827222222222</v>
      </c>
      <c r="AA1883" t="s">
        <v>13</v>
      </c>
    </row>
    <row r="1884" spans="1:27" x14ac:dyDescent="0.25">
      <c r="A1884">
        <v>9568283656</v>
      </c>
      <c r="B1884" s="3">
        <v>45755</v>
      </c>
      <c r="C1884" s="3">
        <v>45756</v>
      </c>
      <c r="H1884">
        <v>9568283656</v>
      </c>
      <c r="I1884" t="s">
        <v>13</v>
      </c>
      <c r="J1884" s="3">
        <v>45755</v>
      </c>
      <c r="K1884" s="3">
        <v>45756</v>
      </c>
      <c r="Q1884">
        <v>9568283656</v>
      </c>
      <c r="R1884" s="3">
        <v>45755</v>
      </c>
      <c r="S1884" s="3">
        <v>45756</v>
      </c>
      <c r="T1884" s="3">
        <v>45755.805567129632</v>
      </c>
      <c r="V1884" s="7"/>
      <c r="W1884" s="7">
        <v>9568283656</v>
      </c>
      <c r="X1884" s="7">
        <v>45755</v>
      </c>
      <c r="Y1884" s="3">
        <v>45756</v>
      </c>
      <c r="Z1884" s="7">
        <v>45755.805567129632</v>
      </c>
      <c r="AA1884" t="s">
        <v>23</v>
      </c>
    </row>
    <row r="1885" spans="1:27" x14ac:dyDescent="0.25">
      <c r="A1885">
        <v>9570524677</v>
      </c>
      <c r="B1885" s="3">
        <v>45748</v>
      </c>
      <c r="C1885" s="3">
        <v>45749</v>
      </c>
      <c r="H1885">
        <v>9570524677</v>
      </c>
      <c r="I1885" t="s">
        <v>13</v>
      </c>
      <c r="J1885" s="3">
        <v>45748</v>
      </c>
      <c r="K1885" s="3">
        <v>45749</v>
      </c>
      <c r="Q1885">
        <v>9570524677</v>
      </c>
      <c r="R1885" s="3">
        <v>45748</v>
      </c>
      <c r="S1885" s="3">
        <v>45749</v>
      </c>
      <c r="T1885" s="3">
        <v>45748.605324074073</v>
      </c>
      <c r="V1885" s="7"/>
      <c r="W1885" s="7">
        <v>9570524677</v>
      </c>
      <c r="X1885" s="7">
        <v>45748</v>
      </c>
      <c r="Y1885" s="3">
        <v>45749</v>
      </c>
      <c r="Z1885" s="7">
        <v>45748.605324074073</v>
      </c>
      <c r="AA1885" t="s">
        <v>13</v>
      </c>
    </row>
    <row r="1886" spans="1:27" x14ac:dyDescent="0.25">
      <c r="A1886">
        <v>9571194502</v>
      </c>
      <c r="B1886" s="3">
        <v>45851</v>
      </c>
      <c r="C1886" s="3">
        <v>45852</v>
      </c>
      <c r="H1886">
        <v>9571194502</v>
      </c>
      <c r="I1886" t="s">
        <v>13</v>
      </c>
      <c r="J1886" s="3">
        <v>45851</v>
      </c>
      <c r="K1886" s="3">
        <v>45852</v>
      </c>
      <c r="Q1886">
        <v>9571194502</v>
      </c>
      <c r="R1886" s="3">
        <v>45851</v>
      </c>
      <c r="S1886" s="3">
        <v>45852</v>
      </c>
      <c r="T1886" s="3">
        <v>45851.680046296293</v>
      </c>
      <c r="V1886" s="7"/>
      <c r="W1886" s="7">
        <v>9571194502</v>
      </c>
      <c r="X1886" s="3">
        <v>45851</v>
      </c>
      <c r="Y1886" s="3">
        <v>45852</v>
      </c>
      <c r="Z1886" s="3">
        <v>45851.680046296293</v>
      </c>
      <c r="AA1886" t="s">
        <v>23</v>
      </c>
    </row>
    <row r="1887" spans="1:27" x14ac:dyDescent="0.25">
      <c r="A1887">
        <v>9572036409</v>
      </c>
      <c r="B1887" s="3">
        <v>45841</v>
      </c>
      <c r="C1887" s="3">
        <v>45842</v>
      </c>
      <c r="H1887">
        <v>9572036409</v>
      </c>
      <c r="I1887" t="s">
        <v>13</v>
      </c>
      <c r="J1887" s="3">
        <v>45841</v>
      </c>
      <c r="K1887" s="3">
        <v>45842</v>
      </c>
      <c r="Q1887">
        <v>9572036409</v>
      </c>
      <c r="R1887" s="3">
        <v>45841</v>
      </c>
      <c r="S1887" s="3">
        <v>45842</v>
      </c>
      <c r="T1887" s="3">
        <v>45841.767442129632</v>
      </c>
      <c r="V1887" s="7"/>
      <c r="W1887" s="7">
        <v>9572036409</v>
      </c>
      <c r="X1887" s="3">
        <v>45841</v>
      </c>
      <c r="Y1887" s="3">
        <v>45842</v>
      </c>
      <c r="Z1887" s="3">
        <v>45841.767442129632</v>
      </c>
      <c r="AA1887" t="s">
        <v>13</v>
      </c>
    </row>
    <row r="1888" spans="1:27" x14ac:dyDescent="0.25">
      <c r="A1888">
        <v>9572494646</v>
      </c>
      <c r="B1888" s="3">
        <v>45784</v>
      </c>
      <c r="C1888" s="3">
        <v>45785</v>
      </c>
      <c r="H1888">
        <v>9572494646</v>
      </c>
      <c r="I1888" t="s">
        <v>13</v>
      </c>
      <c r="J1888" s="3">
        <v>45784</v>
      </c>
      <c r="K1888" s="3">
        <v>45785</v>
      </c>
      <c r="Q1888">
        <v>9572494646</v>
      </c>
      <c r="R1888" s="3">
        <v>45784</v>
      </c>
      <c r="S1888" s="3">
        <v>45785</v>
      </c>
      <c r="T1888" s="3">
        <v>45784.705393518518</v>
      </c>
      <c r="V1888" s="7"/>
      <c r="W1888" s="7">
        <v>9572494646</v>
      </c>
      <c r="X1888" s="7">
        <v>45784</v>
      </c>
      <c r="Y1888" s="3">
        <v>45785</v>
      </c>
      <c r="Z1888" s="7">
        <v>45784.705393518518</v>
      </c>
      <c r="AA1888" t="s">
        <v>23</v>
      </c>
    </row>
    <row r="1889" spans="1:27" x14ac:dyDescent="0.25">
      <c r="A1889">
        <v>9572563876</v>
      </c>
      <c r="B1889" s="3">
        <v>45771</v>
      </c>
      <c r="C1889" s="3">
        <v>45772</v>
      </c>
      <c r="H1889">
        <v>9572563876</v>
      </c>
      <c r="I1889" t="s">
        <v>13</v>
      </c>
      <c r="J1889" s="3">
        <v>45771</v>
      </c>
      <c r="K1889" s="3">
        <v>45772</v>
      </c>
      <c r="Q1889">
        <v>9572563876</v>
      </c>
      <c r="R1889" s="3">
        <v>45771</v>
      </c>
      <c r="S1889" s="3">
        <v>45772</v>
      </c>
      <c r="T1889" s="3">
        <v>45771.460960648146</v>
      </c>
      <c r="V1889" s="7"/>
      <c r="W1889" s="7">
        <v>9572563876</v>
      </c>
      <c r="X1889" s="7">
        <v>45771</v>
      </c>
      <c r="Y1889" s="3">
        <v>45772</v>
      </c>
      <c r="Z1889" s="7">
        <v>45771.460960648146</v>
      </c>
      <c r="AA1889" t="s">
        <v>23</v>
      </c>
    </row>
    <row r="1890" spans="1:27" x14ac:dyDescent="0.25">
      <c r="A1890">
        <v>9573127666</v>
      </c>
      <c r="B1890" s="3">
        <v>45824</v>
      </c>
      <c r="C1890" s="3">
        <v>45825</v>
      </c>
      <c r="H1890">
        <v>9573127666</v>
      </c>
      <c r="I1890" t="s">
        <v>13</v>
      </c>
      <c r="J1890" s="3">
        <v>45824</v>
      </c>
      <c r="K1890" s="3">
        <v>45825</v>
      </c>
      <c r="Q1890">
        <v>9573127666</v>
      </c>
      <c r="R1890" s="3">
        <v>45824</v>
      </c>
      <c r="S1890" s="3">
        <v>45825</v>
      </c>
      <c r="T1890" s="3">
        <v>45824.760578703703</v>
      </c>
      <c r="V1890" s="7"/>
      <c r="W1890" s="7">
        <v>9573127666</v>
      </c>
      <c r="X1890" s="7">
        <v>45824</v>
      </c>
      <c r="Y1890" s="3">
        <v>45825</v>
      </c>
      <c r="Z1890" s="7">
        <v>45824.760578703703</v>
      </c>
      <c r="AA1890" t="s">
        <v>23</v>
      </c>
    </row>
    <row r="1891" spans="1:27" x14ac:dyDescent="0.25">
      <c r="A1891">
        <v>9575311474</v>
      </c>
      <c r="B1891" s="3">
        <v>45837</v>
      </c>
      <c r="C1891" s="3">
        <v>45838</v>
      </c>
      <c r="H1891">
        <v>9575311474</v>
      </c>
      <c r="I1891" t="s">
        <v>13</v>
      </c>
      <c r="J1891" s="3">
        <v>45837</v>
      </c>
      <c r="K1891" s="3">
        <v>45838</v>
      </c>
      <c r="Q1891">
        <v>9575311474</v>
      </c>
      <c r="R1891" s="3">
        <v>45837</v>
      </c>
      <c r="S1891" s="3">
        <v>45838</v>
      </c>
      <c r="T1891" s="3">
        <v>45837.74658564815</v>
      </c>
      <c r="V1891" s="7"/>
      <c r="W1891" s="7">
        <v>9575311474</v>
      </c>
      <c r="X1891" s="7">
        <v>45837</v>
      </c>
      <c r="Y1891" s="3">
        <v>45838</v>
      </c>
      <c r="Z1891" s="7">
        <v>45837.74658564815</v>
      </c>
      <c r="AA1891" t="s">
        <v>23</v>
      </c>
    </row>
    <row r="1892" spans="1:27" x14ac:dyDescent="0.25">
      <c r="A1892">
        <v>9575558888</v>
      </c>
      <c r="B1892" s="3">
        <v>45823</v>
      </c>
      <c r="C1892" s="3">
        <v>45824</v>
      </c>
      <c r="H1892">
        <v>9575558888</v>
      </c>
      <c r="I1892" t="s">
        <v>13</v>
      </c>
      <c r="J1892" s="3">
        <v>45823</v>
      </c>
      <c r="K1892" s="3">
        <v>45824</v>
      </c>
      <c r="Q1892">
        <v>9575558888</v>
      </c>
      <c r="R1892" s="3">
        <v>45823</v>
      </c>
      <c r="S1892" s="3">
        <v>45824</v>
      </c>
      <c r="T1892" s="3">
        <v>45823.819409722222</v>
      </c>
      <c r="V1892" s="7"/>
      <c r="W1892" s="7">
        <v>9575558888</v>
      </c>
      <c r="X1892" s="7">
        <v>45823</v>
      </c>
      <c r="Y1892" s="3">
        <v>45824</v>
      </c>
      <c r="Z1892" s="7">
        <v>45823.819409722222</v>
      </c>
      <c r="AA1892" t="s">
        <v>23</v>
      </c>
    </row>
    <row r="1893" spans="1:27" x14ac:dyDescent="0.25">
      <c r="A1893">
        <v>9576940690</v>
      </c>
      <c r="B1893" s="3">
        <v>45571</v>
      </c>
      <c r="C1893" s="3">
        <v>45842</v>
      </c>
      <c r="H1893">
        <v>9576940690</v>
      </c>
      <c r="I1893" t="s">
        <v>14</v>
      </c>
      <c r="J1893" s="3">
        <v>45571</v>
      </c>
      <c r="K1893" s="3">
        <v>45842</v>
      </c>
      <c r="Q1893">
        <v>9576940690</v>
      </c>
      <c r="R1893" s="3">
        <v>45571</v>
      </c>
      <c r="S1893" s="3">
        <v>45842</v>
      </c>
      <c r="T1893" s="3">
        <v>45648.466620370367</v>
      </c>
      <c r="V1893" s="7"/>
      <c r="W1893" s="7">
        <v>9576940690</v>
      </c>
      <c r="X1893" s="7">
        <v>45571</v>
      </c>
      <c r="Y1893" s="3">
        <v>45842</v>
      </c>
      <c r="Z1893" s="7">
        <v>45648.466620370367</v>
      </c>
      <c r="AA1893" t="s">
        <v>23</v>
      </c>
    </row>
    <row r="1894" spans="1:27" x14ac:dyDescent="0.25">
      <c r="A1894">
        <v>9579521334</v>
      </c>
      <c r="B1894" s="3">
        <v>45779</v>
      </c>
      <c r="C1894" s="3">
        <v>45780</v>
      </c>
      <c r="H1894">
        <v>9579521334</v>
      </c>
      <c r="I1894" t="s">
        <v>13</v>
      </c>
      <c r="J1894" s="3">
        <v>45779</v>
      </c>
      <c r="K1894" s="3">
        <v>45780</v>
      </c>
      <c r="Q1894">
        <v>9579521334</v>
      </c>
      <c r="R1894" s="3">
        <v>45779</v>
      </c>
      <c r="S1894" s="3">
        <v>45780</v>
      </c>
      <c r="T1894" s="3">
        <v>45779.792013888888</v>
      </c>
      <c r="V1894" s="7"/>
      <c r="W1894" s="7">
        <v>9579521334</v>
      </c>
      <c r="X1894" s="7">
        <v>45779</v>
      </c>
      <c r="Y1894" s="3">
        <v>45780</v>
      </c>
      <c r="Z1894" s="7">
        <v>45779.792013888888</v>
      </c>
      <c r="AA1894" t="s">
        <v>23</v>
      </c>
    </row>
    <row r="1895" spans="1:27" x14ac:dyDescent="0.25">
      <c r="A1895">
        <v>9579551192</v>
      </c>
      <c r="B1895" s="3">
        <v>45783</v>
      </c>
      <c r="C1895" s="3">
        <v>45784</v>
      </c>
      <c r="H1895">
        <v>9579551192</v>
      </c>
      <c r="I1895" t="s">
        <v>13</v>
      </c>
      <c r="J1895" s="3">
        <v>45783</v>
      </c>
      <c r="K1895" s="3">
        <v>45784</v>
      </c>
      <c r="Q1895">
        <v>9579551192</v>
      </c>
      <c r="R1895" s="3">
        <v>45783</v>
      </c>
      <c r="S1895" s="3">
        <v>45784</v>
      </c>
      <c r="T1895" s="3">
        <v>45783.8512962963</v>
      </c>
      <c r="V1895" s="7"/>
      <c r="W1895" s="7">
        <v>9579551192</v>
      </c>
      <c r="X1895" s="7">
        <v>45783</v>
      </c>
      <c r="Y1895" s="3">
        <v>45784</v>
      </c>
      <c r="Z1895" s="7">
        <v>45783.8512962963</v>
      </c>
      <c r="AA1895" t="s">
        <v>23</v>
      </c>
    </row>
    <row r="1896" spans="1:27" x14ac:dyDescent="0.25">
      <c r="A1896">
        <v>9579960976</v>
      </c>
      <c r="B1896" s="3">
        <v>45847</v>
      </c>
      <c r="C1896" s="3">
        <v>45848</v>
      </c>
      <c r="H1896">
        <v>9579960976</v>
      </c>
      <c r="I1896" t="s">
        <v>13</v>
      </c>
      <c r="J1896" s="3">
        <v>45847</v>
      </c>
      <c r="K1896" s="3">
        <v>45848</v>
      </c>
      <c r="Q1896">
        <v>9579960976</v>
      </c>
      <c r="R1896" s="3">
        <v>45847</v>
      </c>
      <c r="S1896" s="3">
        <v>45848</v>
      </c>
      <c r="T1896" s="3">
        <v>45847.548182870371</v>
      </c>
      <c r="V1896" s="7"/>
      <c r="W1896" s="7">
        <v>9579960976</v>
      </c>
      <c r="X1896" s="3">
        <v>45847</v>
      </c>
      <c r="Y1896" s="3">
        <v>45848</v>
      </c>
      <c r="Z1896" s="3">
        <v>45847.548182870371</v>
      </c>
      <c r="AA1896" t="s">
        <v>23</v>
      </c>
    </row>
    <row r="1897" spans="1:27" x14ac:dyDescent="0.25">
      <c r="A1897">
        <v>9580366999</v>
      </c>
      <c r="B1897" s="3">
        <v>45840</v>
      </c>
      <c r="C1897" s="3">
        <v>45841</v>
      </c>
      <c r="H1897">
        <v>9580366999</v>
      </c>
      <c r="I1897" t="s">
        <v>13</v>
      </c>
      <c r="J1897" s="3">
        <v>45840</v>
      </c>
      <c r="K1897" s="3">
        <v>45841</v>
      </c>
      <c r="Q1897">
        <v>9580366999</v>
      </c>
      <c r="R1897" s="3">
        <v>45840</v>
      </c>
      <c r="S1897" s="3">
        <v>45841</v>
      </c>
      <c r="T1897" s="3">
        <v>45840.815428240741</v>
      </c>
      <c r="V1897" s="7"/>
      <c r="W1897" s="7">
        <v>9580366999</v>
      </c>
      <c r="X1897" s="3">
        <v>45840</v>
      </c>
      <c r="Y1897" s="3">
        <v>45841</v>
      </c>
      <c r="Z1897" s="3">
        <v>45840.815428240741</v>
      </c>
      <c r="AA1897" t="s">
        <v>23</v>
      </c>
    </row>
    <row r="1898" spans="1:27" x14ac:dyDescent="0.25">
      <c r="A1898">
        <v>9582081899</v>
      </c>
      <c r="B1898" s="3">
        <v>45748</v>
      </c>
      <c r="C1898" s="3">
        <v>45749</v>
      </c>
      <c r="H1898">
        <v>9582081899</v>
      </c>
      <c r="I1898" t="s">
        <v>13</v>
      </c>
      <c r="J1898" s="3">
        <v>45748</v>
      </c>
      <c r="K1898" s="3">
        <v>45749</v>
      </c>
      <c r="Q1898">
        <v>9582081899</v>
      </c>
      <c r="R1898" s="3">
        <v>45748</v>
      </c>
      <c r="S1898" s="3">
        <v>45749</v>
      </c>
      <c r="T1898" s="3">
        <v>45748.911273148151</v>
      </c>
      <c r="V1898" s="7"/>
      <c r="W1898" s="7">
        <v>9582081899</v>
      </c>
      <c r="X1898" s="7">
        <v>45748</v>
      </c>
      <c r="Y1898" s="3">
        <v>45749</v>
      </c>
      <c r="Z1898" s="7">
        <v>45748.911273148151</v>
      </c>
      <c r="AA1898" t="s">
        <v>13</v>
      </c>
    </row>
    <row r="1899" spans="1:27" x14ac:dyDescent="0.25">
      <c r="A1899">
        <v>9582227978</v>
      </c>
      <c r="B1899" s="3">
        <v>45799</v>
      </c>
      <c r="C1899" s="3">
        <v>45800</v>
      </c>
      <c r="H1899">
        <v>9582227978</v>
      </c>
      <c r="I1899" t="s">
        <v>13</v>
      </c>
      <c r="J1899" s="3">
        <v>45799</v>
      </c>
      <c r="K1899" s="3">
        <v>45800</v>
      </c>
      <c r="Q1899">
        <v>9582227978</v>
      </c>
      <c r="R1899" s="3">
        <v>45799</v>
      </c>
      <c r="S1899" s="3">
        <v>45800</v>
      </c>
      <c r="T1899" s="3">
        <v>45799.700937499998</v>
      </c>
      <c r="V1899" s="7"/>
      <c r="W1899" s="7">
        <v>9582227978</v>
      </c>
      <c r="X1899" s="7">
        <v>45799</v>
      </c>
      <c r="Y1899" s="3">
        <v>45800</v>
      </c>
      <c r="Z1899" s="7">
        <v>45799.700937499998</v>
      </c>
      <c r="AA1899" t="s">
        <v>23</v>
      </c>
    </row>
    <row r="1900" spans="1:27" x14ac:dyDescent="0.25">
      <c r="A1900">
        <v>9582249260</v>
      </c>
      <c r="B1900" s="3">
        <v>45846</v>
      </c>
      <c r="C1900" s="3">
        <v>45847</v>
      </c>
      <c r="H1900">
        <v>9582249260</v>
      </c>
      <c r="I1900" t="s">
        <v>13</v>
      </c>
      <c r="J1900" s="3">
        <v>45846</v>
      </c>
      <c r="K1900" s="3">
        <v>45847</v>
      </c>
      <c r="Q1900">
        <v>9582249260</v>
      </c>
      <c r="R1900" s="3">
        <v>45846</v>
      </c>
      <c r="S1900" s="3">
        <v>45847</v>
      </c>
      <c r="T1900" s="3">
        <v>45846.681192129632</v>
      </c>
      <c r="V1900" s="7"/>
      <c r="W1900" s="7">
        <v>9582249260</v>
      </c>
      <c r="X1900" s="3">
        <v>45846</v>
      </c>
      <c r="Y1900" s="3">
        <v>45847</v>
      </c>
      <c r="Z1900" s="3">
        <v>45846.681192129632</v>
      </c>
      <c r="AA1900" t="s">
        <v>23</v>
      </c>
    </row>
    <row r="1901" spans="1:27" x14ac:dyDescent="0.25">
      <c r="A1901">
        <v>9582269221</v>
      </c>
      <c r="B1901" s="3">
        <v>45748</v>
      </c>
      <c r="C1901" s="3">
        <v>45749</v>
      </c>
      <c r="H1901">
        <v>9582269221</v>
      </c>
      <c r="I1901" t="s">
        <v>13</v>
      </c>
      <c r="J1901" s="3">
        <v>45748</v>
      </c>
      <c r="K1901" s="3">
        <v>45749</v>
      </c>
      <c r="Q1901">
        <v>9582269221</v>
      </c>
      <c r="R1901" s="3">
        <v>45748</v>
      </c>
      <c r="S1901" s="3">
        <v>45749</v>
      </c>
      <c r="T1901" s="3">
        <v>45748.514907407407</v>
      </c>
      <c r="V1901" s="7"/>
      <c r="W1901" s="7">
        <v>9582269221</v>
      </c>
      <c r="X1901" s="7">
        <v>45748</v>
      </c>
      <c r="Y1901" s="3">
        <v>45749</v>
      </c>
      <c r="Z1901" s="7">
        <v>45748.514907407407</v>
      </c>
      <c r="AA1901" t="s">
        <v>13</v>
      </c>
    </row>
    <row r="1902" spans="1:27" x14ac:dyDescent="0.25">
      <c r="A1902">
        <v>9582470810</v>
      </c>
      <c r="B1902" s="3">
        <v>45800</v>
      </c>
      <c r="C1902" s="3">
        <v>45835</v>
      </c>
      <c r="H1902">
        <v>9582470810</v>
      </c>
      <c r="I1902" t="s">
        <v>13</v>
      </c>
      <c r="J1902" s="3">
        <v>45800</v>
      </c>
      <c r="K1902" s="3">
        <v>45835</v>
      </c>
      <c r="Q1902">
        <v>9582470810</v>
      </c>
      <c r="R1902" s="3">
        <v>45800</v>
      </c>
      <c r="S1902" s="3">
        <v>45835</v>
      </c>
      <c r="T1902" s="3">
        <v>45800.828229166669</v>
      </c>
      <c r="V1902" s="7"/>
      <c r="W1902" s="7">
        <v>9582470810</v>
      </c>
      <c r="X1902" s="7">
        <v>45800</v>
      </c>
      <c r="Y1902" s="3">
        <v>45835</v>
      </c>
      <c r="Z1902" s="7">
        <v>45800.828229166669</v>
      </c>
      <c r="AA1902" t="s">
        <v>23</v>
      </c>
    </row>
    <row r="1903" spans="1:27" x14ac:dyDescent="0.25">
      <c r="A1903">
        <v>9582623487</v>
      </c>
      <c r="B1903" s="3">
        <v>45788</v>
      </c>
      <c r="C1903" s="3">
        <v>45789</v>
      </c>
      <c r="H1903">
        <v>9582623487</v>
      </c>
      <c r="I1903" t="s">
        <v>13</v>
      </c>
      <c r="J1903" s="3">
        <v>45788</v>
      </c>
      <c r="K1903" s="3">
        <v>45789</v>
      </c>
      <c r="Q1903">
        <v>9582623487</v>
      </c>
      <c r="R1903" s="3">
        <v>45788</v>
      </c>
      <c r="S1903" s="3">
        <v>45789</v>
      </c>
      <c r="T1903" s="3">
        <v>45788.769513888888</v>
      </c>
      <c r="V1903" s="7"/>
      <c r="W1903" s="7">
        <v>9582623487</v>
      </c>
      <c r="X1903" s="7">
        <v>45788</v>
      </c>
      <c r="Y1903" s="3">
        <v>45789</v>
      </c>
      <c r="Z1903" s="7">
        <v>45788.769513888888</v>
      </c>
      <c r="AA1903" t="s">
        <v>23</v>
      </c>
    </row>
    <row r="1904" spans="1:27" x14ac:dyDescent="0.25">
      <c r="A1904">
        <v>9582763488</v>
      </c>
      <c r="B1904" s="3">
        <v>45795</v>
      </c>
      <c r="C1904" s="3">
        <v>45796</v>
      </c>
      <c r="H1904">
        <v>9582763488</v>
      </c>
      <c r="I1904" t="s">
        <v>13</v>
      </c>
      <c r="J1904" s="3">
        <v>45795</v>
      </c>
      <c r="K1904" s="3">
        <v>45796</v>
      </c>
      <c r="Q1904">
        <v>9582763488</v>
      </c>
      <c r="R1904" s="3">
        <v>45795</v>
      </c>
      <c r="S1904" s="3">
        <v>45796</v>
      </c>
      <c r="T1904" s="3">
        <v>45795.814351851855</v>
      </c>
      <c r="V1904" s="7"/>
      <c r="W1904" s="7">
        <v>9582763488</v>
      </c>
      <c r="X1904" s="7">
        <v>45795</v>
      </c>
      <c r="Y1904" s="3">
        <v>45796</v>
      </c>
      <c r="Z1904" s="7">
        <v>45795.814351851855</v>
      </c>
      <c r="AA1904" t="s">
        <v>23</v>
      </c>
    </row>
    <row r="1905" spans="1:27" x14ac:dyDescent="0.25">
      <c r="A1905">
        <v>9582791920</v>
      </c>
      <c r="B1905" s="3">
        <v>45791</v>
      </c>
      <c r="C1905" s="3">
        <v>45792</v>
      </c>
      <c r="H1905">
        <v>9582791920</v>
      </c>
      <c r="I1905" t="s">
        <v>13</v>
      </c>
      <c r="J1905" s="3">
        <v>45791</v>
      </c>
      <c r="K1905" s="3">
        <v>45792</v>
      </c>
      <c r="Q1905">
        <v>9582791920</v>
      </c>
      <c r="R1905" s="3">
        <v>45791</v>
      </c>
      <c r="S1905" s="3">
        <v>45792</v>
      </c>
      <c r="T1905" s="3">
        <v>45791.663090277776</v>
      </c>
      <c r="V1905" s="7"/>
      <c r="W1905" s="7">
        <v>9582791920</v>
      </c>
      <c r="X1905" s="7">
        <v>45791</v>
      </c>
      <c r="Y1905" s="3">
        <v>45792</v>
      </c>
      <c r="Z1905" s="7">
        <v>45791.663090277776</v>
      </c>
      <c r="AA1905" t="s">
        <v>23</v>
      </c>
    </row>
    <row r="1906" spans="1:27" x14ac:dyDescent="0.25">
      <c r="A1906">
        <v>9582883933</v>
      </c>
      <c r="B1906" s="3">
        <v>45837</v>
      </c>
      <c r="C1906" s="3">
        <v>45838</v>
      </c>
      <c r="H1906">
        <v>9582883933</v>
      </c>
      <c r="I1906" t="s">
        <v>13</v>
      </c>
      <c r="J1906" s="3">
        <v>45837</v>
      </c>
      <c r="K1906" s="3">
        <v>45838</v>
      </c>
      <c r="Q1906">
        <v>9582883933</v>
      </c>
      <c r="R1906" s="3">
        <v>45837</v>
      </c>
      <c r="S1906" s="3">
        <v>45838</v>
      </c>
      <c r="T1906" s="3">
        <v>45837.701412037037</v>
      </c>
      <c r="V1906" s="7"/>
      <c r="W1906" s="7">
        <v>9582883933</v>
      </c>
      <c r="X1906" s="7">
        <v>45837</v>
      </c>
      <c r="Y1906" s="3">
        <v>45838</v>
      </c>
      <c r="Z1906" s="7">
        <v>45837.701412037037</v>
      </c>
      <c r="AA1906" t="s">
        <v>23</v>
      </c>
    </row>
    <row r="1907" spans="1:27" x14ac:dyDescent="0.25">
      <c r="A1907">
        <v>9583010310</v>
      </c>
      <c r="B1907" s="3">
        <v>45864</v>
      </c>
      <c r="C1907" s="3">
        <v>45866</v>
      </c>
      <c r="H1907">
        <v>9583010310</v>
      </c>
      <c r="I1907" t="s">
        <v>13</v>
      </c>
      <c r="J1907" s="3">
        <v>45864</v>
      </c>
      <c r="K1907" s="3">
        <v>45866</v>
      </c>
      <c r="Q1907">
        <v>9583010310</v>
      </c>
      <c r="R1907" s="3">
        <v>45864</v>
      </c>
      <c r="S1907" s="3">
        <v>45866</v>
      </c>
      <c r="T1907" s="3">
        <v>45648.518495370372</v>
      </c>
      <c r="V1907" s="7"/>
      <c r="W1907" s="7">
        <v>9583010310</v>
      </c>
      <c r="X1907" s="7">
        <v>45864</v>
      </c>
      <c r="Y1907" s="3">
        <v>45866</v>
      </c>
      <c r="Z1907" s="7">
        <v>45648.518495370372</v>
      </c>
      <c r="AA1907" t="s">
        <v>23</v>
      </c>
    </row>
    <row r="1908" spans="1:27" x14ac:dyDescent="0.25">
      <c r="A1908">
        <v>9583079244</v>
      </c>
      <c r="B1908" s="3">
        <v>45811</v>
      </c>
      <c r="C1908" s="3">
        <v>45812</v>
      </c>
      <c r="H1908">
        <v>9583079244</v>
      </c>
      <c r="I1908" t="s">
        <v>13</v>
      </c>
      <c r="J1908" s="3">
        <v>45811</v>
      </c>
      <c r="K1908" s="3">
        <v>45812</v>
      </c>
      <c r="Q1908">
        <v>9583079244</v>
      </c>
      <c r="R1908" s="3">
        <v>45811</v>
      </c>
      <c r="S1908" s="3">
        <v>45812</v>
      </c>
      <c r="T1908" s="3">
        <v>45811.878379629627</v>
      </c>
      <c r="V1908" s="7"/>
      <c r="W1908" s="7">
        <v>9583079244</v>
      </c>
      <c r="X1908" s="7">
        <v>45811</v>
      </c>
      <c r="Y1908" s="3">
        <v>45812</v>
      </c>
      <c r="Z1908" s="7">
        <v>45811.878379629627</v>
      </c>
      <c r="AA1908" t="s">
        <v>23</v>
      </c>
    </row>
    <row r="1909" spans="1:27" x14ac:dyDescent="0.25">
      <c r="A1909">
        <v>9583288799</v>
      </c>
      <c r="B1909" s="3">
        <v>45841</v>
      </c>
      <c r="C1909" s="3">
        <v>45842</v>
      </c>
      <c r="H1909">
        <v>9583288799</v>
      </c>
      <c r="I1909" t="s">
        <v>13</v>
      </c>
      <c r="J1909" s="3">
        <v>45841</v>
      </c>
      <c r="K1909" s="3">
        <v>45842</v>
      </c>
      <c r="Q1909">
        <v>9583288799</v>
      </c>
      <c r="R1909" s="3">
        <v>45841</v>
      </c>
      <c r="S1909" s="3">
        <v>45842</v>
      </c>
      <c r="T1909" s="3">
        <v>45841.779224537036</v>
      </c>
      <c r="V1909" s="7"/>
      <c r="W1909" s="7">
        <v>9583288799</v>
      </c>
      <c r="X1909" s="3">
        <v>45841</v>
      </c>
      <c r="Y1909" s="3">
        <v>45842</v>
      </c>
      <c r="Z1909" s="3">
        <v>45841.779224537036</v>
      </c>
      <c r="AA1909" t="s">
        <v>23</v>
      </c>
    </row>
    <row r="1910" spans="1:27" x14ac:dyDescent="0.25">
      <c r="A1910">
        <v>9583576119</v>
      </c>
      <c r="B1910" s="3">
        <v>45832</v>
      </c>
      <c r="C1910" s="3">
        <v>45833</v>
      </c>
      <c r="H1910">
        <v>9583576119</v>
      </c>
      <c r="I1910" t="s">
        <v>13</v>
      </c>
      <c r="J1910" s="3">
        <v>45832</v>
      </c>
      <c r="K1910" s="3">
        <v>45833</v>
      </c>
      <c r="Q1910">
        <v>9583576119</v>
      </c>
      <c r="R1910" s="3">
        <v>45832</v>
      </c>
      <c r="S1910" s="3">
        <v>45833</v>
      </c>
      <c r="T1910" s="3">
        <v>45832.926886574074</v>
      </c>
      <c r="V1910" s="7"/>
      <c r="W1910" s="7">
        <v>9583576119</v>
      </c>
      <c r="X1910" s="7">
        <v>45832</v>
      </c>
      <c r="Y1910" s="3">
        <v>45833</v>
      </c>
      <c r="Z1910" s="7">
        <v>45832.926886574074</v>
      </c>
      <c r="AA1910" t="s">
        <v>23</v>
      </c>
    </row>
    <row r="1911" spans="1:27" x14ac:dyDescent="0.25">
      <c r="A1911">
        <v>9584188888</v>
      </c>
      <c r="B1911" s="3">
        <v>45834</v>
      </c>
      <c r="C1911" s="3">
        <v>45835</v>
      </c>
      <c r="H1911">
        <v>9584188888</v>
      </c>
      <c r="I1911" t="s">
        <v>13</v>
      </c>
      <c r="J1911" s="3">
        <v>45834</v>
      </c>
      <c r="K1911" s="3">
        <v>45835</v>
      </c>
      <c r="Q1911">
        <v>9584188888</v>
      </c>
      <c r="R1911" s="3">
        <v>45834</v>
      </c>
      <c r="S1911" s="3">
        <v>45835</v>
      </c>
      <c r="T1911" s="3">
        <v>45834.755057870374</v>
      </c>
      <c r="V1911" s="7"/>
      <c r="W1911" s="7">
        <v>9584188888</v>
      </c>
      <c r="X1911" s="7">
        <v>45834</v>
      </c>
      <c r="Y1911" s="3">
        <v>45835</v>
      </c>
      <c r="Z1911" s="7">
        <v>45834.755057870374</v>
      </c>
      <c r="AA1911" t="s">
        <v>23</v>
      </c>
    </row>
    <row r="1912" spans="1:27" x14ac:dyDescent="0.25">
      <c r="A1912">
        <v>9584849421</v>
      </c>
      <c r="B1912" s="3">
        <v>45778</v>
      </c>
      <c r="C1912" s="3">
        <v>45779</v>
      </c>
      <c r="H1912">
        <v>9584849421</v>
      </c>
      <c r="I1912" t="s">
        <v>13</v>
      </c>
      <c r="J1912" s="3">
        <v>45778</v>
      </c>
      <c r="K1912" s="3">
        <v>45779</v>
      </c>
      <c r="Q1912">
        <v>9584849421</v>
      </c>
      <c r="R1912" s="3">
        <v>45778</v>
      </c>
      <c r="S1912" s="3">
        <v>45779</v>
      </c>
      <c r="T1912" s="3">
        <v>45778.83011574074</v>
      </c>
      <c r="V1912" s="7"/>
      <c r="W1912" s="7">
        <v>9584849421</v>
      </c>
      <c r="X1912" s="7">
        <v>45778</v>
      </c>
      <c r="Y1912" s="3">
        <v>45779</v>
      </c>
      <c r="Z1912" s="7">
        <v>45778.83011574074</v>
      </c>
      <c r="AA1912" t="s">
        <v>23</v>
      </c>
    </row>
    <row r="1913" spans="1:27" x14ac:dyDescent="0.25">
      <c r="A1913">
        <v>9585502694</v>
      </c>
      <c r="B1913" s="3">
        <v>45840</v>
      </c>
      <c r="C1913" s="3">
        <v>45841</v>
      </c>
      <c r="H1913">
        <v>9585502694</v>
      </c>
      <c r="I1913" t="s">
        <v>13</v>
      </c>
      <c r="J1913" s="3">
        <v>45840</v>
      </c>
      <c r="K1913" s="3">
        <v>45841</v>
      </c>
      <c r="Q1913">
        <v>9585502694</v>
      </c>
      <c r="R1913" s="3">
        <v>45840</v>
      </c>
      <c r="S1913" s="3">
        <v>45841</v>
      </c>
      <c r="T1913" s="3">
        <v>45840.706307870372</v>
      </c>
      <c r="V1913" s="7"/>
      <c r="W1913" s="7">
        <v>9585502694</v>
      </c>
      <c r="X1913" s="3">
        <v>45840</v>
      </c>
      <c r="Y1913" s="3">
        <v>45841</v>
      </c>
      <c r="Z1913" s="3">
        <v>45840.706307870372</v>
      </c>
      <c r="AA1913" t="s">
        <v>23</v>
      </c>
    </row>
    <row r="1914" spans="1:27" x14ac:dyDescent="0.25">
      <c r="A1914">
        <v>9586472230</v>
      </c>
      <c r="B1914" s="3">
        <v>45764</v>
      </c>
      <c r="C1914" s="3">
        <v>45765</v>
      </c>
      <c r="H1914">
        <v>9586472230</v>
      </c>
      <c r="I1914" t="s">
        <v>13</v>
      </c>
      <c r="J1914" s="3">
        <v>45764</v>
      </c>
      <c r="K1914" s="3">
        <v>45765</v>
      </c>
      <c r="Q1914">
        <v>9586472230</v>
      </c>
      <c r="R1914" s="3">
        <v>45764</v>
      </c>
      <c r="S1914" s="3">
        <v>45765</v>
      </c>
      <c r="T1914" s="3">
        <v>45764.645833333336</v>
      </c>
      <c r="V1914" s="7"/>
      <c r="W1914" s="7">
        <v>9586472230</v>
      </c>
      <c r="X1914" s="7">
        <v>45764</v>
      </c>
      <c r="Y1914" s="3">
        <v>45765</v>
      </c>
      <c r="Z1914" s="7">
        <v>45764.645833333336</v>
      </c>
      <c r="AA1914" t="s">
        <v>23</v>
      </c>
    </row>
    <row r="1915" spans="1:27" x14ac:dyDescent="0.25">
      <c r="A1915">
        <v>9588263971</v>
      </c>
      <c r="B1915" s="3">
        <v>45748</v>
      </c>
      <c r="C1915" s="3">
        <v>45749</v>
      </c>
      <c r="H1915">
        <v>9588263971</v>
      </c>
      <c r="I1915" t="s">
        <v>13</v>
      </c>
      <c r="J1915" s="3">
        <v>45748</v>
      </c>
      <c r="K1915" s="3">
        <v>45749</v>
      </c>
      <c r="Q1915">
        <v>9588263971</v>
      </c>
      <c r="R1915" s="3">
        <v>45748</v>
      </c>
      <c r="S1915" s="3">
        <v>45749</v>
      </c>
      <c r="T1915" s="3">
        <v>45748.807534722226</v>
      </c>
      <c r="V1915" s="7"/>
      <c r="W1915" s="7">
        <v>9588263971</v>
      </c>
      <c r="X1915" s="7">
        <v>45748</v>
      </c>
      <c r="Y1915" s="3">
        <v>45749</v>
      </c>
      <c r="Z1915" s="7">
        <v>45748.807534722226</v>
      </c>
      <c r="AA1915" t="s">
        <v>13</v>
      </c>
    </row>
    <row r="1916" spans="1:27" x14ac:dyDescent="0.25">
      <c r="A1916">
        <v>9589462246</v>
      </c>
      <c r="B1916" s="3">
        <v>45807</v>
      </c>
      <c r="C1916" s="3">
        <v>45808</v>
      </c>
      <c r="H1916">
        <v>9589462246</v>
      </c>
      <c r="I1916" t="s">
        <v>13</v>
      </c>
      <c r="J1916" s="3">
        <v>45807</v>
      </c>
      <c r="K1916" s="3">
        <v>45808</v>
      </c>
      <c r="Q1916">
        <v>9589462246</v>
      </c>
      <c r="R1916" s="3">
        <v>45807</v>
      </c>
      <c r="S1916" s="3">
        <v>45808</v>
      </c>
      <c r="T1916" s="3">
        <v>45807.877951388888</v>
      </c>
      <c r="V1916" s="7"/>
      <c r="W1916" s="7">
        <v>9589462246</v>
      </c>
      <c r="X1916" s="7">
        <v>45807</v>
      </c>
      <c r="Y1916" s="3">
        <v>45808</v>
      </c>
      <c r="Z1916" s="7">
        <v>45807.877951388888</v>
      </c>
      <c r="AA1916" t="s">
        <v>23</v>
      </c>
    </row>
    <row r="1917" spans="1:27" x14ac:dyDescent="0.25">
      <c r="A1917">
        <v>9589793644</v>
      </c>
      <c r="B1917" s="3">
        <v>45802</v>
      </c>
      <c r="C1917" s="3">
        <v>45835</v>
      </c>
      <c r="H1917">
        <v>9589793644</v>
      </c>
      <c r="I1917" t="s">
        <v>13</v>
      </c>
      <c r="J1917" s="3">
        <v>45802</v>
      </c>
      <c r="K1917" s="3">
        <v>45835</v>
      </c>
      <c r="Q1917">
        <v>9589793644</v>
      </c>
      <c r="R1917" s="3">
        <v>45802</v>
      </c>
      <c r="S1917" s="3">
        <v>45835</v>
      </c>
      <c r="T1917" s="3">
        <v>45802.601412037038</v>
      </c>
      <c r="V1917" s="7"/>
      <c r="W1917" s="7">
        <v>9589793644</v>
      </c>
      <c r="X1917" s="7">
        <v>45802</v>
      </c>
      <c r="Y1917" s="3">
        <v>45835</v>
      </c>
      <c r="Z1917" s="7">
        <v>45802.601412037038</v>
      </c>
      <c r="AA1917" t="s">
        <v>23</v>
      </c>
    </row>
    <row r="1918" spans="1:27" x14ac:dyDescent="0.25">
      <c r="A1918">
        <v>9591105833</v>
      </c>
      <c r="B1918" s="3">
        <v>45838</v>
      </c>
      <c r="C1918" s="3">
        <v>45839</v>
      </c>
      <c r="H1918">
        <v>9591105833</v>
      </c>
      <c r="I1918" t="s">
        <v>13</v>
      </c>
      <c r="J1918" s="3">
        <v>45838</v>
      </c>
      <c r="K1918" s="3">
        <v>45839</v>
      </c>
      <c r="Q1918">
        <v>9591105833</v>
      </c>
      <c r="R1918" s="3">
        <v>45838</v>
      </c>
      <c r="S1918" s="3">
        <v>45839</v>
      </c>
      <c r="T1918" s="3">
        <v>45838.895289351851</v>
      </c>
      <c r="V1918" s="7"/>
      <c r="W1918" s="7">
        <v>9591105833</v>
      </c>
      <c r="X1918" s="7">
        <v>45838</v>
      </c>
      <c r="Y1918" s="3">
        <v>45839</v>
      </c>
      <c r="Z1918" s="7">
        <v>45838.895289351851</v>
      </c>
      <c r="AA1918" t="s">
        <v>23</v>
      </c>
    </row>
    <row r="1919" spans="1:27" x14ac:dyDescent="0.25">
      <c r="A1919">
        <v>9592766444</v>
      </c>
      <c r="B1919" s="3">
        <v>45764</v>
      </c>
      <c r="C1919" s="3">
        <v>45765</v>
      </c>
      <c r="H1919">
        <v>9592766444</v>
      </c>
      <c r="I1919" t="s">
        <v>13</v>
      </c>
      <c r="J1919" s="3">
        <v>45764</v>
      </c>
      <c r="K1919" s="3">
        <v>45765</v>
      </c>
      <c r="Q1919">
        <v>9592766444</v>
      </c>
      <c r="R1919" s="3">
        <v>45764</v>
      </c>
      <c r="S1919" s="3">
        <v>45765</v>
      </c>
      <c r="T1919" s="3">
        <v>45764.673645833333</v>
      </c>
      <c r="V1919" s="7"/>
      <c r="W1919" s="7">
        <v>9592766444</v>
      </c>
      <c r="X1919" s="7">
        <v>45764</v>
      </c>
      <c r="Y1919" s="3">
        <v>45765</v>
      </c>
      <c r="Z1919" s="7">
        <v>45764.673645833333</v>
      </c>
      <c r="AA1919" t="s">
        <v>23</v>
      </c>
    </row>
    <row r="1920" spans="1:27" x14ac:dyDescent="0.25">
      <c r="A1920">
        <v>9594043740</v>
      </c>
      <c r="B1920" s="3">
        <v>45851</v>
      </c>
      <c r="C1920" s="3">
        <v>45852</v>
      </c>
      <c r="H1920">
        <v>9594043740</v>
      </c>
      <c r="I1920" t="s">
        <v>13</v>
      </c>
      <c r="J1920" s="3">
        <v>45851</v>
      </c>
      <c r="K1920" s="3">
        <v>45852</v>
      </c>
      <c r="Q1920">
        <v>9594043740</v>
      </c>
      <c r="R1920" s="3">
        <v>45851</v>
      </c>
      <c r="S1920" s="3">
        <v>45852</v>
      </c>
      <c r="T1920" s="3">
        <v>45851.735949074071</v>
      </c>
      <c r="V1920" s="7"/>
      <c r="W1920" s="7">
        <v>9594043740</v>
      </c>
      <c r="X1920" s="3">
        <v>45851</v>
      </c>
      <c r="Y1920" s="3">
        <v>45852</v>
      </c>
      <c r="Z1920" s="3">
        <v>45851.735949074071</v>
      </c>
      <c r="AA1920" t="s">
        <v>23</v>
      </c>
    </row>
    <row r="1921" spans="1:27" x14ac:dyDescent="0.25">
      <c r="A1921">
        <v>9594088999</v>
      </c>
      <c r="B1921" s="3">
        <v>45843</v>
      </c>
      <c r="C1921" s="3">
        <v>45844</v>
      </c>
      <c r="H1921">
        <v>9594088999</v>
      </c>
      <c r="I1921" t="s">
        <v>13</v>
      </c>
      <c r="J1921" s="3">
        <v>45843</v>
      </c>
      <c r="K1921" s="3">
        <v>45844</v>
      </c>
      <c r="Q1921">
        <v>9594088999</v>
      </c>
      <c r="R1921" s="3">
        <v>45843</v>
      </c>
      <c r="S1921" s="3">
        <v>45844</v>
      </c>
      <c r="T1921" s="3">
        <v>45843.781770833331</v>
      </c>
      <c r="V1921" s="7"/>
      <c r="W1921" s="7">
        <v>9594088999</v>
      </c>
      <c r="X1921" s="3">
        <v>45843</v>
      </c>
      <c r="Y1921" s="3">
        <v>45844</v>
      </c>
      <c r="Z1921" s="3">
        <v>45843.781770833331</v>
      </c>
      <c r="AA1921" t="s">
        <v>13</v>
      </c>
    </row>
    <row r="1922" spans="1:27" x14ac:dyDescent="0.25">
      <c r="A1922">
        <v>9594608066</v>
      </c>
      <c r="B1922" s="3">
        <v>45802</v>
      </c>
      <c r="C1922" s="3">
        <v>45835</v>
      </c>
      <c r="H1922">
        <v>9594608066</v>
      </c>
      <c r="I1922" t="s">
        <v>13</v>
      </c>
      <c r="J1922" s="3">
        <v>45802</v>
      </c>
      <c r="K1922" s="3">
        <v>45835</v>
      </c>
      <c r="Q1922">
        <v>9594608066</v>
      </c>
      <c r="R1922" s="3">
        <v>45802</v>
      </c>
      <c r="S1922" s="3">
        <v>45835</v>
      </c>
      <c r="T1922" s="3">
        <v>45802.898136574076</v>
      </c>
      <c r="V1922" s="7"/>
      <c r="W1922" s="7">
        <v>9594608066</v>
      </c>
      <c r="X1922" s="7">
        <v>45802</v>
      </c>
      <c r="Y1922" s="3">
        <v>45835</v>
      </c>
      <c r="Z1922" s="7">
        <v>45802.898136574076</v>
      </c>
      <c r="AA1922" t="s">
        <v>23</v>
      </c>
    </row>
    <row r="1923" spans="1:27" x14ac:dyDescent="0.25">
      <c r="A1923">
        <v>9594874719</v>
      </c>
      <c r="B1923" s="3">
        <v>45749</v>
      </c>
      <c r="C1923" s="3">
        <v>45750</v>
      </c>
      <c r="H1923">
        <v>9594874719</v>
      </c>
      <c r="I1923" t="s">
        <v>13</v>
      </c>
      <c r="J1923" s="3">
        <v>45749</v>
      </c>
      <c r="K1923" s="3">
        <v>45750</v>
      </c>
      <c r="Q1923">
        <v>9594874719</v>
      </c>
      <c r="R1923" s="3">
        <v>45749</v>
      </c>
      <c r="S1923" s="3">
        <v>45750</v>
      </c>
      <c r="T1923" s="3">
        <v>45749.682349537034</v>
      </c>
      <c r="V1923" s="7"/>
      <c r="W1923" s="7">
        <v>9594874719</v>
      </c>
      <c r="X1923" s="7">
        <v>45749</v>
      </c>
      <c r="Y1923" s="3">
        <v>45750</v>
      </c>
      <c r="Z1923" s="7">
        <v>45749.682349537034</v>
      </c>
      <c r="AA1923" t="s">
        <v>23</v>
      </c>
    </row>
    <row r="1924" spans="1:27" x14ac:dyDescent="0.25">
      <c r="A1924">
        <v>9594969177</v>
      </c>
      <c r="B1924" s="3">
        <v>45769</v>
      </c>
      <c r="C1924" s="3">
        <v>45770</v>
      </c>
      <c r="H1924">
        <v>9594969177</v>
      </c>
      <c r="I1924" t="s">
        <v>13</v>
      </c>
      <c r="J1924" s="3">
        <v>45769</v>
      </c>
      <c r="K1924" s="3">
        <v>45770</v>
      </c>
      <c r="Q1924">
        <v>9594969177</v>
      </c>
      <c r="R1924" s="3">
        <v>45769</v>
      </c>
      <c r="S1924" s="3">
        <v>45770</v>
      </c>
      <c r="T1924" s="3">
        <v>45769.867731481485</v>
      </c>
      <c r="V1924" s="7"/>
      <c r="W1924" s="7">
        <v>9594969177</v>
      </c>
      <c r="X1924" s="7">
        <v>45769</v>
      </c>
      <c r="Y1924" s="3">
        <v>45770</v>
      </c>
      <c r="Z1924" s="7">
        <v>45769.867731481485</v>
      </c>
      <c r="AA1924" t="s">
        <v>23</v>
      </c>
    </row>
    <row r="1925" spans="1:27" x14ac:dyDescent="0.25">
      <c r="A1925">
        <v>9595181263</v>
      </c>
      <c r="B1925" s="3">
        <v>45846</v>
      </c>
      <c r="C1925" s="3">
        <v>45847</v>
      </c>
      <c r="H1925">
        <v>9595181263</v>
      </c>
      <c r="I1925" t="s">
        <v>13</v>
      </c>
      <c r="J1925" s="3">
        <v>45846</v>
      </c>
      <c r="K1925" s="3">
        <v>45847</v>
      </c>
      <c r="Q1925">
        <v>9595181263</v>
      </c>
      <c r="R1925" s="3">
        <v>45846</v>
      </c>
      <c r="S1925" s="3">
        <v>45847</v>
      </c>
      <c r="T1925" s="3">
        <v>45846.887233796297</v>
      </c>
      <c r="V1925" s="7"/>
      <c r="W1925" s="7">
        <v>9595181263</v>
      </c>
      <c r="X1925" s="3">
        <v>45846</v>
      </c>
      <c r="Y1925" s="3">
        <v>45847</v>
      </c>
      <c r="Z1925" s="3">
        <v>45846.887233796297</v>
      </c>
      <c r="AA1925" t="s">
        <v>23</v>
      </c>
    </row>
    <row r="1926" spans="1:27" x14ac:dyDescent="0.25">
      <c r="A1926">
        <v>9596891220</v>
      </c>
      <c r="B1926" s="3">
        <v>45834</v>
      </c>
      <c r="C1926" s="3">
        <v>45835</v>
      </c>
      <c r="H1926">
        <v>9596891220</v>
      </c>
      <c r="I1926" t="s">
        <v>13</v>
      </c>
      <c r="J1926" s="3">
        <v>45834</v>
      </c>
      <c r="K1926" s="3">
        <v>45835</v>
      </c>
      <c r="Q1926">
        <v>9596891220</v>
      </c>
      <c r="R1926" s="3">
        <v>45834</v>
      </c>
      <c r="S1926" s="3">
        <v>45835</v>
      </c>
      <c r="T1926" s="3">
        <v>45834.606747685182</v>
      </c>
      <c r="V1926" s="7"/>
      <c r="W1926" s="7">
        <v>9596891220</v>
      </c>
      <c r="X1926" s="7">
        <v>45834</v>
      </c>
      <c r="Y1926" s="3">
        <v>45835</v>
      </c>
      <c r="Z1926" s="7">
        <v>45834.606747685182</v>
      </c>
      <c r="AA1926" t="s">
        <v>23</v>
      </c>
    </row>
    <row r="1927" spans="1:27" x14ac:dyDescent="0.25">
      <c r="A1927">
        <v>9597479752</v>
      </c>
      <c r="B1927" s="3">
        <v>45844</v>
      </c>
      <c r="C1927" s="3">
        <v>45845</v>
      </c>
      <c r="H1927">
        <v>9597479752</v>
      </c>
      <c r="I1927" t="s">
        <v>13</v>
      </c>
      <c r="J1927" s="3">
        <v>45844</v>
      </c>
      <c r="K1927" s="3">
        <v>45845</v>
      </c>
      <c r="Q1927">
        <v>9597479752</v>
      </c>
      <c r="R1927" s="3">
        <v>45844</v>
      </c>
      <c r="S1927" s="3">
        <v>45845</v>
      </c>
      <c r="T1927" s="3">
        <v>45648.102650462963</v>
      </c>
      <c r="V1927" s="7"/>
      <c r="W1927" s="7">
        <v>9597479752</v>
      </c>
      <c r="X1927" s="7">
        <v>45844</v>
      </c>
      <c r="Y1927" s="3">
        <v>45845</v>
      </c>
      <c r="Z1927" s="7">
        <v>45648.102650462963</v>
      </c>
      <c r="AA1927" t="s">
        <v>23</v>
      </c>
    </row>
    <row r="1928" spans="1:27" x14ac:dyDescent="0.25">
      <c r="A1928">
        <v>9598010864</v>
      </c>
      <c r="B1928" s="3">
        <v>45795</v>
      </c>
      <c r="C1928" s="3">
        <v>45796</v>
      </c>
      <c r="H1928">
        <v>9598010864</v>
      </c>
      <c r="I1928" t="s">
        <v>13</v>
      </c>
      <c r="J1928" s="3">
        <v>45795</v>
      </c>
      <c r="K1928" s="3">
        <v>45796</v>
      </c>
      <c r="Q1928">
        <v>9598010864</v>
      </c>
      <c r="R1928" s="3">
        <v>45795</v>
      </c>
      <c r="S1928" s="3">
        <v>45796</v>
      </c>
      <c r="T1928" s="3">
        <v>45795.848391203705</v>
      </c>
      <c r="V1928" s="7"/>
      <c r="W1928" s="7">
        <v>9598010864</v>
      </c>
      <c r="X1928" s="7">
        <v>45795</v>
      </c>
      <c r="Y1928" s="3">
        <v>45796</v>
      </c>
      <c r="Z1928" s="7">
        <v>45795.848391203705</v>
      </c>
      <c r="AA1928" t="s">
        <v>23</v>
      </c>
    </row>
    <row r="1929" spans="1:27" x14ac:dyDescent="0.25">
      <c r="A1929">
        <v>9598266866</v>
      </c>
      <c r="B1929" s="3">
        <v>45856</v>
      </c>
      <c r="C1929" s="3">
        <v>45857</v>
      </c>
      <c r="H1929">
        <v>9598266866</v>
      </c>
      <c r="I1929" t="s">
        <v>13</v>
      </c>
      <c r="J1929" s="3">
        <v>45856</v>
      </c>
      <c r="K1929" s="3">
        <v>45857</v>
      </c>
      <c r="Q1929">
        <v>9598266866</v>
      </c>
      <c r="R1929" s="3">
        <v>45856</v>
      </c>
      <c r="S1929" s="3">
        <v>45857</v>
      </c>
      <c r="T1929" s="3">
        <v>45648.508136574077</v>
      </c>
      <c r="V1929" s="7"/>
      <c r="W1929" s="7">
        <v>9598266866</v>
      </c>
      <c r="X1929" s="7">
        <v>45856</v>
      </c>
      <c r="Y1929" s="3">
        <v>45857</v>
      </c>
      <c r="Z1929" s="7">
        <v>45648.508136574077</v>
      </c>
      <c r="AA1929" t="s">
        <v>23</v>
      </c>
    </row>
    <row r="1930" spans="1:27" x14ac:dyDescent="0.25">
      <c r="A1930">
        <v>9598512397</v>
      </c>
      <c r="B1930" s="3">
        <v>45856</v>
      </c>
      <c r="C1930" s="3">
        <v>45857</v>
      </c>
      <c r="H1930">
        <v>9598512397</v>
      </c>
      <c r="I1930" t="s">
        <v>13</v>
      </c>
      <c r="J1930" s="3">
        <v>45856</v>
      </c>
      <c r="K1930" s="3">
        <v>45857</v>
      </c>
      <c r="Q1930">
        <v>9598512397</v>
      </c>
      <c r="R1930" s="3">
        <v>45856</v>
      </c>
      <c r="S1930" s="3">
        <v>45857</v>
      </c>
      <c r="T1930" s="3">
        <v>45856.572905092595</v>
      </c>
      <c r="V1930" s="7"/>
      <c r="W1930" s="7">
        <v>9598512397</v>
      </c>
      <c r="X1930" s="3">
        <v>45856</v>
      </c>
      <c r="Y1930" s="3">
        <v>45857</v>
      </c>
      <c r="Z1930" s="3">
        <v>45856.572905092595</v>
      </c>
      <c r="AA1930" t="s">
        <v>23</v>
      </c>
    </row>
    <row r="1931" spans="1:27" x14ac:dyDescent="0.25">
      <c r="A1931">
        <v>9599029435</v>
      </c>
      <c r="B1931" s="3">
        <v>45823</v>
      </c>
      <c r="C1931" s="3">
        <v>45824</v>
      </c>
      <c r="H1931">
        <v>9599029435</v>
      </c>
      <c r="I1931" t="s">
        <v>13</v>
      </c>
      <c r="J1931" s="3">
        <v>45823</v>
      </c>
      <c r="K1931" s="3">
        <v>45824</v>
      </c>
      <c r="Q1931">
        <v>9599029435</v>
      </c>
      <c r="R1931" s="3">
        <v>45823</v>
      </c>
      <c r="S1931" s="3">
        <v>45824</v>
      </c>
      <c r="T1931" s="3">
        <v>45823.814571759256</v>
      </c>
      <c r="V1931" s="7"/>
      <c r="W1931" s="7">
        <v>9599029435</v>
      </c>
      <c r="X1931" s="7">
        <v>45823</v>
      </c>
      <c r="Y1931" s="3">
        <v>45824</v>
      </c>
      <c r="Z1931" s="7">
        <v>45823.814571759256</v>
      </c>
      <c r="AA1931" t="s">
        <v>23</v>
      </c>
    </row>
    <row r="1932" spans="1:27" x14ac:dyDescent="0.25">
      <c r="A1932">
        <v>9599035315</v>
      </c>
      <c r="B1932" s="3">
        <v>45857</v>
      </c>
      <c r="C1932" s="3">
        <v>45858</v>
      </c>
      <c r="H1932">
        <v>9599035315</v>
      </c>
      <c r="I1932" t="s">
        <v>13</v>
      </c>
      <c r="J1932" s="3">
        <v>45857</v>
      </c>
      <c r="K1932" s="3">
        <v>45858</v>
      </c>
      <c r="Q1932">
        <v>9599035315</v>
      </c>
      <c r="R1932" s="3">
        <v>45857</v>
      </c>
      <c r="S1932" s="3">
        <v>45858</v>
      </c>
      <c r="T1932" s="3">
        <v>45857.844259259262</v>
      </c>
      <c r="V1932" s="7"/>
      <c r="W1932" s="7">
        <v>9599035315</v>
      </c>
      <c r="X1932" s="3">
        <v>45857</v>
      </c>
      <c r="Y1932" s="3">
        <v>45858</v>
      </c>
      <c r="Z1932" s="3">
        <v>45857.844259259262</v>
      </c>
      <c r="AA1932" t="s">
        <v>23</v>
      </c>
    </row>
    <row r="1933" spans="1:27" x14ac:dyDescent="0.25">
      <c r="A1933">
        <v>9599039027</v>
      </c>
      <c r="B1933" s="3">
        <v>45752</v>
      </c>
      <c r="C1933" s="3">
        <v>45753</v>
      </c>
      <c r="H1933">
        <v>9599039027</v>
      </c>
      <c r="I1933" t="s">
        <v>13</v>
      </c>
      <c r="J1933" s="3">
        <v>45752</v>
      </c>
      <c r="K1933" s="3">
        <v>45753</v>
      </c>
      <c r="Q1933">
        <v>9599039027</v>
      </c>
      <c r="R1933" s="3">
        <v>45752</v>
      </c>
      <c r="S1933" s="3">
        <v>45753</v>
      </c>
      <c r="T1933" s="3">
        <v>45752.585358796299</v>
      </c>
      <c r="V1933" s="7"/>
      <c r="W1933" s="7">
        <v>9599039027</v>
      </c>
      <c r="X1933" s="7">
        <v>45752</v>
      </c>
      <c r="Y1933" s="3">
        <v>45753</v>
      </c>
      <c r="Z1933" s="7">
        <v>45752.585358796299</v>
      </c>
      <c r="AA1933" t="s">
        <v>23</v>
      </c>
    </row>
    <row r="1934" spans="1:27" x14ac:dyDescent="0.25">
      <c r="A1934">
        <v>9600074534</v>
      </c>
      <c r="B1934" s="3">
        <v>45856</v>
      </c>
      <c r="C1934" s="3">
        <v>45857</v>
      </c>
      <c r="H1934">
        <v>9600074534</v>
      </c>
      <c r="I1934" t="s">
        <v>13</v>
      </c>
      <c r="J1934" s="3">
        <v>45856</v>
      </c>
      <c r="K1934" s="3">
        <v>45857</v>
      </c>
      <c r="Q1934">
        <v>9600074534</v>
      </c>
      <c r="R1934" s="3">
        <v>45856</v>
      </c>
      <c r="S1934" s="3">
        <v>45857</v>
      </c>
      <c r="T1934" s="3">
        <v>45856.641018518516</v>
      </c>
      <c r="V1934" s="7"/>
      <c r="W1934" s="7">
        <v>9600074534</v>
      </c>
      <c r="X1934" s="3">
        <v>45856</v>
      </c>
      <c r="Y1934" s="3">
        <v>45857</v>
      </c>
      <c r="Z1934" s="3">
        <v>45856.641018518516</v>
      </c>
      <c r="AA1934" t="s">
        <v>23</v>
      </c>
    </row>
    <row r="1935" spans="1:27" x14ac:dyDescent="0.25">
      <c r="A1935">
        <v>9602111119</v>
      </c>
      <c r="B1935" s="3">
        <v>45829</v>
      </c>
      <c r="C1935" s="3">
        <v>45831</v>
      </c>
      <c r="H1935">
        <v>9602111119</v>
      </c>
      <c r="I1935" t="s">
        <v>13</v>
      </c>
      <c r="J1935" s="3">
        <v>45829</v>
      </c>
      <c r="K1935" s="3">
        <v>45831</v>
      </c>
      <c r="Q1935">
        <v>9602111119</v>
      </c>
      <c r="R1935" s="3">
        <v>45829</v>
      </c>
      <c r="S1935" s="3">
        <v>45831</v>
      </c>
      <c r="T1935" s="3">
        <v>45829.747465277775</v>
      </c>
      <c r="V1935" s="7"/>
      <c r="W1935" s="7">
        <v>9602111119</v>
      </c>
      <c r="X1935" s="7">
        <v>45829</v>
      </c>
      <c r="Y1935" s="3">
        <v>45831</v>
      </c>
      <c r="Z1935" s="7">
        <v>45829.747465277775</v>
      </c>
      <c r="AA1935" t="s">
        <v>23</v>
      </c>
    </row>
    <row r="1936" spans="1:27" x14ac:dyDescent="0.25">
      <c r="A1936">
        <v>9602906343</v>
      </c>
      <c r="B1936" s="3">
        <v>45767</v>
      </c>
      <c r="C1936" s="3">
        <v>45768</v>
      </c>
      <c r="H1936">
        <v>9602906343</v>
      </c>
      <c r="I1936" t="s">
        <v>13</v>
      </c>
      <c r="J1936" s="3">
        <v>45767</v>
      </c>
      <c r="K1936" s="3">
        <v>45768</v>
      </c>
      <c r="Q1936">
        <v>9602906343</v>
      </c>
      <c r="R1936" s="3">
        <v>45767</v>
      </c>
      <c r="S1936" s="3">
        <v>45768</v>
      </c>
      <c r="T1936" s="3">
        <v>45767.562349537038</v>
      </c>
      <c r="V1936" s="7"/>
      <c r="W1936" s="7">
        <v>9602906343</v>
      </c>
      <c r="X1936" s="7">
        <v>45767</v>
      </c>
      <c r="Y1936" s="3">
        <v>45768</v>
      </c>
      <c r="Z1936" s="7">
        <v>45767.562349537038</v>
      </c>
      <c r="AA1936" t="s">
        <v>23</v>
      </c>
    </row>
    <row r="1937" spans="1:27" x14ac:dyDescent="0.25">
      <c r="A1937">
        <v>9604075959</v>
      </c>
      <c r="B1937" s="3">
        <v>45822</v>
      </c>
      <c r="C1937" s="3">
        <v>45824</v>
      </c>
      <c r="H1937">
        <v>9604075959</v>
      </c>
      <c r="I1937" t="s">
        <v>13</v>
      </c>
      <c r="J1937" s="3">
        <v>45822</v>
      </c>
      <c r="K1937" s="3">
        <v>45824</v>
      </c>
      <c r="Q1937">
        <v>9604075959</v>
      </c>
      <c r="R1937" s="3">
        <v>45822</v>
      </c>
      <c r="S1937" s="3">
        <v>45824</v>
      </c>
      <c r="T1937" s="3">
        <v>45822.784409722219</v>
      </c>
      <c r="V1937" s="7"/>
      <c r="W1937" s="7">
        <v>9604075959</v>
      </c>
      <c r="X1937" s="7">
        <v>45822</v>
      </c>
      <c r="Y1937" s="3">
        <v>45824</v>
      </c>
      <c r="Z1937" s="7">
        <v>45822.784409722219</v>
      </c>
      <c r="AA1937" t="s">
        <v>23</v>
      </c>
    </row>
    <row r="1938" spans="1:27" x14ac:dyDescent="0.25">
      <c r="A1938">
        <v>9606303729</v>
      </c>
      <c r="B1938" s="3">
        <v>45748</v>
      </c>
      <c r="C1938" s="3">
        <v>45749</v>
      </c>
      <c r="H1938">
        <v>9606303729</v>
      </c>
      <c r="I1938" t="s">
        <v>13</v>
      </c>
      <c r="J1938" s="3">
        <v>45748</v>
      </c>
      <c r="K1938" s="3">
        <v>45749</v>
      </c>
      <c r="Q1938">
        <v>9606303729</v>
      </c>
      <c r="R1938" s="3">
        <v>45748</v>
      </c>
      <c r="S1938" s="3">
        <v>45749</v>
      </c>
      <c r="T1938" s="3">
        <v>45747.86791666667</v>
      </c>
      <c r="V1938" s="7"/>
      <c r="W1938" s="7">
        <v>9606303729</v>
      </c>
      <c r="X1938" s="7">
        <v>45748</v>
      </c>
      <c r="Y1938" s="3">
        <v>45749</v>
      </c>
      <c r="Z1938" s="7">
        <v>45747.86791666667</v>
      </c>
      <c r="AA1938" t="s">
        <v>13</v>
      </c>
    </row>
    <row r="1939" spans="1:27" x14ac:dyDescent="0.25">
      <c r="A1939">
        <v>9608646766</v>
      </c>
      <c r="B1939" s="3">
        <v>45793</v>
      </c>
      <c r="C1939" s="3">
        <v>45794</v>
      </c>
      <c r="H1939">
        <v>9608646766</v>
      </c>
      <c r="I1939" t="s">
        <v>13</v>
      </c>
      <c r="J1939" s="3">
        <v>45793</v>
      </c>
      <c r="K1939" s="3">
        <v>45794</v>
      </c>
      <c r="Q1939">
        <v>9608646766</v>
      </c>
      <c r="R1939" s="3">
        <v>45793</v>
      </c>
      <c r="S1939" s="3">
        <v>45794</v>
      </c>
      <c r="T1939" s="3">
        <v>45793.812476851854</v>
      </c>
      <c r="V1939" s="7"/>
      <c r="W1939" s="7">
        <v>9608646766</v>
      </c>
      <c r="X1939" s="7">
        <v>45793</v>
      </c>
      <c r="Y1939" s="3">
        <v>45794</v>
      </c>
      <c r="Z1939" s="7">
        <v>45793.812476851854</v>
      </c>
      <c r="AA1939" t="s">
        <v>23</v>
      </c>
    </row>
    <row r="1940" spans="1:27" x14ac:dyDescent="0.25">
      <c r="A1940">
        <v>9608672991</v>
      </c>
      <c r="B1940" s="3">
        <v>45861</v>
      </c>
      <c r="C1940" s="3">
        <v>45862</v>
      </c>
      <c r="H1940">
        <v>9608672991</v>
      </c>
      <c r="I1940" t="s">
        <v>13</v>
      </c>
      <c r="J1940" s="3">
        <v>45861</v>
      </c>
      <c r="K1940" s="3">
        <v>45862</v>
      </c>
      <c r="Q1940">
        <v>9608672991</v>
      </c>
      <c r="R1940" s="3">
        <v>45861</v>
      </c>
      <c r="S1940" s="3">
        <v>45862</v>
      </c>
      <c r="T1940" s="3">
        <v>45861.882037037038</v>
      </c>
      <c r="V1940" s="7"/>
      <c r="W1940" s="7">
        <v>9608672991</v>
      </c>
      <c r="X1940" s="3">
        <v>45861</v>
      </c>
      <c r="Y1940" s="3">
        <v>45862</v>
      </c>
      <c r="Z1940" s="3">
        <v>45861.882037037038</v>
      </c>
      <c r="AA1940" t="s">
        <v>13</v>
      </c>
    </row>
    <row r="1941" spans="1:27" x14ac:dyDescent="0.25">
      <c r="A1941">
        <v>9608777102</v>
      </c>
      <c r="B1941" s="3">
        <v>45808</v>
      </c>
      <c r="C1941" s="3">
        <v>45809</v>
      </c>
      <c r="H1941">
        <v>9608777102</v>
      </c>
      <c r="I1941" t="s">
        <v>13</v>
      </c>
      <c r="J1941" s="3">
        <v>45808</v>
      </c>
      <c r="K1941" s="3">
        <v>45809</v>
      </c>
      <c r="Q1941">
        <v>9608777102</v>
      </c>
      <c r="R1941" s="3">
        <v>45808</v>
      </c>
      <c r="S1941" s="3">
        <v>45809</v>
      </c>
      <c r="T1941" s="3">
        <v>45662.65152777778</v>
      </c>
      <c r="V1941" s="7"/>
      <c r="W1941" s="7">
        <v>9608777102</v>
      </c>
      <c r="X1941" s="7">
        <v>45808</v>
      </c>
      <c r="Y1941" s="3">
        <v>45809</v>
      </c>
      <c r="Z1941" s="7">
        <v>45662.65152777778</v>
      </c>
      <c r="AA1941" t="s">
        <v>13</v>
      </c>
    </row>
    <row r="1942" spans="1:27" x14ac:dyDescent="0.25">
      <c r="A1942">
        <v>9609140600</v>
      </c>
      <c r="B1942" s="3">
        <v>45845</v>
      </c>
      <c r="C1942" s="3">
        <v>45846</v>
      </c>
      <c r="H1942">
        <v>9609140600</v>
      </c>
      <c r="I1942" t="s">
        <v>13</v>
      </c>
      <c r="J1942" s="3">
        <v>45845</v>
      </c>
      <c r="K1942" s="3">
        <v>45846</v>
      </c>
      <c r="Q1942">
        <v>9609140600</v>
      </c>
      <c r="R1942" s="3">
        <v>45845</v>
      </c>
      <c r="S1942" s="3">
        <v>45846</v>
      </c>
      <c r="T1942" s="3">
        <v>45845.774224537039</v>
      </c>
      <c r="V1942" s="7"/>
      <c r="W1942" s="7">
        <v>9609140600</v>
      </c>
      <c r="X1942" s="3">
        <v>45845</v>
      </c>
      <c r="Y1942" s="3">
        <v>45846</v>
      </c>
      <c r="Z1942" s="3">
        <v>45845.774224537039</v>
      </c>
      <c r="AA1942" t="s">
        <v>13</v>
      </c>
    </row>
    <row r="1943" spans="1:27" x14ac:dyDescent="0.25">
      <c r="A1943">
        <v>9609870190</v>
      </c>
      <c r="B1943" s="3">
        <v>45794</v>
      </c>
      <c r="C1943" s="3">
        <v>45795</v>
      </c>
      <c r="H1943">
        <v>9609870190</v>
      </c>
      <c r="I1943" t="s">
        <v>13</v>
      </c>
      <c r="J1943" s="3">
        <v>45794</v>
      </c>
      <c r="K1943" s="3">
        <v>45795</v>
      </c>
      <c r="Q1943">
        <v>9609870190</v>
      </c>
      <c r="R1943" s="3">
        <v>45794</v>
      </c>
      <c r="S1943" s="3">
        <v>45795</v>
      </c>
      <c r="T1943" s="3">
        <v>45794.7</v>
      </c>
      <c r="V1943" s="7"/>
      <c r="W1943" s="7">
        <v>9609870190</v>
      </c>
      <c r="X1943" s="7">
        <v>45794</v>
      </c>
      <c r="Y1943" s="3">
        <v>45795</v>
      </c>
      <c r="Z1943" s="7">
        <v>45794.7</v>
      </c>
      <c r="AA1943" t="s">
        <v>23</v>
      </c>
    </row>
    <row r="1944" spans="1:27" x14ac:dyDescent="0.25">
      <c r="A1944">
        <v>9610005833</v>
      </c>
      <c r="B1944" s="3">
        <v>45833</v>
      </c>
      <c r="C1944" s="3">
        <v>45834</v>
      </c>
      <c r="H1944">
        <v>9610005833</v>
      </c>
      <c r="I1944" t="s">
        <v>13</v>
      </c>
      <c r="J1944" s="3">
        <v>45833</v>
      </c>
      <c r="K1944" s="3">
        <v>45834</v>
      </c>
      <c r="Q1944">
        <v>9610005833</v>
      </c>
      <c r="R1944" s="3">
        <v>45833</v>
      </c>
      <c r="S1944" s="3">
        <v>45834</v>
      </c>
      <c r="T1944" s="3">
        <v>45833.716122685182</v>
      </c>
      <c r="V1944" s="7"/>
      <c r="W1944" s="7">
        <v>9610005833</v>
      </c>
      <c r="X1944" s="7">
        <v>45833</v>
      </c>
      <c r="Y1944" s="3">
        <v>45834</v>
      </c>
      <c r="Z1944" s="7">
        <v>45833.716122685182</v>
      </c>
      <c r="AA1944" t="s">
        <v>23</v>
      </c>
    </row>
    <row r="1945" spans="1:27" x14ac:dyDescent="0.25">
      <c r="A1945">
        <v>9611042427</v>
      </c>
      <c r="B1945" s="3">
        <v>45811</v>
      </c>
      <c r="C1945" s="3">
        <v>45812</v>
      </c>
      <c r="H1945">
        <v>9611042427</v>
      </c>
      <c r="I1945" t="s">
        <v>13</v>
      </c>
      <c r="J1945" s="3">
        <v>45811</v>
      </c>
      <c r="K1945" s="3">
        <v>45812</v>
      </c>
      <c r="Q1945">
        <v>9611042427</v>
      </c>
      <c r="R1945" s="3">
        <v>45811</v>
      </c>
      <c r="S1945" s="3">
        <v>45812</v>
      </c>
      <c r="T1945" s="3">
        <v>45813.516435185185</v>
      </c>
      <c r="V1945" s="7"/>
      <c r="W1945" s="7">
        <v>9611042427</v>
      </c>
      <c r="X1945" s="7">
        <v>45811</v>
      </c>
      <c r="Y1945" s="3">
        <v>45812</v>
      </c>
      <c r="Z1945" s="7">
        <v>45813.516435185185</v>
      </c>
      <c r="AA1945" t="s">
        <v>23</v>
      </c>
    </row>
    <row r="1946" spans="1:27" x14ac:dyDescent="0.25">
      <c r="A1946">
        <v>9611107979</v>
      </c>
      <c r="B1946" s="3">
        <v>45806</v>
      </c>
      <c r="C1946" s="3">
        <v>45807</v>
      </c>
      <c r="H1946">
        <v>9611107979</v>
      </c>
      <c r="I1946" t="s">
        <v>13</v>
      </c>
      <c r="J1946" s="3">
        <v>45806</v>
      </c>
      <c r="K1946" s="3">
        <v>45807</v>
      </c>
      <c r="Q1946">
        <v>9611107979</v>
      </c>
      <c r="R1946" s="3">
        <v>45806</v>
      </c>
      <c r="S1946" s="3">
        <v>45807</v>
      </c>
      <c r="T1946" s="3">
        <v>45806.669351851851</v>
      </c>
      <c r="V1946" s="7"/>
      <c r="W1946" s="7">
        <v>9611107979</v>
      </c>
      <c r="X1946" s="7">
        <v>45806</v>
      </c>
      <c r="Y1946" s="3">
        <v>45807</v>
      </c>
      <c r="Z1946" s="7">
        <v>45806.669351851851</v>
      </c>
      <c r="AA1946" t="s">
        <v>23</v>
      </c>
    </row>
    <row r="1947" spans="1:27" x14ac:dyDescent="0.25">
      <c r="A1947">
        <v>9611135324</v>
      </c>
      <c r="B1947" s="3">
        <v>45748</v>
      </c>
      <c r="C1947" s="3">
        <v>45749</v>
      </c>
      <c r="H1947">
        <v>9611135324</v>
      </c>
      <c r="I1947" t="s">
        <v>13</v>
      </c>
      <c r="J1947" s="3">
        <v>45748</v>
      </c>
      <c r="K1947" s="3">
        <v>45749</v>
      </c>
      <c r="Q1947">
        <v>9611135324</v>
      </c>
      <c r="R1947" s="3">
        <v>45748</v>
      </c>
      <c r="S1947" s="3">
        <v>45749</v>
      </c>
      <c r="T1947" s="3">
        <v>45748.536423611113</v>
      </c>
      <c r="V1947" s="7"/>
      <c r="W1947" s="7">
        <v>9611135324</v>
      </c>
      <c r="X1947" s="7">
        <v>45748</v>
      </c>
      <c r="Y1947" s="3">
        <v>45749</v>
      </c>
      <c r="Z1947" s="7">
        <v>45748.536423611113</v>
      </c>
      <c r="AA1947" t="s">
        <v>13</v>
      </c>
    </row>
    <row r="1948" spans="1:27" x14ac:dyDescent="0.25">
      <c r="A1948">
        <v>9611702644</v>
      </c>
      <c r="B1948" s="3">
        <v>45830</v>
      </c>
      <c r="C1948" s="3">
        <v>45831</v>
      </c>
      <c r="H1948">
        <v>9611702644</v>
      </c>
      <c r="I1948" t="s">
        <v>13</v>
      </c>
      <c r="J1948" s="3">
        <v>45830</v>
      </c>
      <c r="K1948" s="3">
        <v>45831</v>
      </c>
      <c r="Q1948">
        <v>9611702644</v>
      </c>
      <c r="R1948" s="3">
        <v>45830</v>
      </c>
      <c r="S1948" s="3">
        <v>45831</v>
      </c>
      <c r="T1948" s="3">
        <v>45830.901064814818</v>
      </c>
      <c r="V1948" s="7"/>
      <c r="W1948" s="7">
        <v>9611702644</v>
      </c>
      <c r="X1948" s="7">
        <v>45830</v>
      </c>
      <c r="Y1948" s="3">
        <v>45831</v>
      </c>
      <c r="Z1948" s="7">
        <v>45830.901064814818</v>
      </c>
      <c r="AA1948" t="s">
        <v>23</v>
      </c>
    </row>
    <row r="1949" spans="1:27" x14ac:dyDescent="0.25">
      <c r="A1949">
        <v>9611969705</v>
      </c>
      <c r="B1949" s="3">
        <v>45748</v>
      </c>
      <c r="C1949" s="3">
        <v>45749</v>
      </c>
      <c r="H1949">
        <v>9611969705</v>
      </c>
      <c r="I1949" t="s">
        <v>13</v>
      </c>
      <c r="J1949" s="3">
        <v>45748</v>
      </c>
      <c r="K1949" s="3">
        <v>45749</v>
      </c>
      <c r="Q1949">
        <v>9611969705</v>
      </c>
      <c r="R1949" s="3">
        <v>45748</v>
      </c>
      <c r="S1949" s="3">
        <v>45749</v>
      </c>
      <c r="T1949" s="3">
        <v>45748.806597222225</v>
      </c>
      <c r="V1949" s="7"/>
      <c r="W1949" s="7">
        <v>9611969705</v>
      </c>
      <c r="X1949" s="7">
        <v>45748</v>
      </c>
      <c r="Y1949" s="3">
        <v>45749</v>
      </c>
      <c r="Z1949" s="7">
        <v>45748.806597222225</v>
      </c>
      <c r="AA1949" t="s">
        <v>13</v>
      </c>
    </row>
    <row r="1950" spans="1:27" x14ac:dyDescent="0.25">
      <c r="A1950">
        <v>9612143216</v>
      </c>
      <c r="B1950" s="3">
        <v>45781</v>
      </c>
      <c r="C1950" s="3">
        <v>45782</v>
      </c>
      <c r="H1950">
        <v>9612143216</v>
      </c>
      <c r="I1950" t="s">
        <v>13</v>
      </c>
      <c r="J1950" s="3">
        <v>45781</v>
      </c>
      <c r="K1950" s="3">
        <v>45782</v>
      </c>
      <c r="Q1950">
        <v>9612143216</v>
      </c>
      <c r="R1950" s="3">
        <v>45781</v>
      </c>
      <c r="S1950" s="3">
        <v>45782</v>
      </c>
      <c r="T1950" s="3">
        <v>45781.694282407407</v>
      </c>
      <c r="V1950" s="7"/>
      <c r="W1950" s="7">
        <v>9612143216</v>
      </c>
      <c r="X1950" s="7">
        <v>45781</v>
      </c>
      <c r="Y1950" s="3">
        <v>45782</v>
      </c>
      <c r="Z1950" s="7">
        <v>45781.694282407407</v>
      </c>
      <c r="AA1950" t="s">
        <v>23</v>
      </c>
    </row>
    <row r="1951" spans="1:27" x14ac:dyDescent="0.25">
      <c r="A1951">
        <v>9616050964</v>
      </c>
      <c r="B1951" s="3">
        <v>45748</v>
      </c>
      <c r="C1951" s="3">
        <v>45749</v>
      </c>
      <c r="H1951">
        <v>9616050964</v>
      </c>
      <c r="I1951" t="s">
        <v>13</v>
      </c>
      <c r="J1951" s="3">
        <v>45748</v>
      </c>
      <c r="K1951" s="3">
        <v>45749</v>
      </c>
      <c r="Q1951">
        <v>9616050964</v>
      </c>
      <c r="R1951" s="3">
        <v>45748</v>
      </c>
      <c r="S1951" s="3">
        <v>45749</v>
      </c>
      <c r="T1951" s="3">
        <v>45748.876736111109</v>
      </c>
      <c r="V1951" s="7"/>
      <c r="W1951" s="7">
        <v>9616050964</v>
      </c>
      <c r="X1951" s="7">
        <v>45748</v>
      </c>
      <c r="Y1951" s="3">
        <v>45749</v>
      </c>
      <c r="Z1951" s="7">
        <v>45748.876736111109</v>
      </c>
      <c r="AA1951" t="s">
        <v>13</v>
      </c>
    </row>
    <row r="1952" spans="1:27" x14ac:dyDescent="0.25">
      <c r="A1952">
        <v>9616547805</v>
      </c>
      <c r="B1952" s="3">
        <v>45756</v>
      </c>
      <c r="C1952" s="3">
        <v>45757</v>
      </c>
      <c r="H1952">
        <v>9616547805</v>
      </c>
      <c r="I1952" t="s">
        <v>13</v>
      </c>
      <c r="J1952" s="3">
        <v>45756</v>
      </c>
      <c r="K1952" s="3">
        <v>45757</v>
      </c>
      <c r="Q1952">
        <v>9616547805</v>
      </c>
      <c r="R1952" s="3">
        <v>45756</v>
      </c>
      <c r="S1952" s="3">
        <v>45757</v>
      </c>
      <c r="T1952" s="3">
        <v>45756.896365740744</v>
      </c>
      <c r="V1952" s="7"/>
      <c r="W1952" s="7">
        <v>9616547805</v>
      </c>
      <c r="X1952" s="7">
        <v>45756</v>
      </c>
      <c r="Y1952" s="3">
        <v>45757</v>
      </c>
      <c r="Z1952" s="7">
        <v>45756.896365740744</v>
      </c>
      <c r="AA1952" t="s">
        <v>23</v>
      </c>
    </row>
    <row r="1953" spans="1:27" x14ac:dyDescent="0.25">
      <c r="A1953">
        <v>9617224849</v>
      </c>
      <c r="B1953" s="3">
        <v>45774</v>
      </c>
      <c r="C1953" s="3">
        <v>45775</v>
      </c>
      <c r="H1953">
        <v>9617224849</v>
      </c>
      <c r="I1953" t="s">
        <v>13</v>
      </c>
      <c r="J1953" s="3">
        <v>45774</v>
      </c>
      <c r="K1953" s="3">
        <v>45775</v>
      </c>
      <c r="Q1953">
        <v>9617224849</v>
      </c>
      <c r="R1953" s="3">
        <v>45774</v>
      </c>
      <c r="S1953" s="3">
        <v>45775</v>
      </c>
      <c r="T1953" s="3">
        <v>45774.600358796299</v>
      </c>
      <c r="V1953" s="7"/>
      <c r="W1953" s="7">
        <v>9617224849</v>
      </c>
      <c r="X1953" s="7">
        <v>45774</v>
      </c>
      <c r="Y1953" s="3">
        <v>45775</v>
      </c>
      <c r="Z1953" s="7">
        <v>45774.600358796299</v>
      </c>
      <c r="AA1953" t="s">
        <v>23</v>
      </c>
    </row>
    <row r="1954" spans="1:27" x14ac:dyDescent="0.25">
      <c r="A1954">
        <v>9617565371</v>
      </c>
      <c r="B1954" s="3">
        <v>45796</v>
      </c>
      <c r="C1954" s="3">
        <v>45797</v>
      </c>
      <c r="H1954">
        <v>9617565371</v>
      </c>
      <c r="I1954" t="s">
        <v>13</v>
      </c>
      <c r="J1954" s="3">
        <v>45796</v>
      </c>
      <c r="K1954" s="3">
        <v>45797</v>
      </c>
      <c r="Q1954">
        <v>9617565371</v>
      </c>
      <c r="R1954" s="3">
        <v>45796</v>
      </c>
      <c r="S1954" s="3">
        <v>45797</v>
      </c>
      <c r="T1954" s="3">
        <v>45796.688275462962</v>
      </c>
      <c r="V1954" s="7"/>
      <c r="W1954" s="7">
        <v>9617565371</v>
      </c>
      <c r="X1954" s="7">
        <v>45796</v>
      </c>
      <c r="Y1954" s="3">
        <v>45797</v>
      </c>
      <c r="Z1954" s="7">
        <v>45796.688275462962</v>
      </c>
      <c r="AA1954" t="s">
        <v>23</v>
      </c>
    </row>
    <row r="1955" spans="1:27" x14ac:dyDescent="0.25">
      <c r="A1955">
        <v>9618227722</v>
      </c>
      <c r="B1955" s="3">
        <v>45849</v>
      </c>
      <c r="C1955" s="3">
        <v>45850</v>
      </c>
      <c r="H1955">
        <v>9618227722</v>
      </c>
      <c r="I1955" t="s">
        <v>13</v>
      </c>
      <c r="J1955" s="3">
        <v>45849</v>
      </c>
      <c r="K1955" s="3">
        <v>45850</v>
      </c>
      <c r="Q1955">
        <v>9618227722</v>
      </c>
      <c r="R1955" s="3">
        <v>45849</v>
      </c>
      <c r="S1955" s="3">
        <v>45850</v>
      </c>
      <c r="T1955" s="3">
        <v>45647.699537037035</v>
      </c>
      <c r="V1955" s="7"/>
      <c r="W1955" s="7">
        <v>9618227722</v>
      </c>
      <c r="X1955" s="7">
        <v>45849</v>
      </c>
      <c r="Y1955" s="3">
        <v>45850</v>
      </c>
      <c r="Z1955" s="7">
        <v>45647.699537037035</v>
      </c>
      <c r="AA1955" t="s">
        <v>23</v>
      </c>
    </row>
    <row r="1956" spans="1:27" x14ac:dyDescent="0.25">
      <c r="A1956">
        <v>9618430511</v>
      </c>
      <c r="B1956" s="3">
        <v>45818</v>
      </c>
      <c r="C1956" s="3">
        <v>45819</v>
      </c>
      <c r="H1956">
        <v>9618430511</v>
      </c>
      <c r="I1956" t="s">
        <v>13</v>
      </c>
      <c r="J1956" s="3">
        <v>45818</v>
      </c>
      <c r="K1956" s="3">
        <v>45819</v>
      </c>
      <c r="Q1956">
        <v>9618430511</v>
      </c>
      <c r="R1956" s="3">
        <v>45818</v>
      </c>
      <c r="S1956" s="3">
        <v>45819</v>
      </c>
      <c r="T1956" s="3">
        <v>45818.663564814815</v>
      </c>
      <c r="V1956" s="7"/>
      <c r="W1956" s="7">
        <v>9618430511</v>
      </c>
      <c r="X1956" s="7">
        <v>45818</v>
      </c>
      <c r="Y1956" s="3">
        <v>45819</v>
      </c>
      <c r="Z1956" s="7">
        <v>45818.663564814815</v>
      </c>
      <c r="AA1956" t="s">
        <v>13</v>
      </c>
    </row>
    <row r="1957" spans="1:27" x14ac:dyDescent="0.25">
      <c r="A1957">
        <v>9618691131</v>
      </c>
      <c r="B1957" s="3">
        <v>45860</v>
      </c>
      <c r="C1957" s="3">
        <v>45861</v>
      </c>
      <c r="H1957">
        <v>9618691131</v>
      </c>
      <c r="I1957" t="s">
        <v>13</v>
      </c>
      <c r="J1957" s="3">
        <v>45860</v>
      </c>
      <c r="K1957" s="3">
        <v>45861</v>
      </c>
      <c r="Q1957">
        <v>9618691131</v>
      </c>
      <c r="R1957" s="3">
        <v>45860</v>
      </c>
      <c r="S1957" s="3">
        <v>45861</v>
      </c>
      <c r="T1957" s="3">
        <v>45860.894270833334</v>
      </c>
      <c r="V1957" s="7"/>
      <c r="W1957" s="7">
        <v>9618691131</v>
      </c>
      <c r="X1957" s="3">
        <v>45860</v>
      </c>
      <c r="Y1957" s="3">
        <v>45861</v>
      </c>
      <c r="Z1957" s="3">
        <v>45860.894270833334</v>
      </c>
      <c r="AA1957" t="s">
        <v>23</v>
      </c>
    </row>
    <row r="1958" spans="1:27" x14ac:dyDescent="0.25">
      <c r="A1958">
        <v>9619019996</v>
      </c>
      <c r="B1958" s="3">
        <v>45774</v>
      </c>
      <c r="C1958" s="3">
        <v>45775</v>
      </c>
      <c r="H1958">
        <v>9619019996</v>
      </c>
      <c r="I1958" t="s">
        <v>13</v>
      </c>
      <c r="J1958" s="3">
        <v>45774</v>
      </c>
      <c r="K1958" s="3">
        <v>45775</v>
      </c>
      <c r="Q1958">
        <v>9619019996</v>
      </c>
      <c r="R1958" s="3">
        <v>45774</v>
      </c>
      <c r="S1958" s="3">
        <v>45775</v>
      </c>
      <c r="T1958" s="3">
        <v>45774.746249999997</v>
      </c>
      <c r="V1958" s="7"/>
      <c r="W1958" s="7">
        <v>9619019996</v>
      </c>
      <c r="X1958" s="7">
        <v>45774</v>
      </c>
      <c r="Y1958" s="3">
        <v>45775</v>
      </c>
      <c r="Z1958" s="7">
        <v>45774.746249999997</v>
      </c>
      <c r="AA1958" t="s">
        <v>23</v>
      </c>
    </row>
    <row r="1959" spans="1:27" x14ac:dyDescent="0.25">
      <c r="A1959">
        <v>9619270023</v>
      </c>
      <c r="B1959" s="3">
        <v>45748</v>
      </c>
      <c r="C1959" s="3">
        <v>45749</v>
      </c>
      <c r="H1959">
        <v>9619270023</v>
      </c>
      <c r="I1959" t="s">
        <v>13</v>
      </c>
      <c r="J1959" s="3">
        <v>45748</v>
      </c>
      <c r="K1959" s="3">
        <v>45749</v>
      </c>
      <c r="Q1959">
        <v>9619270023</v>
      </c>
      <c r="R1959" s="3">
        <v>45748</v>
      </c>
      <c r="S1959" s="3">
        <v>45749</v>
      </c>
      <c r="T1959" s="3">
        <v>45748.804988425924</v>
      </c>
      <c r="V1959" s="7"/>
      <c r="W1959" s="7">
        <v>9619270023</v>
      </c>
      <c r="X1959" s="7">
        <v>45748</v>
      </c>
      <c r="Y1959" s="3">
        <v>45749</v>
      </c>
      <c r="Z1959" s="7">
        <v>45748.804988425924</v>
      </c>
      <c r="AA1959" t="s">
        <v>13</v>
      </c>
    </row>
    <row r="1960" spans="1:27" x14ac:dyDescent="0.25">
      <c r="A1960">
        <v>9619525384</v>
      </c>
      <c r="B1960" s="3">
        <v>45822</v>
      </c>
      <c r="C1960" s="3">
        <v>45824</v>
      </c>
      <c r="H1960">
        <v>9619525384</v>
      </c>
      <c r="I1960" t="s">
        <v>13</v>
      </c>
      <c r="J1960" s="3">
        <v>45822</v>
      </c>
      <c r="K1960" s="3">
        <v>45824</v>
      </c>
      <c r="Q1960">
        <v>9619525384</v>
      </c>
      <c r="R1960" s="3">
        <v>45822</v>
      </c>
      <c r="S1960" s="3">
        <v>45824</v>
      </c>
      <c r="T1960" s="3">
        <v>45822.570439814815</v>
      </c>
      <c r="V1960" s="7"/>
      <c r="W1960" s="7">
        <v>9619525384</v>
      </c>
      <c r="X1960" s="7">
        <v>45822</v>
      </c>
      <c r="Y1960" s="3">
        <v>45824</v>
      </c>
      <c r="Z1960" s="7">
        <v>45822.570439814815</v>
      </c>
      <c r="AA1960" t="s">
        <v>23</v>
      </c>
    </row>
    <row r="1961" spans="1:27" x14ac:dyDescent="0.25">
      <c r="A1961">
        <v>9619605225</v>
      </c>
      <c r="B1961" s="3">
        <v>45847</v>
      </c>
      <c r="C1961" s="3">
        <v>45848</v>
      </c>
      <c r="H1961">
        <v>9619605225</v>
      </c>
      <c r="I1961" t="s">
        <v>13</v>
      </c>
      <c r="J1961" s="3">
        <v>45847</v>
      </c>
      <c r="K1961" s="3">
        <v>45848</v>
      </c>
      <c r="Q1961">
        <v>9619605225</v>
      </c>
      <c r="R1961" s="3">
        <v>45847</v>
      </c>
      <c r="S1961" s="3">
        <v>45848</v>
      </c>
      <c r="T1961" s="3">
        <v>45847.77851851852</v>
      </c>
      <c r="V1961" s="7"/>
      <c r="W1961" s="7">
        <v>9619605225</v>
      </c>
      <c r="X1961" s="3">
        <v>45847</v>
      </c>
      <c r="Y1961" s="3">
        <v>45848</v>
      </c>
      <c r="Z1961" s="3">
        <v>45847.77851851852</v>
      </c>
      <c r="AA1961" t="s">
        <v>23</v>
      </c>
    </row>
    <row r="1962" spans="1:27" x14ac:dyDescent="0.25">
      <c r="A1962">
        <v>9619619082</v>
      </c>
      <c r="B1962" s="3">
        <v>45860</v>
      </c>
      <c r="C1962" s="3">
        <v>45861</v>
      </c>
      <c r="H1962">
        <v>9619619082</v>
      </c>
      <c r="I1962" t="s">
        <v>13</v>
      </c>
      <c r="J1962" s="3">
        <v>45860</v>
      </c>
      <c r="K1962" s="3">
        <v>45861</v>
      </c>
      <c r="Q1962">
        <v>9619619082</v>
      </c>
      <c r="R1962" s="3">
        <v>45860</v>
      </c>
      <c r="S1962" s="3">
        <v>45861</v>
      </c>
      <c r="T1962" s="3">
        <v>45860.754988425928</v>
      </c>
      <c r="V1962" s="7"/>
      <c r="W1962" s="7">
        <v>9619619082</v>
      </c>
      <c r="X1962" s="3">
        <v>45860</v>
      </c>
      <c r="Y1962" s="3">
        <v>45861</v>
      </c>
      <c r="Z1962" s="3">
        <v>45860.754988425928</v>
      </c>
      <c r="AA1962" t="s">
        <v>23</v>
      </c>
    </row>
    <row r="1963" spans="1:27" x14ac:dyDescent="0.25">
      <c r="A1963">
        <v>9619651676</v>
      </c>
      <c r="B1963" s="3">
        <v>45789</v>
      </c>
      <c r="C1963" s="3">
        <v>45790</v>
      </c>
      <c r="H1963">
        <v>9619651676</v>
      </c>
      <c r="I1963" t="s">
        <v>13</v>
      </c>
      <c r="J1963" s="3">
        <v>45789</v>
      </c>
      <c r="K1963" s="3">
        <v>45790</v>
      </c>
      <c r="Q1963">
        <v>9619651676</v>
      </c>
      <c r="R1963" s="3">
        <v>45789</v>
      </c>
      <c r="S1963" s="3">
        <v>45790</v>
      </c>
      <c r="T1963" s="3">
        <v>45789.464918981481</v>
      </c>
      <c r="V1963" s="7"/>
      <c r="W1963" s="7">
        <v>9619651676</v>
      </c>
      <c r="X1963" s="7">
        <v>45789</v>
      </c>
      <c r="Y1963" s="3">
        <v>45790</v>
      </c>
      <c r="Z1963" s="7">
        <v>45789.464918981481</v>
      </c>
      <c r="AA1963" t="s">
        <v>23</v>
      </c>
    </row>
    <row r="1964" spans="1:27" x14ac:dyDescent="0.25">
      <c r="A1964">
        <v>9619833226</v>
      </c>
      <c r="B1964" s="3">
        <v>45783</v>
      </c>
      <c r="C1964" s="3">
        <v>45784</v>
      </c>
      <c r="H1964">
        <v>9619833226</v>
      </c>
      <c r="I1964" t="s">
        <v>13</v>
      </c>
      <c r="J1964" s="3">
        <v>45783</v>
      </c>
      <c r="K1964" s="3">
        <v>45784</v>
      </c>
      <c r="Q1964">
        <v>9619833226</v>
      </c>
      <c r="R1964" s="3">
        <v>45783</v>
      </c>
      <c r="S1964" s="3">
        <v>45784</v>
      </c>
      <c r="T1964" s="3">
        <v>45783.828356481485</v>
      </c>
      <c r="V1964" s="7"/>
      <c r="W1964" s="7">
        <v>9619833226</v>
      </c>
      <c r="X1964" s="7">
        <v>45783</v>
      </c>
      <c r="Y1964" s="3">
        <v>45784</v>
      </c>
      <c r="Z1964" s="7">
        <v>45783.828356481485</v>
      </c>
      <c r="AA1964" t="s">
        <v>23</v>
      </c>
    </row>
    <row r="1965" spans="1:27" x14ac:dyDescent="0.25">
      <c r="A1965">
        <v>9620091540</v>
      </c>
      <c r="B1965" s="3">
        <v>45793</v>
      </c>
      <c r="C1965" s="3">
        <v>45794</v>
      </c>
      <c r="H1965">
        <v>9620091540</v>
      </c>
      <c r="I1965" t="s">
        <v>13</v>
      </c>
      <c r="J1965" s="3">
        <v>45793</v>
      </c>
      <c r="K1965" s="3">
        <v>45794</v>
      </c>
      <c r="Q1965">
        <v>9620091540</v>
      </c>
      <c r="R1965" s="3">
        <v>45793</v>
      </c>
      <c r="S1965" s="3">
        <v>45794</v>
      </c>
      <c r="T1965" s="3">
        <v>45793.865648148145</v>
      </c>
      <c r="V1965" s="7"/>
      <c r="W1965" s="7">
        <v>9620091540</v>
      </c>
      <c r="X1965" s="7">
        <v>45793</v>
      </c>
      <c r="Y1965" s="3">
        <v>45794</v>
      </c>
      <c r="Z1965" s="7">
        <v>45793.865648148145</v>
      </c>
      <c r="AA1965" t="s">
        <v>23</v>
      </c>
    </row>
    <row r="1966" spans="1:27" x14ac:dyDescent="0.25">
      <c r="A1966">
        <v>9620199006</v>
      </c>
      <c r="B1966" s="3">
        <v>45787</v>
      </c>
      <c r="C1966" s="3">
        <v>45788</v>
      </c>
      <c r="H1966">
        <v>9620199006</v>
      </c>
      <c r="I1966" t="s">
        <v>13</v>
      </c>
      <c r="J1966" s="3">
        <v>45787</v>
      </c>
      <c r="K1966" s="3">
        <v>45788</v>
      </c>
      <c r="Q1966">
        <v>9620199006</v>
      </c>
      <c r="R1966" s="3">
        <v>45787</v>
      </c>
      <c r="S1966" s="3">
        <v>45788</v>
      </c>
      <c r="T1966" s="3">
        <v>45787.696550925924</v>
      </c>
      <c r="V1966" s="7"/>
      <c r="W1966" s="7">
        <v>9620199006</v>
      </c>
      <c r="X1966" s="7">
        <v>45787</v>
      </c>
      <c r="Y1966" s="3">
        <v>45788</v>
      </c>
      <c r="Z1966" s="7">
        <v>45787.696550925924</v>
      </c>
      <c r="AA1966" t="s">
        <v>23</v>
      </c>
    </row>
    <row r="1967" spans="1:27" x14ac:dyDescent="0.25">
      <c r="A1967">
        <v>9620425678</v>
      </c>
      <c r="B1967" s="3">
        <v>45862</v>
      </c>
      <c r="C1967" s="3">
        <v>45863</v>
      </c>
      <c r="H1967">
        <v>9620425678</v>
      </c>
      <c r="I1967" t="s">
        <v>13</v>
      </c>
      <c r="J1967" s="3">
        <v>45862</v>
      </c>
      <c r="K1967" s="3">
        <v>45863</v>
      </c>
      <c r="Q1967">
        <v>9620425678</v>
      </c>
      <c r="R1967" s="3">
        <v>45862</v>
      </c>
      <c r="S1967" s="3">
        <v>45863</v>
      </c>
      <c r="T1967" s="3">
        <v>45648.512175925927</v>
      </c>
      <c r="V1967" s="7"/>
      <c r="W1967" s="7">
        <v>9620425678</v>
      </c>
      <c r="X1967" s="7">
        <v>45862</v>
      </c>
      <c r="Y1967" s="3">
        <v>45863</v>
      </c>
      <c r="Z1967" s="7">
        <v>45648.512175925927</v>
      </c>
      <c r="AA1967" t="s">
        <v>23</v>
      </c>
    </row>
    <row r="1968" spans="1:27" x14ac:dyDescent="0.25">
      <c r="A1968">
        <v>9620718215</v>
      </c>
      <c r="B1968" s="3">
        <v>45857</v>
      </c>
      <c r="C1968" s="3">
        <v>45858</v>
      </c>
      <c r="H1968">
        <v>9620718215</v>
      </c>
      <c r="I1968" t="s">
        <v>13</v>
      </c>
      <c r="J1968" s="3">
        <v>45857</v>
      </c>
      <c r="K1968" s="3">
        <v>45858</v>
      </c>
      <c r="Q1968">
        <v>9620718215</v>
      </c>
      <c r="R1968" s="3">
        <v>45857</v>
      </c>
      <c r="S1968" s="3">
        <v>45858</v>
      </c>
      <c r="T1968" s="3">
        <v>45647.699548611112</v>
      </c>
      <c r="V1968" s="7"/>
      <c r="W1968" s="7">
        <v>9620718215</v>
      </c>
      <c r="X1968" s="7">
        <v>45857</v>
      </c>
      <c r="Y1968" s="3">
        <v>45858</v>
      </c>
      <c r="Z1968" s="7">
        <v>45647.699548611112</v>
      </c>
      <c r="AA1968" t="s">
        <v>23</v>
      </c>
    </row>
    <row r="1969" spans="1:27" x14ac:dyDescent="0.25">
      <c r="A1969">
        <v>9622280304</v>
      </c>
      <c r="B1969" s="3">
        <v>45789</v>
      </c>
      <c r="C1969" s="3">
        <v>45790</v>
      </c>
      <c r="H1969">
        <v>9622280304</v>
      </c>
      <c r="I1969" t="s">
        <v>13</v>
      </c>
      <c r="J1969" s="3">
        <v>45789</v>
      </c>
      <c r="K1969" s="3">
        <v>45790</v>
      </c>
      <c r="Q1969">
        <v>9622280304</v>
      </c>
      <c r="R1969" s="3">
        <v>45789</v>
      </c>
      <c r="S1969" s="3">
        <v>45790</v>
      </c>
      <c r="T1969" s="3">
        <v>45789.594756944447</v>
      </c>
      <c r="V1969" s="7"/>
      <c r="W1969" s="7">
        <v>9622280304</v>
      </c>
      <c r="X1969" s="7">
        <v>45789</v>
      </c>
      <c r="Y1969" s="3">
        <v>45790</v>
      </c>
      <c r="Z1969" s="7">
        <v>45789.594756944447</v>
      </c>
      <c r="AA1969" t="s">
        <v>23</v>
      </c>
    </row>
    <row r="1970" spans="1:27" x14ac:dyDescent="0.25">
      <c r="A1970">
        <v>9622316502</v>
      </c>
      <c r="B1970" s="3">
        <v>45798</v>
      </c>
      <c r="C1970" s="3">
        <v>45799</v>
      </c>
      <c r="H1970">
        <v>9622316502</v>
      </c>
      <c r="I1970" t="s">
        <v>13</v>
      </c>
      <c r="J1970" s="3">
        <v>45798</v>
      </c>
      <c r="K1970" s="3">
        <v>45799</v>
      </c>
      <c r="Q1970">
        <v>9622316502</v>
      </c>
      <c r="R1970" s="3">
        <v>45798</v>
      </c>
      <c r="S1970" s="3">
        <v>45799</v>
      </c>
      <c r="T1970" s="3">
        <v>45798.60119212963</v>
      </c>
      <c r="V1970" s="7"/>
      <c r="W1970" s="7">
        <v>9622316502</v>
      </c>
      <c r="X1970" s="7">
        <v>45798</v>
      </c>
      <c r="Y1970" s="3">
        <v>45799</v>
      </c>
      <c r="Z1970" s="7">
        <v>45798.60119212963</v>
      </c>
      <c r="AA1970" t="s">
        <v>13</v>
      </c>
    </row>
    <row r="1971" spans="1:27" x14ac:dyDescent="0.25">
      <c r="A1971">
        <v>9622866335</v>
      </c>
      <c r="B1971" s="3">
        <v>45859</v>
      </c>
      <c r="C1971" s="3">
        <v>45860</v>
      </c>
      <c r="H1971">
        <v>9622866335</v>
      </c>
      <c r="I1971" t="s">
        <v>13</v>
      </c>
      <c r="J1971" s="3">
        <v>45859</v>
      </c>
      <c r="K1971" s="3">
        <v>45860</v>
      </c>
      <c r="Q1971">
        <v>9622866335</v>
      </c>
      <c r="R1971" s="3">
        <v>45859</v>
      </c>
      <c r="S1971" s="3">
        <v>45860</v>
      </c>
      <c r="T1971" s="3">
        <v>45647.699560185189</v>
      </c>
      <c r="V1971" s="7"/>
      <c r="W1971" s="7">
        <v>9622866335</v>
      </c>
      <c r="X1971" s="7">
        <v>45859</v>
      </c>
      <c r="Y1971" s="3">
        <v>45860</v>
      </c>
      <c r="Z1971" s="7">
        <v>45647.699560185189</v>
      </c>
      <c r="AA1971" t="s">
        <v>23</v>
      </c>
    </row>
    <row r="1972" spans="1:27" x14ac:dyDescent="0.25">
      <c r="A1972">
        <v>9623064513</v>
      </c>
      <c r="B1972" s="3">
        <v>45844</v>
      </c>
      <c r="C1972" s="3">
        <v>45845</v>
      </c>
      <c r="H1972">
        <v>9623064513</v>
      </c>
      <c r="I1972" t="s">
        <v>13</v>
      </c>
      <c r="J1972" s="3">
        <v>45844</v>
      </c>
      <c r="K1972" s="3">
        <v>45845</v>
      </c>
      <c r="Q1972">
        <v>9623064513</v>
      </c>
      <c r="R1972" s="3">
        <v>45844</v>
      </c>
      <c r="S1972" s="3">
        <v>45845</v>
      </c>
      <c r="T1972" s="3">
        <v>45647.990555555552</v>
      </c>
      <c r="V1972" s="7"/>
      <c r="W1972" s="7">
        <v>9623064513</v>
      </c>
      <c r="X1972" s="7">
        <v>45844</v>
      </c>
      <c r="Y1972" s="3">
        <v>45845</v>
      </c>
      <c r="Z1972" s="7">
        <v>45647.990555555552</v>
      </c>
      <c r="AA1972" t="s">
        <v>23</v>
      </c>
    </row>
    <row r="1973" spans="1:27" x14ac:dyDescent="0.25">
      <c r="A1973">
        <v>9623121863</v>
      </c>
      <c r="B1973" s="3">
        <v>45750</v>
      </c>
      <c r="C1973" s="3">
        <v>45751</v>
      </c>
      <c r="H1973">
        <v>9623121863</v>
      </c>
      <c r="I1973" t="s">
        <v>13</v>
      </c>
      <c r="J1973" s="3">
        <v>45750</v>
      </c>
      <c r="K1973" s="3">
        <v>45751</v>
      </c>
      <c r="Q1973">
        <v>9623121863</v>
      </c>
      <c r="R1973" s="3">
        <v>45750</v>
      </c>
      <c r="S1973" s="3">
        <v>45751</v>
      </c>
      <c r="T1973" s="3">
        <v>45750.807476851849</v>
      </c>
      <c r="V1973" s="7"/>
      <c r="W1973" s="7">
        <v>9623121863</v>
      </c>
      <c r="X1973" s="7">
        <v>45750</v>
      </c>
      <c r="Y1973" s="3">
        <v>45751</v>
      </c>
      <c r="Z1973" s="7">
        <v>45750.807476851849</v>
      </c>
      <c r="AA1973" t="s">
        <v>23</v>
      </c>
    </row>
    <row r="1974" spans="1:27" x14ac:dyDescent="0.25">
      <c r="A1974">
        <v>9623380380</v>
      </c>
      <c r="B1974" s="3">
        <v>45837</v>
      </c>
      <c r="C1974" s="3">
        <v>45838</v>
      </c>
      <c r="H1974">
        <v>9623380380</v>
      </c>
      <c r="I1974" t="s">
        <v>13</v>
      </c>
      <c r="J1974" s="3">
        <v>45837</v>
      </c>
      <c r="K1974" s="3">
        <v>45838</v>
      </c>
      <c r="Q1974">
        <v>9623380380</v>
      </c>
      <c r="R1974" s="3">
        <v>45837</v>
      </c>
      <c r="S1974" s="3">
        <v>45838</v>
      </c>
      <c r="T1974" s="3">
        <v>45837.675347222219</v>
      </c>
      <c r="V1974" s="7"/>
      <c r="W1974" s="7">
        <v>9623380380</v>
      </c>
      <c r="X1974" s="7">
        <v>45837</v>
      </c>
      <c r="Y1974" s="3">
        <v>45838</v>
      </c>
      <c r="Z1974" s="7">
        <v>45837.675347222219</v>
      </c>
      <c r="AA1974" t="s">
        <v>23</v>
      </c>
    </row>
    <row r="1975" spans="1:27" x14ac:dyDescent="0.25">
      <c r="A1975">
        <v>9624222293</v>
      </c>
      <c r="B1975" s="3">
        <v>45769</v>
      </c>
      <c r="C1975" s="3">
        <v>45770</v>
      </c>
      <c r="H1975">
        <v>9624222293</v>
      </c>
      <c r="I1975" t="s">
        <v>13</v>
      </c>
      <c r="J1975" s="3">
        <v>45769</v>
      </c>
      <c r="K1975" s="3">
        <v>45770</v>
      </c>
      <c r="Q1975">
        <v>9624222293</v>
      </c>
      <c r="R1975" s="3">
        <v>45769</v>
      </c>
      <c r="S1975" s="3">
        <v>45770</v>
      </c>
      <c r="T1975" s="3">
        <v>45769.671817129631</v>
      </c>
      <c r="V1975" s="7"/>
      <c r="W1975" s="7">
        <v>9624222293</v>
      </c>
      <c r="X1975" s="7">
        <v>45769</v>
      </c>
      <c r="Y1975" s="3">
        <v>45770</v>
      </c>
      <c r="Z1975" s="7">
        <v>45769.671817129631</v>
      </c>
      <c r="AA1975" t="s">
        <v>23</v>
      </c>
    </row>
    <row r="1976" spans="1:27" x14ac:dyDescent="0.25">
      <c r="A1976">
        <v>9625111888</v>
      </c>
      <c r="B1976" s="3">
        <v>45748</v>
      </c>
      <c r="C1976" s="3">
        <v>45749</v>
      </c>
      <c r="H1976">
        <v>9625111888</v>
      </c>
      <c r="I1976" t="s">
        <v>13</v>
      </c>
      <c r="J1976" s="3">
        <v>45748</v>
      </c>
      <c r="K1976" s="3">
        <v>45749</v>
      </c>
      <c r="Q1976">
        <v>9625111888</v>
      </c>
      <c r="R1976" s="3">
        <v>45748</v>
      </c>
      <c r="S1976" s="3">
        <v>45749</v>
      </c>
      <c r="T1976" s="3">
        <v>45748.502858796295</v>
      </c>
      <c r="V1976" s="7"/>
      <c r="W1976" s="7">
        <v>9625111888</v>
      </c>
      <c r="X1976" s="7">
        <v>45748</v>
      </c>
      <c r="Y1976" s="3">
        <v>45749</v>
      </c>
      <c r="Z1976" s="7">
        <v>45748.502858796295</v>
      </c>
      <c r="AA1976" t="s">
        <v>13</v>
      </c>
    </row>
    <row r="1977" spans="1:27" x14ac:dyDescent="0.25">
      <c r="A1977">
        <v>9628111102</v>
      </c>
      <c r="B1977" s="3">
        <v>45769</v>
      </c>
      <c r="C1977" s="3">
        <v>45770</v>
      </c>
      <c r="H1977">
        <v>9628111102</v>
      </c>
      <c r="I1977" t="s">
        <v>13</v>
      </c>
      <c r="J1977" s="3">
        <v>45769</v>
      </c>
      <c r="K1977" s="3">
        <v>45770</v>
      </c>
      <c r="Q1977">
        <v>9628111102</v>
      </c>
      <c r="R1977" s="3">
        <v>45769</v>
      </c>
      <c r="S1977" s="3">
        <v>45770</v>
      </c>
      <c r="T1977" s="3">
        <v>45769.59611111111</v>
      </c>
      <c r="V1977" s="7"/>
      <c r="W1977" s="7">
        <v>9628111102</v>
      </c>
      <c r="X1977" s="7">
        <v>45769</v>
      </c>
      <c r="Y1977" s="3">
        <v>45770</v>
      </c>
      <c r="Z1977" s="7">
        <v>45769.59611111111</v>
      </c>
      <c r="AA1977" t="s">
        <v>23</v>
      </c>
    </row>
    <row r="1978" spans="1:27" x14ac:dyDescent="0.25">
      <c r="A1978">
        <v>9628333004</v>
      </c>
      <c r="B1978" s="3">
        <v>45762</v>
      </c>
      <c r="C1978" s="3">
        <v>45763</v>
      </c>
      <c r="H1978">
        <v>9628333004</v>
      </c>
      <c r="I1978" t="s">
        <v>13</v>
      </c>
      <c r="J1978" s="3">
        <v>45762</v>
      </c>
      <c r="K1978" s="3">
        <v>45763</v>
      </c>
      <c r="Q1978">
        <v>9628333004</v>
      </c>
      <c r="R1978" s="3">
        <v>45762</v>
      </c>
      <c r="S1978" s="3">
        <v>45763</v>
      </c>
      <c r="T1978" s="3">
        <v>45762.867754629631</v>
      </c>
      <c r="V1978" s="7"/>
      <c r="W1978" s="7">
        <v>9628333004</v>
      </c>
      <c r="X1978" s="7">
        <v>45762</v>
      </c>
      <c r="Y1978" s="3">
        <v>45763</v>
      </c>
      <c r="Z1978" s="7">
        <v>45762.867754629631</v>
      </c>
      <c r="AA1978" t="s">
        <v>23</v>
      </c>
    </row>
    <row r="1979" spans="1:27" x14ac:dyDescent="0.25">
      <c r="A1979">
        <v>9628373409</v>
      </c>
      <c r="B1979" s="3">
        <v>45851</v>
      </c>
      <c r="C1979" s="3">
        <v>45852</v>
      </c>
      <c r="H1979">
        <v>9628373409</v>
      </c>
      <c r="I1979" t="s">
        <v>13</v>
      </c>
      <c r="J1979" s="3">
        <v>45851</v>
      </c>
      <c r="K1979" s="3">
        <v>45852</v>
      </c>
      <c r="Q1979">
        <v>9628373409</v>
      </c>
      <c r="R1979" s="3">
        <v>45851</v>
      </c>
      <c r="S1979" s="3">
        <v>45852</v>
      </c>
      <c r="T1979" s="3">
        <v>45851.907893518517</v>
      </c>
      <c r="V1979" s="7"/>
      <c r="W1979" s="7">
        <v>9628373409</v>
      </c>
      <c r="X1979" s="3">
        <v>45851</v>
      </c>
      <c r="Y1979" s="3">
        <v>45852</v>
      </c>
      <c r="Z1979" s="3">
        <v>45851.907893518517</v>
      </c>
      <c r="AA1979" t="s">
        <v>23</v>
      </c>
    </row>
    <row r="1980" spans="1:27" x14ac:dyDescent="0.25">
      <c r="A1980">
        <v>9628836446</v>
      </c>
      <c r="B1980" s="3">
        <v>45846</v>
      </c>
      <c r="C1980" s="3">
        <v>45847</v>
      </c>
      <c r="H1980">
        <v>9628836446</v>
      </c>
      <c r="I1980" t="s">
        <v>13</v>
      </c>
      <c r="J1980" s="3">
        <v>45846</v>
      </c>
      <c r="K1980" s="3">
        <v>45847</v>
      </c>
      <c r="Q1980">
        <v>9628836446</v>
      </c>
      <c r="R1980" s="3">
        <v>45846</v>
      </c>
      <c r="S1980" s="3">
        <v>45847</v>
      </c>
      <c r="T1980" s="3">
        <v>45703.642534722225</v>
      </c>
      <c r="V1980" s="7"/>
      <c r="W1980" s="7">
        <v>9628836446</v>
      </c>
      <c r="X1980" s="7">
        <v>45846</v>
      </c>
      <c r="Y1980" s="3">
        <v>45847</v>
      </c>
      <c r="Z1980" s="7">
        <v>45703.642534722225</v>
      </c>
      <c r="AA1980" t="s">
        <v>13</v>
      </c>
    </row>
    <row r="1981" spans="1:27" x14ac:dyDescent="0.25">
      <c r="A1981">
        <v>9628973199</v>
      </c>
      <c r="B1981" s="3">
        <v>45748</v>
      </c>
      <c r="C1981" s="3">
        <v>45749</v>
      </c>
      <c r="H1981">
        <v>9628973199</v>
      </c>
      <c r="I1981" t="s">
        <v>13</v>
      </c>
      <c r="J1981" s="3">
        <v>45748</v>
      </c>
      <c r="K1981" s="3">
        <v>45749</v>
      </c>
      <c r="Q1981">
        <v>9628973199</v>
      </c>
      <c r="R1981" s="3">
        <v>45748</v>
      </c>
      <c r="S1981" s="3">
        <v>45749</v>
      </c>
      <c r="T1981" s="3">
        <v>45748.660937499997</v>
      </c>
      <c r="V1981" s="7"/>
      <c r="W1981" s="7">
        <v>9628973199</v>
      </c>
      <c r="X1981" s="7">
        <v>45748</v>
      </c>
      <c r="Y1981" s="3">
        <v>45749</v>
      </c>
      <c r="Z1981" s="7">
        <v>45748.660937499997</v>
      </c>
      <c r="AA1981" t="s">
        <v>13</v>
      </c>
    </row>
    <row r="1982" spans="1:27" x14ac:dyDescent="0.25">
      <c r="A1982">
        <v>9629341022</v>
      </c>
      <c r="B1982" s="3">
        <v>45833</v>
      </c>
      <c r="C1982" s="3">
        <v>45834</v>
      </c>
      <c r="H1982">
        <v>9629341022</v>
      </c>
      <c r="I1982" t="s">
        <v>13</v>
      </c>
      <c r="J1982" s="3">
        <v>45833</v>
      </c>
      <c r="K1982" s="3">
        <v>45834</v>
      </c>
      <c r="Q1982">
        <v>9629341022</v>
      </c>
      <c r="R1982" s="3">
        <v>45833</v>
      </c>
      <c r="S1982" s="3">
        <v>45834</v>
      </c>
      <c r="T1982" s="3">
        <v>45833.88008101852</v>
      </c>
      <c r="V1982" s="7"/>
      <c r="W1982" s="7">
        <v>9629341022</v>
      </c>
      <c r="X1982" s="7">
        <v>45833</v>
      </c>
      <c r="Y1982" s="3">
        <v>45834</v>
      </c>
      <c r="Z1982" s="7">
        <v>45833.88008101852</v>
      </c>
      <c r="AA1982" t="s">
        <v>23</v>
      </c>
    </row>
    <row r="1983" spans="1:27" x14ac:dyDescent="0.25">
      <c r="A1983">
        <v>9630033222</v>
      </c>
      <c r="B1983" s="3">
        <v>45829</v>
      </c>
      <c r="C1983" s="3">
        <v>45831</v>
      </c>
      <c r="H1983">
        <v>9630033222</v>
      </c>
      <c r="I1983" t="s">
        <v>13</v>
      </c>
      <c r="J1983" s="3">
        <v>45829</v>
      </c>
      <c r="K1983" s="3">
        <v>45831</v>
      </c>
      <c r="Q1983">
        <v>9630033222</v>
      </c>
      <c r="R1983" s="3">
        <v>45829</v>
      </c>
      <c r="S1983" s="3">
        <v>45831</v>
      </c>
      <c r="T1983" s="3">
        <v>45829.755196759259</v>
      </c>
      <c r="V1983" s="7"/>
      <c r="W1983" s="7">
        <v>9630033222</v>
      </c>
      <c r="X1983" s="7">
        <v>45829</v>
      </c>
      <c r="Y1983" s="3">
        <v>45831</v>
      </c>
      <c r="Z1983" s="7">
        <v>45829.755196759259</v>
      </c>
      <c r="AA1983" t="s">
        <v>23</v>
      </c>
    </row>
    <row r="1984" spans="1:27" x14ac:dyDescent="0.25">
      <c r="A1984">
        <v>9630244860</v>
      </c>
      <c r="B1984" s="3">
        <v>45763</v>
      </c>
      <c r="C1984" s="3">
        <v>45764</v>
      </c>
      <c r="H1984">
        <v>9630244860</v>
      </c>
      <c r="I1984" t="s">
        <v>13</v>
      </c>
      <c r="J1984" s="3">
        <v>45763</v>
      </c>
      <c r="K1984" s="3">
        <v>45764</v>
      </c>
      <c r="Q1984">
        <v>9630244860</v>
      </c>
      <c r="R1984" s="3">
        <v>45763</v>
      </c>
      <c r="S1984" s="3">
        <v>45764</v>
      </c>
      <c r="T1984" s="3">
        <v>45763.801064814812</v>
      </c>
      <c r="V1984" s="7"/>
      <c r="W1984" s="7">
        <v>9630244860</v>
      </c>
      <c r="X1984" s="7">
        <v>45763</v>
      </c>
      <c r="Y1984" s="3">
        <v>45764</v>
      </c>
      <c r="Z1984" s="7">
        <v>45763.801064814812</v>
      </c>
      <c r="AA1984" t="s">
        <v>23</v>
      </c>
    </row>
    <row r="1985" spans="1:27" x14ac:dyDescent="0.25">
      <c r="A1985">
        <v>9630384540</v>
      </c>
      <c r="B1985" s="3">
        <v>45795</v>
      </c>
      <c r="C1985" s="3">
        <v>45796</v>
      </c>
      <c r="H1985">
        <v>9630384540</v>
      </c>
      <c r="I1985" t="s">
        <v>13</v>
      </c>
      <c r="J1985" s="3">
        <v>45795</v>
      </c>
      <c r="K1985" s="3">
        <v>45796</v>
      </c>
      <c r="Q1985">
        <v>9630384540</v>
      </c>
      <c r="R1985" s="3">
        <v>45795</v>
      </c>
      <c r="S1985" s="3">
        <v>45796</v>
      </c>
      <c r="T1985" s="3">
        <v>45795.727835648147</v>
      </c>
      <c r="V1985" s="7"/>
      <c r="W1985" s="7">
        <v>9630384540</v>
      </c>
      <c r="X1985" s="7">
        <v>45795</v>
      </c>
      <c r="Y1985" s="3">
        <v>45796</v>
      </c>
      <c r="Z1985" s="7">
        <v>45795.727835648147</v>
      </c>
      <c r="AA1985" t="s">
        <v>23</v>
      </c>
    </row>
    <row r="1986" spans="1:27" x14ac:dyDescent="0.25">
      <c r="A1986">
        <v>9630942005</v>
      </c>
      <c r="B1986" s="3">
        <v>45832</v>
      </c>
      <c r="C1986" s="3">
        <v>45833</v>
      </c>
      <c r="H1986">
        <v>9630942005</v>
      </c>
      <c r="I1986" t="s">
        <v>13</v>
      </c>
      <c r="J1986" s="3">
        <v>45832</v>
      </c>
      <c r="K1986" s="3">
        <v>45833</v>
      </c>
      <c r="Q1986">
        <v>9630942005</v>
      </c>
      <c r="R1986" s="3">
        <v>45832</v>
      </c>
      <c r="S1986" s="3">
        <v>45833</v>
      </c>
      <c r="T1986" s="3">
        <v>45832.909884259258</v>
      </c>
      <c r="V1986" s="7"/>
      <c r="W1986" s="7">
        <v>9630942005</v>
      </c>
      <c r="X1986" s="7">
        <v>45832</v>
      </c>
      <c r="Y1986" s="3">
        <v>45833</v>
      </c>
      <c r="Z1986" s="7">
        <v>45832.909884259258</v>
      </c>
      <c r="AA1986" t="s">
        <v>23</v>
      </c>
    </row>
    <row r="1987" spans="1:27" x14ac:dyDescent="0.25">
      <c r="A1987">
        <v>9631108809</v>
      </c>
      <c r="B1987" s="3">
        <v>45809</v>
      </c>
      <c r="C1987" s="3">
        <v>45810</v>
      </c>
      <c r="H1987">
        <v>9631108809</v>
      </c>
      <c r="I1987" t="s">
        <v>13</v>
      </c>
      <c r="J1987" s="3">
        <v>45809</v>
      </c>
      <c r="K1987" s="3">
        <v>45810</v>
      </c>
      <c r="Q1987">
        <v>9631108809</v>
      </c>
      <c r="R1987" s="3">
        <v>45809</v>
      </c>
      <c r="S1987" s="3">
        <v>45810</v>
      </c>
      <c r="T1987" s="3">
        <v>45809.510150462964</v>
      </c>
      <c r="V1987" s="7"/>
      <c r="W1987" s="7">
        <v>9631108809</v>
      </c>
      <c r="X1987" s="7">
        <v>45809</v>
      </c>
      <c r="Y1987" s="3">
        <v>45810</v>
      </c>
      <c r="Z1987" s="7">
        <v>45809.510150462964</v>
      </c>
      <c r="AA1987" t="s">
        <v>23</v>
      </c>
    </row>
    <row r="1988" spans="1:27" x14ac:dyDescent="0.25">
      <c r="A1988">
        <v>9631294955</v>
      </c>
      <c r="B1988" s="3">
        <v>45823</v>
      </c>
      <c r="C1988" s="3">
        <v>45824</v>
      </c>
      <c r="H1988">
        <v>9631294955</v>
      </c>
      <c r="I1988" t="s">
        <v>13</v>
      </c>
      <c r="J1988" s="3">
        <v>45823</v>
      </c>
      <c r="K1988" s="3">
        <v>45824</v>
      </c>
      <c r="Q1988">
        <v>9631294955</v>
      </c>
      <c r="R1988" s="3">
        <v>45823</v>
      </c>
      <c r="S1988" s="3">
        <v>45824</v>
      </c>
      <c r="T1988" s="3">
        <v>45823.776898148149</v>
      </c>
      <c r="V1988" s="7"/>
      <c r="W1988" s="7">
        <v>9631294955</v>
      </c>
      <c r="X1988" s="7">
        <v>45823</v>
      </c>
      <c r="Y1988" s="3">
        <v>45824</v>
      </c>
      <c r="Z1988" s="7">
        <v>45823.776898148149</v>
      </c>
      <c r="AA1988" t="s">
        <v>23</v>
      </c>
    </row>
    <row r="1989" spans="1:27" x14ac:dyDescent="0.25">
      <c r="A1989">
        <v>9631382630</v>
      </c>
      <c r="B1989" s="3">
        <v>45788</v>
      </c>
      <c r="C1989" s="3">
        <v>45789</v>
      </c>
      <c r="H1989">
        <v>9631382630</v>
      </c>
      <c r="I1989" t="s">
        <v>13</v>
      </c>
      <c r="J1989" s="3">
        <v>45788</v>
      </c>
      <c r="K1989" s="3">
        <v>45789</v>
      </c>
      <c r="Q1989">
        <v>9631382630</v>
      </c>
      <c r="R1989" s="3">
        <v>45788</v>
      </c>
      <c r="S1989" s="3">
        <v>45789</v>
      </c>
      <c r="T1989" s="3">
        <v>45788.696331018517</v>
      </c>
      <c r="V1989" s="7"/>
      <c r="W1989" s="7">
        <v>9631382630</v>
      </c>
      <c r="X1989" s="7">
        <v>45788</v>
      </c>
      <c r="Y1989" s="3">
        <v>45789</v>
      </c>
      <c r="Z1989" s="7">
        <v>45788.696331018517</v>
      </c>
      <c r="AA1989" t="s">
        <v>23</v>
      </c>
    </row>
    <row r="1990" spans="1:27" x14ac:dyDescent="0.25">
      <c r="A1990">
        <v>9632275122</v>
      </c>
      <c r="B1990" s="3">
        <v>45748</v>
      </c>
      <c r="C1990" s="3">
        <v>45749</v>
      </c>
      <c r="H1990">
        <v>9632275122</v>
      </c>
      <c r="I1990" t="s">
        <v>13</v>
      </c>
      <c r="J1990" s="3">
        <v>45748</v>
      </c>
      <c r="K1990" s="3">
        <v>45749</v>
      </c>
      <c r="Q1990">
        <v>9632275122</v>
      </c>
      <c r="R1990" s="3">
        <v>45748</v>
      </c>
      <c r="S1990" s="3">
        <v>45749</v>
      </c>
      <c r="T1990" s="3">
        <v>45748.71733796296</v>
      </c>
      <c r="V1990" s="7"/>
      <c r="W1990" s="7">
        <v>9632275122</v>
      </c>
      <c r="X1990" s="7">
        <v>45748</v>
      </c>
      <c r="Y1990" s="3">
        <v>45749</v>
      </c>
      <c r="Z1990" s="7">
        <v>45748.71733796296</v>
      </c>
      <c r="AA1990" t="s">
        <v>13</v>
      </c>
    </row>
    <row r="1991" spans="1:27" x14ac:dyDescent="0.25">
      <c r="A1991">
        <v>9634644423</v>
      </c>
      <c r="B1991" s="3">
        <v>45788</v>
      </c>
      <c r="C1991" s="3">
        <v>45789</v>
      </c>
      <c r="H1991">
        <v>9634644423</v>
      </c>
      <c r="I1991" t="s">
        <v>13</v>
      </c>
      <c r="J1991" s="3">
        <v>45788</v>
      </c>
      <c r="K1991" s="3">
        <v>45789</v>
      </c>
      <c r="Q1991">
        <v>9634644423</v>
      </c>
      <c r="R1991" s="3">
        <v>45788</v>
      </c>
      <c r="S1991" s="3">
        <v>45789</v>
      </c>
      <c r="T1991" s="3">
        <v>45788.862870370373</v>
      </c>
      <c r="V1991" s="7"/>
      <c r="W1991" s="7">
        <v>9634644423</v>
      </c>
      <c r="X1991" s="7">
        <v>45788</v>
      </c>
      <c r="Y1991" s="3">
        <v>45789</v>
      </c>
      <c r="Z1991" s="7">
        <v>45788.862870370373</v>
      </c>
      <c r="AA1991" t="s">
        <v>23</v>
      </c>
    </row>
    <row r="1992" spans="1:27" x14ac:dyDescent="0.25">
      <c r="A1992">
        <v>9634963734</v>
      </c>
      <c r="B1992" s="3">
        <v>45801</v>
      </c>
      <c r="C1992" s="3">
        <v>45835</v>
      </c>
      <c r="H1992">
        <v>9634963734</v>
      </c>
      <c r="I1992" t="s">
        <v>13</v>
      </c>
      <c r="J1992" s="3">
        <v>45801</v>
      </c>
      <c r="K1992" s="3">
        <v>45835</v>
      </c>
      <c r="Q1992">
        <v>9634963734</v>
      </c>
      <c r="R1992" s="3">
        <v>45801</v>
      </c>
      <c r="S1992" s="3">
        <v>45835</v>
      </c>
      <c r="T1992" s="3">
        <v>45801.580833333333</v>
      </c>
      <c r="V1992" s="7"/>
      <c r="W1992" s="7">
        <v>9634963734</v>
      </c>
      <c r="X1992" s="7">
        <v>45801</v>
      </c>
      <c r="Y1992" s="3">
        <v>45835</v>
      </c>
      <c r="Z1992" s="7">
        <v>45801.580833333333</v>
      </c>
      <c r="AA1992" t="s">
        <v>23</v>
      </c>
    </row>
    <row r="1993" spans="1:27" x14ac:dyDescent="0.25">
      <c r="A1993">
        <v>9636466906</v>
      </c>
      <c r="B1993" s="3">
        <v>45804</v>
      </c>
      <c r="C1993" s="3">
        <v>45805</v>
      </c>
      <c r="H1993">
        <v>9636466906</v>
      </c>
      <c r="I1993" t="s">
        <v>13</v>
      </c>
      <c r="J1993" s="3">
        <v>45804</v>
      </c>
      <c r="K1993" s="3">
        <v>45805</v>
      </c>
      <c r="Q1993">
        <v>9636466906</v>
      </c>
      <c r="R1993" s="3">
        <v>45804</v>
      </c>
      <c r="S1993" s="3">
        <v>45805</v>
      </c>
      <c r="T1993" s="3">
        <v>45804.771145833336</v>
      </c>
      <c r="V1993" s="7"/>
      <c r="W1993" s="7">
        <v>9636466906</v>
      </c>
      <c r="X1993" s="7">
        <v>45804</v>
      </c>
      <c r="Y1993" s="3">
        <v>45805</v>
      </c>
      <c r="Z1993" s="7">
        <v>45804.771145833336</v>
      </c>
      <c r="AA1993" t="s">
        <v>23</v>
      </c>
    </row>
    <row r="1994" spans="1:27" x14ac:dyDescent="0.25">
      <c r="A1994">
        <v>9637093866</v>
      </c>
      <c r="B1994" s="3">
        <v>45778</v>
      </c>
      <c r="C1994" s="3">
        <v>45779</v>
      </c>
      <c r="H1994">
        <v>9637093866</v>
      </c>
      <c r="I1994" t="s">
        <v>13</v>
      </c>
      <c r="J1994" s="3">
        <v>45778</v>
      </c>
      <c r="K1994" s="3">
        <v>45779</v>
      </c>
      <c r="Q1994">
        <v>9637093866</v>
      </c>
      <c r="R1994" s="3">
        <v>45778</v>
      </c>
      <c r="S1994" s="3">
        <v>45779</v>
      </c>
      <c r="T1994" s="3">
        <v>45778.835335648146</v>
      </c>
      <c r="V1994" s="7"/>
      <c r="W1994" s="7">
        <v>9637093866</v>
      </c>
      <c r="X1994" s="7">
        <v>45778</v>
      </c>
      <c r="Y1994" s="3">
        <v>45779</v>
      </c>
      <c r="Z1994" s="7">
        <v>45778.835335648146</v>
      </c>
      <c r="AA1994" t="s">
        <v>23</v>
      </c>
    </row>
    <row r="1995" spans="1:27" x14ac:dyDescent="0.25">
      <c r="A1995">
        <v>9638789999</v>
      </c>
      <c r="B1995" s="3">
        <v>45861</v>
      </c>
      <c r="C1995" s="3">
        <v>45862</v>
      </c>
      <c r="H1995">
        <v>9638789999</v>
      </c>
      <c r="I1995" t="s">
        <v>13</v>
      </c>
      <c r="J1995" s="3">
        <v>45861</v>
      </c>
      <c r="K1995" s="3">
        <v>45862</v>
      </c>
      <c r="Q1995">
        <v>9638789999</v>
      </c>
      <c r="R1995" s="3">
        <v>45861</v>
      </c>
      <c r="S1995" s="3">
        <v>45862</v>
      </c>
      <c r="T1995" s="3">
        <v>45861.696168981478</v>
      </c>
      <c r="V1995" s="7"/>
      <c r="W1995" s="7">
        <v>9638789999</v>
      </c>
      <c r="X1995" s="3">
        <v>45861</v>
      </c>
      <c r="Y1995" s="3">
        <v>45862</v>
      </c>
      <c r="Z1995" s="3">
        <v>45861.696168981478</v>
      </c>
      <c r="AA1995" t="s">
        <v>23</v>
      </c>
    </row>
    <row r="1996" spans="1:27" x14ac:dyDescent="0.25">
      <c r="A1996">
        <v>9639776888</v>
      </c>
      <c r="B1996" s="3">
        <v>45840</v>
      </c>
      <c r="C1996" s="3">
        <v>45841</v>
      </c>
      <c r="H1996">
        <v>9639776888</v>
      </c>
      <c r="I1996" t="s">
        <v>13</v>
      </c>
      <c r="J1996" s="3">
        <v>45840</v>
      </c>
      <c r="K1996" s="3">
        <v>45841</v>
      </c>
      <c r="Q1996">
        <v>9639776888</v>
      </c>
      <c r="R1996" s="3">
        <v>45840</v>
      </c>
      <c r="S1996" s="3">
        <v>45841</v>
      </c>
      <c r="T1996" s="3">
        <v>45840.636412037034</v>
      </c>
      <c r="V1996" s="7"/>
      <c r="W1996" s="7">
        <v>9639776888</v>
      </c>
      <c r="X1996" s="3">
        <v>45840</v>
      </c>
      <c r="Y1996" s="3">
        <v>45841</v>
      </c>
      <c r="Z1996" s="3">
        <v>45840.636412037034</v>
      </c>
      <c r="AA1996" t="s">
        <v>23</v>
      </c>
    </row>
    <row r="1997" spans="1:27" x14ac:dyDescent="0.25">
      <c r="A1997">
        <v>9640712181</v>
      </c>
      <c r="B1997" s="3">
        <v>45773</v>
      </c>
      <c r="C1997" s="3">
        <v>45774</v>
      </c>
      <c r="H1997">
        <v>9640712181</v>
      </c>
      <c r="I1997" t="s">
        <v>13</v>
      </c>
      <c r="J1997" s="3">
        <v>45773</v>
      </c>
      <c r="K1997" s="3">
        <v>45774</v>
      </c>
      <c r="Q1997">
        <v>9640712181</v>
      </c>
      <c r="R1997" s="3">
        <v>45773</v>
      </c>
      <c r="S1997" s="3">
        <v>45774</v>
      </c>
      <c r="T1997" s="3">
        <v>45773.814988425926</v>
      </c>
      <c r="V1997" s="7"/>
      <c r="W1997" s="7">
        <v>9640712181</v>
      </c>
      <c r="X1997" s="7">
        <v>45773</v>
      </c>
      <c r="Y1997" s="3">
        <v>45774</v>
      </c>
      <c r="Z1997" s="7">
        <v>45773.814988425926</v>
      </c>
      <c r="AA1997" t="s">
        <v>23</v>
      </c>
    </row>
    <row r="1998" spans="1:27" x14ac:dyDescent="0.25">
      <c r="A1998">
        <v>9642382660</v>
      </c>
      <c r="B1998" s="3">
        <v>45832</v>
      </c>
      <c r="C1998" s="3">
        <v>45833</v>
      </c>
      <c r="H1998">
        <v>9642382660</v>
      </c>
      <c r="I1998" t="s">
        <v>13</v>
      </c>
      <c r="J1998" s="3">
        <v>45832</v>
      </c>
      <c r="K1998" s="3">
        <v>45833</v>
      </c>
      <c r="Q1998">
        <v>9642382660</v>
      </c>
      <c r="R1998" s="3">
        <v>45832</v>
      </c>
      <c r="S1998" s="3">
        <v>45833</v>
      </c>
      <c r="T1998" s="3">
        <v>45832.923078703701</v>
      </c>
      <c r="V1998" s="7"/>
      <c r="W1998" s="7">
        <v>9642382660</v>
      </c>
      <c r="X1998" s="7">
        <v>45832</v>
      </c>
      <c r="Y1998" s="3">
        <v>45833</v>
      </c>
      <c r="Z1998" s="7">
        <v>45832.923078703701</v>
      </c>
      <c r="AA1998" t="s">
        <v>23</v>
      </c>
    </row>
    <row r="1999" spans="1:27" x14ac:dyDescent="0.25">
      <c r="A1999">
        <v>9642480480</v>
      </c>
      <c r="B1999" s="3">
        <v>45802</v>
      </c>
      <c r="C1999" s="3">
        <v>45835</v>
      </c>
      <c r="H1999">
        <v>9642480480</v>
      </c>
      <c r="I1999" t="s">
        <v>13</v>
      </c>
      <c r="J1999" s="3">
        <v>45802</v>
      </c>
      <c r="K1999" s="3">
        <v>45835</v>
      </c>
      <c r="Q1999">
        <v>9642480480</v>
      </c>
      <c r="R1999" s="3">
        <v>45802</v>
      </c>
      <c r="S1999" s="3">
        <v>45835</v>
      </c>
      <c r="T1999" s="3">
        <v>45802.561562499999</v>
      </c>
      <c r="V1999" s="7"/>
      <c r="W1999" s="7">
        <v>9642480480</v>
      </c>
      <c r="X1999" s="7">
        <v>45802</v>
      </c>
      <c r="Y1999" s="3">
        <v>45835</v>
      </c>
      <c r="Z1999" s="7">
        <v>45802.561562499999</v>
      </c>
      <c r="AA1999" t="s">
        <v>23</v>
      </c>
    </row>
    <row r="2000" spans="1:27" x14ac:dyDescent="0.25">
      <c r="A2000">
        <v>9642990993</v>
      </c>
      <c r="B2000" s="3">
        <v>45787</v>
      </c>
      <c r="C2000" s="3">
        <v>45788</v>
      </c>
      <c r="H2000">
        <v>9642990993</v>
      </c>
      <c r="I2000" t="s">
        <v>13</v>
      </c>
      <c r="J2000" s="3">
        <v>45787</v>
      </c>
      <c r="K2000" s="3">
        <v>45788</v>
      </c>
      <c r="Q2000">
        <v>9642990993</v>
      </c>
      <c r="R2000" s="3">
        <v>45787</v>
      </c>
      <c r="S2000" s="3">
        <v>45788</v>
      </c>
      <c r="T2000" s="3">
        <v>45787.692083333335</v>
      </c>
      <c r="V2000" s="7"/>
      <c r="W2000" s="7">
        <v>9642990993</v>
      </c>
      <c r="X2000" s="7">
        <v>45787</v>
      </c>
      <c r="Y2000" s="3">
        <v>45788</v>
      </c>
      <c r="Z2000" s="7">
        <v>45787.692083333335</v>
      </c>
      <c r="AA2000" t="s">
        <v>23</v>
      </c>
    </row>
    <row r="2001" spans="1:27" x14ac:dyDescent="0.25">
      <c r="A2001">
        <v>9643490199</v>
      </c>
      <c r="B2001" s="3">
        <v>45861</v>
      </c>
      <c r="C2001" s="3">
        <v>45862</v>
      </c>
      <c r="H2001">
        <v>9643490199</v>
      </c>
      <c r="I2001" t="s">
        <v>13</v>
      </c>
      <c r="J2001" s="3">
        <v>45861</v>
      </c>
      <c r="K2001" s="3">
        <v>45862</v>
      </c>
      <c r="Q2001">
        <v>9643490199</v>
      </c>
      <c r="R2001" s="3">
        <v>45861</v>
      </c>
      <c r="S2001" s="3">
        <v>45862</v>
      </c>
      <c r="T2001" s="3">
        <v>45861.658726851849</v>
      </c>
      <c r="V2001" s="7"/>
      <c r="W2001" s="7">
        <v>9643490199</v>
      </c>
      <c r="X2001" s="3">
        <v>45861</v>
      </c>
      <c r="Y2001" s="3">
        <v>45862</v>
      </c>
      <c r="Z2001" s="3">
        <v>45861.658726851849</v>
      </c>
      <c r="AA2001" t="s">
        <v>23</v>
      </c>
    </row>
    <row r="2002" spans="1:27" x14ac:dyDescent="0.25">
      <c r="A2002">
        <v>9644408744</v>
      </c>
      <c r="B2002" s="3">
        <v>45825</v>
      </c>
      <c r="C2002" s="3">
        <v>45826</v>
      </c>
      <c r="H2002">
        <v>9644408744</v>
      </c>
      <c r="I2002" t="s">
        <v>13</v>
      </c>
      <c r="J2002" s="3">
        <v>45825</v>
      </c>
      <c r="K2002" s="3">
        <v>45826</v>
      </c>
      <c r="Q2002">
        <v>9644408744</v>
      </c>
      <c r="R2002" s="3">
        <v>45825</v>
      </c>
      <c r="S2002" s="3">
        <v>45826</v>
      </c>
      <c r="T2002" s="3">
        <v>45825.924351851849</v>
      </c>
      <c r="V2002" s="7"/>
      <c r="W2002" s="7">
        <v>9644408744</v>
      </c>
      <c r="X2002" s="7">
        <v>45825</v>
      </c>
      <c r="Y2002" s="3">
        <v>45826</v>
      </c>
      <c r="Z2002" s="7">
        <v>45825.924351851849</v>
      </c>
      <c r="AA2002" t="s">
        <v>23</v>
      </c>
    </row>
    <row r="2003" spans="1:27" x14ac:dyDescent="0.25">
      <c r="A2003">
        <v>9646588711</v>
      </c>
      <c r="B2003" s="3">
        <v>45857</v>
      </c>
      <c r="C2003" s="3">
        <v>45858</v>
      </c>
      <c r="H2003">
        <v>9646588711</v>
      </c>
      <c r="I2003" t="s">
        <v>13</v>
      </c>
      <c r="J2003" s="3">
        <v>45857</v>
      </c>
      <c r="K2003" s="3">
        <v>45858</v>
      </c>
      <c r="Q2003">
        <v>9646588711</v>
      </c>
      <c r="R2003" s="3">
        <v>45857</v>
      </c>
      <c r="S2003" s="3">
        <v>45858</v>
      </c>
      <c r="T2003" s="3">
        <v>45857.750474537039</v>
      </c>
      <c r="V2003" s="7"/>
      <c r="W2003" s="7">
        <v>9646588711</v>
      </c>
      <c r="X2003" s="3">
        <v>45857</v>
      </c>
      <c r="Y2003" s="3">
        <v>45858</v>
      </c>
      <c r="Z2003" s="3">
        <v>45857.750474537039</v>
      </c>
      <c r="AA2003" t="s">
        <v>13</v>
      </c>
    </row>
    <row r="2004" spans="1:27" x14ac:dyDescent="0.25">
      <c r="A2004">
        <v>9646750680</v>
      </c>
      <c r="B2004" s="3">
        <v>45847</v>
      </c>
      <c r="C2004" s="3">
        <v>45848</v>
      </c>
      <c r="H2004">
        <v>9646750680</v>
      </c>
      <c r="I2004" t="s">
        <v>13</v>
      </c>
      <c r="J2004" s="3">
        <v>45847</v>
      </c>
      <c r="K2004" s="3">
        <v>45848</v>
      </c>
      <c r="Q2004">
        <v>9646750680</v>
      </c>
      <c r="R2004" s="3">
        <v>45847</v>
      </c>
      <c r="S2004" s="3">
        <v>45848</v>
      </c>
      <c r="T2004" s="3">
        <v>45847.88789351852</v>
      </c>
      <c r="V2004" s="7"/>
      <c r="W2004" s="7">
        <v>9646750680</v>
      </c>
      <c r="X2004" s="3">
        <v>45847</v>
      </c>
      <c r="Y2004" s="3">
        <v>45848</v>
      </c>
      <c r="Z2004" s="3">
        <v>45847.88789351852</v>
      </c>
      <c r="AA2004" t="s">
        <v>13</v>
      </c>
    </row>
    <row r="2005" spans="1:27" x14ac:dyDescent="0.25">
      <c r="A2005">
        <v>9648084444</v>
      </c>
      <c r="B2005" s="3">
        <v>45776</v>
      </c>
      <c r="C2005" s="3">
        <v>45777</v>
      </c>
      <c r="H2005">
        <v>9648084444</v>
      </c>
      <c r="I2005" t="s">
        <v>13</v>
      </c>
      <c r="J2005" s="3">
        <v>45776</v>
      </c>
      <c r="K2005" s="3">
        <v>45777</v>
      </c>
      <c r="Q2005">
        <v>9648084444</v>
      </c>
      <c r="R2005" s="3">
        <v>45776</v>
      </c>
      <c r="S2005" s="3">
        <v>45777</v>
      </c>
      <c r="T2005" s="3">
        <v>45776.812326388892</v>
      </c>
      <c r="V2005" s="7"/>
      <c r="W2005" s="7">
        <v>9648084444</v>
      </c>
      <c r="X2005" s="7">
        <v>45776</v>
      </c>
      <c r="Y2005" s="3">
        <v>45777</v>
      </c>
      <c r="Z2005" s="7">
        <v>45776.812326388892</v>
      </c>
      <c r="AA2005" t="s">
        <v>23</v>
      </c>
    </row>
    <row r="2006" spans="1:27" x14ac:dyDescent="0.25">
      <c r="A2006">
        <v>9649728387</v>
      </c>
      <c r="B2006" s="3">
        <v>45748</v>
      </c>
      <c r="C2006" s="3">
        <v>45749</v>
      </c>
      <c r="H2006">
        <v>9649728387</v>
      </c>
      <c r="I2006" t="s">
        <v>13</v>
      </c>
      <c r="J2006" s="3">
        <v>45748</v>
      </c>
      <c r="K2006" s="3">
        <v>45749</v>
      </c>
      <c r="Q2006">
        <v>9649728387</v>
      </c>
      <c r="R2006" s="3">
        <v>45748</v>
      </c>
      <c r="S2006" s="3">
        <v>45749</v>
      </c>
      <c r="T2006" s="3">
        <v>45748.846747685187</v>
      </c>
      <c r="V2006" s="7"/>
      <c r="W2006" s="7">
        <v>9649728387</v>
      </c>
      <c r="X2006" s="7">
        <v>45748</v>
      </c>
      <c r="Y2006" s="3">
        <v>45749</v>
      </c>
      <c r="Z2006" s="7">
        <v>45748.846747685187</v>
      </c>
      <c r="AA2006" t="s">
        <v>13</v>
      </c>
    </row>
    <row r="2007" spans="1:27" x14ac:dyDescent="0.25">
      <c r="A2007">
        <v>9649859146</v>
      </c>
      <c r="B2007" s="3">
        <v>45864</v>
      </c>
      <c r="C2007" s="3">
        <v>45866</v>
      </c>
      <c r="H2007">
        <v>9649859146</v>
      </c>
      <c r="I2007" t="s">
        <v>13</v>
      </c>
      <c r="J2007" s="3">
        <v>45864</v>
      </c>
      <c r="K2007" s="3">
        <v>45866</v>
      </c>
      <c r="Q2007">
        <v>9649859146</v>
      </c>
      <c r="R2007" s="3">
        <v>45864</v>
      </c>
      <c r="S2007" s="3">
        <v>45866</v>
      </c>
      <c r="T2007" s="3">
        <v>45864.653298611112</v>
      </c>
      <c r="V2007" s="7"/>
      <c r="W2007" s="7">
        <v>9649859146</v>
      </c>
      <c r="X2007" s="3">
        <v>45864</v>
      </c>
      <c r="Y2007" s="3">
        <v>45866</v>
      </c>
      <c r="Z2007" s="3">
        <v>45864.653298611112</v>
      </c>
      <c r="AA2007" t="s">
        <v>23</v>
      </c>
    </row>
    <row r="2008" spans="1:27" x14ac:dyDescent="0.25">
      <c r="A2008">
        <v>9650144880</v>
      </c>
      <c r="B2008" s="3">
        <v>45773</v>
      </c>
      <c r="C2008" s="3">
        <v>45774</v>
      </c>
      <c r="H2008">
        <v>9650144880</v>
      </c>
      <c r="I2008" t="s">
        <v>13</v>
      </c>
      <c r="J2008" s="3">
        <v>45773</v>
      </c>
      <c r="K2008" s="3">
        <v>45774</v>
      </c>
      <c r="Q2008">
        <v>9650144880</v>
      </c>
      <c r="R2008" s="3">
        <v>45773</v>
      </c>
      <c r="S2008" s="3">
        <v>45774</v>
      </c>
      <c r="T2008" s="3">
        <v>45773.84003472222</v>
      </c>
      <c r="V2008" s="7"/>
      <c r="W2008" s="7">
        <v>9650144880</v>
      </c>
      <c r="X2008" s="7">
        <v>45773</v>
      </c>
      <c r="Y2008" s="3">
        <v>45774</v>
      </c>
      <c r="Z2008" s="7">
        <v>45773.84003472222</v>
      </c>
      <c r="AA2008" t="s">
        <v>23</v>
      </c>
    </row>
    <row r="2009" spans="1:27" x14ac:dyDescent="0.25">
      <c r="A2009">
        <v>9650225987</v>
      </c>
      <c r="B2009" s="3">
        <v>45811</v>
      </c>
      <c r="C2009" s="3">
        <v>45812</v>
      </c>
      <c r="H2009">
        <v>9650225987</v>
      </c>
      <c r="I2009" t="s">
        <v>13</v>
      </c>
      <c r="J2009" s="3">
        <v>45811</v>
      </c>
      <c r="K2009" s="3">
        <v>45812</v>
      </c>
      <c r="Q2009">
        <v>9650225987</v>
      </c>
      <c r="R2009" s="3">
        <v>45811</v>
      </c>
      <c r="S2009" s="3">
        <v>45812</v>
      </c>
      <c r="T2009" s="3">
        <v>45811.735578703701</v>
      </c>
      <c r="V2009" s="7"/>
      <c r="W2009" s="7">
        <v>9650225987</v>
      </c>
      <c r="X2009" s="7">
        <v>45811</v>
      </c>
      <c r="Y2009" s="3">
        <v>45812</v>
      </c>
      <c r="Z2009" s="7">
        <v>45811.735578703701</v>
      </c>
      <c r="AA2009" t="s">
        <v>13</v>
      </c>
    </row>
    <row r="2010" spans="1:27" x14ac:dyDescent="0.25">
      <c r="A2010">
        <v>9650436650</v>
      </c>
      <c r="B2010" s="3">
        <v>45856</v>
      </c>
      <c r="C2010" s="3">
        <v>45857</v>
      </c>
      <c r="H2010">
        <v>9650436650</v>
      </c>
      <c r="I2010" t="s">
        <v>13</v>
      </c>
      <c r="J2010" s="3">
        <v>45856</v>
      </c>
      <c r="K2010" s="3">
        <v>45857</v>
      </c>
      <c r="Q2010">
        <v>9650436650</v>
      </c>
      <c r="R2010" s="3">
        <v>45856</v>
      </c>
      <c r="S2010" s="3">
        <v>45857</v>
      </c>
      <c r="T2010" s="3">
        <v>45856.471886574072</v>
      </c>
      <c r="V2010" s="7"/>
      <c r="W2010" s="7">
        <v>9650436650</v>
      </c>
      <c r="X2010" s="3">
        <v>45856</v>
      </c>
      <c r="Y2010" s="3">
        <v>45857</v>
      </c>
      <c r="Z2010" s="3">
        <v>45856.471886574072</v>
      </c>
      <c r="AA2010" t="s">
        <v>23</v>
      </c>
    </row>
    <row r="2011" spans="1:27" x14ac:dyDescent="0.25">
      <c r="A2011">
        <v>9650465730</v>
      </c>
      <c r="B2011" s="3">
        <v>45797</v>
      </c>
      <c r="C2011" s="3">
        <v>45798</v>
      </c>
      <c r="H2011">
        <v>9650465730</v>
      </c>
      <c r="I2011" t="s">
        <v>13</v>
      </c>
      <c r="J2011" s="3">
        <v>45797</v>
      </c>
      <c r="K2011" s="3">
        <v>45798</v>
      </c>
      <c r="Q2011">
        <v>9650465730</v>
      </c>
      <c r="R2011" s="3">
        <v>45797</v>
      </c>
      <c r="S2011" s="3">
        <v>45798</v>
      </c>
      <c r="T2011" s="3">
        <v>45797.775277777779</v>
      </c>
      <c r="V2011" s="7"/>
      <c r="W2011" s="7">
        <v>9650465730</v>
      </c>
      <c r="X2011" s="7">
        <v>45797</v>
      </c>
      <c r="Y2011" s="3">
        <v>45798</v>
      </c>
      <c r="Z2011" s="7">
        <v>45797.775277777779</v>
      </c>
      <c r="AA2011" t="s">
        <v>23</v>
      </c>
    </row>
    <row r="2012" spans="1:27" x14ac:dyDescent="0.25">
      <c r="A2012">
        <v>9650475596</v>
      </c>
      <c r="B2012" s="3">
        <v>45773</v>
      </c>
      <c r="C2012" s="3">
        <v>45774</v>
      </c>
      <c r="H2012">
        <v>9650475596</v>
      </c>
      <c r="I2012" t="s">
        <v>13</v>
      </c>
      <c r="J2012" s="3">
        <v>45773</v>
      </c>
      <c r="K2012" s="3">
        <v>45774</v>
      </c>
      <c r="Q2012">
        <v>9650475596</v>
      </c>
      <c r="R2012" s="3">
        <v>45773</v>
      </c>
      <c r="S2012" s="3">
        <v>45774</v>
      </c>
      <c r="T2012" s="3">
        <v>45773.853900462964</v>
      </c>
      <c r="V2012" s="7"/>
      <c r="W2012" s="7">
        <v>9650475596</v>
      </c>
      <c r="X2012" s="7">
        <v>45773</v>
      </c>
      <c r="Y2012" s="3">
        <v>45774</v>
      </c>
      <c r="Z2012" s="7">
        <v>45773.853900462964</v>
      </c>
      <c r="AA2012" t="s">
        <v>23</v>
      </c>
    </row>
    <row r="2013" spans="1:27" x14ac:dyDescent="0.25">
      <c r="A2013">
        <v>9650565668</v>
      </c>
      <c r="B2013" s="3">
        <v>45793</v>
      </c>
      <c r="C2013" s="3">
        <v>45794</v>
      </c>
      <c r="H2013">
        <v>9650565668</v>
      </c>
      <c r="I2013" t="s">
        <v>13</v>
      </c>
      <c r="J2013" s="3">
        <v>45793</v>
      </c>
      <c r="K2013" s="3">
        <v>45794</v>
      </c>
      <c r="Q2013">
        <v>9650565668</v>
      </c>
      <c r="R2013" s="3">
        <v>45793</v>
      </c>
      <c r="S2013" s="3">
        <v>45794</v>
      </c>
      <c r="T2013" s="3">
        <v>45793.615567129629</v>
      </c>
      <c r="V2013" s="7"/>
      <c r="W2013" s="7">
        <v>9650565668</v>
      </c>
      <c r="X2013" s="7">
        <v>45793</v>
      </c>
      <c r="Y2013" s="3">
        <v>45794</v>
      </c>
      <c r="Z2013" s="7">
        <v>45793.615567129629</v>
      </c>
      <c r="AA2013" t="s">
        <v>23</v>
      </c>
    </row>
    <row r="2014" spans="1:27" x14ac:dyDescent="0.25">
      <c r="A2014">
        <v>9650599722</v>
      </c>
      <c r="B2014" s="3">
        <v>45865</v>
      </c>
      <c r="C2014" s="3">
        <v>45866</v>
      </c>
      <c r="H2014">
        <v>9650599722</v>
      </c>
      <c r="I2014" t="s">
        <v>13</v>
      </c>
      <c r="J2014" s="3">
        <v>45865</v>
      </c>
      <c r="K2014" s="3">
        <v>45866</v>
      </c>
      <c r="Q2014">
        <v>9650599722</v>
      </c>
      <c r="R2014" s="3">
        <v>45865</v>
      </c>
      <c r="S2014" s="3">
        <v>45866</v>
      </c>
      <c r="T2014" s="3">
        <v>45865.727025462962</v>
      </c>
      <c r="V2014" s="7"/>
      <c r="W2014" s="7">
        <v>9650599722</v>
      </c>
      <c r="X2014" s="3">
        <v>45865</v>
      </c>
      <c r="Y2014" s="3">
        <v>45866</v>
      </c>
      <c r="Z2014" s="3">
        <v>45865.727025462962</v>
      </c>
      <c r="AA2014" t="s">
        <v>23</v>
      </c>
    </row>
    <row r="2015" spans="1:27" x14ac:dyDescent="0.25">
      <c r="A2015">
        <v>9650632652</v>
      </c>
      <c r="B2015" s="3">
        <v>45756</v>
      </c>
      <c r="C2015" s="3">
        <v>45757</v>
      </c>
      <c r="H2015">
        <v>9650632652</v>
      </c>
      <c r="I2015" t="s">
        <v>13</v>
      </c>
      <c r="J2015" s="3">
        <v>45756</v>
      </c>
      <c r="K2015" s="3">
        <v>45757</v>
      </c>
      <c r="Q2015">
        <v>9650632652</v>
      </c>
      <c r="R2015" s="3">
        <v>45756</v>
      </c>
      <c r="S2015" s="3">
        <v>45757</v>
      </c>
      <c r="T2015" s="3">
        <v>45756.89565972222</v>
      </c>
      <c r="V2015" s="7"/>
      <c r="W2015" s="7">
        <v>9650632652</v>
      </c>
      <c r="X2015" s="7">
        <v>45756</v>
      </c>
      <c r="Y2015" s="3">
        <v>45757</v>
      </c>
      <c r="Z2015" s="7">
        <v>45756.89565972222</v>
      </c>
      <c r="AA2015" t="s">
        <v>23</v>
      </c>
    </row>
    <row r="2016" spans="1:27" x14ac:dyDescent="0.25">
      <c r="A2016">
        <v>9650773308</v>
      </c>
      <c r="B2016" s="3">
        <v>45857</v>
      </c>
      <c r="C2016" s="3">
        <v>45858</v>
      </c>
      <c r="H2016">
        <v>9650773308</v>
      </c>
      <c r="I2016" t="s">
        <v>13</v>
      </c>
      <c r="J2016" s="3">
        <v>45857</v>
      </c>
      <c r="K2016" s="3">
        <v>45858</v>
      </c>
      <c r="Q2016">
        <v>9650773308</v>
      </c>
      <c r="R2016" s="3">
        <v>45857</v>
      </c>
      <c r="S2016" s="3">
        <v>45858</v>
      </c>
      <c r="T2016" s="3">
        <v>45857.847407407404</v>
      </c>
      <c r="V2016" s="7"/>
      <c r="W2016" s="7">
        <v>9650773308</v>
      </c>
      <c r="X2016" s="3">
        <v>45857</v>
      </c>
      <c r="Y2016" s="3">
        <v>45858</v>
      </c>
      <c r="Z2016" s="3">
        <v>45857.847407407404</v>
      </c>
      <c r="AA2016" t="s">
        <v>23</v>
      </c>
    </row>
    <row r="2017" spans="1:27" x14ac:dyDescent="0.25">
      <c r="A2017">
        <v>9650967619</v>
      </c>
      <c r="B2017" s="3">
        <v>45846</v>
      </c>
      <c r="C2017" s="3">
        <v>45847</v>
      </c>
      <c r="H2017">
        <v>9650967619</v>
      </c>
      <c r="I2017" t="s">
        <v>13</v>
      </c>
      <c r="J2017" s="3">
        <v>45846</v>
      </c>
      <c r="K2017" s="3">
        <v>45847</v>
      </c>
      <c r="Q2017">
        <v>9650967619</v>
      </c>
      <c r="R2017" s="3">
        <v>45846</v>
      </c>
      <c r="S2017" s="3">
        <v>45847</v>
      </c>
      <c r="T2017" s="3">
        <v>45648.100752314815</v>
      </c>
      <c r="V2017" s="7"/>
      <c r="W2017" s="7">
        <v>9650967619</v>
      </c>
      <c r="X2017" s="7">
        <v>45846</v>
      </c>
      <c r="Y2017" s="3">
        <v>45847</v>
      </c>
      <c r="Z2017" s="7">
        <v>45648.100752314815</v>
      </c>
      <c r="AA2017" t="s">
        <v>23</v>
      </c>
    </row>
    <row r="2018" spans="1:27" x14ac:dyDescent="0.25">
      <c r="A2018">
        <v>9651068187</v>
      </c>
      <c r="B2018" s="3">
        <v>45838</v>
      </c>
      <c r="C2018" s="3">
        <v>45839</v>
      </c>
      <c r="H2018">
        <v>9651068187</v>
      </c>
      <c r="I2018" t="s">
        <v>13</v>
      </c>
      <c r="J2018" s="3">
        <v>45838</v>
      </c>
      <c r="K2018" s="3">
        <v>45839</v>
      </c>
      <c r="Q2018">
        <v>9651068187</v>
      </c>
      <c r="R2018" s="3">
        <v>45838</v>
      </c>
      <c r="S2018" s="3">
        <v>45839</v>
      </c>
      <c r="T2018" s="3">
        <v>45838.832037037035</v>
      </c>
      <c r="V2018" s="7"/>
      <c r="W2018" s="7">
        <v>9651068187</v>
      </c>
      <c r="X2018" s="7">
        <v>45838</v>
      </c>
      <c r="Y2018" s="3">
        <v>45839</v>
      </c>
      <c r="Z2018" s="7">
        <v>45838.832037037035</v>
      </c>
      <c r="AA2018" t="s">
        <v>23</v>
      </c>
    </row>
    <row r="2019" spans="1:27" x14ac:dyDescent="0.25">
      <c r="A2019">
        <v>9651132222</v>
      </c>
      <c r="B2019" s="3">
        <v>45864</v>
      </c>
      <c r="C2019" s="3">
        <v>45866</v>
      </c>
      <c r="H2019">
        <v>9651132222</v>
      </c>
      <c r="I2019" t="s">
        <v>13</v>
      </c>
      <c r="J2019" s="3">
        <v>45864</v>
      </c>
      <c r="K2019" s="3">
        <v>45866</v>
      </c>
      <c r="Q2019">
        <v>9651132222</v>
      </c>
      <c r="R2019" s="3">
        <v>45864</v>
      </c>
      <c r="S2019" s="3">
        <v>45866</v>
      </c>
      <c r="T2019" s="3">
        <v>45864.496990740743</v>
      </c>
      <c r="V2019" s="7"/>
      <c r="W2019" s="7">
        <v>9651132222</v>
      </c>
      <c r="X2019" s="3">
        <v>45864</v>
      </c>
      <c r="Y2019" s="3">
        <v>45866</v>
      </c>
      <c r="Z2019" s="3">
        <v>45864.496990740743</v>
      </c>
      <c r="AA2019" t="s">
        <v>23</v>
      </c>
    </row>
    <row r="2020" spans="1:27" x14ac:dyDescent="0.25">
      <c r="A2020">
        <v>9651565862</v>
      </c>
      <c r="B2020" s="3">
        <v>45772</v>
      </c>
      <c r="C2020" s="3">
        <v>45774</v>
      </c>
      <c r="H2020">
        <v>9651565862</v>
      </c>
      <c r="I2020" t="s">
        <v>13</v>
      </c>
      <c r="J2020" s="3">
        <v>45772</v>
      </c>
      <c r="K2020" s="3">
        <v>45774</v>
      </c>
      <c r="Q2020">
        <v>9651565862</v>
      </c>
      <c r="R2020" s="3">
        <v>45772</v>
      </c>
      <c r="S2020" s="3">
        <v>45774</v>
      </c>
      <c r="T2020" s="3">
        <v>45772.58084490741</v>
      </c>
      <c r="V2020" s="7"/>
      <c r="W2020" s="7">
        <v>9651565862</v>
      </c>
      <c r="X2020" s="7">
        <v>45772</v>
      </c>
      <c r="Y2020" s="3">
        <v>45774</v>
      </c>
      <c r="Z2020" s="7">
        <v>45772.58084490741</v>
      </c>
      <c r="AA2020" t="s">
        <v>23</v>
      </c>
    </row>
    <row r="2021" spans="1:27" x14ac:dyDescent="0.25">
      <c r="A2021">
        <v>9651999491</v>
      </c>
      <c r="B2021" s="3">
        <v>45854</v>
      </c>
      <c r="C2021" s="3">
        <v>45855</v>
      </c>
      <c r="H2021">
        <v>9651999491</v>
      </c>
      <c r="I2021" t="s">
        <v>13</v>
      </c>
      <c r="J2021" s="3">
        <v>45854</v>
      </c>
      <c r="K2021" s="3">
        <v>45855</v>
      </c>
      <c r="Q2021">
        <v>9651999491</v>
      </c>
      <c r="R2021" s="3">
        <v>45854</v>
      </c>
      <c r="S2021" s="3">
        <v>45855</v>
      </c>
      <c r="T2021" s="3">
        <v>45854.830682870372</v>
      </c>
      <c r="V2021" s="7"/>
      <c r="W2021" s="7">
        <v>9651999491</v>
      </c>
      <c r="X2021" s="3">
        <v>45854</v>
      </c>
      <c r="Y2021" s="3">
        <v>45855</v>
      </c>
      <c r="Z2021" s="3">
        <v>45854.830682870372</v>
      </c>
      <c r="AA2021" t="s">
        <v>23</v>
      </c>
    </row>
    <row r="2022" spans="1:27" x14ac:dyDescent="0.25">
      <c r="A2022">
        <v>9652710598</v>
      </c>
      <c r="B2022" s="3">
        <v>45841</v>
      </c>
      <c r="C2022" s="3">
        <v>45842</v>
      </c>
      <c r="H2022">
        <v>9652710598</v>
      </c>
      <c r="I2022" t="s">
        <v>13</v>
      </c>
      <c r="J2022" s="3">
        <v>45841</v>
      </c>
      <c r="K2022" s="3">
        <v>45842</v>
      </c>
      <c r="Q2022">
        <v>9652710598</v>
      </c>
      <c r="R2022" s="3">
        <v>45841</v>
      </c>
      <c r="S2022" s="3">
        <v>45842</v>
      </c>
      <c r="T2022" s="3">
        <v>45671.686365740738</v>
      </c>
      <c r="V2022" s="7"/>
      <c r="W2022" s="7">
        <v>9652710598</v>
      </c>
      <c r="X2022" s="7">
        <v>45841</v>
      </c>
      <c r="Y2022" s="3">
        <v>45842</v>
      </c>
      <c r="Z2022" s="7">
        <v>45671.686365740738</v>
      </c>
      <c r="AA2022" t="s">
        <v>13</v>
      </c>
    </row>
    <row r="2023" spans="1:27" x14ac:dyDescent="0.25">
      <c r="A2023">
        <v>9653023903</v>
      </c>
      <c r="B2023" s="3">
        <v>45865</v>
      </c>
      <c r="C2023" s="3">
        <v>45866</v>
      </c>
      <c r="H2023">
        <v>9653023903</v>
      </c>
      <c r="I2023" t="s">
        <v>13</v>
      </c>
      <c r="J2023" s="3">
        <v>45865</v>
      </c>
      <c r="K2023" s="3">
        <v>45866</v>
      </c>
      <c r="Q2023">
        <v>9653023903</v>
      </c>
      <c r="R2023" s="3">
        <v>45865</v>
      </c>
      <c r="S2023" s="3">
        <v>45866</v>
      </c>
      <c r="T2023" s="3">
        <v>45647.699675925927</v>
      </c>
      <c r="V2023" s="7"/>
      <c r="W2023" s="7">
        <v>9653023903</v>
      </c>
      <c r="X2023" s="7">
        <v>45865</v>
      </c>
      <c r="Y2023" s="3">
        <v>45866</v>
      </c>
      <c r="Z2023" s="7">
        <v>45647.699675925927</v>
      </c>
      <c r="AA2023" t="s">
        <v>23</v>
      </c>
    </row>
    <row r="2024" spans="1:27" x14ac:dyDescent="0.25">
      <c r="A2024">
        <v>9654039947</v>
      </c>
      <c r="B2024" s="3">
        <v>45748</v>
      </c>
      <c r="C2024" s="3">
        <v>45749</v>
      </c>
      <c r="H2024">
        <v>9654039947</v>
      </c>
      <c r="I2024" t="s">
        <v>13</v>
      </c>
      <c r="J2024" s="3">
        <v>45748</v>
      </c>
      <c r="K2024" s="3">
        <v>45749</v>
      </c>
      <c r="Q2024">
        <v>9654039947</v>
      </c>
      <c r="R2024" s="3">
        <v>45748</v>
      </c>
      <c r="S2024" s="3">
        <v>45749</v>
      </c>
      <c r="T2024" s="3">
        <v>45748.79550925926</v>
      </c>
      <c r="V2024" s="7"/>
      <c r="W2024" s="7">
        <v>9654039947</v>
      </c>
      <c r="X2024" s="7">
        <v>45748</v>
      </c>
      <c r="Y2024" s="3">
        <v>45749</v>
      </c>
      <c r="Z2024" s="7">
        <v>45748.79550925926</v>
      </c>
      <c r="AA2024" t="s">
        <v>13</v>
      </c>
    </row>
    <row r="2025" spans="1:27" x14ac:dyDescent="0.25">
      <c r="A2025">
        <v>9654246509</v>
      </c>
      <c r="B2025" s="3">
        <v>45754</v>
      </c>
      <c r="C2025" s="3">
        <v>45755</v>
      </c>
      <c r="H2025">
        <v>9654246509</v>
      </c>
      <c r="I2025" t="s">
        <v>13</v>
      </c>
      <c r="J2025" s="3">
        <v>45754</v>
      </c>
      <c r="K2025" s="3">
        <v>45755</v>
      </c>
      <c r="Q2025">
        <v>9654246509</v>
      </c>
      <c r="R2025" s="3">
        <v>45754</v>
      </c>
      <c r="S2025" s="3">
        <v>45755</v>
      </c>
      <c r="T2025" s="3">
        <v>45754.867986111109</v>
      </c>
      <c r="V2025" s="7"/>
      <c r="W2025" s="7">
        <v>9654246509</v>
      </c>
      <c r="X2025" s="7">
        <v>45754</v>
      </c>
      <c r="Y2025" s="3">
        <v>45755</v>
      </c>
      <c r="Z2025" s="7">
        <v>45754.867986111109</v>
      </c>
      <c r="AA2025" t="s">
        <v>23</v>
      </c>
    </row>
    <row r="2026" spans="1:27" x14ac:dyDescent="0.25">
      <c r="A2026">
        <v>9654278963</v>
      </c>
      <c r="B2026" s="3">
        <v>45766</v>
      </c>
      <c r="C2026" s="3">
        <v>45767</v>
      </c>
      <c r="H2026">
        <v>9654278963</v>
      </c>
      <c r="I2026" t="s">
        <v>13</v>
      </c>
      <c r="J2026" s="3">
        <v>45766</v>
      </c>
      <c r="K2026" s="3">
        <v>45767</v>
      </c>
      <c r="Q2026">
        <v>9654278963</v>
      </c>
      <c r="R2026" s="3">
        <v>45766</v>
      </c>
      <c r="S2026" s="3">
        <v>45767</v>
      </c>
      <c r="T2026" s="3">
        <v>45766.7578587963</v>
      </c>
      <c r="V2026" s="7"/>
      <c r="W2026" s="7">
        <v>9654278963</v>
      </c>
      <c r="X2026" s="7">
        <v>45766</v>
      </c>
      <c r="Y2026" s="3">
        <v>45767</v>
      </c>
      <c r="Z2026" s="7">
        <v>45766.7578587963</v>
      </c>
      <c r="AA2026" t="s">
        <v>23</v>
      </c>
    </row>
    <row r="2027" spans="1:27" x14ac:dyDescent="0.25">
      <c r="A2027">
        <v>9654413248</v>
      </c>
      <c r="B2027" s="3">
        <v>45794</v>
      </c>
      <c r="C2027" s="3">
        <v>45795</v>
      </c>
      <c r="H2027">
        <v>9654413248</v>
      </c>
      <c r="I2027" t="s">
        <v>13</v>
      </c>
      <c r="J2027" s="3">
        <v>45794</v>
      </c>
      <c r="K2027" s="3">
        <v>45795</v>
      </c>
      <c r="Q2027">
        <v>9654413248</v>
      </c>
      <c r="R2027" s="3">
        <v>45794</v>
      </c>
      <c r="S2027" s="3">
        <v>45795</v>
      </c>
      <c r="T2027" s="3">
        <v>45794.495046296295</v>
      </c>
      <c r="V2027" s="7"/>
      <c r="W2027" s="7">
        <v>9654413248</v>
      </c>
      <c r="X2027" s="7">
        <v>45794</v>
      </c>
      <c r="Y2027" s="3">
        <v>45795</v>
      </c>
      <c r="Z2027" s="7">
        <v>45794.495046296295</v>
      </c>
      <c r="AA2027" t="s">
        <v>23</v>
      </c>
    </row>
    <row r="2028" spans="1:27" x14ac:dyDescent="0.25">
      <c r="A2028">
        <v>9654450347</v>
      </c>
      <c r="B2028" s="3">
        <v>45832</v>
      </c>
      <c r="C2028" s="3">
        <v>45833</v>
      </c>
      <c r="H2028">
        <v>9654450347</v>
      </c>
      <c r="I2028" t="s">
        <v>13</v>
      </c>
      <c r="J2028" s="3">
        <v>45832</v>
      </c>
      <c r="K2028" s="3">
        <v>45833</v>
      </c>
      <c r="Q2028">
        <v>9654450347</v>
      </c>
      <c r="R2028" s="3">
        <v>45832</v>
      </c>
      <c r="S2028" s="3">
        <v>45833</v>
      </c>
      <c r="T2028" s="3">
        <v>45832.742766203701</v>
      </c>
      <c r="V2028" s="7"/>
      <c r="W2028" s="7">
        <v>9654450347</v>
      </c>
      <c r="X2028" s="7">
        <v>45832</v>
      </c>
      <c r="Y2028" s="3">
        <v>45833</v>
      </c>
      <c r="Z2028" s="7">
        <v>45832.742766203701</v>
      </c>
      <c r="AA2028" t="s">
        <v>23</v>
      </c>
    </row>
    <row r="2029" spans="1:27" x14ac:dyDescent="0.25">
      <c r="A2029">
        <v>9654585351</v>
      </c>
      <c r="B2029" s="3">
        <v>45771</v>
      </c>
      <c r="C2029" s="3">
        <v>45772</v>
      </c>
      <c r="H2029">
        <v>9654585351</v>
      </c>
      <c r="I2029" t="s">
        <v>13</v>
      </c>
      <c r="J2029" s="3">
        <v>45771</v>
      </c>
      <c r="K2029" s="3">
        <v>45772</v>
      </c>
      <c r="Q2029">
        <v>9654585351</v>
      </c>
      <c r="R2029" s="3">
        <v>45771</v>
      </c>
      <c r="S2029" s="3">
        <v>45772</v>
      </c>
      <c r="T2029" s="3">
        <v>45693.648680555554</v>
      </c>
      <c r="V2029" s="7"/>
      <c r="W2029" s="7">
        <v>9654585351</v>
      </c>
      <c r="X2029" s="7">
        <v>45771</v>
      </c>
      <c r="Y2029" s="3">
        <v>45772</v>
      </c>
      <c r="Z2029" s="7">
        <v>45693.648680555554</v>
      </c>
      <c r="AA2029" t="s">
        <v>13</v>
      </c>
    </row>
    <row r="2030" spans="1:27" x14ac:dyDescent="0.25">
      <c r="A2030">
        <v>9654615110</v>
      </c>
      <c r="B2030" s="3">
        <v>45748</v>
      </c>
      <c r="C2030" s="3">
        <v>45749</v>
      </c>
      <c r="H2030">
        <v>9654615110</v>
      </c>
      <c r="I2030" t="s">
        <v>13</v>
      </c>
      <c r="J2030" s="3">
        <v>45748</v>
      </c>
      <c r="K2030" s="3">
        <v>45749</v>
      </c>
      <c r="Q2030">
        <v>9654615110</v>
      </c>
      <c r="R2030" s="3">
        <v>45748</v>
      </c>
      <c r="S2030" s="3">
        <v>45749</v>
      </c>
      <c r="T2030" s="3">
        <v>45748.596284722225</v>
      </c>
      <c r="V2030" s="7"/>
      <c r="W2030" s="7">
        <v>9654615110</v>
      </c>
      <c r="X2030" s="7">
        <v>45748</v>
      </c>
      <c r="Y2030" s="3">
        <v>45749</v>
      </c>
      <c r="Z2030" s="7">
        <v>45748.596284722225</v>
      </c>
      <c r="AA2030" t="s">
        <v>13</v>
      </c>
    </row>
    <row r="2031" spans="1:27" x14ac:dyDescent="0.25">
      <c r="A2031">
        <v>9654626222</v>
      </c>
      <c r="B2031" s="3">
        <v>45862</v>
      </c>
      <c r="C2031" s="3">
        <v>45863</v>
      </c>
      <c r="H2031">
        <v>9654626222</v>
      </c>
      <c r="I2031" t="s">
        <v>13</v>
      </c>
      <c r="J2031" s="3">
        <v>45862</v>
      </c>
      <c r="K2031" s="3">
        <v>45863</v>
      </c>
      <c r="Q2031">
        <v>9654626222</v>
      </c>
      <c r="R2031" s="3">
        <v>45862</v>
      </c>
      <c r="S2031" s="3">
        <v>45863</v>
      </c>
      <c r="T2031" s="3">
        <v>45862.824062500003</v>
      </c>
      <c r="V2031" s="7"/>
      <c r="W2031" s="7">
        <v>9654626222</v>
      </c>
      <c r="X2031" s="3">
        <v>45862</v>
      </c>
      <c r="Y2031" s="3">
        <v>45863</v>
      </c>
      <c r="Z2031" s="3">
        <v>45862.824062500003</v>
      </c>
      <c r="AA2031" t="s">
        <v>23</v>
      </c>
    </row>
    <row r="2032" spans="1:27" x14ac:dyDescent="0.25">
      <c r="A2032">
        <v>9654671448</v>
      </c>
      <c r="B2032" s="3">
        <v>45799</v>
      </c>
      <c r="C2032" s="3">
        <v>45800</v>
      </c>
      <c r="H2032">
        <v>9654671448</v>
      </c>
      <c r="I2032" t="s">
        <v>13</v>
      </c>
      <c r="J2032" s="3">
        <v>45799</v>
      </c>
      <c r="K2032" s="3">
        <v>45800</v>
      </c>
      <c r="Q2032">
        <v>9654671448</v>
      </c>
      <c r="R2032" s="3">
        <v>45799</v>
      </c>
      <c r="S2032" s="3">
        <v>45800</v>
      </c>
      <c r="T2032" s="3">
        <v>45799.822268518517</v>
      </c>
      <c r="V2032" s="7"/>
      <c r="W2032" s="7">
        <v>9654671448</v>
      </c>
      <c r="X2032" s="7">
        <v>45799</v>
      </c>
      <c r="Y2032" s="3">
        <v>45800</v>
      </c>
      <c r="Z2032" s="7">
        <v>45799.822268518517</v>
      </c>
      <c r="AA2032" t="s">
        <v>23</v>
      </c>
    </row>
    <row r="2033" spans="1:27" x14ac:dyDescent="0.25">
      <c r="A2033">
        <v>9654761807</v>
      </c>
      <c r="B2033" s="3">
        <v>45753</v>
      </c>
      <c r="C2033" s="3">
        <v>45754</v>
      </c>
      <c r="H2033">
        <v>9654761807</v>
      </c>
      <c r="I2033" t="s">
        <v>13</v>
      </c>
      <c r="J2033" s="3">
        <v>45753</v>
      </c>
      <c r="K2033" s="3">
        <v>45754</v>
      </c>
      <c r="Q2033">
        <v>9654761807</v>
      </c>
      <c r="R2033" s="3">
        <v>45753</v>
      </c>
      <c r="S2033" s="3">
        <v>45754</v>
      </c>
      <c r="T2033" s="3">
        <v>45753.827696759261</v>
      </c>
      <c r="V2033" s="7"/>
      <c r="W2033" s="7">
        <v>9654761807</v>
      </c>
      <c r="X2033" s="7">
        <v>45753</v>
      </c>
      <c r="Y2033" s="3">
        <v>45754</v>
      </c>
      <c r="Z2033" s="7">
        <v>45753.827696759261</v>
      </c>
      <c r="AA2033" t="s">
        <v>23</v>
      </c>
    </row>
    <row r="2034" spans="1:27" x14ac:dyDescent="0.25">
      <c r="A2034">
        <v>9654859926</v>
      </c>
      <c r="B2034" s="3">
        <v>45775</v>
      </c>
      <c r="C2034" s="3">
        <v>45776</v>
      </c>
      <c r="H2034">
        <v>9654859926</v>
      </c>
      <c r="I2034" t="s">
        <v>13</v>
      </c>
      <c r="J2034" s="3">
        <v>45775</v>
      </c>
      <c r="K2034" s="3">
        <v>45776</v>
      </c>
      <c r="Q2034">
        <v>9654859926</v>
      </c>
      <c r="R2034" s="3">
        <v>45775</v>
      </c>
      <c r="S2034" s="3">
        <v>45776</v>
      </c>
      <c r="T2034" s="3">
        <v>45775.614340277774</v>
      </c>
      <c r="V2034" s="7"/>
      <c r="W2034" s="7">
        <v>9654859926</v>
      </c>
      <c r="X2034" s="7">
        <v>45775</v>
      </c>
      <c r="Y2034" s="3">
        <v>45776</v>
      </c>
      <c r="Z2034" s="7">
        <v>45775.614340277774</v>
      </c>
      <c r="AA2034" t="s">
        <v>23</v>
      </c>
    </row>
    <row r="2035" spans="1:27" x14ac:dyDescent="0.25">
      <c r="A2035">
        <v>9656720487</v>
      </c>
      <c r="B2035" s="3">
        <v>45788</v>
      </c>
      <c r="C2035" s="3">
        <v>45789</v>
      </c>
      <c r="H2035">
        <v>9656720487</v>
      </c>
      <c r="I2035" t="s">
        <v>13</v>
      </c>
      <c r="J2035" s="3">
        <v>45788</v>
      </c>
      <c r="K2035" s="3">
        <v>45789</v>
      </c>
      <c r="Q2035">
        <v>9656720487</v>
      </c>
      <c r="R2035" s="3">
        <v>45788</v>
      </c>
      <c r="S2035" s="3">
        <v>45789</v>
      </c>
      <c r="T2035" s="3">
        <v>45788.800104166665</v>
      </c>
      <c r="V2035" s="7"/>
      <c r="W2035" s="7">
        <v>9656720487</v>
      </c>
      <c r="X2035" s="7">
        <v>45788</v>
      </c>
      <c r="Y2035" s="3">
        <v>45789</v>
      </c>
      <c r="Z2035" s="7">
        <v>45788.800104166665</v>
      </c>
      <c r="AA2035" t="s">
        <v>13</v>
      </c>
    </row>
    <row r="2036" spans="1:27" x14ac:dyDescent="0.25">
      <c r="A2036">
        <v>9657759382</v>
      </c>
      <c r="B2036" s="3">
        <v>45748</v>
      </c>
      <c r="C2036" s="3">
        <v>45749</v>
      </c>
      <c r="H2036">
        <v>9657759382</v>
      </c>
      <c r="I2036" t="s">
        <v>13</v>
      </c>
      <c r="J2036" s="3">
        <v>45748</v>
      </c>
      <c r="K2036" s="3">
        <v>45749</v>
      </c>
      <c r="Q2036">
        <v>9657759382</v>
      </c>
      <c r="R2036" s="3">
        <v>45748</v>
      </c>
      <c r="S2036" s="3">
        <v>45749</v>
      </c>
      <c r="T2036" s="3">
        <v>45748.850104166668</v>
      </c>
      <c r="V2036" s="7"/>
      <c r="W2036" s="7">
        <v>9657759382</v>
      </c>
      <c r="X2036" s="7">
        <v>45748</v>
      </c>
      <c r="Y2036" s="3">
        <v>45749</v>
      </c>
      <c r="Z2036" s="7">
        <v>45748.850104166668</v>
      </c>
      <c r="AA2036" t="s">
        <v>13</v>
      </c>
    </row>
    <row r="2037" spans="1:27" x14ac:dyDescent="0.25">
      <c r="A2037">
        <v>9657766760</v>
      </c>
      <c r="B2037" s="3">
        <v>45801</v>
      </c>
      <c r="C2037" s="3">
        <v>45835</v>
      </c>
      <c r="H2037">
        <v>9657766760</v>
      </c>
      <c r="I2037" t="s">
        <v>13</v>
      </c>
      <c r="J2037" s="3">
        <v>45801</v>
      </c>
      <c r="K2037" s="3">
        <v>45835</v>
      </c>
      <c r="Q2037">
        <v>9657766760</v>
      </c>
      <c r="R2037" s="3">
        <v>45801</v>
      </c>
      <c r="S2037" s="3">
        <v>45835</v>
      </c>
      <c r="T2037" s="3">
        <v>45652</v>
      </c>
      <c r="V2037" s="7"/>
      <c r="W2037" s="7">
        <v>9657766760</v>
      </c>
      <c r="X2037" s="7">
        <v>45801</v>
      </c>
      <c r="Y2037" s="3">
        <v>45835</v>
      </c>
      <c r="Z2037" s="7">
        <v>45652</v>
      </c>
      <c r="AA2037" t="s">
        <v>13</v>
      </c>
    </row>
    <row r="2038" spans="1:27" x14ac:dyDescent="0.25">
      <c r="A2038">
        <v>9658988116</v>
      </c>
      <c r="B2038" s="3">
        <v>45843</v>
      </c>
      <c r="C2038" s="3">
        <v>45844</v>
      </c>
      <c r="H2038">
        <v>9658988116</v>
      </c>
      <c r="I2038" t="s">
        <v>13</v>
      </c>
      <c r="J2038" s="3">
        <v>45843</v>
      </c>
      <c r="K2038" s="3">
        <v>45844</v>
      </c>
      <c r="Q2038">
        <v>9658988116</v>
      </c>
      <c r="R2038" s="3">
        <v>45843</v>
      </c>
      <c r="S2038" s="3">
        <v>45844</v>
      </c>
      <c r="T2038" s="3">
        <v>45843.600069444445</v>
      </c>
      <c r="V2038" s="7"/>
      <c r="W2038" s="7">
        <v>9658988116</v>
      </c>
      <c r="X2038" s="3">
        <v>45843</v>
      </c>
      <c r="Y2038" s="3">
        <v>45844</v>
      </c>
      <c r="Z2038" s="3">
        <v>45843.600069444445</v>
      </c>
      <c r="AA2038" t="s">
        <v>23</v>
      </c>
    </row>
    <row r="2039" spans="1:27" x14ac:dyDescent="0.25">
      <c r="A2039">
        <v>9659955660</v>
      </c>
      <c r="B2039" s="3">
        <v>45774</v>
      </c>
      <c r="C2039" s="3">
        <v>45775</v>
      </c>
      <c r="H2039">
        <v>9659955660</v>
      </c>
      <c r="I2039" t="s">
        <v>13</v>
      </c>
      <c r="J2039" s="3">
        <v>45774</v>
      </c>
      <c r="K2039" s="3">
        <v>45775</v>
      </c>
      <c r="Q2039">
        <v>9659955660</v>
      </c>
      <c r="R2039" s="3">
        <v>45774</v>
      </c>
      <c r="S2039" s="3">
        <v>45775</v>
      </c>
      <c r="T2039" s="3">
        <v>45774.677488425928</v>
      </c>
      <c r="V2039" s="7"/>
      <c r="W2039" s="7">
        <v>9659955660</v>
      </c>
      <c r="X2039" s="7">
        <v>45774</v>
      </c>
      <c r="Y2039" s="3">
        <v>45775</v>
      </c>
      <c r="Z2039" s="7">
        <v>45774.677488425928</v>
      </c>
      <c r="AA2039" t="s">
        <v>23</v>
      </c>
    </row>
    <row r="2040" spans="1:27" x14ac:dyDescent="0.25">
      <c r="A2040">
        <v>9660780197</v>
      </c>
      <c r="B2040" s="3">
        <v>45770</v>
      </c>
      <c r="C2040" s="3">
        <v>45771</v>
      </c>
      <c r="H2040">
        <v>9660780197</v>
      </c>
      <c r="I2040" t="s">
        <v>13</v>
      </c>
      <c r="J2040" s="3">
        <v>45770</v>
      </c>
      <c r="K2040" s="3">
        <v>45771</v>
      </c>
      <c r="Q2040">
        <v>9660780197</v>
      </c>
      <c r="R2040" s="3">
        <v>45770</v>
      </c>
      <c r="S2040" s="3">
        <v>45771</v>
      </c>
      <c r="T2040" s="3">
        <v>45770.703055555554</v>
      </c>
      <c r="V2040" s="7"/>
      <c r="W2040" s="7">
        <v>9660780197</v>
      </c>
      <c r="X2040" s="7">
        <v>45770</v>
      </c>
      <c r="Y2040" s="3">
        <v>45771</v>
      </c>
      <c r="Z2040" s="7">
        <v>45770.703055555554</v>
      </c>
      <c r="AA2040" t="s">
        <v>23</v>
      </c>
    </row>
    <row r="2041" spans="1:27" x14ac:dyDescent="0.25">
      <c r="A2041">
        <v>9663372117</v>
      </c>
      <c r="B2041" s="3">
        <v>45780</v>
      </c>
      <c r="C2041" s="3">
        <v>45781</v>
      </c>
      <c r="H2041">
        <v>9663372117</v>
      </c>
      <c r="I2041" t="s">
        <v>13</v>
      </c>
      <c r="J2041" s="3">
        <v>45780</v>
      </c>
      <c r="K2041" s="3">
        <v>45781</v>
      </c>
      <c r="Q2041">
        <v>9663372117</v>
      </c>
      <c r="R2041" s="3">
        <v>45780</v>
      </c>
      <c r="S2041" s="3">
        <v>45781</v>
      </c>
      <c r="T2041" s="3">
        <v>45780.915798611109</v>
      </c>
      <c r="V2041" s="7"/>
      <c r="W2041" s="7">
        <v>9663372117</v>
      </c>
      <c r="X2041" s="7">
        <v>45780</v>
      </c>
      <c r="Y2041" s="3">
        <v>45781</v>
      </c>
      <c r="Z2041" s="7">
        <v>45780.915798611109</v>
      </c>
      <c r="AA2041" t="s">
        <v>23</v>
      </c>
    </row>
    <row r="2042" spans="1:27" x14ac:dyDescent="0.25">
      <c r="A2042">
        <v>9663394900</v>
      </c>
      <c r="B2042" s="3">
        <v>45848</v>
      </c>
      <c r="C2042" s="3">
        <v>45849</v>
      </c>
      <c r="H2042">
        <v>9663394900</v>
      </c>
      <c r="I2042" t="s">
        <v>13</v>
      </c>
      <c r="J2042" s="3">
        <v>45848</v>
      </c>
      <c r="K2042" s="3">
        <v>45849</v>
      </c>
      <c r="Q2042">
        <v>9663394900</v>
      </c>
      <c r="R2042" s="3">
        <v>45848</v>
      </c>
      <c r="S2042" s="3">
        <v>45849</v>
      </c>
      <c r="T2042" s="3">
        <v>45648.097581018519</v>
      </c>
      <c r="V2042" s="7"/>
      <c r="W2042" s="7">
        <v>9663394900</v>
      </c>
      <c r="X2042" s="7">
        <v>45848</v>
      </c>
      <c r="Y2042" s="3">
        <v>45849</v>
      </c>
      <c r="Z2042" s="7">
        <v>45648.097581018519</v>
      </c>
      <c r="AA2042" t="s">
        <v>23</v>
      </c>
    </row>
    <row r="2043" spans="1:27" x14ac:dyDescent="0.25">
      <c r="A2043">
        <v>9663535599</v>
      </c>
      <c r="B2043" s="3">
        <v>45748</v>
      </c>
      <c r="C2043" s="3">
        <v>45749</v>
      </c>
      <c r="H2043">
        <v>9663535599</v>
      </c>
      <c r="I2043" t="s">
        <v>13</v>
      </c>
      <c r="J2043" s="3">
        <v>45748</v>
      </c>
      <c r="K2043" s="3">
        <v>45749</v>
      </c>
      <c r="Q2043">
        <v>9663535599</v>
      </c>
      <c r="R2043" s="3">
        <v>45748</v>
      </c>
      <c r="S2043" s="3">
        <v>45749</v>
      </c>
      <c r="T2043" s="3">
        <v>45748.698703703703</v>
      </c>
      <c r="V2043" s="7"/>
      <c r="W2043" s="7">
        <v>9663535599</v>
      </c>
      <c r="X2043" s="7">
        <v>45748</v>
      </c>
      <c r="Y2043" s="3">
        <v>45749</v>
      </c>
      <c r="Z2043" s="7">
        <v>45748.698703703703</v>
      </c>
      <c r="AA2043" t="s">
        <v>13</v>
      </c>
    </row>
    <row r="2044" spans="1:27" x14ac:dyDescent="0.25">
      <c r="A2044">
        <v>9663960877</v>
      </c>
      <c r="B2044" s="3">
        <v>45858</v>
      </c>
      <c r="C2044" s="3">
        <v>45859</v>
      </c>
      <c r="H2044">
        <v>9663960877</v>
      </c>
      <c r="I2044" t="s">
        <v>13</v>
      </c>
      <c r="J2044" s="3">
        <v>45858</v>
      </c>
      <c r="K2044" s="3">
        <v>45859</v>
      </c>
      <c r="Q2044">
        <v>9663960877</v>
      </c>
      <c r="R2044" s="3">
        <v>45858</v>
      </c>
      <c r="S2044" s="3">
        <v>45859</v>
      </c>
      <c r="T2044" s="3">
        <v>45858.834016203706</v>
      </c>
      <c r="V2044" s="7"/>
      <c r="W2044" s="7">
        <v>9663960877</v>
      </c>
      <c r="X2044" s="3">
        <v>45858</v>
      </c>
      <c r="Y2044" s="3">
        <v>45859</v>
      </c>
      <c r="Z2044" s="3">
        <v>45858.834016203706</v>
      </c>
      <c r="AA2044" t="s">
        <v>23</v>
      </c>
    </row>
    <row r="2045" spans="1:27" x14ac:dyDescent="0.25">
      <c r="A2045">
        <v>9664027422</v>
      </c>
      <c r="B2045" s="3">
        <v>45842</v>
      </c>
      <c r="C2045" s="3">
        <v>45843</v>
      </c>
      <c r="H2045">
        <v>9664027422</v>
      </c>
      <c r="I2045" t="s">
        <v>13</v>
      </c>
      <c r="J2045" s="3">
        <v>45842</v>
      </c>
      <c r="K2045" s="3">
        <v>45843</v>
      </c>
      <c r="Q2045">
        <v>9664027422</v>
      </c>
      <c r="R2045" s="3">
        <v>45842</v>
      </c>
      <c r="S2045" s="3">
        <v>45843</v>
      </c>
      <c r="T2045" s="3">
        <v>45842.88590277778</v>
      </c>
      <c r="V2045" s="7"/>
      <c r="W2045" s="7">
        <v>9664027422</v>
      </c>
      <c r="X2045" s="3">
        <v>45842</v>
      </c>
      <c r="Y2045" s="3">
        <v>45843</v>
      </c>
      <c r="Z2045" s="3">
        <v>45842.88590277778</v>
      </c>
      <c r="AA2045" t="s">
        <v>23</v>
      </c>
    </row>
    <row r="2046" spans="1:27" x14ac:dyDescent="0.25">
      <c r="A2046">
        <v>9664469900</v>
      </c>
      <c r="B2046" s="3">
        <v>45817</v>
      </c>
      <c r="C2046" s="3">
        <v>45818</v>
      </c>
      <c r="H2046">
        <v>9664469900</v>
      </c>
      <c r="I2046" t="s">
        <v>13</v>
      </c>
      <c r="J2046" s="3">
        <v>45817</v>
      </c>
      <c r="K2046" s="3">
        <v>45818</v>
      </c>
      <c r="Q2046">
        <v>9664469900</v>
      </c>
      <c r="R2046" s="3">
        <v>45817</v>
      </c>
      <c r="S2046" s="3">
        <v>45818</v>
      </c>
      <c r="T2046" s="3">
        <v>45817.757731481484</v>
      </c>
      <c r="V2046" s="7"/>
      <c r="W2046" s="7">
        <v>9664469900</v>
      </c>
      <c r="X2046" s="7">
        <v>45817</v>
      </c>
      <c r="Y2046" s="3">
        <v>45818</v>
      </c>
      <c r="Z2046" s="7">
        <v>45817.757731481484</v>
      </c>
      <c r="AA2046" t="s">
        <v>23</v>
      </c>
    </row>
    <row r="2047" spans="1:27" x14ac:dyDescent="0.25">
      <c r="A2047">
        <v>9665210470</v>
      </c>
      <c r="B2047" s="3">
        <v>45764</v>
      </c>
      <c r="C2047" s="3">
        <v>45765</v>
      </c>
      <c r="H2047">
        <v>9665210470</v>
      </c>
      <c r="I2047" t="s">
        <v>13</v>
      </c>
      <c r="J2047" s="3">
        <v>45764</v>
      </c>
      <c r="K2047" s="3">
        <v>45765</v>
      </c>
      <c r="Q2047">
        <v>9665210470</v>
      </c>
      <c r="R2047" s="3">
        <v>45764</v>
      </c>
      <c r="S2047" s="3">
        <v>45765</v>
      </c>
      <c r="T2047" s="3">
        <v>45764.88517361111</v>
      </c>
      <c r="V2047" s="7"/>
      <c r="W2047" s="7">
        <v>9665210470</v>
      </c>
      <c r="X2047" s="7">
        <v>45764</v>
      </c>
      <c r="Y2047" s="3">
        <v>45765</v>
      </c>
      <c r="Z2047" s="7">
        <v>45764.88517361111</v>
      </c>
      <c r="AA2047" t="s">
        <v>23</v>
      </c>
    </row>
    <row r="2048" spans="1:27" x14ac:dyDescent="0.25">
      <c r="A2048">
        <v>9665287217</v>
      </c>
      <c r="B2048" s="3">
        <v>45864</v>
      </c>
      <c r="C2048" s="3">
        <v>45866</v>
      </c>
      <c r="H2048">
        <v>9665287217</v>
      </c>
      <c r="I2048" t="s">
        <v>13</v>
      </c>
      <c r="J2048" s="3">
        <v>45864</v>
      </c>
      <c r="K2048" s="3">
        <v>45866</v>
      </c>
      <c r="Q2048">
        <v>9665287217</v>
      </c>
      <c r="R2048" s="3">
        <v>45864</v>
      </c>
      <c r="S2048" s="3">
        <v>45866</v>
      </c>
      <c r="T2048" s="3">
        <v>45864.576550925929</v>
      </c>
      <c r="V2048" s="7"/>
      <c r="W2048" s="7">
        <v>9665287217</v>
      </c>
      <c r="X2048" s="3">
        <v>45864</v>
      </c>
      <c r="Y2048" s="3">
        <v>45866</v>
      </c>
      <c r="Z2048" s="3">
        <v>45864.576550925929</v>
      </c>
      <c r="AA2048" t="s">
        <v>23</v>
      </c>
    </row>
    <row r="2049" spans="1:27" x14ac:dyDescent="0.25">
      <c r="A2049">
        <v>9665409067</v>
      </c>
      <c r="B2049" s="3">
        <v>45844</v>
      </c>
      <c r="C2049" s="3">
        <v>45845</v>
      </c>
      <c r="H2049">
        <v>9665409067</v>
      </c>
      <c r="I2049" t="s">
        <v>13</v>
      </c>
      <c r="J2049" s="3">
        <v>45844</v>
      </c>
      <c r="K2049" s="3">
        <v>45845</v>
      </c>
      <c r="Q2049">
        <v>9665409067</v>
      </c>
      <c r="R2049" s="3">
        <v>45844</v>
      </c>
      <c r="S2049" s="3">
        <v>45845</v>
      </c>
      <c r="T2049" s="3">
        <v>45844.81763888889</v>
      </c>
      <c r="V2049" s="7"/>
      <c r="W2049" s="7">
        <v>9665409067</v>
      </c>
      <c r="X2049" s="3">
        <v>45844</v>
      </c>
      <c r="Y2049" s="3">
        <v>45845</v>
      </c>
      <c r="Z2049" s="3">
        <v>45844.81763888889</v>
      </c>
      <c r="AA2049" t="s">
        <v>23</v>
      </c>
    </row>
    <row r="2050" spans="1:27" x14ac:dyDescent="0.25">
      <c r="A2050">
        <v>9665520670</v>
      </c>
      <c r="B2050" s="3">
        <v>45830</v>
      </c>
      <c r="C2050" s="3">
        <v>45831</v>
      </c>
      <c r="H2050">
        <v>9665520670</v>
      </c>
      <c r="I2050" t="s">
        <v>13</v>
      </c>
      <c r="J2050" s="3">
        <v>45830</v>
      </c>
      <c r="K2050" s="3">
        <v>45831</v>
      </c>
      <c r="Q2050">
        <v>9665520670</v>
      </c>
      <c r="R2050" s="3">
        <v>45830</v>
      </c>
      <c r="S2050" s="3">
        <v>45831</v>
      </c>
      <c r="T2050" s="3">
        <v>45830.910092592596</v>
      </c>
      <c r="V2050" s="7"/>
      <c r="W2050" s="7">
        <v>9665520670</v>
      </c>
      <c r="X2050" s="7">
        <v>45830</v>
      </c>
      <c r="Y2050" s="3">
        <v>45831</v>
      </c>
      <c r="Z2050" s="7">
        <v>45830.910092592596</v>
      </c>
      <c r="AA2050" t="s">
        <v>23</v>
      </c>
    </row>
    <row r="2051" spans="1:27" x14ac:dyDescent="0.25">
      <c r="A2051">
        <v>9665522406</v>
      </c>
      <c r="B2051" s="3">
        <v>45864</v>
      </c>
      <c r="C2051" s="3">
        <v>45866</v>
      </c>
      <c r="H2051">
        <v>9665522406</v>
      </c>
      <c r="I2051" t="s">
        <v>13</v>
      </c>
      <c r="J2051" s="3">
        <v>45864</v>
      </c>
      <c r="K2051" s="3">
        <v>45866</v>
      </c>
      <c r="Q2051">
        <v>9665522406</v>
      </c>
      <c r="R2051" s="3">
        <v>45864</v>
      </c>
      <c r="S2051" s="3">
        <v>45866</v>
      </c>
      <c r="T2051" s="3">
        <v>45864.752314814818</v>
      </c>
      <c r="V2051" s="7"/>
      <c r="W2051" s="7">
        <v>9665522406</v>
      </c>
      <c r="X2051" s="3">
        <v>45864</v>
      </c>
      <c r="Y2051" s="3">
        <v>45866</v>
      </c>
      <c r="Z2051" s="3">
        <v>45864.752314814818</v>
      </c>
      <c r="AA2051" t="s">
        <v>23</v>
      </c>
    </row>
    <row r="2052" spans="1:27" x14ac:dyDescent="0.25">
      <c r="A2052">
        <v>9665547111</v>
      </c>
      <c r="B2052" s="3">
        <v>45841</v>
      </c>
      <c r="C2052" s="3">
        <v>45842</v>
      </c>
      <c r="H2052">
        <v>9665547111</v>
      </c>
      <c r="I2052" t="s">
        <v>13</v>
      </c>
      <c r="J2052" s="3">
        <v>45841</v>
      </c>
      <c r="K2052" s="3">
        <v>45842</v>
      </c>
      <c r="Q2052">
        <v>9665547111</v>
      </c>
      <c r="R2052" s="3">
        <v>45841</v>
      </c>
      <c r="S2052" s="3">
        <v>45842</v>
      </c>
      <c r="T2052" s="3">
        <v>45841.599629629629</v>
      </c>
      <c r="V2052" s="7"/>
      <c r="W2052" s="7">
        <v>9665547111</v>
      </c>
      <c r="X2052" s="3">
        <v>45841</v>
      </c>
      <c r="Y2052" s="3">
        <v>45842</v>
      </c>
      <c r="Z2052" s="3">
        <v>45841.599629629629</v>
      </c>
      <c r="AA2052" t="s">
        <v>23</v>
      </c>
    </row>
    <row r="2053" spans="1:27" x14ac:dyDescent="0.25">
      <c r="A2053">
        <v>9665837090</v>
      </c>
      <c r="B2053" s="3">
        <v>45830</v>
      </c>
      <c r="C2053" s="3">
        <v>45831</v>
      </c>
      <c r="H2053">
        <v>9665837090</v>
      </c>
      <c r="I2053" t="s">
        <v>13</v>
      </c>
      <c r="J2053" s="3">
        <v>45830</v>
      </c>
      <c r="K2053" s="3">
        <v>45831</v>
      </c>
      <c r="Q2053">
        <v>9665837090</v>
      </c>
      <c r="R2053" s="3">
        <v>45830</v>
      </c>
      <c r="S2053" s="3">
        <v>45831</v>
      </c>
      <c r="T2053" s="3">
        <v>45830.591574074075</v>
      </c>
      <c r="V2053" s="7"/>
      <c r="W2053" s="7">
        <v>9665837090</v>
      </c>
      <c r="X2053" s="7">
        <v>45830</v>
      </c>
      <c r="Y2053" s="3">
        <v>45831</v>
      </c>
      <c r="Z2053" s="7">
        <v>45830.591574074075</v>
      </c>
      <c r="AA2053" t="s">
        <v>23</v>
      </c>
    </row>
    <row r="2054" spans="1:27" x14ac:dyDescent="0.25">
      <c r="A2054">
        <v>9667524046</v>
      </c>
      <c r="B2054" s="3">
        <v>45748</v>
      </c>
      <c r="C2054" s="3">
        <v>45749</v>
      </c>
      <c r="H2054">
        <v>9667524046</v>
      </c>
      <c r="I2054" t="s">
        <v>13</v>
      </c>
      <c r="J2054" s="3">
        <v>45748</v>
      </c>
      <c r="K2054" s="3">
        <v>45749</v>
      </c>
      <c r="Q2054">
        <v>9667524046</v>
      </c>
      <c r="R2054" s="3">
        <v>45748</v>
      </c>
      <c r="S2054" s="3">
        <v>45749</v>
      </c>
      <c r="T2054" s="3">
        <v>45748.653599537036</v>
      </c>
      <c r="V2054" s="7"/>
      <c r="W2054" s="7">
        <v>9667524046</v>
      </c>
      <c r="X2054" s="7">
        <v>45748</v>
      </c>
      <c r="Y2054" s="3">
        <v>45749</v>
      </c>
      <c r="Z2054" s="7">
        <v>45748.653599537036</v>
      </c>
      <c r="AA2054" t="s">
        <v>13</v>
      </c>
    </row>
    <row r="2055" spans="1:27" x14ac:dyDescent="0.25">
      <c r="A2055">
        <v>9669102102</v>
      </c>
      <c r="B2055" s="3">
        <v>45748</v>
      </c>
      <c r="C2055" s="3">
        <v>45749</v>
      </c>
      <c r="H2055">
        <v>9669102102</v>
      </c>
      <c r="I2055" t="s">
        <v>13</v>
      </c>
      <c r="J2055" s="3">
        <v>45748</v>
      </c>
      <c r="K2055" s="3">
        <v>45749</v>
      </c>
      <c r="Q2055">
        <v>9669102102</v>
      </c>
      <c r="R2055" s="3">
        <v>45748</v>
      </c>
      <c r="S2055" s="3">
        <v>45749</v>
      </c>
      <c r="T2055" s="3">
        <v>45748.566365740742</v>
      </c>
      <c r="V2055" s="7"/>
      <c r="W2055" s="7">
        <v>9669102102</v>
      </c>
      <c r="X2055" s="7">
        <v>45748</v>
      </c>
      <c r="Y2055" s="3">
        <v>45749</v>
      </c>
      <c r="Z2055" s="7">
        <v>45748.566365740742</v>
      </c>
      <c r="AA2055" t="s">
        <v>13</v>
      </c>
    </row>
    <row r="2056" spans="1:27" x14ac:dyDescent="0.25">
      <c r="A2056">
        <v>9669292914</v>
      </c>
      <c r="B2056" s="3">
        <v>45748</v>
      </c>
      <c r="C2056" s="3">
        <v>45749</v>
      </c>
      <c r="H2056">
        <v>9669292914</v>
      </c>
      <c r="I2056" t="s">
        <v>13</v>
      </c>
      <c r="J2056" s="3">
        <v>45748</v>
      </c>
      <c r="K2056" s="3">
        <v>45749</v>
      </c>
      <c r="Q2056">
        <v>9669292914</v>
      </c>
      <c r="R2056" s="3">
        <v>45748</v>
      </c>
      <c r="S2056" s="3">
        <v>45749</v>
      </c>
      <c r="T2056" s="3">
        <v>45748.764351851853</v>
      </c>
      <c r="V2056" s="7"/>
      <c r="W2056" s="7">
        <v>9669292914</v>
      </c>
      <c r="X2056" s="7">
        <v>45748</v>
      </c>
      <c r="Y2056" s="3">
        <v>45749</v>
      </c>
      <c r="Z2056" s="7">
        <v>45748.764351851853</v>
      </c>
      <c r="AA2056" t="s">
        <v>23</v>
      </c>
    </row>
    <row r="2057" spans="1:27" x14ac:dyDescent="0.25">
      <c r="A2057">
        <v>9669333321</v>
      </c>
      <c r="B2057" s="3">
        <v>45861</v>
      </c>
      <c r="C2057" s="3">
        <v>45862</v>
      </c>
      <c r="H2057">
        <v>9669333321</v>
      </c>
      <c r="I2057" t="s">
        <v>13</v>
      </c>
      <c r="J2057" s="3">
        <v>45861</v>
      </c>
      <c r="K2057" s="3">
        <v>45862</v>
      </c>
      <c r="Q2057">
        <v>9669333321</v>
      </c>
      <c r="R2057" s="3">
        <v>45861</v>
      </c>
      <c r="S2057" s="3">
        <v>45862</v>
      </c>
      <c r="T2057" s="3">
        <v>45861.862928240742</v>
      </c>
      <c r="V2057" s="7"/>
      <c r="W2057" s="7">
        <v>9669333321</v>
      </c>
      <c r="X2057" s="3">
        <v>45861</v>
      </c>
      <c r="Y2057" s="3">
        <v>45862</v>
      </c>
      <c r="Z2057" s="3">
        <v>45861.862928240742</v>
      </c>
      <c r="AA2057" t="s">
        <v>23</v>
      </c>
    </row>
    <row r="2058" spans="1:27" x14ac:dyDescent="0.25">
      <c r="A2058">
        <v>9669800900</v>
      </c>
      <c r="B2058" s="3">
        <v>45850</v>
      </c>
      <c r="C2058" s="3">
        <v>45851</v>
      </c>
      <c r="H2058">
        <v>9669800900</v>
      </c>
      <c r="I2058" t="s">
        <v>13</v>
      </c>
      <c r="J2058" s="3">
        <v>45850</v>
      </c>
      <c r="K2058" s="3">
        <v>45851</v>
      </c>
      <c r="Q2058">
        <v>9669800900</v>
      </c>
      <c r="R2058" s="3">
        <v>45850</v>
      </c>
      <c r="S2058" s="3">
        <v>45851</v>
      </c>
      <c r="T2058" s="3">
        <v>45850.686261574076</v>
      </c>
      <c r="V2058" s="7"/>
      <c r="W2058" s="7">
        <v>9669800900</v>
      </c>
      <c r="X2058" s="3">
        <v>45850</v>
      </c>
      <c r="Y2058" s="3">
        <v>45851</v>
      </c>
      <c r="Z2058" s="3">
        <v>45850.686261574076</v>
      </c>
      <c r="AA2058" t="s">
        <v>23</v>
      </c>
    </row>
    <row r="2059" spans="1:27" x14ac:dyDescent="0.25">
      <c r="A2059">
        <v>9669838408</v>
      </c>
      <c r="B2059" s="3">
        <v>45748</v>
      </c>
      <c r="C2059" s="3">
        <v>45749</v>
      </c>
      <c r="H2059">
        <v>9669838408</v>
      </c>
      <c r="I2059" t="s">
        <v>13</v>
      </c>
      <c r="J2059" s="3">
        <v>45748</v>
      </c>
      <c r="K2059" s="3">
        <v>45749</v>
      </c>
      <c r="Q2059">
        <v>9669838408</v>
      </c>
      <c r="R2059" s="3">
        <v>45748</v>
      </c>
      <c r="S2059" s="3">
        <v>45749</v>
      </c>
      <c r="T2059" s="3">
        <v>45748.912638888891</v>
      </c>
      <c r="V2059" s="7"/>
      <c r="W2059" s="7">
        <v>9669838408</v>
      </c>
      <c r="X2059" s="7">
        <v>45748</v>
      </c>
      <c r="Y2059" s="3">
        <v>45749</v>
      </c>
      <c r="Z2059" s="7">
        <v>45748.912638888891</v>
      </c>
      <c r="AA2059" t="s">
        <v>13</v>
      </c>
    </row>
    <row r="2060" spans="1:27" x14ac:dyDescent="0.25">
      <c r="A2060">
        <v>9669967218</v>
      </c>
      <c r="B2060" s="3">
        <v>45792</v>
      </c>
      <c r="C2060" s="3">
        <v>45793</v>
      </c>
      <c r="H2060">
        <v>9669967218</v>
      </c>
      <c r="I2060" t="s">
        <v>13</v>
      </c>
      <c r="J2060" s="3">
        <v>45792</v>
      </c>
      <c r="K2060" s="3">
        <v>45793</v>
      </c>
      <c r="Q2060">
        <v>9669967218</v>
      </c>
      <c r="R2060" s="3">
        <v>45792</v>
      </c>
      <c r="S2060" s="3">
        <v>45793</v>
      </c>
      <c r="T2060" s="3">
        <v>45792.579351851855</v>
      </c>
      <c r="V2060" s="7"/>
      <c r="W2060" s="7">
        <v>9669967218</v>
      </c>
      <c r="X2060" s="7">
        <v>45792</v>
      </c>
      <c r="Y2060" s="3">
        <v>45793</v>
      </c>
      <c r="Z2060" s="7">
        <v>45792.579351851855</v>
      </c>
      <c r="AA2060" t="s">
        <v>23</v>
      </c>
    </row>
    <row r="2061" spans="1:27" x14ac:dyDescent="0.25">
      <c r="A2061">
        <v>9670665500</v>
      </c>
      <c r="B2061" s="3">
        <v>45777</v>
      </c>
      <c r="C2061" s="3">
        <v>45778</v>
      </c>
      <c r="H2061">
        <v>9670665500</v>
      </c>
      <c r="I2061" t="s">
        <v>13</v>
      </c>
      <c r="J2061" s="3">
        <v>45777</v>
      </c>
      <c r="K2061" s="3">
        <v>45778</v>
      </c>
      <c r="Q2061">
        <v>9670665500</v>
      </c>
      <c r="R2061" s="3">
        <v>45777</v>
      </c>
      <c r="S2061" s="3">
        <v>45778</v>
      </c>
      <c r="T2061" s="3">
        <v>45777.656770833331</v>
      </c>
      <c r="V2061" s="7"/>
      <c r="W2061" s="7">
        <v>9670665500</v>
      </c>
      <c r="X2061" s="7">
        <v>45777</v>
      </c>
      <c r="Y2061" s="3">
        <v>45778</v>
      </c>
      <c r="Z2061" s="7">
        <v>45777.656770833331</v>
      </c>
      <c r="AA2061" t="s">
        <v>23</v>
      </c>
    </row>
    <row r="2062" spans="1:27" x14ac:dyDescent="0.25">
      <c r="A2062">
        <v>9670905752</v>
      </c>
      <c r="B2062" s="3">
        <v>45854</v>
      </c>
      <c r="C2062" s="3">
        <v>45855</v>
      </c>
      <c r="H2062">
        <v>9670905752</v>
      </c>
      <c r="I2062" t="s">
        <v>13</v>
      </c>
      <c r="J2062" s="3">
        <v>45854</v>
      </c>
      <c r="K2062" s="3">
        <v>45855</v>
      </c>
      <c r="Q2062">
        <v>9670905752</v>
      </c>
      <c r="R2062" s="3">
        <v>45854</v>
      </c>
      <c r="S2062" s="3">
        <v>45855</v>
      </c>
      <c r="T2062" s="3">
        <v>45854.663518518515</v>
      </c>
      <c r="V2062" s="7"/>
      <c r="W2062" s="7">
        <v>9670905752</v>
      </c>
      <c r="X2062" s="3">
        <v>45854</v>
      </c>
      <c r="Y2062" s="3">
        <v>45855</v>
      </c>
      <c r="Z2062" s="3">
        <v>45854.663518518515</v>
      </c>
      <c r="AA2062" t="s">
        <v>23</v>
      </c>
    </row>
    <row r="2063" spans="1:27" x14ac:dyDescent="0.25">
      <c r="A2063">
        <v>9671143700</v>
      </c>
      <c r="B2063" s="3">
        <v>45765</v>
      </c>
      <c r="C2063" s="3">
        <v>45766</v>
      </c>
      <c r="H2063">
        <v>9671143700</v>
      </c>
      <c r="I2063" t="s">
        <v>13</v>
      </c>
      <c r="J2063" s="3">
        <v>45765</v>
      </c>
      <c r="K2063" s="3">
        <v>45766</v>
      </c>
      <c r="Q2063">
        <v>9671143700</v>
      </c>
      <c r="R2063" s="3">
        <v>45765</v>
      </c>
      <c r="S2063" s="3">
        <v>45766</v>
      </c>
      <c r="T2063" s="3">
        <v>45765.86377314815</v>
      </c>
      <c r="V2063" s="7"/>
      <c r="W2063" s="7">
        <v>9671143700</v>
      </c>
      <c r="X2063" s="7">
        <v>45765</v>
      </c>
      <c r="Y2063" s="3">
        <v>45766</v>
      </c>
      <c r="Z2063" s="7">
        <v>45765.86377314815</v>
      </c>
      <c r="AA2063" t="s">
        <v>23</v>
      </c>
    </row>
    <row r="2064" spans="1:27" x14ac:dyDescent="0.25">
      <c r="A2064">
        <v>9671989977</v>
      </c>
      <c r="B2064" s="3">
        <v>45771</v>
      </c>
      <c r="C2064" s="3">
        <v>45772</v>
      </c>
      <c r="H2064">
        <v>9671989977</v>
      </c>
      <c r="I2064" t="s">
        <v>13</v>
      </c>
      <c r="J2064" s="3">
        <v>45771</v>
      </c>
      <c r="K2064" s="3">
        <v>45772</v>
      </c>
      <c r="Q2064">
        <v>9671989977</v>
      </c>
      <c r="R2064" s="3">
        <v>45771</v>
      </c>
      <c r="S2064" s="3">
        <v>45772</v>
      </c>
      <c r="T2064" s="3">
        <v>45771.894826388889</v>
      </c>
      <c r="V2064" s="7"/>
      <c r="W2064" s="7">
        <v>9671989977</v>
      </c>
      <c r="X2064" s="7">
        <v>45771</v>
      </c>
      <c r="Y2064" s="3">
        <v>45772</v>
      </c>
      <c r="Z2064" s="7">
        <v>45771.894826388889</v>
      </c>
      <c r="AA2064" t="s">
        <v>23</v>
      </c>
    </row>
    <row r="2065" spans="1:27" x14ac:dyDescent="0.25">
      <c r="A2065">
        <v>9672124750</v>
      </c>
      <c r="B2065" s="3">
        <v>45859</v>
      </c>
      <c r="C2065" s="3">
        <v>45860</v>
      </c>
      <c r="H2065">
        <v>9672124750</v>
      </c>
      <c r="I2065" t="s">
        <v>13</v>
      </c>
      <c r="J2065" s="3">
        <v>45859</v>
      </c>
      <c r="K2065" s="3">
        <v>45860</v>
      </c>
      <c r="Q2065">
        <v>9672124750</v>
      </c>
      <c r="R2065" s="3">
        <v>45859</v>
      </c>
      <c r="S2065" s="3">
        <v>45860</v>
      </c>
      <c r="T2065" s="3">
        <v>45859.718634259261</v>
      </c>
      <c r="V2065" s="7"/>
      <c r="W2065" s="7">
        <v>9672124750</v>
      </c>
      <c r="X2065" s="3">
        <v>45859</v>
      </c>
      <c r="Y2065" s="3">
        <v>45860</v>
      </c>
      <c r="Z2065" s="3">
        <v>45859.718634259261</v>
      </c>
      <c r="AA2065" t="s">
        <v>23</v>
      </c>
    </row>
    <row r="2066" spans="1:27" x14ac:dyDescent="0.25">
      <c r="A2066">
        <v>9672933555</v>
      </c>
      <c r="B2066" s="3">
        <v>45860</v>
      </c>
      <c r="C2066" s="3">
        <v>45861</v>
      </c>
      <c r="H2066">
        <v>9672933555</v>
      </c>
      <c r="I2066" t="s">
        <v>13</v>
      </c>
      <c r="J2066" s="3">
        <v>45860</v>
      </c>
      <c r="K2066" s="3">
        <v>45861</v>
      </c>
      <c r="Q2066">
        <v>9672933555</v>
      </c>
      <c r="R2066" s="3">
        <v>45860</v>
      </c>
      <c r="S2066" s="3">
        <v>45861</v>
      </c>
      <c r="T2066" s="3">
        <v>45647.699756944443</v>
      </c>
      <c r="V2066" s="7"/>
      <c r="W2066" s="7">
        <v>9672933555</v>
      </c>
      <c r="X2066" s="7">
        <v>45860</v>
      </c>
      <c r="Y2066" s="3">
        <v>45861</v>
      </c>
      <c r="Z2066" s="7">
        <v>45647.699756944443</v>
      </c>
      <c r="AA2066" t="s">
        <v>23</v>
      </c>
    </row>
    <row r="2067" spans="1:27" x14ac:dyDescent="0.25">
      <c r="A2067">
        <v>9673620464</v>
      </c>
      <c r="B2067" s="3">
        <v>45832</v>
      </c>
      <c r="C2067" s="3">
        <v>45833</v>
      </c>
      <c r="H2067">
        <v>9673620464</v>
      </c>
      <c r="I2067" t="s">
        <v>13</v>
      </c>
      <c r="J2067" s="3">
        <v>45832</v>
      </c>
      <c r="K2067" s="3">
        <v>45833</v>
      </c>
      <c r="Q2067">
        <v>9673620464</v>
      </c>
      <c r="R2067" s="3">
        <v>45832</v>
      </c>
      <c r="S2067" s="3">
        <v>45833</v>
      </c>
      <c r="T2067" s="3">
        <v>45832.765057870369</v>
      </c>
      <c r="V2067" s="7"/>
      <c r="W2067" s="7">
        <v>9673620464</v>
      </c>
      <c r="X2067" s="7">
        <v>45832</v>
      </c>
      <c r="Y2067" s="3">
        <v>45833</v>
      </c>
      <c r="Z2067" s="7">
        <v>45832.765057870369</v>
      </c>
      <c r="AA2067" t="s">
        <v>23</v>
      </c>
    </row>
    <row r="2068" spans="1:27" x14ac:dyDescent="0.25">
      <c r="A2068">
        <v>9673733969</v>
      </c>
      <c r="B2068" s="3">
        <v>45852</v>
      </c>
      <c r="C2068" s="3">
        <v>45853</v>
      </c>
      <c r="H2068">
        <v>9673733969</v>
      </c>
      <c r="I2068" t="s">
        <v>13</v>
      </c>
      <c r="J2068" s="3">
        <v>45852</v>
      </c>
      <c r="K2068" s="3">
        <v>45853</v>
      </c>
      <c r="Q2068">
        <v>9673733969</v>
      </c>
      <c r="R2068" s="3">
        <v>45852</v>
      </c>
      <c r="S2068" s="3">
        <v>45853</v>
      </c>
      <c r="T2068" s="3">
        <v>45852.830590277779</v>
      </c>
      <c r="V2068" s="7"/>
      <c r="W2068" s="7">
        <v>9673733969</v>
      </c>
      <c r="X2068" s="3">
        <v>45852</v>
      </c>
      <c r="Y2068" s="3">
        <v>45853</v>
      </c>
      <c r="Z2068" s="3">
        <v>45852.830590277779</v>
      </c>
      <c r="AA2068" t="s">
        <v>13</v>
      </c>
    </row>
    <row r="2069" spans="1:27" x14ac:dyDescent="0.25">
      <c r="A2069">
        <v>9674236446</v>
      </c>
      <c r="B2069" s="3">
        <v>45842</v>
      </c>
      <c r="C2069" s="3">
        <v>45843</v>
      </c>
      <c r="H2069">
        <v>9674236446</v>
      </c>
      <c r="I2069" t="s">
        <v>13</v>
      </c>
      <c r="J2069" s="3">
        <v>45842</v>
      </c>
      <c r="K2069" s="3">
        <v>45843</v>
      </c>
      <c r="Q2069">
        <v>9674236446</v>
      </c>
      <c r="R2069" s="3">
        <v>45842</v>
      </c>
      <c r="S2069" s="3">
        <v>45843</v>
      </c>
      <c r="T2069" s="3">
        <v>45842.865057870367</v>
      </c>
      <c r="V2069" s="7"/>
      <c r="W2069" s="7">
        <v>9674236446</v>
      </c>
      <c r="X2069" s="3">
        <v>45842</v>
      </c>
      <c r="Y2069" s="3">
        <v>45843</v>
      </c>
      <c r="Z2069" s="3">
        <v>45842.865057870367</v>
      </c>
      <c r="AA2069" t="s">
        <v>23</v>
      </c>
    </row>
    <row r="2070" spans="1:27" x14ac:dyDescent="0.25">
      <c r="A2070">
        <v>9674365045</v>
      </c>
      <c r="B2070" s="3">
        <v>45748</v>
      </c>
      <c r="C2070" s="3">
        <v>45749</v>
      </c>
      <c r="H2070">
        <v>9674365045</v>
      </c>
      <c r="I2070" t="s">
        <v>13</v>
      </c>
      <c r="J2070" s="3">
        <v>45748</v>
      </c>
      <c r="K2070" s="3">
        <v>45749</v>
      </c>
      <c r="Q2070">
        <v>9674365045</v>
      </c>
      <c r="R2070" s="3">
        <v>45748</v>
      </c>
      <c r="S2070" s="3">
        <v>45749</v>
      </c>
      <c r="T2070" s="3">
        <v>45748.742442129631</v>
      </c>
      <c r="V2070" s="7"/>
      <c r="W2070" s="7">
        <v>9674365045</v>
      </c>
      <c r="X2070" s="7">
        <v>45748</v>
      </c>
      <c r="Y2070" s="3">
        <v>45749</v>
      </c>
      <c r="Z2070" s="7">
        <v>45748.742442129631</v>
      </c>
      <c r="AA2070" t="s">
        <v>13</v>
      </c>
    </row>
    <row r="2071" spans="1:27" x14ac:dyDescent="0.25">
      <c r="A2071">
        <v>9675738223</v>
      </c>
      <c r="B2071" s="3">
        <v>45849</v>
      </c>
      <c r="C2071" s="3">
        <v>45850</v>
      </c>
      <c r="H2071">
        <v>9675738223</v>
      </c>
      <c r="I2071" t="s">
        <v>13</v>
      </c>
      <c r="J2071" s="3">
        <v>45849</v>
      </c>
      <c r="K2071" s="3">
        <v>45850</v>
      </c>
      <c r="Q2071">
        <v>9675738223</v>
      </c>
      <c r="R2071" s="3">
        <v>45849</v>
      </c>
      <c r="S2071" s="3">
        <v>45850</v>
      </c>
      <c r="T2071" s="3">
        <v>45648.463136574072</v>
      </c>
      <c r="V2071" s="7"/>
      <c r="W2071" s="7">
        <v>9675738223</v>
      </c>
      <c r="X2071" s="7">
        <v>45849</v>
      </c>
      <c r="Y2071" s="3">
        <v>45850</v>
      </c>
      <c r="Z2071" s="7">
        <v>45648.463136574072</v>
      </c>
      <c r="AA2071" t="s">
        <v>23</v>
      </c>
    </row>
    <row r="2072" spans="1:27" x14ac:dyDescent="0.25">
      <c r="A2072">
        <v>9676902245</v>
      </c>
      <c r="B2072" s="3">
        <v>45837</v>
      </c>
      <c r="C2072" s="3">
        <v>45838</v>
      </c>
      <c r="H2072">
        <v>9676902245</v>
      </c>
      <c r="I2072" t="s">
        <v>13</v>
      </c>
      <c r="J2072" s="3">
        <v>45837</v>
      </c>
      <c r="K2072" s="3">
        <v>45838</v>
      </c>
      <c r="Q2072">
        <v>9676902245</v>
      </c>
      <c r="R2072" s="3">
        <v>45837</v>
      </c>
      <c r="S2072" s="3">
        <v>45838</v>
      </c>
      <c r="T2072" s="3">
        <v>45837.690300925926</v>
      </c>
      <c r="V2072" s="7"/>
      <c r="W2072" s="7">
        <v>9676902245</v>
      </c>
      <c r="X2072" s="7">
        <v>45837</v>
      </c>
      <c r="Y2072" s="3">
        <v>45838</v>
      </c>
      <c r="Z2072" s="7">
        <v>45837.690300925926</v>
      </c>
      <c r="AA2072" t="s">
        <v>23</v>
      </c>
    </row>
    <row r="2073" spans="1:27" x14ac:dyDescent="0.25">
      <c r="A2073">
        <v>9678359756</v>
      </c>
      <c r="B2073" s="3">
        <v>45846</v>
      </c>
      <c r="C2073" s="3">
        <v>45847</v>
      </c>
      <c r="H2073">
        <v>9678359756</v>
      </c>
      <c r="I2073" t="s">
        <v>13</v>
      </c>
      <c r="J2073" s="3">
        <v>45846</v>
      </c>
      <c r="K2073" s="3">
        <v>45847</v>
      </c>
      <c r="Q2073">
        <v>9678359756</v>
      </c>
      <c r="R2073" s="3">
        <v>45846</v>
      </c>
      <c r="S2073" s="3">
        <v>45847</v>
      </c>
      <c r="T2073" s="3">
        <v>45846.622835648152</v>
      </c>
      <c r="V2073" s="7"/>
      <c r="W2073" s="7">
        <v>9678359756</v>
      </c>
      <c r="X2073" s="3">
        <v>45846</v>
      </c>
      <c r="Y2073" s="3">
        <v>45847</v>
      </c>
      <c r="Z2073" s="3">
        <v>45846.622835648152</v>
      </c>
      <c r="AA2073" t="s">
        <v>23</v>
      </c>
    </row>
    <row r="2074" spans="1:27" x14ac:dyDescent="0.25">
      <c r="A2074">
        <v>9678417483</v>
      </c>
      <c r="B2074" s="3">
        <v>45820</v>
      </c>
      <c r="C2074" s="3">
        <v>45821</v>
      </c>
      <c r="H2074">
        <v>9678417483</v>
      </c>
      <c r="I2074" t="s">
        <v>13</v>
      </c>
      <c r="J2074" s="3">
        <v>45820</v>
      </c>
      <c r="K2074" s="3">
        <v>45821</v>
      </c>
      <c r="Q2074">
        <v>9678417483</v>
      </c>
      <c r="R2074" s="3">
        <v>45820</v>
      </c>
      <c r="S2074" s="3">
        <v>45821</v>
      </c>
      <c r="T2074" s="3">
        <v>45821.556168981479</v>
      </c>
      <c r="V2074" s="7"/>
      <c r="W2074" s="7">
        <v>9678417483</v>
      </c>
      <c r="X2074" s="7">
        <v>45820</v>
      </c>
      <c r="Y2074" s="3">
        <v>45821</v>
      </c>
      <c r="Z2074" s="7">
        <v>45821.556168981479</v>
      </c>
      <c r="AA2074" t="s">
        <v>23</v>
      </c>
    </row>
    <row r="2075" spans="1:27" x14ac:dyDescent="0.25">
      <c r="A2075">
        <v>9680092530</v>
      </c>
      <c r="B2075" s="3">
        <v>45857</v>
      </c>
      <c r="C2075" s="3">
        <v>45858</v>
      </c>
      <c r="H2075">
        <v>9680092530</v>
      </c>
      <c r="I2075" t="s">
        <v>13</v>
      </c>
      <c r="J2075" s="3">
        <v>45857</v>
      </c>
      <c r="K2075" s="3">
        <v>45858</v>
      </c>
      <c r="Q2075">
        <v>9680092530</v>
      </c>
      <c r="R2075" s="3">
        <v>45857</v>
      </c>
      <c r="S2075" s="3">
        <v>45858</v>
      </c>
      <c r="T2075" s="3">
        <v>45857.487511574072</v>
      </c>
      <c r="V2075" s="7"/>
      <c r="W2075" s="7">
        <v>9680092530</v>
      </c>
      <c r="X2075" s="3">
        <v>45857</v>
      </c>
      <c r="Y2075" s="3">
        <v>45858</v>
      </c>
      <c r="Z2075" s="3">
        <v>45857.487511574072</v>
      </c>
      <c r="AA2075" t="s">
        <v>23</v>
      </c>
    </row>
    <row r="2076" spans="1:27" x14ac:dyDescent="0.25">
      <c r="A2076">
        <v>9680779479</v>
      </c>
      <c r="B2076" s="3">
        <v>45799</v>
      </c>
      <c r="C2076" s="3">
        <v>45800</v>
      </c>
      <c r="H2076">
        <v>9680779479</v>
      </c>
      <c r="I2076" t="s">
        <v>13</v>
      </c>
      <c r="J2076" s="3">
        <v>45799</v>
      </c>
      <c r="K2076" s="3">
        <v>45800</v>
      </c>
      <c r="Q2076">
        <v>9680779479</v>
      </c>
      <c r="R2076" s="3">
        <v>45799</v>
      </c>
      <c r="S2076" s="3">
        <v>45800</v>
      </c>
      <c r="T2076" s="3">
        <v>45799.888865740744</v>
      </c>
      <c r="V2076" s="7"/>
      <c r="W2076" s="7">
        <v>9680779479</v>
      </c>
      <c r="X2076" s="7">
        <v>45799</v>
      </c>
      <c r="Y2076" s="3">
        <v>45800</v>
      </c>
      <c r="Z2076" s="7">
        <v>45799.888865740744</v>
      </c>
      <c r="AA2076" t="s">
        <v>23</v>
      </c>
    </row>
    <row r="2077" spans="1:27" x14ac:dyDescent="0.25">
      <c r="A2077">
        <v>9681387443</v>
      </c>
      <c r="B2077" s="3">
        <v>45830</v>
      </c>
      <c r="C2077" s="3">
        <v>45831</v>
      </c>
      <c r="H2077">
        <v>9681387443</v>
      </c>
      <c r="I2077" t="s">
        <v>13</v>
      </c>
      <c r="J2077" s="3">
        <v>45830</v>
      </c>
      <c r="K2077" s="3">
        <v>45831</v>
      </c>
      <c r="Q2077">
        <v>9681387443</v>
      </c>
      <c r="R2077" s="3">
        <v>45830</v>
      </c>
      <c r="S2077" s="3">
        <v>45831</v>
      </c>
      <c r="T2077" s="3">
        <v>45830.64503472222</v>
      </c>
      <c r="V2077" s="7"/>
      <c r="W2077" s="7">
        <v>9681387443</v>
      </c>
      <c r="X2077" s="7">
        <v>45830</v>
      </c>
      <c r="Y2077" s="3">
        <v>45831</v>
      </c>
      <c r="Z2077" s="7">
        <v>45830.64503472222</v>
      </c>
      <c r="AA2077" t="s">
        <v>23</v>
      </c>
    </row>
    <row r="2078" spans="1:27" x14ac:dyDescent="0.25">
      <c r="A2078">
        <v>9682989301</v>
      </c>
      <c r="B2078" s="3">
        <v>45821</v>
      </c>
      <c r="C2078" s="3">
        <v>45835</v>
      </c>
      <c r="H2078">
        <v>9682989301</v>
      </c>
      <c r="I2078" t="s">
        <v>13</v>
      </c>
      <c r="J2078" s="3">
        <v>45821</v>
      </c>
      <c r="K2078" s="3">
        <v>45835</v>
      </c>
      <c r="Q2078">
        <v>9682989301</v>
      </c>
      <c r="R2078" s="3">
        <v>45821</v>
      </c>
      <c r="S2078" s="3">
        <v>45835</v>
      </c>
      <c r="T2078" s="3">
        <v>45727.740891203706</v>
      </c>
      <c r="V2078" s="7"/>
      <c r="W2078" s="7">
        <v>9682989301</v>
      </c>
      <c r="X2078" s="7">
        <v>45821</v>
      </c>
      <c r="Y2078" s="3">
        <v>45835</v>
      </c>
      <c r="Z2078" s="7">
        <v>45727.740891203706</v>
      </c>
      <c r="AA2078" t="s">
        <v>13</v>
      </c>
    </row>
    <row r="2079" spans="1:27" x14ac:dyDescent="0.25">
      <c r="A2079">
        <v>9685229141</v>
      </c>
      <c r="B2079" s="3">
        <v>45860</v>
      </c>
      <c r="C2079" s="3">
        <v>45861</v>
      </c>
      <c r="H2079">
        <v>9685229141</v>
      </c>
      <c r="I2079" t="s">
        <v>13</v>
      </c>
      <c r="J2079" s="3">
        <v>45860</v>
      </c>
      <c r="K2079" s="3">
        <v>45861</v>
      </c>
      <c r="Q2079">
        <v>9685229141</v>
      </c>
      <c r="R2079" s="3">
        <v>45860</v>
      </c>
      <c r="S2079" s="3">
        <v>45861</v>
      </c>
      <c r="T2079" s="3">
        <v>45860.911493055559</v>
      </c>
      <c r="V2079" s="7"/>
      <c r="W2079" s="7">
        <v>9685229141</v>
      </c>
      <c r="X2079" s="3">
        <v>45860</v>
      </c>
      <c r="Y2079" s="3">
        <v>45861</v>
      </c>
      <c r="Z2079" s="3">
        <v>45860.911493055559</v>
      </c>
      <c r="AA2079" t="s">
        <v>23</v>
      </c>
    </row>
    <row r="2080" spans="1:27" x14ac:dyDescent="0.25">
      <c r="A2080">
        <v>9686304555</v>
      </c>
      <c r="B2080" s="3">
        <v>45864</v>
      </c>
      <c r="C2080" s="3">
        <v>45866</v>
      </c>
      <c r="H2080">
        <v>9686304555</v>
      </c>
      <c r="I2080" t="s">
        <v>13</v>
      </c>
      <c r="J2080" s="3">
        <v>45864</v>
      </c>
      <c r="K2080" s="3">
        <v>45866</v>
      </c>
      <c r="Q2080">
        <v>9686304555</v>
      </c>
      <c r="R2080" s="3">
        <v>45864</v>
      </c>
      <c r="S2080" s="3">
        <v>45866</v>
      </c>
      <c r="T2080" s="3">
        <v>45864.744247685187</v>
      </c>
      <c r="V2080" s="7"/>
      <c r="W2080" s="7">
        <v>9686304555</v>
      </c>
      <c r="X2080" s="3">
        <v>45864</v>
      </c>
      <c r="Y2080" s="3">
        <v>45866</v>
      </c>
      <c r="Z2080" s="3">
        <v>45864.744247685187</v>
      </c>
      <c r="AA2080" t="s">
        <v>23</v>
      </c>
    </row>
    <row r="2081" spans="1:27" x14ac:dyDescent="0.25">
      <c r="A2081">
        <v>9686964005</v>
      </c>
      <c r="B2081" s="3">
        <v>45767</v>
      </c>
      <c r="C2081" s="3">
        <v>45768</v>
      </c>
      <c r="H2081">
        <v>9686964005</v>
      </c>
      <c r="I2081" t="s">
        <v>13</v>
      </c>
      <c r="J2081" s="3">
        <v>45767</v>
      </c>
      <c r="K2081" s="3">
        <v>45768</v>
      </c>
      <c r="Q2081">
        <v>9686964005</v>
      </c>
      <c r="R2081" s="3">
        <v>45767</v>
      </c>
      <c r="S2081" s="3">
        <v>45768</v>
      </c>
      <c r="T2081" s="3">
        <v>45767.546388888892</v>
      </c>
      <c r="V2081" s="7"/>
      <c r="W2081" s="7">
        <v>9686964005</v>
      </c>
      <c r="X2081" s="7">
        <v>45767</v>
      </c>
      <c r="Y2081" s="3">
        <v>45768</v>
      </c>
      <c r="Z2081" s="7">
        <v>45767.546388888892</v>
      </c>
      <c r="AA2081" t="s">
        <v>23</v>
      </c>
    </row>
    <row r="2082" spans="1:27" x14ac:dyDescent="0.25">
      <c r="A2082">
        <v>9687809809</v>
      </c>
      <c r="B2082" s="3">
        <v>45851</v>
      </c>
      <c r="C2082" s="3">
        <v>45852</v>
      </c>
      <c r="H2082">
        <v>9687809809</v>
      </c>
      <c r="I2082" t="s">
        <v>13</v>
      </c>
      <c r="J2082" s="3">
        <v>45851</v>
      </c>
      <c r="K2082" s="3">
        <v>45852</v>
      </c>
      <c r="Q2082">
        <v>9687809809</v>
      </c>
      <c r="R2082" s="3">
        <v>45851</v>
      </c>
      <c r="S2082" s="3">
        <v>45852</v>
      </c>
      <c r="T2082" s="3">
        <v>45851.623368055552</v>
      </c>
      <c r="V2082" s="7"/>
      <c r="W2082" s="7">
        <v>9687809809</v>
      </c>
      <c r="X2082" s="3">
        <v>45851</v>
      </c>
      <c r="Y2082" s="3">
        <v>45852</v>
      </c>
      <c r="Z2082" s="3">
        <v>45851.623368055552</v>
      </c>
      <c r="AA2082" t="s">
        <v>23</v>
      </c>
    </row>
    <row r="2083" spans="1:27" x14ac:dyDescent="0.25">
      <c r="A2083">
        <v>9689170708</v>
      </c>
      <c r="B2083" s="3">
        <v>45848</v>
      </c>
      <c r="C2083" s="3">
        <v>45849</v>
      </c>
      <c r="H2083">
        <v>9689170708</v>
      </c>
      <c r="I2083" t="s">
        <v>13</v>
      </c>
      <c r="J2083" s="3">
        <v>45848</v>
      </c>
      <c r="K2083" s="3">
        <v>45849</v>
      </c>
      <c r="Q2083">
        <v>9689170708</v>
      </c>
      <c r="R2083" s="3">
        <v>45848</v>
      </c>
      <c r="S2083" s="3">
        <v>45849</v>
      </c>
      <c r="T2083" s="3">
        <v>45647.959444444445</v>
      </c>
      <c r="V2083" s="7"/>
      <c r="W2083" s="7">
        <v>9689170708</v>
      </c>
      <c r="X2083" s="7">
        <v>45848</v>
      </c>
      <c r="Y2083" s="3">
        <v>45849</v>
      </c>
      <c r="Z2083" s="7">
        <v>45647.959444444445</v>
      </c>
      <c r="AA2083" t="s">
        <v>23</v>
      </c>
    </row>
    <row r="2084" spans="1:27" x14ac:dyDescent="0.25">
      <c r="A2084">
        <v>9689300561</v>
      </c>
      <c r="B2084" s="3">
        <v>45761</v>
      </c>
      <c r="C2084" s="3">
        <v>45762</v>
      </c>
      <c r="H2084">
        <v>9689300561</v>
      </c>
      <c r="I2084" t="s">
        <v>13</v>
      </c>
      <c r="J2084" s="3">
        <v>45761</v>
      </c>
      <c r="K2084" s="3">
        <v>45762</v>
      </c>
      <c r="Q2084">
        <v>9689300561</v>
      </c>
      <c r="R2084" s="3">
        <v>45761</v>
      </c>
      <c r="S2084" s="3">
        <v>45762</v>
      </c>
      <c r="T2084" s="3">
        <v>45718.460879629631</v>
      </c>
      <c r="V2084" s="7"/>
      <c r="W2084" s="7">
        <v>9689300561</v>
      </c>
      <c r="X2084" s="7">
        <v>45761</v>
      </c>
      <c r="Y2084" s="3">
        <v>45762</v>
      </c>
      <c r="Z2084" s="7">
        <v>45718.460879629631</v>
      </c>
      <c r="AA2084" t="s">
        <v>13</v>
      </c>
    </row>
    <row r="2085" spans="1:27" x14ac:dyDescent="0.25">
      <c r="A2085">
        <v>9689554001</v>
      </c>
      <c r="B2085" s="3">
        <v>45835</v>
      </c>
      <c r="C2085" s="3">
        <v>45836</v>
      </c>
      <c r="H2085">
        <v>9689554001</v>
      </c>
      <c r="I2085" t="s">
        <v>13</v>
      </c>
      <c r="J2085" s="3">
        <v>45835</v>
      </c>
      <c r="K2085" s="3">
        <v>45836</v>
      </c>
      <c r="Q2085">
        <v>9689554001</v>
      </c>
      <c r="R2085" s="3">
        <v>45835</v>
      </c>
      <c r="S2085" s="3">
        <v>45836</v>
      </c>
      <c r="T2085" s="3">
        <v>45835.890266203707</v>
      </c>
      <c r="V2085" s="7"/>
      <c r="W2085" s="7">
        <v>9689554001</v>
      </c>
      <c r="X2085" s="7">
        <v>45835</v>
      </c>
      <c r="Y2085" s="3">
        <v>45836</v>
      </c>
      <c r="Z2085" s="7">
        <v>45835.890266203707</v>
      </c>
      <c r="AA2085" t="s">
        <v>23</v>
      </c>
    </row>
    <row r="2086" spans="1:27" x14ac:dyDescent="0.25">
      <c r="A2086">
        <v>9689928734</v>
      </c>
      <c r="B2086" s="3">
        <v>45804</v>
      </c>
      <c r="C2086" s="3">
        <v>45805</v>
      </c>
      <c r="H2086">
        <v>9689928734</v>
      </c>
      <c r="I2086" t="s">
        <v>13</v>
      </c>
      <c r="J2086" s="3">
        <v>45804</v>
      </c>
      <c r="K2086" s="3">
        <v>45805</v>
      </c>
      <c r="Q2086">
        <v>9689928734</v>
      </c>
      <c r="R2086" s="3">
        <v>45804</v>
      </c>
      <c r="S2086" s="3">
        <v>45805</v>
      </c>
      <c r="T2086" s="3">
        <v>45715.691469907404</v>
      </c>
      <c r="V2086" s="7"/>
      <c r="W2086" s="7">
        <v>9689928734</v>
      </c>
      <c r="X2086" s="7">
        <v>45804</v>
      </c>
      <c r="Y2086" s="3">
        <v>45805</v>
      </c>
      <c r="Z2086" s="7">
        <v>45715.691469907404</v>
      </c>
      <c r="AA2086" t="s">
        <v>13</v>
      </c>
    </row>
    <row r="2087" spans="1:27" x14ac:dyDescent="0.25">
      <c r="A2087">
        <v>9689946417</v>
      </c>
      <c r="B2087" s="3">
        <v>45762</v>
      </c>
      <c r="C2087" s="3">
        <v>45763</v>
      </c>
      <c r="H2087">
        <v>9689946417</v>
      </c>
      <c r="I2087" t="s">
        <v>13</v>
      </c>
      <c r="J2087" s="3">
        <v>45762</v>
      </c>
      <c r="K2087" s="3">
        <v>45763</v>
      </c>
      <c r="Q2087">
        <v>9689946417</v>
      </c>
      <c r="R2087" s="3">
        <v>45762</v>
      </c>
      <c r="S2087" s="3">
        <v>45763</v>
      </c>
      <c r="T2087" s="3">
        <v>45762.907997685186</v>
      </c>
      <c r="V2087" s="7"/>
      <c r="W2087" s="7">
        <v>9689946417</v>
      </c>
      <c r="X2087" s="7">
        <v>45762</v>
      </c>
      <c r="Y2087" s="3">
        <v>45763</v>
      </c>
      <c r="Z2087" s="7">
        <v>45762.907997685186</v>
      </c>
      <c r="AA2087" t="s">
        <v>23</v>
      </c>
    </row>
    <row r="2088" spans="1:27" x14ac:dyDescent="0.25">
      <c r="A2088">
        <v>9690153990</v>
      </c>
      <c r="B2088" s="3">
        <v>45748</v>
      </c>
      <c r="C2088" s="3">
        <v>45749</v>
      </c>
      <c r="H2088">
        <v>9690153990</v>
      </c>
      <c r="I2088" t="s">
        <v>13</v>
      </c>
      <c r="J2088" s="3">
        <v>45748</v>
      </c>
      <c r="K2088" s="3">
        <v>45749</v>
      </c>
      <c r="Q2088">
        <v>9690153990</v>
      </c>
      <c r="R2088" s="3">
        <v>45748</v>
      </c>
      <c r="S2088" s="3">
        <v>45749</v>
      </c>
      <c r="T2088" s="3">
        <v>45748.696018518516</v>
      </c>
      <c r="V2088" s="7"/>
      <c r="W2088" s="7">
        <v>9690153990</v>
      </c>
      <c r="X2088" s="7">
        <v>45748</v>
      </c>
      <c r="Y2088" s="3">
        <v>45749</v>
      </c>
      <c r="Z2088" s="7">
        <v>45748.696018518516</v>
      </c>
      <c r="AA2088" t="s">
        <v>13</v>
      </c>
    </row>
    <row r="2089" spans="1:27" x14ac:dyDescent="0.25">
      <c r="A2089">
        <v>9691443616</v>
      </c>
      <c r="B2089" s="3">
        <v>45837</v>
      </c>
      <c r="C2089" s="3">
        <v>45838</v>
      </c>
      <c r="H2089">
        <v>9691443616</v>
      </c>
      <c r="I2089" t="s">
        <v>13</v>
      </c>
      <c r="J2089" s="3">
        <v>45837</v>
      </c>
      <c r="K2089" s="3">
        <v>45838</v>
      </c>
      <c r="Q2089">
        <v>9691443616</v>
      </c>
      <c r="R2089" s="3">
        <v>45837</v>
      </c>
      <c r="S2089" s="3">
        <v>45838</v>
      </c>
      <c r="T2089" s="3">
        <v>45837.684374999997</v>
      </c>
      <c r="V2089" s="7"/>
      <c r="W2089" s="7">
        <v>9691443616</v>
      </c>
      <c r="X2089" s="7">
        <v>45837</v>
      </c>
      <c r="Y2089" s="3">
        <v>45838</v>
      </c>
      <c r="Z2089" s="7">
        <v>45837.684374999997</v>
      </c>
      <c r="AA2089" t="s">
        <v>23</v>
      </c>
    </row>
    <row r="2090" spans="1:27" x14ac:dyDescent="0.25">
      <c r="A2090">
        <v>9693068155</v>
      </c>
      <c r="B2090" s="3">
        <v>45748</v>
      </c>
      <c r="C2090" s="3">
        <v>45749</v>
      </c>
      <c r="H2090">
        <v>9693068155</v>
      </c>
      <c r="I2090" t="s">
        <v>13</v>
      </c>
      <c r="J2090" s="3">
        <v>45748</v>
      </c>
      <c r="K2090" s="3">
        <v>45749</v>
      </c>
      <c r="Q2090">
        <v>9693068155</v>
      </c>
      <c r="R2090" s="3">
        <v>45748</v>
      </c>
      <c r="S2090" s="3">
        <v>45749</v>
      </c>
      <c r="T2090" s="3">
        <v>45748.902881944443</v>
      </c>
      <c r="V2090" s="7"/>
      <c r="W2090" s="7">
        <v>9693068155</v>
      </c>
      <c r="X2090" s="7">
        <v>45748</v>
      </c>
      <c r="Y2090" s="3">
        <v>45749</v>
      </c>
      <c r="Z2090" s="7">
        <v>45748.902881944443</v>
      </c>
      <c r="AA2090" t="s">
        <v>13</v>
      </c>
    </row>
    <row r="2091" spans="1:27" x14ac:dyDescent="0.25">
      <c r="A2091">
        <v>9693965995</v>
      </c>
      <c r="B2091" s="3">
        <v>45865</v>
      </c>
      <c r="C2091" s="3">
        <v>45866</v>
      </c>
      <c r="H2091">
        <v>9693965995</v>
      </c>
      <c r="I2091" t="s">
        <v>13</v>
      </c>
      <c r="J2091" s="3">
        <v>45865</v>
      </c>
      <c r="K2091" s="3">
        <v>45866</v>
      </c>
      <c r="Q2091">
        <v>9693965995</v>
      </c>
      <c r="R2091" s="3">
        <v>45865</v>
      </c>
      <c r="S2091" s="3">
        <v>45866</v>
      </c>
      <c r="T2091" s="3">
        <v>45865.758888888886</v>
      </c>
      <c r="V2091" s="7"/>
      <c r="W2091" s="7">
        <v>9693965995</v>
      </c>
      <c r="X2091" s="3">
        <v>45865</v>
      </c>
      <c r="Y2091" s="3">
        <v>45866</v>
      </c>
      <c r="Z2091" s="3">
        <v>45865.758888888886</v>
      </c>
      <c r="AA2091" t="s">
        <v>23</v>
      </c>
    </row>
    <row r="2092" spans="1:27" x14ac:dyDescent="0.25">
      <c r="A2092">
        <v>9694597713</v>
      </c>
      <c r="B2092" s="3">
        <v>45775</v>
      </c>
      <c r="C2092" s="3">
        <v>45776</v>
      </c>
      <c r="H2092">
        <v>9694597713</v>
      </c>
      <c r="I2092" t="s">
        <v>13</v>
      </c>
      <c r="J2092" s="3">
        <v>45775</v>
      </c>
      <c r="K2092" s="3">
        <v>45776</v>
      </c>
      <c r="Q2092">
        <v>9694597713</v>
      </c>
      <c r="R2092" s="3">
        <v>45775</v>
      </c>
      <c r="S2092" s="3">
        <v>45776</v>
      </c>
      <c r="T2092" s="3">
        <v>45775.63826388889</v>
      </c>
      <c r="V2092" s="7"/>
      <c r="W2092" s="7">
        <v>9694597713</v>
      </c>
      <c r="X2092" s="7">
        <v>45775</v>
      </c>
      <c r="Y2092" s="3">
        <v>45776</v>
      </c>
      <c r="Z2092" s="7">
        <v>45775.63826388889</v>
      </c>
      <c r="AA2092" t="s">
        <v>23</v>
      </c>
    </row>
    <row r="2093" spans="1:27" x14ac:dyDescent="0.25">
      <c r="A2093">
        <v>9695931959</v>
      </c>
      <c r="B2093" s="3">
        <v>45761</v>
      </c>
      <c r="C2093" s="3">
        <v>45762</v>
      </c>
      <c r="H2093">
        <v>9695931959</v>
      </c>
      <c r="I2093" t="s">
        <v>13</v>
      </c>
      <c r="J2093" s="3">
        <v>45761</v>
      </c>
      <c r="K2093" s="3">
        <v>45762</v>
      </c>
      <c r="Q2093">
        <v>9695931959</v>
      </c>
      <c r="R2093" s="3">
        <v>45761</v>
      </c>
      <c r="S2093" s="3">
        <v>45762</v>
      </c>
      <c r="T2093" s="3">
        <v>45761.762766203705</v>
      </c>
      <c r="V2093" s="7"/>
      <c r="W2093" s="7">
        <v>9695931959</v>
      </c>
      <c r="X2093" s="7">
        <v>45761</v>
      </c>
      <c r="Y2093" s="3">
        <v>45762</v>
      </c>
      <c r="Z2093" s="7">
        <v>45761.762766203705</v>
      </c>
      <c r="AA2093" t="s">
        <v>23</v>
      </c>
    </row>
    <row r="2094" spans="1:27" x14ac:dyDescent="0.25">
      <c r="A2094">
        <v>9695978298</v>
      </c>
      <c r="B2094" s="3">
        <v>45844</v>
      </c>
      <c r="C2094" s="3">
        <v>45845</v>
      </c>
      <c r="H2094">
        <v>9695978298</v>
      </c>
      <c r="I2094" t="s">
        <v>13</v>
      </c>
      <c r="J2094" s="3">
        <v>45844</v>
      </c>
      <c r="K2094" s="3">
        <v>45845</v>
      </c>
      <c r="Q2094">
        <v>9695978298</v>
      </c>
      <c r="R2094" s="3">
        <v>45844</v>
      </c>
      <c r="S2094" s="3">
        <v>45845</v>
      </c>
      <c r="T2094" s="3">
        <v>45844.826249999998</v>
      </c>
      <c r="V2094" s="7"/>
      <c r="W2094" s="7">
        <v>9695978298</v>
      </c>
      <c r="X2094" s="3">
        <v>45844</v>
      </c>
      <c r="Y2094" s="3">
        <v>45845</v>
      </c>
      <c r="Z2094" s="3">
        <v>45844.826249999998</v>
      </c>
      <c r="AA2094" t="s">
        <v>23</v>
      </c>
    </row>
    <row r="2095" spans="1:27" x14ac:dyDescent="0.25">
      <c r="A2095">
        <v>9696257777</v>
      </c>
      <c r="B2095" s="3">
        <v>45787</v>
      </c>
      <c r="C2095" s="3">
        <v>45788</v>
      </c>
      <c r="H2095">
        <v>9696257777</v>
      </c>
      <c r="I2095" t="s">
        <v>13</v>
      </c>
      <c r="J2095" s="3">
        <v>45787</v>
      </c>
      <c r="K2095" s="3">
        <v>45788</v>
      </c>
      <c r="Q2095">
        <v>9696257777</v>
      </c>
      <c r="R2095" s="3">
        <v>45787</v>
      </c>
      <c r="S2095" s="3">
        <v>45788</v>
      </c>
      <c r="T2095" s="3">
        <v>45787.621516203704</v>
      </c>
      <c r="V2095" s="7"/>
      <c r="W2095" s="7">
        <v>9696257777</v>
      </c>
      <c r="X2095" s="7">
        <v>45787</v>
      </c>
      <c r="Y2095" s="3">
        <v>45788</v>
      </c>
      <c r="Z2095" s="7">
        <v>45787.621516203704</v>
      </c>
      <c r="AA2095" t="s">
        <v>23</v>
      </c>
    </row>
    <row r="2096" spans="1:27" x14ac:dyDescent="0.25">
      <c r="A2096">
        <v>9696588636</v>
      </c>
      <c r="B2096" s="3">
        <v>45800</v>
      </c>
      <c r="C2096" s="3">
        <v>45835</v>
      </c>
      <c r="H2096">
        <v>9696588636</v>
      </c>
      <c r="I2096" t="s">
        <v>13</v>
      </c>
      <c r="J2096" s="3">
        <v>45800</v>
      </c>
      <c r="K2096" s="3">
        <v>45835</v>
      </c>
      <c r="Q2096">
        <v>9696588636</v>
      </c>
      <c r="R2096" s="3">
        <v>45800</v>
      </c>
      <c r="S2096" s="3">
        <v>45835</v>
      </c>
      <c r="T2096" s="3">
        <v>45800.694791666669</v>
      </c>
      <c r="V2096" s="7"/>
      <c r="W2096" s="7">
        <v>9696588636</v>
      </c>
      <c r="X2096" s="7">
        <v>45800</v>
      </c>
      <c r="Y2096" s="3">
        <v>45835</v>
      </c>
      <c r="Z2096" s="7">
        <v>45800.694791666669</v>
      </c>
      <c r="AA2096" t="s">
        <v>23</v>
      </c>
    </row>
    <row r="2097" spans="1:27" x14ac:dyDescent="0.25">
      <c r="A2097">
        <v>9697232323</v>
      </c>
      <c r="B2097" s="3">
        <v>45833</v>
      </c>
      <c r="C2097" s="3">
        <v>45834</v>
      </c>
      <c r="H2097">
        <v>9697232323</v>
      </c>
      <c r="I2097" t="s">
        <v>13</v>
      </c>
      <c r="J2097" s="3">
        <v>45833</v>
      </c>
      <c r="K2097" s="3">
        <v>45834</v>
      </c>
      <c r="Q2097">
        <v>9697232323</v>
      </c>
      <c r="R2097" s="3">
        <v>45833</v>
      </c>
      <c r="S2097" s="3">
        <v>45834</v>
      </c>
      <c r="T2097" s="3">
        <v>45833.492407407408</v>
      </c>
      <c r="V2097" s="7"/>
      <c r="W2097" s="7">
        <v>9697232323</v>
      </c>
      <c r="X2097" s="7">
        <v>45833</v>
      </c>
      <c r="Y2097" s="3">
        <v>45834</v>
      </c>
      <c r="Z2097" s="7">
        <v>45833.492407407408</v>
      </c>
      <c r="AA2097" t="s">
        <v>23</v>
      </c>
    </row>
    <row r="2098" spans="1:27" x14ac:dyDescent="0.25">
      <c r="A2098">
        <v>9699239785</v>
      </c>
      <c r="B2098" s="3">
        <v>45844</v>
      </c>
      <c r="C2098" s="3">
        <v>45845</v>
      </c>
      <c r="H2098">
        <v>9699239785</v>
      </c>
      <c r="I2098" t="s">
        <v>13</v>
      </c>
      <c r="J2098" s="3">
        <v>45844</v>
      </c>
      <c r="K2098" s="3">
        <v>45845</v>
      </c>
      <c r="Q2098">
        <v>9699239785</v>
      </c>
      <c r="R2098" s="3">
        <v>45844</v>
      </c>
      <c r="S2098" s="3">
        <v>45845</v>
      </c>
      <c r="T2098" s="3">
        <v>45844.7734375</v>
      </c>
      <c r="V2098" s="7"/>
      <c r="W2098" s="7">
        <v>9699239785</v>
      </c>
      <c r="X2098" s="3">
        <v>45844</v>
      </c>
      <c r="Y2098" s="3">
        <v>45845</v>
      </c>
      <c r="Z2098" s="3">
        <v>45844.7734375</v>
      </c>
      <c r="AA2098" t="s">
        <v>23</v>
      </c>
    </row>
    <row r="2099" spans="1:27" x14ac:dyDescent="0.25">
      <c r="A2099">
        <v>9699992095</v>
      </c>
      <c r="B2099" s="3">
        <v>45766</v>
      </c>
      <c r="C2099" s="3">
        <v>45767</v>
      </c>
      <c r="H2099">
        <v>9699992095</v>
      </c>
      <c r="I2099" t="s">
        <v>13</v>
      </c>
      <c r="J2099" s="3">
        <v>45766</v>
      </c>
      <c r="K2099" s="3">
        <v>45767</v>
      </c>
      <c r="Q2099">
        <v>9699992095</v>
      </c>
      <c r="R2099" s="3">
        <v>45766</v>
      </c>
      <c r="S2099" s="3">
        <v>45767</v>
      </c>
      <c r="T2099" s="3">
        <v>45766.847511574073</v>
      </c>
      <c r="V2099" s="7"/>
      <c r="W2099" s="7">
        <v>9699992095</v>
      </c>
      <c r="X2099" s="7">
        <v>45766</v>
      </c>
      <c r="Y2099" s="3">
        <v>45767</v>
      </c>
      <c r="Z2099" s="7">
        <v>45766.847511574073</v>
      </c>
      <c r="AA2099" t="s">
        <v>23</v>
      </c>
    </row>
    <row r="2100" spans="1:27" x14ac:dyDescent="0.25">
      <c r="A2100">
        <v>9701444556</v>
      </c>
      <c r="B2100" s="3">
        <v>45794</v>
      </c>
      <c r="C2100" s="3">
        <v>45795</v>
      </c>
      <c r="H2100">
        <v>9701444556</v>
      </c>
      <c r="I2100" t="s">
        <v>13</v>
      </c>
      <c r="J2100" s="3">
        <v>45794</v>
      </c>
      <c r="K2100" s="3">
        <v>45795</v>
      </c>
      <c r="Q2100">
        <v>9701444556</v>
      </c>
      <c r="R2100" s="3">
        <v>45794</v>
      </c>
      <c r="S2100" s="3">
        <v>45795</v>
      </c>
      <c r="T2100" s="3">
        <v>45794.611863425926</v>
      </c>
      <c r="V2100" s="7"/>
      <c r="W2100" s="7">
        <v>9701444556</v>
      </c>
      <c r="X2100" s="7">
        <v>45794</v>
      </c>
      <c r="Y2100" s="3">
        <v>45795</v>
      </c>
      <c r="Z2100" s="7">
        <v>45794.611863425926</v>
      </c>
      <c r="AA2100" t="s">
        <v>23</v>
      </c>
    </row>
    <row r="2101" spans="1:27" x14ac:dyDescent="0.25">
      <c r="A2101">
        <v>9701454292</v>
      </c>
      <c r="B2101" s="3">
        <v>45780</v>
      </c>
      <c r="C2101" s="3">
        <v>45781</v>
      </c>
      <c r="H2101">
        <v>9701454292</v>
      </c>
      <c r="I2101" t="s">
        <v>13</v>
      </c>
      <c r="J2101" s="3">
        <v>45780</v>
      </c>
      <c r="K2101" s="3">
        <v>45781</v>
      </c>
      <c r="Q2101">
        <v>9701454292</v>
      </c>
      <c r="R2101" s="3">
        <v>45780</v>
      </c>
      <c r="S2101" s="3">
        <v>45781</v>
      </c>
      <c r="T2101" s="3">
        <v>45780.685127314813</v>
      </c>
      <c r="V2101" s="7"/>
      <c r="W2101" s="7">
        <v>9701454292</v>
      </c>
      <c r="X2101" s="7">
        <v>45780</v>
      </c>
      <c r="Y2101" s="3">
        <v>45781</v>
      </c>
      <c r="Z2101" s="7">
        <v>45780.685127314813</v>
      </c>
      <c r="AA2101" t="s">
        <v>23</v>
      </c>
    </row>
    <row r="2102" spans="1:27" x14ac:dyDescent="0.25">
      <c r="A2102">
        <v>9701898170</v>
      </c>
      <c r="B2102" s="3">
        <v>45858</v>
      </c>
      <c r="C2102" s="3">
        <v>45859</v>
      </c>
      <c r="H2102">
        <v>9701898170</v>
      </c>
      <c r="I2102" t="s">
        <v>13</v>
      </c>
      <c r="J2102" s="3">
        <v>45858</v>
      </c>
      <c r="K2102" s="3">
        <v>45859</v>
      </c>
      <c r="Q2102">
        <v>9701898170</v>
      </c>
      <c r="R2102" s="3">
        <v>45858</v>
      </c>
      <c r="S2102" s="3">
        <v>45859</v>
      </c>
      <c r="T2102" s="3">
        <v>45648.083333333336</v>
      </c>
      <c r="V2102" s="7"/>
      <c r="W2102" s="7">
        <v>9701898170</v>
      </c>
      <c r="X2102" s="7">
        <v>45858</v>
      </c>
      <c r="Y2102" s="3">
        <v>45859</v>
      </c>
      <c r="Z2102" s="7">
        <v>45648.083333333336</v>
      </c>
      <c r="AA2102" t="s">
        <v>23</v>
      </c>
    </row>
    <row r="2103" spans="1:27" x14ac:dyDescent="0.25">
      <c r="A2103">
        <v>9702061110</v>
      </c>
      <c r="B2103" s="3">
        <v>45782</v>
      </c>
      <c r="C2103" s="3">
        <v>45783</v>
      </c>
      <c r="H2103">
        <v>9702061110</v>
      </c>
      <c r="I2103" t="s">
        <v>13</v>
      </c>
      <c r="J2103" s="3">
        <v>45782</v>
      </c>
      <c r="K2103" s="3">
        <v>45783</v>
      </c>
      <c r="Q2103">
        <v>9702061110</v>
      </c>
      <c r="R2103" s="3">
        <v>45782</v>
      </c>
      <c r="S2103" s="3">
        <v>45783</v>
      </c>
      <c r="T2103" s="3">
        <v>45782.865752314814</v>
      </c>
      <c r="V2103" s="7"/>
      <c r="W2103" s="7">
        <v>9702061110</v>
      </c>
      <c r="X2103" s="7">
        <v>45782</v>
      </c>
      <c r="Y2103" s="3">
        <v>45783</v>
      </c>
      <c r="Z2103" s="7">
        <v>45782.865752314814</v>
      </c>
      <c r="AA2103" t="s">
        <v>23</v>
      </c>
    </row>
    <row r="2104" spans="1:27" x14ac:dyDescent="0.25">
      <c r="A2104">
        <v>9702884555</v>
      </c>
      <c r="B2104" s="3">
        <v>45857</v>
      </c>
      <c r="C2104" s="3">
        <v>45858</v>
      </c>
      <c r="H2104">
        <v>9702884555</v>
      </c>
      <c r="I2104" t="s">
        <v>13</v>
      </c>
      <c r="J2104" s="3">
        <v>45857</v>
      </c>
      <c r="K2104" s="3">
        <v>45858</v>
      </c>
      <c r="Q2104">
        <v>9702884555</v>
      </c>
      <c r="R2104" s="3">
        <v>45857</v>
      </c>
      <c r="S2104" s="3">
        <v>45858</v>
      </c>
      <c r="T2104" s="3">
        <v>45857.869976851849</v>
      </c>
      <c r="V2104" s="7"/>
      <c r="W2104" s="7">
        <v>9702884555</v>
      </c>
      <c r="X2104" s="3">
        <v>45857</v>
      </c>
      <c r="Y2104" s="3">
        <v>45858</v>
      </c>
      <c r="Z2104" s="3">
        <v>45857.869976851849</v>
      </c>
      <c r="AA2104" t="s">
        <v>23</v>
      </c>
    </row>
    <row r="2105" spans="1:27" x14ac:dyDescent="0.25">
      <c r="A2105">
        <v>9703366000</v>
      </c>
      <c r="B2105" s="3">
        <v>45754</v>
      </c>
      <c r="C2105" s="3">
        <v>45755</v>
      </c>
      <c r="H2105">
        <v>9703366000</v>
      </c>
      <c r="I2105" t="s">
        <v>13</v>
      </c>
      <c r="J2105" s="3">
        <v>45754</v>
      </c>
      <c r="K2105" s="3">
        <v>45755</v>
      </c>
      <c r="Q2105">
        <v>9703366000</v>
      </c>
      <c r="R2105" s="3">
        <v>45754</v>
      </c>
      <c r="S2105" s="3">
        <v>45755</v>
      </c>
      <c r="T2105" s="3">
        <v>45754.690995370373</v>
      </c>
      <c r="V2105" s="7"/>
      <c r="W2105" s="7">
        <v>9703366000</v>
      </c>
      <c r="X2105" s="7">
        <v>45754</v>
      </c>
      <c r="Y2105" s="3">
        <v>45755</v>
      </c>
      <c r="Z2105" s="7">
        <v>45754.690995370373</v>
      </c>
      <c r="AA2105" t="s">
        <v>23</v>
      </c>
    </row>
    <row r="2106" spans="1:27" x14ac:dyDescent="0.25">
      <c r="A2106">
        <v>9703541433</v>
      </c>
      <c r="B2106" s="3">
        <v>45794</v>
      </c>
      <c r="C2106" s="3">
        <v>45795</v>
      </c>
      <c r="H2106">
        <v>9703541433</v>
      </c>
      <c r="I2106" t="s">
        <v>13</v>
      </c>
      <c r="J2106" s="3">
        <v>45794</v>
      </c>
      <c r="K2106" s="3">
        <v>45795</v>
      </c>
      <c r="Q2106">
        <v>9703541433</v>
      </c>
      <c r="R2106" s="3">
        <v>45794</v>
      </c>
      <c r="S2106" s="3">
        <v>45795</v>
      </c>
      <c r="T2106" s="3">
        <v>45794.82271990741</v>
      </c>
      <c r="V2106" s="7"/>
      <c r="W2106" s="7">
        <v>9703541433</v>
      </c>
      <c r="X2106" s="7">
        <v>45794</v>
      </c>
      <c r="Y2106" s="3">
        <v>45795</v>
      </c>
      <c r="Z2106" s="7">
        <v>45794.82271990741</v>
      </c>
      <c r="AA2106" t="s">
        <v>23</v>
      </c>
    </row>
    <row r="2107" spans="1:27" x14ac:dyDescent="0.25">
      <c r="A2107">
        <v>9703776688</v>
      </c>
      <c r="B2107" s="3">
        <v>45835</v>
      </c>
      <c r="C2107" s="3">
        <v>45836</v>
      </c>
      <c r="H2107">
        <v>9703776688</v>
      </c>
      <c r="I2107" t="s">
        <v>13</v>
      </c>
      <c r="J2107" s="3">
        <v>45835</v>
      </c>
      <c r="K2107" s="3">
        <v>45836</v>
      </c>
      <c r="Q2107">
        <v>9703776688</v>
      </c>
      <c r="R2107" s="3">
        <v>45835</v>
      </c>
      <c r="S2107" s="3">
        <v>45836</v>
      </c>
      <c r="T2107" s="3">
        <v>45835.882256944446</v>
      </c>
      <c r="V2107" s="7"/>
      <c r="W2107" s="7">
        <v>9703776688</v>
      </c>
      <c r="X2107" s="7">
        <v>45835</v>
      </c>
      <c r="Y2107" s="3">
        <v>45836</v>
      </c>
      <c r="Z2107" s="7">
        <v>45835.882256944446</v>
      </c>
      <c r="AA2107" t="s">
        <v>23</v>
      </c>
    </row>
    <row r="2108" spans="1:27" x14ac:dyDescent="0.25">
      <c r="A2108">
        <v>9705555405</v>
      </c>
      <c r="B2108" s="3">
        <v>45748</v>
      </c>
      <c r="C2108" s="3">
        <v>45749</v>
      </c>
      <c r="H2108">
        <v>9705555405</v>
      </c>
      <c r="I2108" t="s">
        <v>13</v>
      </c>
      <c r="J2108" s="3">
        <v>45748</v>
      </c>
      <c r="K2108" s="3">
        <v>45749</v>
      </c>
      <c r="Q2108">
        <v>9705555405</v>
      </c>
      <c r="R2108" s="3">
        <v>45748</v>
      </c>
      <c r="S2108" s="3">
        <v>45749</v>
      </c>
      <c r="T2108" s="3">
        <v>45748.896736111114</v>
      </c>
      <c r="V2108" s="7"/>
      <c r="W2108" s="7">
        <v>9705555405</v>
      </c>
      <c r="X2108" s="7">
        <v>45748</v>
      </c>
      <c r="Y2108" s="3">
        <v>45749</v>
      </c>
      <c r="Z2108" s="7">
        <v>45748.896736111114</v>
      </c>
      <c r="AA2108" t="s">
        <v>13</v>
      </c>
    </row>
    <row r="2109" spans="1:27" x14ac:dyDescent="0.25">
      <c r="A2109">
        <v>9706017004</v>
      </c>
      <c r="B2109" s="3">
        <v>45865</v>
      </c>
      <c r="C2109" s="3">
        <v>45866</v>
      </c>
      <c r="H2109">
        <v>9706017004</v>
      </c>
      <c r="I2109" t="s">
        <v>13</v>
      </c>
      <c r="J2109" s="3">
        <v>45865</v>
      </c>
      <c r="K2109" s="3">
        <v>45866</v>
      </c>
      <c r="Q2109">
        <v>9706017004</v>
      </c>
      <c r="R2109" s="3">
        <v>45865</v>
      </c>
      <c r="S2109" s="3">
        <v>45866</v>
      </c>
      <c r="T2109" s="3">
        <v>45865.66065972222</v>
      </c>
      <c r="V2109" s="7"/>
      <c r="W2109" s="7">
        <v>9706017004</v>
      </c>
      <c r="X2109" s="3">
        <v>45865</v>
      </c>
      <c r="Y2109" s="3">
        <v>45866</v>
      </c>
      <c r="Z2109" s="3">
        <v>45865.66065972222</v>
      </c>
      <c r="AA2109" t="s">
        <v>23</v>
      </c>
    </row>
    <row r="2110" spans="1:27" x14ac:dyDescent="0.25">
      <c r="A2110">
        <v>9706281294</v>
      </c>
      <c r="B2110" s="3">
        <v>45819</v>
      </c>
      <c r="C2110" s="3">
        <v>45820</v>
      </c>
      <c r="H2110">
        <v>9706281294</v>
      </c>
      <c r="I2110" t="s">
        <v>13</v>
      </c>
      <c r="J2110" s="3">
        <v>45819</v>
      </c>
      <c r="K2110" s="3">
        <v>45820</v>
      </c>
      <c r="Q2110">
        <v>9706281294</v>
      </c>
      <c r="R2110" s="3">
        <v>45819</v>
      </c>
      <c r="S2110" s="3">
        <v>45820</v>
      </c>
      <c r="T2110" s="3">
        <v>45819.852638888886</v>
      </c>
      <c r="V2110" s="7"/>
      <c r="W2110" s="7">
        <v>9706281294</v>
      </c>
      <c r="X2110" s="7">
        <v>45819</v>
      </c>
      <c r="Y2110" s="3">
        <v>45820</v>
      </c>
      <c r="Z2110" s="7">
        <v>45819.852638888886</v>
      </c>
      <c r="AA2110" t="s">
        <v>13</v>
      </c>
    </row>
    <row r="2111" spans="1:27" x14ac:dyDescent="0.25">
      <c r="A2111">
        <v>9706968898</v>
      </c>
      <c r="B2111" s="3">
        <v>45752</v>
      </c>
      <c r="C2111" s="3">
        <v>45753</v>
      </c>
      <c r="H2111">
        <v>9706968898</v>
      </c>
      <c r="I2111" t="s">
        <v>13</v>
      </c>
      <c r="J2111" s="3">
        <v>45752</v>
      </c>
      <c r="K2111" s="3">
        <v>45753</v>
      </c>
      <c r="Q2111">
        <v>9706968898</v>
      </c>
      <c r="R2111" s="3">
        <v>45752</v>
      </c>
      <c r="S2111" s="3">
        <v>45753</v>
      </c>
      <c r="T2111" s="3">
        <v>45752.885833333334</v>
      </c>
      <c r="V2111" s="7"/>
      <c r="W2111" s="7">
        <v>9706968898</v>
      </c>
      <c r="X2111" s="7">
        <v>45752</v>
      </c>
      <c r="Y2111" s="3">
        <v>45753</v>
      </c>
      <c r="Z2111" s="7">
        <v>45752.885833333334</v>
      </c>
      <c r="AA2111" t="s">
        <v>23</v>
      </c>
    </row>
    <row r="2112" spans="1:27" x14ac:dyDescent="0.25">
      <c r="A2112">
        <v>9708477746</v>
      </c>
      <c r="B2112" s="3">
        <v>45798</v>
      </c>
      <c r="C2112" s="3">
        <v>45799</v>
      </c>
      <c r="H2112">
        <v>9708477746</v>
      </c>
      <c r="I2112" t="s">
        <v>13</v>
      </c>
      <c r="J2112" s="3">
        <v>45798</v>
      </c>
      <c r="K2112" s="3">
        <v>45799</v>
      </c>
      <c r="Q2112">
        <v>9708477746</v>
      </c>
      <c r="R2112" s="3">
        <v>45798</v>
      </c>
      <c r="S2112" s="3">
        <v>45799</v>
      </c>
      <c r="T2112" s="3">
        <v>45798.757962962962</v>
      </c>
      <c r="V2112" s="7"/>
      <c r="W2112" s="7">
        <v>9708477746</v>
      </c>
      <c r="X2112" s="7">
        <v>45798</v>
      </c>
      <c r="Y2112" s="3">
        <v>45799</v>
      </c>
      <c r="Z2112" s="7">
        <v>45798.757962962962</v>
      </c>
      <c r="AA2112" t="s">
        <v>23</v>
      </c>
    </row>
    <row r="2113" spans="1:27" x14ac:dyDescent="0.25">
      <c r="A2113">
        <v>9709124866</v>
      </c>
      <c r="B2113" s="3">
        <v>45847</v>
      </c>
      <c r="C2113" s="3">
        <v>45848</v>
      </c>
      <c r="H2113">
        <v>9709124866</v>
      </c>
      <c r="I2113" t="s">
        <v>13</v>
      </c>
      <c r="J2113" s="3">
        <v>45847</v>
      </c>
      <c r="K2113" s="3">
        <v>45848</v>
      </c>
      <c r="Q2113">
        <v>9709124866</v>
      </c>
      <c r="R2113" s="3">
        <v>45847</v>
      </c>
      <c r="S2113" s="3">
        <v>45848</v>
      </c>
      <c r="T2113" s="3">
        <v>45847.856307870374</v>
      </c>
      <c r="V2113" s="7"/>
      <c r="W2113" s="7">
        <v>9709124866</v>
      </c>
      <c r="X2113" s="3">
        <v>45847</v>
      </c>
      <c r="Y2113" s="3">
        <v>45848</v>
      </c>
      <c r="Z2113" s="3">
        <v>45847.856307870374</v>
      </c>
      <c r="AA2113" t="s">
        <v>23</v>
      </c>
    </row>
    <row r="2114" spans="1:27" x14ac:dyDescent="0.25">
      <c r="A2114">
        <v>9711013938</v>
      </c>
      <c r="B2114" s="3">
        <v>45851</v>
      </c>
      <c r="C2114" s="3">
        <v>45852</v>
      </c>
      <c r="H2114">
        <v>9711013938</v>
      </c>
      <c r="I2114" t="s">
        <v>13</v>
      </c>
      <c r="J2114" s="3">
        <v>45851</v>
      </c>
      <c r="K2114" s="3">
        <v>45852</v>
      </c>
      <c r="Q2114">
        <v>9711013938</v>
      </c>
      <c r="R2114" s="3">
        <v>45851</v>
      </c>
      <c r="S2114" s="3">
        <v>45852</v>
      </c>
      <c r="T2114" s="3">
        <v>45851.742546296293</v>
      </c>
      <c r="V2114" s="7"/>
      <c r="W2114" s="7">
        <v>9711013938</v>
      </c>
      <c r="X2114" s="3">
        <v>45851</v>
      </c>
      <c r="Y2114" s="3">
        <v>45852</v>
      </c>
      <c r="Z2114" s="3">
        <v>45851.742546296293</v>
      </c>
      <c r="AA2114" t="s">
        <v>23</v>
      </c>
    </row>
    <row r="2115" spans="1:27" x14ac:dyDescent="0.25">
      <c r="A2115">
        <v>9711036008</v>
      </c>
      <c r="B2115" s="3">
        <v>45836</v>
      </c>
      <c r="C2115" s="3">
        <v>45837</v>
      </c>
      <c r="H2115">
        <v>9711036008</v>
      </c>
      <c r="I2115" t="s">
        <v>13</v>
      </c>
      <c r="J2115" s="3">
        <v>45836</v>
      </c>
      <c r="K2115" s="3">
        <v>45837</v>
      </c>
      <c r="Q2115">
        <v>9711036008</v>
      </c>
      <c r="R2115" s="3">
        <v>45836</v>
      </c>
      <c r="S2115" s="3">
        <v>45837</v>
      </c>
      <c r="T2115" s="3">
        <v>45836.805590277778</v>
      </c>
      <c r="V2115" s="7"/>
      <c r="W2115" s="7">
        <v>9711036008</v>
      </c>
      <c r="X2115" s="7">
        <v>45836</v>
      </c>
      <c r="Y2115" s="3">
        <v>45837</v>
      </c>
      <c r="Z2115" s="7">
        <v>45836.805590277778</v>
      </c>
      <c r="AA2115" t="s">
        <v>23</v>
      </c>
    </row>
    <row r="2116" spans="1:27" x14ac:dyDescent="0.25">
      <c r="A2116">
        <v>9711110477</v>
      </c>
      <c r="B2116" s="3">
        <v>45815</v>
      </c>
      <c r="C2116" s="3">
        <v>45817</v>
      </c>
      <c r="H2116">
        <v>9711110477</v>
      </c>
      <c r="I2116" t="s">
        <v>13</v>
      </c>
      <c r="J2116" s="3">
        <v>45815</v>
      </c>
      <c r="K2116" s="3">
        <v>45817</v>
      </c>
      <c r="Q2116">
        <v>9711110477</v>
      </c>
      <c r="R2116" s="3">
        <v>45815</v>
      </c>
      <c r="S2116" s="3">
        <v>45817</v>
      </c>
      <c r="T2116" s="3">
        <v>45815.520416666666</v>
      </c>
      <c r="V2116" s="7"/>
      <c r="W2116" s="7">
        <v>9711110477</v>
      </c>
      <c r="X2116" s="7">
        <v>45815</v>
      </c>
      <c r="Y2116" s="3">
        <v>45817</v>
      </c>
      <c r="Z2116" s="7">
        <v>45815.520416666666</v>
      </c>
      <c r="AA2116" t="s">
        <v>23</v>
      </c>
    </row>
    <row r="2117" spans="1:27" x14ac:dyDescent="0.25">
      <c r="A2117">
        <v>9711117525</v>
      </c>
      <c r="B2117" s="3">
        <v>45767</v>
      </c>
      <c r="C2117" s="3">
        <v>45768</v>
      </c>
      <c r="H2117">
        <v>9711117525</v>
      </c>
      <c r="I2117" t="s">
        <v>13</v>
      </c>
      <c r="J2117" s="3">
        <v>45767</v>
      </c>
      <c r="K2117" s="3">
        <v>45768</v>
      </c>
      <c r="Q2117">
        <v>9711117525</v>
      </c>
      <c r="R2117" s="3">
        <v>45767</v>
      </c>
      <c r="S2117" s="3">
        <v>45768</v>
      </c>
      <c r="T2117" s="3">
        <v>45767.662372685183</v>
      </c>
      <c r="V2117" s="7"/>
      <c r="W2117" s="7">
        <v>9711117525</v>
      </c>
      <c r="X2117" s="7">
        <v>45767</v>
      </c>
      <c r="Y2117" s="3">
        <v>45768</v>
      </c>
      <c r="Z2117" s="7">
        <v>45767.662372685183</v>
      </c>
      <c r="AA2117" t="s">
        <v>23</v>
      </c>
    </row>
    <row r="2118" spans="1:27" x14ac:dyDescent="0.25">
      <c r="A2118">
        <v>9711211230</v>
      </c>
      <c r="B2118" s="3">
        <v>45765</v>
      </c>
      <c r="C2118" s="3">
        <v>45766</v>
      </c>
      <c r="H2118">
        <v>9711211230</v>
      </c>
      <c r="I2118" t="s">
        <v>13</v>
      </c>
      <c r="J2118" s="3">
        <v>45765</v>
      </c>
      <c r="K2118" s="3">
        <v>45766</v>
      </c>
      <c r="Q2118">
        <v>9711211230</v>
      </c>
      <c r="R2118" s="3">
        <v>45765</v>
      </c>
      <c r="S2118" s="3">
        <v>45766</v>
      </c>
      <c r="T2118" s="3">
        <v>45765.853368055556</v>
      </c>
      <c r="V2118" s="7"/>
      <c r="W2118" s="7">
        <v>9711211230</v>
      </c>
      <c r="X2118" s="7">
        <v>45765</v>
      </c>
      <c r="Y2118" s="3">
        <v>45766</v>
      </c>
      <c r="Z2118" s="7">
        <v>45765.853368055556</v>
      </c>
      <c r="AA2118" t="s">
        <v>23</v>
      </c>
    </row>
    <row r="2119" spans="1:27" x14ac:dyDescent="0.25">
      <c r="A2119">
        <v>9711223215</v>
      </c>
      <c r="B2119" s="3">
        <v>45851</v>
      </c>
      <c r="C2119" s="3">
        <v>45852</v>
      </c>
      <c r="H2119">
        <v>9711223215</v>
      </c>
      <c r="I2119" t="s">
        <v>13</v>
      </c>
      <c r="J2119" s="3">
        <v>45851</v>
      </c>
      <c r="K2119" s="3">
        <v>45852</v>
      </c>
      <c r="Q2119">
        <v>9711223215</v>
      </c>
      <c r="R2119" s="3">
        <v>45851</v>
      </c>
      <c r="S2119" s="3">
        <v>45852</v>
      </c>
      <c r="T2119" s="3">
        <v>45851.629976851851</v>
      </c>
      <c r="V2119" s="7"/>
      <c r="W2119" s="7">
        <v>9711223215</v>
      </c>
      <c r="X2119" s="3">
        <v>45851</v>
      </c>
      <c r="Y2119" s="3">
        <v>45852</v>
      </c>
      <c r="Z2119" s="3">
        <v>45851.629976851851</v>
      </c>
      <c r="AA2119" t="s">
        <v>23</v>
      </c>
    </row>
    <row r="2120" spans="1:27" x14ac:dyDescent="0.25">
      <c r="A2120">
        <v>9711263636</v>
      </c>
      <c r="B2120" s="3">
        <v>45766</v>
      </c>
      <c r="C2120" s="3">
        <v>45767</v>
      </c>
      <c r="H2120">
        <v>9711263636</v>
      </c>
      <c r="I2120" t="s">
        <v>13</v>
      </c>
      <c r="J2120" s="3">
        <v>45766</v>
      </c>
      <c r="K2120" s="3">
        <v>45767</v>
      </c>
      <c r="Q2120">
        <v>9711263636</v>
      </c>
      <c r="R2120" s="3">
        <v>45766</v>
      </c>
      <c r="S2120" s="3">
        <v>45767</v>
      </c>
      <c r="T2120" s="3">
        <v>45766.81690972222</v>
      </c>
      <c r="V2120" s="7"/>
      <c r="W2120" s="7">
        <v>9711263636</v>
      </c>
      <c r="X2120" s="7">
        <v>45766</v>
      </c>
      <c r="Y2120" s="3">
        <v>45767</v>
      </c>
      <c r="Z2120" s="7">
        <v>45766.81690972222</v>
      </c>
      <c r="AA2120" t="s">
        <v>23</v>
      </c>
    </row>
    <row r="2121" spans="1:27" x14ac:dyDescent="0.25">
      <c r="A2121">
        <v>9711957144</v>
      </c>
      <c r="B2121" s="3">
        <v>45865</v>
      </c>
      <c r="C2121" s="3">
        <v>45866</v>
      </c>
      <c r="H2121">
        <v>9711957144</v>
      </c>
      <c r="I2121" t="s">
        <v>13</v>
      </c>
      <c r="J2121" s="3">
        <v>45865</v>
      </c>
      <c r="K2121" s="3">
        <v>45866</v>
      </c>
      <c r="Q2121">
        <v>9711957144</v>
      </c>
      <c r="R2121" s="3">
        <v>45865</v>
      </c>
      <c r="S2121" s="3">
        <v>45866</v>
      </c>
      <c r="T2121" s="3">
        <v>45865.604756944442</v>
      </c>
      <c r="V2121" s="7"/>
      <c r="W2121" s="7">
        <v>9711957144</v>
      </c>
      <c r="X2121" s="3">
        <v>45865</v>
      </c>
      <c r="Y2121" s="3">
        <v>45866</v>
      </c>
      <c r="Z2121" s="3">
        <v>45865.604756944442</v>
      </c>
      <c r="AA2121" t="s">
        <v>23</v>
      </c>
    </row>
    <row r="2122" spans="1:27" x14ac:dyDescent="0.25">
      <c r="A2122">
        <v>9711977202</v>
      </c>
      <c r="B2122" s="3">
        <v>45753</v>
      </c>
      <c r="C2122" s="3">
        <v>45754</v>
      </c>
      <c r="H2122">
        <v>9711977202</v>
      </c>
      <c r="I2122" t="s">
        <v>13</v>
      </c>
      <c r="J2122" s="3">
        <v>45753</v>
      </c>
      <c r="K2122" s="3">
        <v>45754</v>
      </c>
      <c r="Q2122">
        <v>9711977202</v>
      </c>
      <c r="R2122" s="3">
        <v>45753</v>
      </c>
      <c r="S2122" s="3">
        <v>45754</v>
      </c>
      <c r="T2122" s="3">
        <v>45753.786481481482</v>
      </c>
      <c r="V2122" s="7"/>
      <c r="W2122" s="7">
        <v>9711977202</v>
      </c>
      <c r="X2122" s="7">
        <v>45753</v>
      </c>
      <c r="Y2122" s="3">
        <v>45754</v>
      </c>
      <c r="Z2122" s="7">
        <v>45753.786481481482</v>
      </c>
      <c r="AA2122" t="s">
        <v>23</v>
      </c>
    </row>
    <row r="2123" spans="1:27" x14ac:dyDescent="0.25">
      <c r="A2123">
        <v>9712004000</v>
      </c>
      <c r="B2123" s="3">
        <v>45816</v>
      </c>
      <c r="C2123" s="3">
        <v>45817</v>
      </c>
      <c r="H2123">
        <v>9712004000</v>
      </c>
      <c r="I2123" t="s">
        <v>13</v>
      </c>
      <c r="J2123" s="3">
        <v>45816</v>
      </c>
      <c r="K2123" s="3">
        <v>45817</v>
      </c>
      <c r="Q2123">
        <v>9712004000</v>
      </c>
      <c r="R2123" s="3">
        <v>45816</v>
      </c>
      <c r="S2123" s="3">
        <v>45817</v>
      </c>
      <c r="T2123" s="3">
        <v>45816.696076388886</v>
      </c>
      <c r="V2123" s="7"/>
      <c r="W2123" s="7">
        <v>9712004000</v>
      </c>
      <c r="X2123" s="7">
        <v>45816</v>
      </c>
      <c r="Y2123" s="3">
        <v>45817</v>
      </c>
      <c r="Z2123" s="7">
        <v>45816.696076388886</v>
      </c>
      <c r="AA2123" t="s">
        <v>23</v>
      </c>
    </row>
    <row r="2124" spans="1:27" x14ac:dyDescent="0.25">
      <c r="A2124">
        <v>9712108831</v>
      </c>
      <c r="B2124" s="3">
        <v>45860</v>
      </c>
      <c r="C2124" s="3">
        <v>45861</v>
      </c>
      <c r="H2124">
        <v>9712108831</v>
      </c>
      <c r="I2124" t="s">
        <v>13</v>
      </c>
      <c r="J2124" s="3">
        <v>45860</v>
      </c>
      <c r="K2124" s="3">
        <v>45861</v>
      </c>
      <c r="Q2124">
        <v>9712108831</v>
      </c>
      <c r="R2124" s="3">
        <v>45860</v>
      </c>
      <c r="S2124" s="3">
        <v>45861</v>
      </c>
      <c r="T2124" s="3">
        <v>45860.698194444441</v>
      </c>
      <c r="V2124" s="7"/>
      <c r="W2124" s="7">
        <v>9712108831</v>
      </c>
      <c r="X2124" s="3">
        <v>45860</v>
      </c>
      <c r="Y2124" s="3">
        <v>45861</v>
      </c>
      <c r="Z2124" s="3">
        <v>45860.698194444441</v>
      </c>
      <c r="AA2124" t="s">
        <v>23</v>
      </c>
    </row>
    <row r="2125" spans="1:27" x14ac:dyDescent="0.25">
      <c r="A2125">
        <v>9712854111</v>
      </c>
      <c r="B2125" s="3">
        <v>45850</v>
      </c>
      <c r="C2125" s="3">
        <v>45851</v>
      </c>
      <c r="H2125">
        <v>9712854111</v>
      </c>
      <c r="I2125" t="s">
        <v>13</v>
      </c>
      <c r="J2125" s="3">
        <v>45850</v>
      </c>
      <c r="K2125" s="3">
        <v>45851</v>
      </c>
      <c r="Q2125">
        <v>9712854111</v>
      </c>
      <c r="R2125" s="3">
        <v>45850</v>
      </c>
      <c r="S2125" s="3">
        <v>45851</v>
      </c>
      <c r="T2125" s="3">
        <v>45850.874201388891</v>
      </c>
      <c r="V2125" s="7"/>
      <c r="W2125" s="7">
        <v>9712854111</v>
      </c>
      <c r="X2125" s="3">
        <v>45850</v>
      </c>
      <c r="Y2125" s="3">
        <v>45851</v>
      </c>
      <c r="Z2125" s="3">
        <v>45850.874201388891</v>
      </c>
      <c r="AA2125" t="s">
        <v>23</v>
      </c>
    </row>
    <row r="2126" spans="1:27" x14ac:dyDescent="0.25">
      <c r="A2126">
        <v>9712929826</v>
      </c>
      <c r="B2126" s="3">
        <v>45761</v>
      </c>
      <c r="C2126" s="3">
        <v>45762</v>
      </c>
      <c r="H2126">
        <v>9712929826</v>
      </c>
      <c r="I2126" t="s">
        <v>13</v>
      </c>
      <c r="J2126" s="3">
        <v>45761</v>
      </c>
      <c r="K2126" s="3">
        <v>45762</v>
      </c>
      <c r="Q2126">
        <v>9712929826</v>
      </c>
      <c r="R2126" s="3">
        <v>45761</v>
      </c>
      <c r="S2126" s="3">
        <v>45762</v>
      </c>
      <c r="T2126" s="3">
        <v>45761.84579861111</v>
      </c>
      <c r="V2126" s="7"/>
      <c r="W2126" s="7">
        <v>9712929826</v>
      </c>
      <c r="X2126" s="7">
        <v>45761</v>
      </c>
      <c r="Y2126" s="3">
        <v>45762</v>
      </c>
      <c r="Z2126" s="7">
        <v>45761.84579861111</v>
      </c>
      <c r="AA2126" t="s">
        <v>23</v>
      </c>
    </row>
    <row r="2127" spans="1:27" x14ac:dyDescent="0.25">
      <c r="A2127">
        <v>9712958082</v>
      </c>
      <c r="B2127" s="3">
        <v>45851</v>
      </c>
      <c r="C2127" s="3">
        <v>45852</v>
      </c>
      <c r="H2127">
        <v>9712958082</v>
      </c>
      <c r="I2127" t="s">
        <v>13</v>
      </c>
      <c r="J2127" s="3">
        <v>45851</v>
      </c>
      <c r="K2127" s="3">
        <v>45852</v>
      </c>
      <c r="Q2127">
        <v>9712958082</v>
      </c>
      <c r="R2127" s="3">
        <v>45851</v>
      </c>
      <c r="S2127" s="3">
        <v>45852</v>
      </c>
      <c r="T2127" s="3">
        <v>45648.100208333337</v>
      </c>
      <c r="V2127" s="7"/>
      <c r="W2127" s="7">
        <v>9712958082</v>
      </c>
      <c r="X2127" s="7">
        <v>45851</v>
      </c>
      <c r="Y2127" s="3">
        <v>45852</v>
      </c>
      <c r="Z2127" s="7">
        <v>45648.100208333337</v>
      </c>
      <c r="AA2127" t="s">
        <v>23</v>
      </c>
    </row>
    <row r="2128" spans="1:27" x14ac:dyDescent="0.25">
      <c r="A2128">
        <v>9713064480</v>
      </c>
      <c r="B2128" s="3">
        <v>45850</v>
      </c>
      <c r="C2128" s="3">
        <v>45851</v>
      </c>
      <c r="H2128">
        <v>9713064480</v>
      </c>
      <c r="I2128" t="s">
        <v>13</v>
      </c>
      <c r="J2128" s="3">
        <v>45850</v>
      </c>
      <c r="K2128" s="3">
        <v>45851</v>
      </c>
      <c r="Q2128">
        <v>9713064480</v>
      </c>
      <c r="R2128" s="3">
        <v>45850</v>
      </c>
      <c r="S2128" s="3">
        <v>45851</v>
      </c>
      <c r="T2128" s="3">
        <v>45850.743900462963</v>
      </c>
      <c r="V2128" s="7"/>
      <c r="W2128" s="7">
        <v>9713064480</v>
      </c>
      <c r="X2128" s="3">
        <v>45850</v>
      </c>
      <c r="Y2128" s="3">
        <v>45851</v>
      </c>
      <c r="Z2128" s="3">
        <v>45850.743900462963</v>
      </c>
      <c r="AA2128" t="s">
        <v>23</v>
      </c>
    </row>
    <row r="2129" spans="1:27" x14ac:dyDescent="0.25">
      <c r="A2129">
        <v>9713188889</v>
      </c>
      <c r="B2129" s="3">
        <v>45757</v>
      </c>
      <c r="C2129" s="3">
        <v>45758</v>
      </c>
      <c r="H2129">
        <v>9713188889</v>
      </c>
      <c r="I2129" t="s">
        <v>13</v>
      </c>
      <c r="J2129" s="3">
        <v>45757</v>
      </c>
      <c r="K2129" s="3">
        <v>45758</v>
      </c>
      <c r="Q2129">
        <v>9713188889</v>
      </c>
      <c r="R2129" s="3">
        <v>45757</v>
      </c>
      <c r="S2129" s="3">
        <v>45758</v>
      </c>
      <c r="T2129" s="3">
        <v>45757.738344907404</v>
      </c>
      <c r="V2129" s="7"/>
      <c r="W2129" s="7">
        <v>9713188889</v>
      </c>
      <c r="X2129" s="7">
        <v>45757</v>
      </c>
      <c r="Y2129" s="3">
        <v>45758</v>
      </c>
      <c r="Z2129" s="7">
        <v>45757.738344907404</v>
      </c>
      <c r="AA2129" t="s">
        <v>23</v>
      </c>
    </row>
    <row r="2130" spans="1:27" x14ac:dyDescent="0.25">
      <c r="A2130">
        <v>9713351000</v>
      </c>
      <c r="B2130" s="3">
        <v>45845</v>
      </c>
      <c r="C2130" s="3">
        <v>45846</v>
      </c>
      <c r="H2130">
        <v>9713351000</v>
      </c>
      <c r="I2130" t="s">
        <v>13</v>
      </c>
      <c r="J2130" s="3">
        <v>45845</v>
      </c>
      <c r="K2130" s="3">
        <v>45846</v>
      </c>
      <c r="Q2130">
        <v>9713351000</v>
      </c>
      <c r="R2130" s="3">
        <v>45845</v>
      </c>
      <c r="S2130" s="3">
        <v>45846</v>
      </c>
      <c r="T2130" s="3">
        <v>45845.720717592594</v>
      </c>
      <c r="V2130" s="7"/>
      <c r="W2130" s="7">
        <v>9713351000</v>
      </c>
      <c r="X2130" s="3">
        <v>45845</v>
      </c>
      <c r="Y2130" s="3">
        <v>45846</v>
      </c>
      <c r="Z2130" s="3">
        <v>45845.720717592594</v>
      </c>
      <c r="AA2130" t="s">
        <v>23</v>
      </c>
    </row>
    <row r="2131" spans="1:27" x14ac:dyDescent="0.25">
      <c r="A2131">
        <v>9713666666</v>
      </c>
      <c r="B2131" s="3">
        <v>45768</v>
      </c>
      <c r="C2131" s="3">
        <v>45769</v>
      </c>
      <c r="H2131">
        <v>9713666666</v>
      </c>
      <c r="I2131" t="s">
        <v>13</v>
      </c>
      <c r="J2131" s="3">
        <v>45768</v>
      </c>
      <c r="K2131" s="3">
        <v>45769</v>
      </c>
      <c r="Q2131">
        <v>9713666666</v>
      </c>
      <c r="R2131" s="3">
        <v>45768</v>
      </c>
      <c r="S2131" s="3">
        <v>45769</v>
      </c>
      <c r="T2131" s="3">
        <v>45768.760729166665</v>
      </c>
      <c r="V2131" s="7"/>
      <c r="W2131" s="7">
        <v>9713666666</v>
      </c>
      <c r="X2131" s="7">
        <v>45768</v>
      </c>
      <c r="Y2131" s="3">
        <v>45769</v>
      </c>
      <c r="Z2131" s="7">
        <v>45768.760729166665</v>
      </c>
      <c r="AA2131" t="s">
        <v>23</v>
      </c>
    </row>
    <row r="2132" spans="1:27" x14ac:dyDescent="0.25">
      <c r="A2132">
        <v>9716917312</v>
      </c>
      <c r="B2132" s="3">
        <v>45761</v>
      </c>
      <c r="C2132" s="3">
        <v>45762</v>
      </c>
      <c r="H2132">
        <v>9716917312</v>
      </c>
      <c r="I2132" t="s">
        <v>13</v>
      </c>
      <c r="J2132" s="3">
        <v>45761</v>
      </c>
      <c r="K2132" s="3">
        <v>45762</v>
      </c>
      <c r="Q2132">
        <v>9716917312</v>
      </c>
      <c r="R2132" s="3">
        <v>45761</v>
      </c>
      <c r="S2132" s="3">
        <v>45762</v>
      </c>
      <c r="T2132" s="3">
        <v>45762.003587962965</v>
      </c>
      <c r="V2132" s="7"/>
      <c r="W2132" s="7">
        <v>9716917312</v>
      </c>
      <c r="X2132" s="7">
        <v>45761</v>
      </c>
      <c r="Y2132" s="3">
        <v>45762</v>
      </c>
      <c r="Z2132" s="7">
        <v>45762.003587962965</v>
      </c>
      <c r="AA2132" t="s">
        <v>23</v>
      </c>
    </row>
    <row r="2133" spans="1:27" x14ac:dyDescent="0.25">
      <c r="A2133">
        <v>9717025093</v>
      </c>
      <c r="B2133" s="3">
        <v>45748</v>
      </c>
      <c r="C2133" s="3">
        <v>45749</v>
      </c>
      <c r="H2133">
        <v>9717025093</v>
      </c>
      <c r="I2133" t="s">
        <v>13</v>
      </c>
      <c r="J2133" s="3">
        <v>45748</v>
      </c>
      <c r="K2133" s="3">
        <v>45749</v>
      </c>
      <c r="Q2133">
        <v>9717025093</v>
      </c>
      <c r="R2133" s="3">
        <v>45748</v>
      </c>
      <c r="S2133" s="3">
        <v>45749</v>
      </c>
      <c r="T2133" s="3">
        <v>45748.904027777775</v>
      </c>
      <c r="V2133" s="7"/>
      <c r="W2133" s="7">
        <v>9717025093</v>
      </c>
      <c r="X2133" s="7">
        <v>45748</v>
      </c>
      <c r="Y2133" s="3">
        <v>45749</v>
      </c>
      <c r="Z2133" s="7">
        <v>45748.904027777775</v>
      </c>
      <c r="AA2133" t="s">
        <v>13</v>
      </c>
    </row>
    <row r="2134" spans="1:27" x14ac:dyDescent="0.25">
      <c r="A2134">
        <v>9717028280</v>
      </c>
      <c r="B2134" s="3">
        <v>45853</v>
      </c>
      <c r="C2134" s="3">
        <v>45854</v>
      </c>
      <c r="H2134">
        <v>9717028280</v>
      </c>
      <c r="I2134" t="s">
        <v>13</v>
      </c>
      <c r="J2134" s="3">
        <v>45853</v>
      </c>
      <c r="K2134" s="3">
        <v>45854</v>
      </c>
      <c r="Q2134">
        <v>9717028280</v>
      </c>
      <c r="R2134" s="3">
        <v>45853</v>
      </c>
      <c r="S2134" s="3">
        <v>45854</v>
      </c>
      <c r="T2134" s="3">
        <v>45853.885763888888</v>
      </c>
      <c r="V2134" s="7"/>
      <c r="W2134" s="7">
        <v>9717028280</v>
      </c>
      <c r="X2134" s="3">
        <v>45853</v>
      </c>
      <c r="Y2134" s="3">
        <v>45854</v>
      </c>
      <c r="Z2134" s="3">
        <v>45853.885763888888</v>
      </c>
      <c r="AA2134" t="s">
        <v>23</v>
      </c>
    </row>
    <row r="2135" spans="1:27" x14ac:dyDescent="0.25">
      <c r="A2135">
        <v>9717091266</v>
      </c>
      <c r="B2135" s="3">
        <v>45782</v>
      </c>
      <c r="C2135" s="3">
        <v>45783</v>
      </c>
      <c r="H2135">
        <v>9717091266</v>
      </c>
      <c r="I2135" t="s">
        <v>13</v>
      </c>
      <c r="J2135" s="3">
        <v>45782</v>
      </c>
      <c r="K2135" s="3">
        <v>45783</v>
      </c>
      <c r="Q2135">
        <v>9717091266</v>
      </c>
      <c r="R2135" s="3">
        <v>45782</v>
      </c>
      <c r="S2135" s="3">
        <v>45783</v>
      </c>
      <c r="T2135" s="3">
        <v>45782.821898148148</v>
      </c>
      <c r="V2135" s="7"/>
      <c r="W2135" s="7">
        <v>9717091266</v>
      </c>
      <c r="X2135" s="7">
        <v>45782</v>
      </c>
      <c r="Y2135" s="3">
        <v>45783</v>
      </c>
      <c r="Z2135" s="7">
        <v>45782.821898148148</v>
      </c>
      <c r="AA2135" t="s">
        <v>23</v>
      </c>
    </row>
    <row r="2136" spans="1:27" x14ac:dyDescent="0.25">
      <c r="A2136">
        <v>9717169292</v>
      </c>
      <c r="B2136" s="3">
        <v>45815</v>
      </c>
      <c r="C2136" s="3">
        <v>45817</v>
      </c>
      <c r="H2136">
        <v>9717169292</v>
      </c>
      <c r="I2136" t="s">
        <v>13</v>
      </c>
      <c r="J2136" s="3">
        <v>45815</v>
      </c>
      <c r="K2136" s="3">
        <v>45817</v>
      </c>
      <c r="Q2136">
        <v>9717169292</v>
      </c>
      <c r="R2136" s="3">
        <v>45815</v>
      </c>
      <c r="S2136" s="3">
        <v>45817</v>
      </c>
      <c r="T2136" s="3">
        <v>45815.882407407407</v>
      </c>
      <c r="V2136" s="7"/>
      <c r="W2136" s="7">
        <v>9717169292</v>
      </c>
      <c r="X2136" s="7">
        <v>45815</v>
      </c>
      <c r="Y2136" s="3">
        <v>45817</v>
      </c>
      <c r="Z2136" s="7">
        <v>45815.882407407407</v>
      </c>
      <c r="AA2136" t="s">
        <v>23</v>
      </c>
    </row>
    <row r="2137" spans="1:27" x14ac:dyDescent="0.25">
      <c r="A2137">
        <v>9717459090</v>
      </c>
      <c r="B2137" s="3">
        <v>45748</v>
      </c>
      <c r="C2137" s="3">
        <v>45749</v>
      </c>
      <c r="H2137">
        <v>9717459090</v>
      </c>
      <c r="I2137" t="s">
        <v>13</v>
      </c>
      <c r="J2137" s="3">
        <v>45748</v>
      </c>
      <c r="K2137" s="3">
        <v>45749</v>
      </c>
      <c r="Q2137">
        <v>9717459090</v>
      </c>
      <c r="R2137" s="3">
        <v>45748</v>
      </c>
      <c r="S2137" s="3">
        <v>45749</v>
      </c>
      <c r="T2137" s="3">
        <v>45748.671238425923</v>
      </c>
      <c r="V2137" s="7"/>
      <c r="W2137" s="7">
        <v>9717459090</v>
      </c>
      <c r="X2137" s="7">
        <v>45748</v>
      </c>
      <c r="Y2137" s="3">
        <v>45749</v>
      </c>
      <c r="Z2137" s="7">
        <v>45748.671238425923</v>
      </c>
      <c r="AA2137" t="s">
        <v>13</v>
      </c>
    </row>
    <row r="2138" spans="1:27" x14ac:dyDescent="0.25">
      <c r="A2138">
        <v>9717569515</v>
      </c>
      <c r="B2138" s="3">
        <v>45846</v>
      </c>
      <c r="C2138" s="3">
        <v>45847</v>
      </c>
      <c r="H2138">
        <v>9717569515</v>
      </c>
      <c r="I2138" t="s">
        <v>13</v>
      </c>
      <c r="J2138" s="3">
        <v>45846</v>
      </c>
      <c r="K2138" s="3">
        <v>45847</v>
      </c>
      <c r="Q2138">
        <v>9717569515</v>
      </c>
      <c r="R2138" s="3">
        <v>45846</v>
      </c>
      <c r="S2138" s="3">
        <v>45847</v>
      </c>
      <c r="T2138" s="3">
        <v>45846.838252314818</v>
      </c>
      <c r="V2138" s="7"/>
      <c r="W2138" s="7">
        <v>9717569515</v>
      </c>
      <c r="X2138" s="3">
        <v>45846</v>
      </c>
      <c r="Y2138" s="3">
        <v>45847</v>
      </c>
      <c r="Z2138" s="3">
        <v>45846.838252314818</v>
      </c>
      <c r="AA2138" t="s">
        <v>23</v>
      </c>
    </row>
    <row r="2139" spans="1:27" x14ac:dyDescent="0.25">
      <c r="A2139">
        <v>9718482200</v>
      </c>
      <c r="B2139" s="3">
        <v>45836</v>
      </c>
      <c r="C2139" s="3">
        <v>45837</v>
      </c>
      <c r="H2139">
        <v>9718482200</v>
      </c>
      <c r="I2139" t="s">
        <v>13</v>
      </c>
      <c r="J2139" s="3">
        <v>45836</v>
      </c>
      <c r="K2139" s="3">
        <v>45837</v>
      </c>
      <c r="Q2139">
        <v>9718482200</v>
      </c>
      <c r="R2139" s="3">
        <v>45836</v>
      </c>
      <c r="S2139" s="3">
        <v>45837</v>
      </c>
      <c r="T2139" s="3">
        <v>45836.850532407407</v>
      </c>
      <c r="V2139" s="7"/>
      <c r="W2139" s="7">
        <v>9718482200</v>
      </c>
      <c r="X2139" s="7">
        <v>45836</v>
      </c>
      <c r="Y2139" s="3">
        <v>45837</v>
      </c>
      <c r="Z2139" s="7">
        <v>45836.850532407407</v>
      </c>
      <c r="AA2139" t="s">
        <v>23</v>
      </c>
    </row>
    <row r="2140" spans="1:27" x14ac:dyDescent="0.25">
      <c r="A2140">
        <v>9718705550</v>
      </c>
      <c r="B2140" s="3">
        <v>45863</v>
      </c>
      <c r="C2140" s="3">
        <v>45866</v>
      </c>
      <c r="H2140">
        <v>9718705550</v>
      </c>
      <c r="I2140" t="s">
        <v>13</v>
      </c>
      <c r="J2140" s="3">
        <v>45863</v>
      </c>
      <c r="K2140" s="3">
        <v>45866</v>
      </c>
      <c r="Q2140">
        <v>9718705550</v>
      </c>
      <c r="R2140" s="3">
        <v>45863</v>
      </c>
      <c r="S2140" s="3">
        <v>45866</v>
      </c>
      <c r="T2140" s="3">
        <v>45863.795243055552</v>
      </c>
      <c r="V2140" s="7"/>
      <c r="W2140" s="7">
        <v>9718705550</v>
      </c>
      <c r="X2140" s="3">
        <v>45863</v>
      </c>
      <c r="Y2140" s="3">
        <v>45866</v>
      </c>
      <c r="Z2140" s="3">
        <v>45863.795243055552</v>
      </c>
      <c r="AA2140" t="s">
        <v>23</v>
      </c>
    </row>
    <row r="2141" spans="1:27" x14ac:dyDescent="0.25">
      <c r="A2141">
        <v>9719096610</v>
      </c>
      <c r="B2141" s="3">
        <v>45851</v>
      </c>
      <c r="C2141" s="3">
        <v>45852</v>
      </c>
      <c r="H2141">
        <v>9719096610</v>
      </c>
      <c r="I2141" t="s">
        <v>13</v>
      </c>
      <c r="J2141" s="3">
        <v>45851</v>
      </c>
      <c r="K2141" s="3">
        <v>45852</v>
      </c>
      <c r="Q2141">
        <v>9719096610</v>
      </c>
      <c r="R2141" s="3">
        <v>45851</v>
      </c>
      <c r="S2141" s="3">
        <v>45852</v>
      </c>
      <c r="T2141" s="3">
        <v>45851.805069444446</v>
      </c>
      <c r="V2141" s="7"/>
      <c r="W2141" s="7">
        <v>9719096610</v>
      </c>
      <c r="X2141" s="3">
        <v>45851</v>
      </c>
      <c r="Y2141" s="3">
        <v>45852</v>
      </c>
      <c r="Z2141" s="3">
        <v>45851.805069444446</v>
      </c>
      <c r="AA2141" t="s">
        <v>23</v>
      </c>
    </row>
    <row r="2142" spans="1:27" x14ac:dyDescent="0.25">
      <c r="A2142">
        <v>9719477726</v>
      </c>
      <c r="B2142" s="3">
        <v>45758</v>
      </c>
      <c r="C2142" s="3">
        <v>45759</v>
      </c>
      <c r="H2142">
        <v>9719477726</v>
      </c>
      <c r="I2142" t="s">
        <v>13</v>
      </c>
      <c r="J2142" s="3">
        <v>45758</v>
      </c>
      <c r="K2142" s="3">
        <v>45759</v>
      </c>
      <c r="Q2142">
        <v>9719477726</v>
      </c>
      <c r="R2142" s="3">
        <v>45758</v>
      </c>
      <c r="S2142" s="3">
        <v>45759</v>
      </c>
      <c r="T2142" s="3">
        <v>45758.880798611113</v>
      </c>
      <c r="V2142" s="7"/>
      <c r="W2142" s="7">
        <v>9719477726</v>
      </c>
      <c r="X2142" s="7">
        <v>45758</v>
      </c>
      <c r="Y2142" s="3">
        <v>45759</v>
      </c>
      <c r="Z2142" s="7">
        <v>45758.880798611113</v>
      </c>
      <c r="AA2142" t="s">
        <v>23</v>
      </c>
    </row>
    <row r="2143" spans="1:27" x14ac:dyDescent="0.25">
      <c r="A2143">
        <v>9719541199</v>
      </c>
      <c r="B2143" s="3">
        <v>45766</v>
      </c>
      <c r="C2143" s="3">
        <v>45767</v>
      </c>
      <c r="H2143">
        <v>9719541199</v>
      </c>
      <c r="I2143" t="s">
        <v>13</v>
      </c>
      <c r="J2143" s="3">
        <v>45766</v>
      </c>
      <c r="K2143" s="3">
        <v>45767</v>
      </c>
      <c r="Q2143">
        <v>9719541199</v>
      </c>
      <c r="R2143" s="3">
        <v>45766</v>
      </c>
      <c r="S2143" s="3">
        <v>45767</v>
      </c>
      <c r="T2143" s="3">
        <v>45766.83221064815</v>
      </c>
      <c r="V2143" s="7"/>
      <c r="W2143" s="7">
        <v>9719541199</v>
      </c>
      <c r="X2143" s="7">
        <v>45766</v>
      </c>
      <c r="Y2143" s="3">
        <v>45767</v>
      </c>
      <c r="Z2143" s="7">
        <v>45766.83221064815</v>
      </c>
      <c r="AA2143" t="s">
        <v>23</v>
      </c>
    </row>
    <row r="2144" spans="1:27" x14ac:dyDescent="0.25">
      <c r="A2144">
        <v>9719922222</v>
      </c>
      <c r="B2144" s="3">
        <v>45865</v>
      </c>
      <c r="C2144" s="3">
        <v>45866</v>
      </c>
      <c r="H2144">
        <v>9719922222</v>
      </c>
      <c r="I2144" t="s">
        <v>13</v>
      </c>
      <c r="J2144" s="3">
        <v>45865</v>
      </c>
      <c r="K2144" s="3">
        <v>45866</v>
      </c>
      <c r="Q2144">
        <v>9719922222</v>
      </c>
      <c r="R2144" s="3">
        <v>45865</v>
      </c>
      <c r="S2144" s="3">
        <v>45866</v>
      </c>
      <c r="T2144" s="3">
        <v>45865.744745370372</v>
      </c>
      <c r="V2144" s="7"/>
      <c r="W2144" s="7">
        <v>9719922222</v>
      </c>
      <c r="X2144" s="3">
        <v>45865</v>
      </c>
      <c r="Y2144" s="3">
        <v>45866</v>
      </c>
      <c r="Z2144" s="3">
        <v>45865.744745370372</v>
      </c>
      <c r="AA2144" t="s">
        <v>13</v>
      </c>
    </row>
    <row r="2145" spans="1:27" x14ac:dyDescent="0.25">
      <c r="A2145">
        <v>9720000672</v>
      </c>
      <c r="B2145" s="3">
        <v>45767</v>
      </c>
      <c r="C2145" s="3">
        <v>45768</v>
      </c>
      <c r="H2145">
        <v>9720000672</v>
      </c>
      <c r="I2145" t="s">
        <v>13</v>
      </c>
      <c r="J2145" s="3">
        <v>45767</v>
      </c>
      <c r="K2145" s="3">
        <v>45768</v>
      </c>
      <c r="Q2145">
        <v>9720000672</v>
      </c>
      <c r="R2145" s="3">
        <v>45767</v>
      </c>
      <c r="S2145" s="3">
        <v>45768</v>
      </c>
      <c r="T2145" s="3">
        <v>45767.603333333333</v>
      </c>
      <c r="V2145" s="7"/>
      <c r="W2145" s="7">
        <v>9720000672</v>
      </c>
      <c r="X2145" s="7">
        <v>45767</v>
      </c>
      <c r="Y2145" s="3">
        <v>45768</v>
      </c>
      <c r="Z2145" s="7">
        <v>45767.603333333333</v>
      </c>
      <c r="AA2145" t="s">
        <v>23</v>
      </c>
    </row>
    <row r="2146" spans="1:27" x14ac:dyDescent="0.25">
      <c r="A2146">
        <v>9720104845</v>
      </c>
      <c r="B2146" s="3">
        <v>45827</v>
      </c>
      <c r="C2146" s="3">
        <v>45831</v>
      </c>
      <c r="H2146">
        <v>9720104845</v>
      </c>
      <c r="I2146" t="s">
        <v>13</v>
      </c>
      <c r="J2146" s="3">
        <v>45827</v>
      </c>
      <c r="K2146" s="3">
        <v>45831</v>
      </c>
      <c r="Q2146">
        <v>9720104845</v>
      </c>
      <c r="R2146" s="3">
        <v>45827</v>
      </c>
      <c r="S2146" s="3">
        <v>45831</v>
      </c>
      <c r="T2146" s="3">
        <v>45827.589988425927</v>
      </c>
      <c r="V2146" s="7"/>
      <c r="W2146" s="7">
        <v>9720104845</v>
      </c>
      <c r="X2146" s="7">
        <v>45827</v>
      </c>
      <c r="Y2146" s="3">
        <v>45831</v>
      </c>
      <c r="Z2146" s="7">
        <v>45827.589988425927</v>
      </c>
      <c r="AA2146" t="s">
        <v>23</v>
      </c>
    </row>
    <row r="2147" spans="1:27" x14ac:dyDescent="0.25">
      <c r="A2147">
        <v>9721065152</v>
      </c>
      <c r="B2147" s="3">
        <v>45753</v>
      </c>
      <c r="C2147" s="3">
        <v>45754</v>
      </c>
      <c r="H2147">
        <v>9721065152</v>
      </c>
      <c r="I2147" t="s">
        <v>13</v>
      </c>
      <c r="J2147" s="3">
        <v>45753</v>
      </c>
      <c r="K2147" s="3">
        <v>45754</v>
      </c>
      <c r="Q2147">
        <v>9721065152</v>
      </c>
      <c r="R2147" s="3">
        <v>45753</v>
      </c>
      <c r="S2147" s="3">
        <v>45754</v>
      </c>
      <c r="T2147" s="3">
        <v>45753.65247685185</v>
      </c>
      <c r="V2147" s="7"/>
      <c r="W2147" s="7">
        <v>9721065152</v>
      </c>
      <c r="X2147" s="7">
        <v>45753</v>
      </c>
      <c r="Y2147" s="3">
        <v>45754</v>
      </c>
      <c r="Z2147" s="7">
        <v>45753.65247685185</v>
      </c>
      <c r="AA2147" t="s">
        <v>23</v>
      </c>
    </row>
    <row r="2148" spans="1:27" x14ac:dyDescent="0.25">
      <c r="A2148">
        <v>9721112240</v>
      </c>
      <c r="B2148" s="3">
        <v>45828</v>
      </c>
      <c r="C2148" s="3">
        <v>45831</v>
      </c>
      <c r="H2148">
        <v>9721112240</v>
      </c>
      <c r="I2148" t="s">
        <v>13</v>
      </c>
      <c r="J2148" s="3">
        <v>45828</v>
      </c>
      <c r="K2148" s="3">
        <v>45831</v>
      </c>
      <c r="Q2148">
        <v>9721112240</v>
      </c>
      <c r="R2148" s="3">
        <v>45828</v>
      </c>
      <c r="S2148" s="3">
        <v>45831</v>
      </c>
      <c r="T2148" s="3">
        <v>45702.564270833333</v>
      </c>
      <c r="V2148" s="7"/>
      <c r="W2148" s="7">
        <v>9721112240</v>
      </c>
      <c r="X2148" s="7">
        <v>45828</v>
      </c>
      <c r="Y2148" s="3">
        <v>45831</v>
      </c>
      <c r="Z2148" s="7">
        <v>45702.564270833333</v>
      </c>
      <c r="AA2148" t="s">
        <v>13</v>
      </c>
    </row>
    <row r="2149" spans="1:27" x14ac:dyDescent="0.25">
      <c r="A2149">
        <v>9721122271</v>
      </c>
      <c r="B2149" s="3">
        <v>45758</v>
      </c>
      <c r="C2149" s="3">
        <v>45759</v>
      </c>
      <c r="H2149">
        <v>9721122271</v>
      </c>
      <c r="I2149" t="s">
        <v>13</v>
      </c>
      <c r="J2149" s="3">
        <v>45758</v>
      </c>
      <c r="K2149" s="3">
        <v>45759</v>
      </c>
      <c r="Q2149">
        <v>9721122271</v>
      </c>
      <c r="R2149" s="3">
        <v>45758</v>
      </c>
      <c r="S2149" s="3">
        <v>45759</v>
      </c>
      <c r="T2149" s="3">
        <v>45758.717858796299</v>
      </c>
      <c r="V2149" s="7"/>
      <c r="W2149" s="7">
        <v>9721122271</v>
      </c>
      <c r="X2149" s="7">
        <v>45758</v>
      </c>
      <c r="Y2149" s="3">
        <v>45759</v>
      </c>
      <c r="Z2149" s="7">
        <v>45758.717858796299</v>
      </c>
      <c r="AA2149" t="s">
        <v>23</v>
      </c>
    </row>
    <row r="2150" spans="1:27" x14ac:dyDescent="0.25">
      <c r="A2150">
        <v>9721330678</v>
      </c>
      <c r="B2150" s="3">
        <v>45848</v>
      </c>
      <c r="C2150" s="3">
        <v>45849</v>
      </c>
      <c r="H2150">
        <v>9721330678</v>
      </c>
      <c r="I2150" t="s">
        <v>13</v>
      </c>
      <c r="J2150" s="3">
        <v>45848</v>
      </c>
      <c r="K2150" s="3">
        <v>45849</v>
      </c>
      <c r="Q2150">
        <v>9721330678</v>
      </c>
      <c r="R2150" s="3">
        <v>45848</v>
      </c>
      <c r="S2150" s="3">
        <v>45849</v>
      </c>
      <c r="T2150" s="3">
        <v>45848.599004629628</v>
      </c>
      <c r="V2150" s="7"/>
      <c r="W2150" s="7">
        <v>9721330678</v>
      </c>
      <c r="X2150" s="3">
        <v>45848</v>
      </c>
      <c r="Y2150" s="3">
        <v>45849</v>
      </c>
      <c r="Z2150" s="3">
        <v>45848.599004629628</v>
      </c>
      <c r="AA2150" t="s">
        <v>13</v>
      </c>
    </row>
    <row r="2151" spans="1:27" x14ac:dyDescent="0.25">
      <c r="A2151">
        <v>9721615898</v>
      </c>
      <c r="B2151" s="3">
        <v>45858</v>
      </c>
      <c r="C2151" s="3">
        <v>45859</v>
      </c>
      <c r="H2151">
        <v>9721615898</v>
      </c>
      <c r="I2151" t="s">
        <v>13</v>
      </c>
      <c r="J2151" s="3">
        <v>45858</v>
      </c>
      <c r="K2151" s="3">
        <v>45859</v>
      </c>
      <c r="Q2151">
        <v>9721615898</v>
      </c>
      <c r="R2151" s="3">
        <v>45858</v>
      </c>
      <c r="S2151" s="3">
        <v>45859</v>
      </c>
      <c r="T2151" s="3">
        <v>45647.699930555558</v>
      </c>
      <c r="V2151" s="7"/>
      <c r="W2151" s="7">
        <v>9721615898</v>
      </c>
      <c r="X2151" s="7">
        <v>45858</v>
      </c>
      <c r="Y2151" s="3">
        <v>45859</v>
      </c>
      <c r="Z2151" s="7">
        <v>45647.699930555558</v>
      </c>
      <c r="AA2151" t="s">
        <v>23</v>
      </c>
    </row>
    <row r="2152" spans="1:27" x14ac:dyDescent="0.25">
      <c r="A2152">
        <v>9724079777</v>
      </c>
      <c r="B2152" s="3">
        <v>45855</v>
      </c>
      <c r="C2152" s="3">
        <v>45856</v>
      </c>
      <c r="H2152">
        <v>9724079777</v>
      </c>
      <c r="I2152" t="s">
        <v>13</v>
      </c>
      <c r="J2152" s="3">
        <v>45855</v>
      </c>
      <c r="K2152" s="3">
        <v>45856</v>
      </c>
      <c r="Q2152">
        <v>9724079777</v>
      </c>
      <c r="R2152" s="3">
        <v>45855</v>
      </c>
      <c r="S2152" s="3">
        <v>45856</v>
      </c>
      <c r="T2152" s="3">
        <v>45855.715960648151</v>
      </c>
      <c r="V2152" s="7"/>
      <c r="W2152" s="7">
        <v>9724079777</v>
      </c>
      <c r="X2152" s="3">
        <v>45855</v>
      </c>
      <c r="Y2152" s="3">
        <v>45856</v>
      </c>
      <c r="Z2152" s="3">
        <v>45855.715960648151</v>
      </c>
      <c r="AA2152" t="s">
        <v>23</v>
      </c>
    </row>
    <row r="2153" spans="1:27" x14ac:dyDescent="0.25">
      <c r="A2153">
        <v>9724309703</v>
      </c>
      <c r="B2153" s="3">
        <v>45806</v>
      </c>
      <c r="C2153" s="3">
        <v>45807</v>
      </c>
      <c r="H2153">
        <v>9724309703</v>
      </c>
      <c r="I2153" t="s">
        <v>13</v>
      </c>
      <c r="J2153" s="3">
        <v>45806</v>
      </c>
      <c r="K2153" s="3">
        <v>45807</v>
      </c>
      <c r="Q2153">
        <v>9724309703</v>
      </c>
      <c r="R2153" s="3">
        <v>45806</v>
      </c>
      <c r="S2153" s="3">
        <v>45807</v>
      </c>
      <c r="T2153" s="3">
        <v>45806.749571759261</v>
      </c>
      <c r="V2153" s="7"/>
      <c r="W2153" s="7">
        <v>9724309703</v>
      </c>
      <c r="X2153" s="7">
        <v>45806</v>
      </c>
      <c r="Y2153" s="3">
        <v>45807</v>
      </c>
      <c r="Z2153" s="7">
        <v>45806.749571759261</v>
      </c>
      <c r="AA2153" t="s">
        <v>23</v>
      </c>
    </row>
    <row r="2154" spans="1:27" x14ac:dyDescent="0.25">
      <c r="A2154">
        <v>9725509992</v>
      </c>
      <c r="B2154" s="3">
        <v>45826</v>
      </c>
      <c r="C2154" s="3">
        <v>45827</v>
      </c>
      <c r="H2154">
        <v>9725509992</v>
      </c>
      <c r="I2154" t="s">
        <v>13</v>
      </c>
      <c r="J2154" s="3">
        <v>45826</v>
      </c>
      <c r="K2154" s="3">
        <v>45827</v>
      </c>
      <c r="Q2154">
        <v>9725509992</v>
      </c>
      <c r="R2154" s="3">
        <v>45826</v>
      </c>
      <c r="S2154" s="3">
        <v>45827</v>
      </c>
      <c r="T2154" s="3">
        <v>45826.741388888891</v>
      </c>
      <c r="V2154" s="7"/>
      <c r="W2154" s="7">
        <v>9725509992</v>
      </c>
      <c r="X2154" s="7">
        <v>45826</v>
      </c>
      <c r="Y2154" s="3">
        <v>45827</v>
      </c>
      <c r="Z2154" s="7">
        <v>45826.741388888891</v>
      </c>
      <c r="AA2154" t="s">
        <v>23</v>
      </c>
    </row>
    <row r="2155" spans="1:27" x14ac:dyDescent="0.25">
      <c r="A2155">
        <v>9727473332</v>
      </c>
      <c r="B2155" s="3">
        <v>45837</v>
      </c>
      <c r="C2155" s="3">
        <v>45838</v>
      </c>
      <c r="H2155">
        <v>9727473332</v>
      </c>
      <c r="I2155" t="s">
        <v>13</v>
      </c>
      <c r="J2155" s="3">
        <v>45837</v>
      </c>
      <c r="K2155" s="3">
        <v>45838</v>
      </c>
      <c r="Q2155">
        <v>9727473332</v>
      </c>
      <c r="R2155" s="3">
        <v>45837</v>
      </c>
      <c r="S2155" s="3">
        <v>45838</v>
      </c>
      <c r="T2155" s="3">
        <v>45837.872349537036</v>
      </c>
      <c r="V2155" s="7"/>
      <c r="W2155" s="7">
        <v>9727473332</v>
      </c>
      <c r="X2155" s="7">
        <v>45837</v>
      </c>
      <c r="Y2155" s="3">
        <v>45838</v>
      </c>
      <c r="Z2155" s="7">
        <v>45837.872349537036</v>
      </c>
      <c r="AA2155" t="s">
        <v>23</v>
      </c>
    </row>
    <row r="2156" spans="1:27" x14ac:dyDescent="0.25">
      <c r="A2156">
        <v>9729109873</v>
      </c>
      <c r="B2156" s="3">
        <v>45815</v>
      </c>
      <c r="C2156" s="3">
        <v>45817</v>
      </c>
      <c r="H2156">
        <v>9729109873</v>
      </c>
      <c r="I2156" t="s">
        <v>13</v>
      </c>
      <c r="J2156" s="3">
        <v>45815</v>
      </c>
      <c r="K2156" s="3">
        <v>45817</v>
      </c>
      <c r="Q2156">
        <v>9729109873</v>
      </c>
      <c r="R2156" s="3">
        <v>45815</v>
      </c>
      <c r="S2156" s="3">
        <v>45817</v>
      </c>
      <c r="T2156" s="3">
        <v>45815.720925925925</v>
      </c>
      <c r="V2156" s="7"/>
      <c r="W2156" s="7">
        <v>9729109873</v>
      </c>
      <c r="X2156" s="7">
        <v>45815</v>
      </c>
      <c r="Y2156" s="3">
        <v>45817</v>
      </c>
      <c r="Z2156" s="7">
        <v>45815.720925925925</v>
      </c>
      <c r="AA2156" t="s">
        <v>23</v>
      </c>
    </row>
    <row r="2157" spans="1:27" x14ac:dyDescent="0.25">
      <c r="A2157">
        <v>9729140082</v>
      </c>
      <c r="B2157" s="3">
        <v>45810</v>
      </c>
      <c r="C2157" s="3">
        <v>45811</v>
      </c>
      <c r="H2157">
        <v>9729140082</v>
      </c>
      <c r="I2157" t="s">
        <v>13</v>
      </c>
      <c r="J2157" s="3">
        <v>45810</v>
      </c>
      <c r="K2157" s="3">
        <v>45811</v>
      </c>
      <c r="Q2157">
        <v>9729140082</v>
      </c>
      <c r="R2157" s="3">
        <v>45810</v>
      </c>
      <c r="S2157" s="3">
        <v>45811</v>
      </c>
      <c r="T2157" s="3">
        <v>45810.587071759262</v>
      </c>
      <c r="V2157" s="7"/>
      <c r="W2157" s="7">
        <v>9729140082</v>
      </c>
      <c r="X2157" s="7">
        <v>45810</v>
      </c>
      <c r="Y2157" s="3">
        <v>45811</v>
      </c>
      <c r="Z2157" s="7">
        <v>45810.587071759262</v>
      </c>
      <c r="AA2157" t="s">
        <v>23</v>
      </c>
    </row>
    <row r="2158" spans="1:27" x14ac:dyDescent="0.25">
      <c r="A2158">
        <v>9729198500</v>
      </c>
      <c r="B2158" s="3">
        <v>45838</v>
      </c>
      <c r="C2158" s="3">
        <v>45839</v>
      </c>
      <c r="H2158">
        <v>9729198500</v>
      </c>
      <c r="I2158" t="s">
        <v>13</v>
      </c>
      <c r="J2158" s="3">
        <v>45838</v>
      </c>
      <c r="K2158" s="3">
        <v>45839</v>
      </c>
      <c r="Q2158">
        <v>9729198500</v>
      </c>
      <c r="R2158" s="3">
        <v>45838</v>
      </c>
      <c r="S2158" s="3">
        <v>45839</v>
      </c>
      <c r="T2158" s="3">
        <v>45838.801516203705</v>
      </c>
      <c r="V2158" s="7"/>
      <c r="W2158" s="7">
        <v>9729198500</v>
      </c>
      <c r="X2158" s="7">
        <v>45838</v>
      </c>
      <c r="Y2158" s="3">
        <v>45839</v>
      </c>
      <c r="Z2158" s="7">
        <v>45838.801516203705</v>
      </c>
      <c r="AA2158" t="s">
        <v>23</v>
      </c>
    </row>
    <row r="2159" spans="1:27" x14ac:dyDescent="0.25">
      <c r="A2159">
        <v>9729592959</v>
      </c>
      <c r="B2159" s="3">
        <v>45844</v>
      </c>
      <c r="C2159" s="3">
        <v>45845</v>
      </c>
      <c r="H2159">
        <v>9729592959</v>
      </c>
      <c r="I2159" t="s">
        <v>13</v>
      </c>
      <c r="J2159" s="3">
        <v>45844</v>
      </c>
      <c r="K2159" s="3">
        <v>45845</v>
      </c>
      <c r="Q2159">
        <v>9729592959</v>
      </c>
      <c r="R2159" s="3">
        <v>45844</v>
      </c>
      <c r="S2159" s="3">
        <v>45845</v>
      </c>
      <c r="T2159" s="3">
        <v>45844.852650462963</v>
      </c>
      <c r="V2159" s="7"/>
      <c r="W2159" s="7">
        <v>9729592959</v>
      </c>
      <c r="X2159" s="3">
        <v>45844</v>
      </c>
      <c r="Y2159" s="3">
        <v>45845</v>
      </c>
      <c r="Z2159" s="3">
        <v>45844.852650462963</v>
      </c>
      <c r="AA2159" t="s">
        <v>23</v>
      </c>
    </row>
    <row r="2160" spans="1:27" x14ac:dyDescent="0.25">
      <c r="A2160">
        <v>9729741390</v>
      </c>
      <c r="B2160" s="3">
        <v>45793</v>
      </c>
      <c r="C2160" s="3">
        <v>45794</v>
      </c>
      <c r="H2160">
        <v>9729741390</v>
      </c>
      <c r="I2160" t="s">
        <v>13</v>
      </c>
      <c r="J2160" s="3">
        <v>45793</v>
      </c>
      <c r="K2160" s="3">
        <v>45794</v>
      </c>
      <c r="Q2160">
        <v>9729741390</v>
      </c>
      <c r="R2160" s="3">
        <v>45793</v>
      </c>
      <c r="S2160" s="3">
        <v>45794</v>
      </c>
      <c r="T2160" s="3">
        <v>45793.871631944443</v>
      </c>
      <c r="V2160" s="7"/>
      <c r="W2160" s="7">
        <v>9729741390</v>
      </c>
      <c r="X2160" s="7">
        <v>45793</v>
      </c>
      <c r="Y2160" s="3">
        <v>45794</v>
      </c>
      <c r="Z2160" s="7">
        <v>45793.871631944443</v>
      </c>
      <c r="AA2160" t="s">
        <v>23</v>
      </c>
    </row>
    <row r="2161" spans="1:27" x14ac:dyDescent="0.25">
      <c r="A2161">
        <v>9730043272</v>
      </c>
      <c r="B2161" s="3">
        <v>45769</v>
      </c>
      <c r="C2161" s="3">
        <v>45770</v>
      </c>
      <c r="H2161">
        <v>9730043272</v>
      </c>
      <c r="I2161" t="s">
        <v>13</v>
      </c>
      <c r="J2161" s="3">
        <v>45769</v>
      </c>
      <c r="K2161" s="3">
        <v>45770</v>
      </c>
      <c r="Q2161">
        <v>9730043272</v>
      </c>
      <c r="R2161" s="3">
        <v>45769</v>
      </c>
      <c r="S2161" s="3">
        <v>45770</v>
      </c>
      <c r="T2161" s="3">
        <v>45769.632905092592</v>
      </c>
      <c r="V2161" s="7"/>
      <c r="W2161" s="7">
        <v>9730043272</v>
      </c>
      <c r="X2161" s="7">
        <v>45769</v>
      </c>
      <c r="Y2161" s="3">
        <v>45770</v>
      </c>
      <c r="Z2161" s="7">
        <v>45769.632905092592</v>
      </c>
      <c r="AA2161" t="s">
        <v>23</v>
      </c>
    </row>
    <row r="2162" spans="1:27" x14ac:dyDescent="0.25">
      <c r="A2162">
        <v>9730244488</v>
      </c>
      <c r="B2162" s="3">
        <v>45748</v>
      </c>
      <c r="C2162" s="3">
        <v>45749</v>
      </c>
      <c r="H2162">
        <v>9730244488</v>
      </c>
      <c r="I2162" t="s">
        <v>13</v>
      </c>
      <c r="J2162" s="3">
        <v>45748</v>
      </c>
      <c r="K2162" s="3">
        <v>45749</v>
      </c>
      <c r="Q2162">
        <v>9730244488</v>
      </c>
      <c r="R2162" s="3">
        <v>45748</v>
      </c>
      <c r="S2162" s="3">
        <v>45749</v>
      </c>
      <c r="T2162" s="3">
        <v>45748.529293981483</v>
      </c>
      <c r="V2162" s="7"/>
      <c r="W2162" s="7">
        <v>9730244488</v>
      </c>
      <c r="X2162" s="7">
        <v>45748</v>
      </c>
      <c r="Y2162" s="3">
        <v>45749</v>
      </c>
      <c r="Z2162" s="7">
        <v>45748.529293981483</v>
      </c>
      <c r="AA2162" t="s">
        <v>13</v>
      </c>
    </row>
    <row r="2163" spans="1:27" x14ac:dyDescent="0.25">
      <c r="A2163">
        <v>9730474936</v>
      </c>
      <c r="B2163" s="3">
        <v>45858</v>
      </c>
      <c r="C2163" s="3">
        <v>45859</v>
      </c>
      <c r="H2163">
        <v>9730474936</v>
      </c>
      <c r="I2163" t="s">
        <v>13</v>
      </c>
      <c r="J2163" s="3">
        <v>45858</v>
      </c>
      <c r="K2163" s="3">
        <v>45859</v>
      </c>
      <c r="Q2163">
        <v>9730474936</v>
      </c>
      <c r="R2163" s="3">
        <v>45858</v>
      </c>
      <c r="S2163" s="3">
        <v>45859</v>
      </c>
      <c r="T2163" s="3">
        <v>45858.773900462962</v>
      </c>
      <c r="V2163" s="7"/>
      <c r="W2163" s="7">
        <v>9730474936</v>
      </c>
      <c r="X2163" s="3">
        <v>45858</v>
      </c>
      <c r="Y2163" s="3">
        <v>45859</v>
      </c>
      <c r="Z2163" s="3">
        <v>45858.773900462962</v>
      </c>
      <c r="AA2163" t="s">
        <v>23</v>
      </c>
    </row>
    <row r="2164" spans="1:27" x14ac:dyDescent="0.25">
      <c r="A2164">
        <v>9730599693</v>
      </c>
      <c r="B2164" s="3">
        <v>45788</v>
      </c>
      <c r="C2164" s="3">
        <v>45789</v>
      </c>
      <c r="H2164">
        <v>9730599693</v>
      </c>
      <c r="I2164" t="s">
        <v>13</v>
      </c>
      <c r="J2164" s="3">
        <v>45788</v>
      </c>
      <c r="K2164" s="3">
        <v>45789</v>
      </c>
      <c r="Q2164">
        <v>9730599693</v>
      </c>
      <c r="R2164" s="3">
        <v>45788</v>
      </c>
      <c r="S2164" s="3">
        <v>45789</v>
      </c>
      <c r="T2164" s="3">
        <v>45788.603229166663</v>
      </c>
      <c r="V2164" s="7"/>
      <c r="W2164" s="7">
        <v>9730599693</v>
      </c>
      <c r="X2164" s="7">
        <v>45788</v>
      </c>
      <c r="Y2164" s="3">
        <v>45789</v>
      </c>
      <c r="Z2164" s="7">
        <v>45788.603229166663</v>
      </c>
      <c r="AA2164" t="s">
        <v>23</v>
      </c>
    </row>
    <row r="2165" spans="1:27" x14ac:dyDescent="0.25">
      <c r="A2165">
        <v>9730684550</v>
      </c>
      <c r="B2165" s="3">
        <v>45759</v>
      </c>
      <c r="C2165" s="3">
        <v>45760</v>
      </c>
      <c r="H2165">
        <v>9730684550</v>
      </c>
      <c r="I2165" t="s">
        <v>13</v>
      </c>
      <c r="J2165" s="3">
        <v>45759</v>
      </c>
      <c r="K2165" s="3">
        <v>45760</v>
      </c>
      <c r="Q2165">
        <v>9730684550</v>
      </c>
      <c r="R2165" s="3">
        <v>45759</v>
      </c>
      <c r="S2165" s="3">
        <v>45760</v>
      </c>
      <c r="T2165" s="3">
        <v>45759.551886574074</v>
      </c>
      <c r="V2165" s="7"/>
      <c r="W2165" s="7">
        <v>9730684550</v>
      </c>
      <c r="X2165" s="7">
        <v>45759</v>
      </c>
      <c r="Y2165" s="3">
        <v>45760</v>
      </c>
      <c r="Z2165" s="7">
        <v>45759.551886574074</v>
      </c>
      <c r="AA2165" t="s">
        <v>23</v>
      </c>
    </row>
    <row r="2166" spans="1:27" x14ac:dyDescent="0.25">
      <c r="A2166">
        <v>9731008721</v>
      </c>
      <c r="B2166" s="3">
        <v>45748</v>
      </c>
      <c r="C2166" s="3">
        <v>45749</v>
      </c>
      <c r="H2166">
        <v>9731008721</v>
      </c>
      <c r="I2166" t="s">
        <v>13</v>
      </c>
      <c r="J2166" s="3">
        <v>45748</v>
      </c>
      <c r="K2166" s="3">
        <v>45749</v>
      </c>
      <c r="Q2166">
        <v>9731008721</v>
      </c>
      <c r="R2166" s="3">
        <v>45748</v>
      </c>
      <c r="S2166" s="3">
        <v>45749</v>
      </c>
      <c r="T2166" s="3">
        <v>45748.810486111113</v>
      </c>
      <c r="V2166" s="7"/>
      <c r="W2166" s="7">
        <v>9731008721</v>
      </c>
      <c r="X2166" s="7">
        <v>45748</v>
      </c>
      <c r="Y2166" s="3">
        <v>45749</v>
      </c>
      <c r="Z2166" s="7">
        <v>45748.810486111113</v>
      </c>
      <c r="AA2166" t="s">
        <v>23</v>
      </c>
    </row>
    <row r="2167" spans="1:27" x14ac:dyDescent="0.25">
      <c r="A2167">
        <v>9731328555</v>
      </c>
      <c r="B2167" s="3">
        <v>45829</v>
      </c>
      <c r="C2167" s="3">
        <v>45831</v>
      </c>
      <c r="H2167">
        <v>9731328555</v>
      </c>
      <c r="I2167" t="s">
        <v>13</v>
      </c>
      <c r="J2167" s="3">
        <v>45829</v>
      </c>
      <c r="K2167" s="3">
        <v>45831</v>
      </c>
      <c r="Q2167">
        <v>9731328555</v>
      </c>
      <c r="R2167" s="3">
        <v>45829</v>
      </c>
      <c r="S2167" s="3">
        <v>45831</v>
      </c>
      <c r="T2167" s="3">
        <v>45829.572060185186</v>
      </c>
      <c r="V2167" s="7"/>
      <c r="W2167" s="7">
        <v>9731328555</v>
      </c>
      <c r="X2167" s="7">
        <v>45829</v>
      </c>
      <c r="Y2167" s="3">
        <v>45831</v>
      </c>
      <c r="Z2167" s="7">
        <v>45829.572060185186</v>
      </c>
      <c r="AA2167" t="s">
        <v>23</v>
      </c>
    </row>
    <row r="2168" spans="1:27" x14ac:dyDescent="0.25">
      <c r="A2168">
        <v>9731962600</v>
      </c>
      <c r="B2168" s="3">
        <v>45831</v>
      </c>
      <c r="C2168" s="3">
        <v>45832</v>
      </c>
      <c r="H2168">
        <v>9731962600</v>
      </c>
      <c r="I2168" t="s">
        <v>13</v>
      </c>
      <c r="J2168" s="3">
        <v>45831</v>
      </c>
      <c r="K2168" s="3">
        <v>45832</v>
      </c>
      <c r="Q2168">
        <v>9731962600</v>
      </c>
      <c r="R2168" s="3">
        <v>45831</v>
      </c>
      <c r="S2168" s="3">
        <v>45832</v>
      </c>
      <c r="T2168" s="3">
        <v>45831.722916666666</v>
      </c>
      <c r="V2168" s="7"/>
      <c r="W2168" s="7">
        <v>9731962600</v>
      </c>
      <c r="X2168" s="7">
        <v>45831</v>
      </c>
      <c r="Y2168" s="3">
        <v>45832</v>
      </c>
      <c r="Z2168" s="7">
        <v>45831.722916666666</v>
      </c>
      <c r="AA2168" t="s">
        <v>23</v>
      </c>
    </row>
    <row r="2169" spans="1:27" x14ac:dyDescent="0.25">
      <c r="A2169">
        <v>9732013201</v>
      </c>
      <c r="B2169" s="3">
        <v>45832</v>
      </c>
      <c r="C2169" s="3">
        <v>45833</v>
      </c>
      <c r="H2169">
        <v>9732013201</v>
      </c>
      <c r="I2169" t="s">
        <v>13</v>
      </c>
      <c r="J2169" s="3">
        <v>45832</v>
      </c>
      <c r="K2169" s="3">
        <v>45833</v>
      </c>
      <c r="Q2169">
        <v>9732013201</v>
      </c>
      <c r="R2169" s="3">
        <v>45832</v>
      </c>
      <c r="S2169" s="3">
        <v>45833</v>
      </c>
      <c r="T2169" s="3">
        <v>45832.628865740742</v>
      </c>
      <c r="V2169" s="7"/>
      <c r="W2169" s="7">
        <v>9732013201</v>
      </c>
      <c r="X2169" s="7">
        <v>45832</v>
      </c>
      <c r="Y2169" s="3">
        <v>45833</v>
      </c>
      <c r="Z2169" s="7">
        <v>45832.628865740742</v>
      </c>
      <c r="AA2169" t="s">
        <v>23</v>
      </c>
    </row>
    <row r="2170" spans="1:27" x14ac:dyDescent="0.25">
      <c r="A2170">
        <v>9732402402</v>
      </c>
      <c r="B2170" s="3">
        <v>45823</v>
      </c>
      <c r="C2170" s="3">
        <v>45824</v>
      </c>
      <c r="H2170">
        <v>9732402402</v>
      </c>
      <c r="I2170" t="s">
        <v>13</v>
      </c>
      <c r="J2170" s="3">
        <v>45823</v>
      </c>
      <c r="K2170" s="3">
        <v>45824</v>
      </c>
      <c r="Q2170">
        <v>9732402402</v>
      </c>
      <c r="R2170" s="3">
        <v>45823</v>
      </c>
      <c r="S2170" s="3">
        <v>45824</v>
      </c>
      <c r="T2170" s="3">
        <v>45824.532719907409</v>
      </c>
      <c r="V2170" s="7"/>
      <c r="W2170" s="7">
        <v>9732402402</v>
      </c>
      <c r="X2170" s="7">
        <v>45823</v>
      </c>
      <c r="Y2170" s="3">
        <v>45824</v>
      </c>
      <c r="Z2170" s="7">
        <v>45824.532719907409</v>
      </c>
      <c r="AA2170" t="s">
        <v>23</v>
      </c>
    </row>
    <row r="2171" spans="1:27" x14ac:dyDescent="0.25">
      <c r="A2171">
        <v>9734953250</v>
      </c>
      <c r="B2171" s="3">
        <v>45830</v>
      </c>
      <c r="C2171" s="3">
        <v>45831</v>
      </c>
      <c r="H2171">
        <v>9734953250</v>
      </c>
      <c r="I2171" t="s">
        <v>13</v>
      </c>
      <c r="J2171" s="3">
        <v>45830</v>
      </c>
      <c r="K2171" s="3">
        <v>45831</v>
      </c>
      <c r="Q2171">
        <v>9734953250</v>
      </c>
      <c r="R2171" s="3">
        <v>45830</v>
      </c>
      <c r="S2171" s="3">
        <v>45831</v>
      </c>
      <c r="T2171" s="3">
        <v>45830.476620370369</v>
      </c>
      <c r="V2171" s="7"/>
      <c r="W2171" s="7">
        <v>9734953250</v>
      </c>
      <c r="X2171" s="7">
        <v>45830</v>
      </c>
      <c r="Y2171" s="3">
        <v>45831</v>
      </c>
      <c r="Z2171" s="7">
        <v>45830.476620370369</v>
      </c>
      <c r="AA2171" t="s">
        <v>23</v>
      </c>
    </row>
    <row r="2172" spans="1:27" x14ac:dyDescent="0.25">
      <c r="A2172">
        <v>9736172367</v>
      </c>
      <c r="B2172" s="3">
        <v>45789</v>
      </c>
      <c r="C2172" s="3">
        <v>45790</v>
      </c>
      <c r="H2172">
        <v>9736172367</v>
      </c>
      <c r="I2172" t="s">
        <v>13</v>
      </c>
      <c r="J2172" s="3">
        <v>45789</v>
      </c>
      <c r="K2172" s="3">
        <v>45790</v>
      </c>
      <c r="Q2172">
        <v>9736172367</v>
      </c>
      <c r="R2172" s="3">
        <v>45789</v>
      </c>
      <c r="S2172" s="3">
        <v>45790</v>
      </c>
      <c r="T2172" s="3">
        <v>45789.583275462966</v>
      </c>
      <c r="V2172" s="7"/>
      <c r="W2172" s="7">
        <v>9736172367</v>
      </c>
      <c r="X2172" s="7">
        <v>45789</v>
      </c>
      <c r="Y2172" s="3">
        <v>45790</v>
      </c>
      <c r="Z2172" s="7">
        <v>45789.583275462966</v>
      </c>
      <c r="AA2172" t="s">
        <v>23</v>
      </c>
    </row>
    <row r="2173" spans="1:27" x14ac:dyDescent="0.25">
      <c r="A2173">
        <v>9736611315</v>
      </c>
      <c r="B2173" s="3">
        <v>45808</v>
      </c>
      <c r="C2173" s="3">
        <v>45809</v>
      </c>
      <c r="H2173">
        <v>9736611315</v>
      </c>
      <c r="I2173" t="s">
        <v>13</v>
      </c>
      <c r="J2173" s="3">
        <v>45808</v>
      </c>
      <c r="K2173" s="3">
        <v>45809</v>
      </c>
      <c r="Q2173">
        <v>9736611315</v>
      </c>
      <c r="R2173" s="3">
        <v>45808</v>
      </c>
      <c r="S2173" s="3">
        <v>45809</v>
      </c>
      <c r="T2173" s="3">
        <v>45808.808032407411</v>
      </c>
      <c r="V2173" s="7"/>
      <c r="W2173" s="7">
        <v>9736611315</v>
      </c>
      <c r="X2173" s="7">
        <v>45808</v>
      </c>
      <c r="Y2173" s="3">
        <v>45809</v>
      </c>
      <c r="Z2173" s="7">
        <v>45808.808032407411</v>
      </c>
      <c r="AA2173" t="s">
        <v>23</v>
      </c>
    </row>
    <row r="2174" spans="1:27" x14ac:dyDescent="0.25">
      <c r="A2174">
        <v>9736868687</v>
      </c>
      <c r="B2174" s="3">
        <v>45855</v>
      </c>
      <c r="C2174" s="3">
        <v>45856</v>
      </c>
      <c r="H2174">
        <v>9736868687</v>
      </c>
      <c r="I2174" t="s">
        <v>13</v>
      </c>
      <c r="J2174" s="3">
        <v>45855</v>
      </c>
      <c r="K2174" s="3">
        <v>45856</v>
      </c>
      <c r="Q2174">
        <v>9736868687</v>
      </c>
      <c r="R2174" s="3">
        <v>45855</v>
      </c>
      <c r="S2174" s="3">
        <v>45856</v>
      </c>
      <c r="T2174" s="3">
        <v>45855.601423611108</v>
      </c>
      <c r="V2174" s="7"/>
      <c r="W2174" s="7">
        <v>9736868687</v>
      </c>
      <c r="X2174" s="3">
        <v>45855</v>
      </c>
      <c r="Y2174" s="3">
        <v>45856</v>
      </c>
      <c r="Z2174" s="3">
        <v>45855.601423611108</v>
      </c>
      <c r="AA2174" t="s">
        <v>23</v>
      </c>
    </row>
    <row r="2175" spans="1:27" x14ac:dyDescent="0.25">
      <c r="A2175">
        <v>9737566508</v>
      </c>
      <c r="B2175" s="3">
        <v>45755</v>
      </c>
      <c r="C2175" s="3">
        <v>45756</v>
      </c>
      <c r="H2175">
        <v>9737566508</v>
      </c>
      <c r="I2175" t="s">
        <v>13</v>
      </c>
      <c r="J2175" s="3">
        <v>45755</v>
      </c>
      <c r="K2175" s="3">
        <v>45756</v>
      </c>
      <c r="Q2175">
        <v>9737566508</v>
      </c>
      <c r="R2175" s="3">
        <v>45755</v>
      </c>
      <c r="S2175" s="3">
        <v>45756</v>
      </c>
      <c r="T2175" s="3">
        <v>45755.836712962962</v>
      </c>
      <c r="V2175" s="7"/>
      <c r="W2175" s="7">
        <v>9737566508</v>
      </c>
      <c r="X2175" s="7">
        <v>45755</v>
      </c>
      <c r="Y2175" s="3">
        <v>45756</v>
      </c>
      <c r="Z2175" s="7">
        <v>45755.836712962962</v>
      </c>
      <c r="AA2175" t="s">
        <v>23</v>
      </c>
    </row>
    <row r="2176" spans="1:27" x14ac:dyDescent="0.25">
      <c r="A2176">
        <v>9738474077</v>
      </c>
      <c r="B2176" s="3">
        <v>45748</v>
      </c>
      <c r="C2176" s="3">
        <v>45749</v>
      </c>
      <c r="H2176">
        <v>9738474077</v>
      </c>
      <c r="I2176" t="s">
        <v>13</v>
      </c>
      <c r="J2176" s="3">
        <v>45748</v>
      </c>
      <c r="K2176" s="3">
        <v>45749</v>
      </c>
      <c r="Q2176">
        <v>9738474077</v>
      </c>
      <c r="R2176" s="3">
        <v>45748</v>
      </c>
      <c r="S2176" s="3">
        <v>45749</v>
      </c>
      <c r="T2176" s="3">
        <v>45748.87736111111</v>
      </c>
      <c r="V2176" s="7"/>
      <c r="W2176" s="7">
        <v>9738474077</v>
      </c>
      <c r="X2176" s="7">
        <v>45748</v>
      </c>
      <c r="Y2176" s="3">
        <v>45749</v>
      </c>
      <c r="Z2176" s="7">
        <v>45748.87736111111</v>
      </c>
      <c r="AA2176" t="s">
        <v>13</v>
      </c>
    </row>
    <row r="2177" spans="1:27" x14ac:dyDescent="0.25">
      <c r="A2177">
        <v>9739095573</v>
      </c>
      <c r="B2177" s="3">
        <v>45858</v>
      </c>
      <c r="C2177" s="3">
        <v>45859</v>
      </c>
      <c r="H2177">
        <v>9739095573</v>
      </c>
      <c r="I2177" t="s">
        <v>13</v>
      </c>
      <c r="J2177" s="3">
        <v>45858</v>
      </c>
      <c r="K2177" s="3">
        <v>45859</v>
      </c>
      <c r="Q2177">
        <v>9739095573</v>
      </c>
      <c r="R2177" s="3">
        <v>45858</v>
      </c>
      <c r="S2177" s="3">
        <v>45859</v>
      </c>
      <c r="T2177" s="3">
        <v>45858.660231481481</v>
      </c>
      <c r="V2177" s="7"/>
      <c r="W2177" s="7">
        <v>9739095573</v>
      </c>
      <c r="X2177" s="3">
        <v>45858</v>
      </c>
      <c r="Y2177" s="3">
        <v>45859</v>
      </c>
      <c r="Z2177" s="3">
        <v>45858.660231481481</v>
      </c>
      <c r="AA2177" t="s">
        <v>13</v>
      </c>
    </row>
    <row r="2178" spans="1:27" x14ac:dyDescent="0.25">
      <c r="A2178">
        <v>9740648003</v>
      </c>
      <c r="B2178" s="3">
        <v>45810</v>
      </c>
      <c r="C2178" s="3">
        <v>45811</v>
      </c>
      <c r="H2178">
        <v>9740648003</v>
      </c>
      <c r="I2178" t="s">
        <v>13</v>
      </c>
      <c r="J2178" s="3">
        <v>45810</v>
      </c>
      <c r="K2178" s="3">
        <v>45811</v>
      </c>
      <c r="Q2178">
        <v>9740648003</v>
      </c>
      <c r="R2178" s="3">
        <v>45810</v>
      </c>
      <c r="S2178" s="3">
        <v>45811</v>
      </c>
      <c r="T2178" s="3">
        <v>45810.808483796296</v>
      </c>
      <c r="V2178" s="7"/>
      <c r="W2178" s="7">
        <v>9740648003</v>
      </c>
      <c r="X2178" s="7">
        <v>45810</v>
      </c>
      <c r="Y2178" s="3">
        <v>45811</v>
      </c>
      <c r="Z2178" s="7">
        <v>45810.808483796296</v>
      </c>
      <c r="AA2178" t="s">
        <v>23</v>
      </c>
    </row>
    <row r="2179" spans="1:27" x14ac:dyDescent="0.25">
      <c r="A2179">
        <v>9740979948</v>
      </c>
      <c r="B2179" s="3">
        <v>45748</v>
      </c>
      <c r="C2179" s="3">
        <v>45749</v>
      </c>
      <c r="H2179">
        <v>9740979948</v>
      </c>
      <c r="I2179" t="s">
        <v>13</v>
      </c>
      <c r="J2179" s="3">
        <v>45748</v>
      </c>
      <c r="K2179" s="3">
        <v>45749</v>
      </c>
      <c r="Q2179">
        <v>9740979948</v>
      </c>
      <c r="R2179" s="3">
        <v>45748</v>
      </c>
      <c r="S2179" s="3">
        <v>45749</v>
      </c>
      <c r="T2179" s="3">
        <v>45748.582129629627</v>
      </c>
      <c r="V2179" s="7"/>
      <c r="W2179" s="7">
        <v>9740979948</v>
      </c>
      <c r="X2179" s="7">
        <v>45748</v>
      </c>
      <c r="Y2179" s="3">
        <v>45749</v>
      </c>
      <c r="Z2179" s="7">
        <v>45748.582129629627</v>
      </c>
      <c r="AA2179" t="s">
        <v>13</v>
      </c>
    </row>
    <row r="2180" spans="1:27" x14ac:dyDescent="0.25">
      <c r="A2180">
        <v>9741101580</v>
      </c>
      <c r="B2180" s="3">
        <v>45748</v>
      </c>
      <c r="C2180" s="3">
        <v>45749</v>
      </c>
      <c r="H2180">
        <v>9741101580</v>
      </c>
      <c r="I2180" t="s">
        <v>13</v>
      </c>
      <c r="J2180" s="3">
        <v>45748</v>
      </c>
      <c r="K2180" s="3">
        <v>45749</v>
      </c>
      <c r="Q2180">
        <v>9741101580</v>
      </c>
      <c r="R2180" s="3">
        <v>45748</v>
      </c>
      <c r="S2180" s="3">
        <v>45749</v>
      </c>
      <c r="T2180" s="3">
        <v>45748.788865740738</v>
      </c>
      <c r="V2180" s="7"/>
      <c r="W2180" s="7">
        <v>9741101580</v>
      </c>
      <c r="X2180" s="7">
        <v>45748</v>
      </c>
      <c r="Y2180" s="3">
        <v>45749</v>
      </c>
      <c r="Z2180" s="7">
        <v>45748.788865740738</v>
      </c>
      <c r="AA2180" t="s">
        <v>13</v>
      </c>
    </row>
    <row r="2181" spans="1:27" x14ac:dyDescent="0.25">
      <c r="A2181">
        <v>9741250106</v>
      </c>
      <c r="B2181" s="3">
        <v>45851</v>
      </c>
      <c r="C2181" s="3">
        <v>45852</v>
      </c>
      <c r="H2181">
        <v>9741250106</v>
      </c>
      <c r="I2181" t="s">
        <v>13</v>
      </c>
      <c r="J2181" s="3">
        <v>45851</v>
      </c>
      <c r="K2181" s="3">
        <v>45852</v>
      </c>
      <c r="Q2181">
        <v>9741250106</v>
      </c>
      <c r="R2181" s="3">
        <v>45851</v>
      </c>
      <c r="S2181" s="3">
        <v>45852</v>
      </c>
      <c r="T2181" s="3">
        <v>45851.598020833335</v>
      </c>
      <c r="V2181" s="7"/>
      <c r="W2181" s="7">
        <v>9741250106</v>
      </c>
      <c r="X2181" s="3">
        <v>45851</v>
      </c>
      <c r="Y2181" s="3">
        <v>45852</v>
      </c>
      <c r="Z2181" s="3">
        <v>45851.598020833335</v>
      </c>
      <c r="AA2181" t="s">
        <v>23</v>
      </c>
    </row>
    <row r="2182" spans="1:27" x14ac:dyDescent="0.25">
      <c r="A2182">
        <v>9741414193</v>
      </c>
      <c r="B2182" s="3">
        <v>45837</v>
      </c>
      <c r="C2182" s="3">
        <v>45838</v>
      </c>
      <c r="H2182">
        <v>9741414193</v>
      </c>
      <c r="I2182" t="s">
        <v>13</v>
      </c>
      <c r="J2182" s="3">
        <v>45837</v>
      </c>
      <c r="K2182" s="3">
        <v>45838</v>
      </c>
      <c r="Q2182">
        <v>9741414193</v>
      </c>
      <c r="R2182" s="3">
        <v>45837</v>
      </c>
      <c r="S2182" s="3">
        <v>45838</v>
      </c>
      <c r="T2182" s="3">
        <v>45837.735127314816</v>
      </c>
      <c r="V2182" s="7"/>
      <c r="W2182" s="7">
        <v>9741414193</v>
      </c>
      <c r="X2182" s="7">
        <v>45837</v>
      </c>
      <c r="Y2182" s="3">
        <v>45838</v>
      </c>
      <c r="Z2182" s="7">
        <v>45837.735127314816</v>
      </c>
      <c r="AA2182" t="s">
        <v>23</v>
      </c>
    </row>
    <row r="2183" spans="1:27" x14ac:dyDescent="0.25">
      <c r="A2183">
        <v>9742011147</v>
      </c>
      <c r="B2183" s="3">
        <v>45841</v>
      </c>
      <c r="C2183" s="3">
        <v>45842</v>
      </c>
      <c r="H2183">
        <v>9742011147</v>
      </c>
      <c r="I2183" t="s">
        <v>13</v>
      </c>
      <c r="J2183" s="3">
        <v>45841</v>
      </c>
      <c r="K2183" s="3">
        <v>45842</v>
      </c>
      <c r="Q2183">
        <v>9742011147</v>
      </c>
      <c r="R2183" s="3">
        <v>45841</v>
      </c>
      <c r="S2183" s="3">
        <v>45842</v>
      </c>
      <c r="T2183" s="3">
        <v>45841.903240740743</v>
      </c>
      <c r="V2183" s="7"/>
      <c r="W2183" s="7">
        <v>9742011147</v>
      </c>
      <c r="X2183" s="3">
        <v>45841</v>
      </c>
      <c r="Y2183" s="3">
        <v>45842</v>
      </c>
      <c r="Z2183" s="3">
        <v>45841.903240740743</v>
      </c>
      <c r="AA2183" t="s">
        <v>23</v>
      </c>
    </row>
    <row r="2184" spans="1:27" x14ac:dyDescent="0.25">
      <c r="A2184">
        <v>9742037788</v>
      </c>
      <c r="B2184" s="3">
        <v>45821</v>
      </c>
      <c r="C2184" s="3">
        <v>45835</v>
      </c>
      <c r="H2184">
        <v>9742037788</v>
      </c>
      <c r="I2184" t="s">
        <v>13</v>
      </c>
      <c r="J2184" s="3">
        <v>45821</v>
      </c>
      <c r="K2184" s="3">
        <v>45835</v>
      </c>
      <c r="Q2184">
        <v>9742037788</v>
      </c>
      <c r="R2184" s="3">
        <v>45821</v>
      </c>
      <c r="S2184" s="3">
        <v>45835</v>
      </c>
      <c r="T2184" s="3">
        <v>45821.845821759256</v>
      </c>
      <c r="V2184" s="7"/>
      <c r="W2184" s="7">
        <v>9742037788</v>
      </c>
      <c r="X2184" s="7">
        <v>45821</v>
      </c>
      <c r="Y2184" s="3">
        <v>45835</v>
      </c>
      <c r="Z2184" s="7">
        <v>45821.845821759256</v>
      </c>
      <c r="AA2184" t="s">
        <v>23</v>
      </c>
    </row>
    <row r="2185" spans="1:27" x14ac:dyDescent="0.25">
      <c r="A2185">
        <v>9746330432</v>
      </c>
      <c r="B2185" s="3">
        <v>45766</v>
      </c>
      <c r="C2185" s="3">
        <v>45767</v>
      </c>
      <c r="H2185">
        <v>9746330432</v>
      </c>
      <c r="I2185" t="s">
        <v>13</v>
      </c>
      <c r="J2185" s="3">
        <v>45766</v>
      </c>
      <c r="K2185" s="3">
        <v>45767</v>
      </c>
      <c r="Q2185">
        <v>9746330432</v>
      </c>
      <c r="R2185" s="3">
        <v>45766</v>
      </c>
      <c r="S2185" s="3">
        <v>45767</v>
      </c>
      <c r="T2185" s="3">
        <v>45766.915937500002</v>
      </c>
      <c r="V2185" s="7"/>
      <c r="W2185" s="7">
        <v>9746330432</v>
      </c>
      <c r="X2185" s="7">
        <v>45766</v>
      </c>
      <c r="Y2185" s="3">
        <v>45767</v>
      </c>
      <c r="Z2185" s="7">
        <v>45766.915937500002</v>
      </c>
      <c r="AA2185" t="s">
        <v>23</v>
      </c>
    </row>
    <row r="2186" spans="1:27" x14ac:dyDescent="0.25">
      <c r="A2186">
        <v>9746402327</v>
      </c>
      <c r="B2186" s="3">
        <v>45850</v>
      </c>
      <c r="C2186" s="3">
        <v>45851</v>
      </c>
      <c r="H2186">
        <v>9746402327</v>
      </c>
      <c r="I2186" t="s">
        <v>13</v>
      </c>
      <c r="J2186" s="3">
        <v>45850</v>
      </c>
      <c r="K2186" s="3">
        <v>45851</v>
      </c>
      <c r="Q2186">
        <v>9746402327</v>
      </c>
      <c r="R2186" s="3">
        <v>45850</v>
      </c>
      <c r="S2186" s="3">
        <v>45851</v>
      </c>
      <c r="T2186" s="3">
        <v>45850.516689814816</v>
      </c>
      <c r="V2186" s="7"/>
      <c r="W2186" s="7">
        <v>9746402327</v>
      </c>
      <c r="X2186" s="3">
        <v>45850</v>
      </c>
      <c r="Y2186" s="3">
        <v>45851</v>
      </c>
      <c r="Z2186" s="3">
        <v>45850.516689814816</v>
      </c>
      <c r="AA2186" t="s">
        <v>23</v>
      </c>
    </row>
    <row r="2187" spans="1:27" x14ac:dyDescent="0.25">
      <c r="A2187">
        <v>9747151341</v>
      </c>
      <c r="B2187" s="3">
        <v>45854</v>
      </c>
      <c r="C2187" s="3">
        <v>45855</v>
      </c>
      <c r="H2187">
        <v>9747151341</v>
      </c>
      <c r="I2187" t="s">
        <v>13</v>
      </c>
      <c r="J2187" s="3">
        <v>45854</v>
      </c>
      <c r="K2187" s="3">
        <v>45855</v>
      </c>
      <c r="Q2187">
        <v>9747151341</v>
      </c>
      <c r="R2187" s="3">
        <v>45854</v>
      </c>
      <c r="S2187" s="3">
        <v>45855</v>
      </c>
      <c r="T2187" s="3">
        <v>45652</v>
      </c>
      <c r="V2187" s="7"/>
      <c r="W2187" s="7">
        <v>9747151341</v>
      </c>
      <c r="X2187" s="7">
        <v>45854</v>
      </c>
      <c r="Y2187" s="3">
        <v>45855</v>
      </c>
      <c r="Z2187" s="7">
        <v>45652</v>
      </c>
      <c r="AA2187" t="s">
        <v>13</v>
      </c>
    </row>
    <row r="2188" spans="1:27" x14ac:dyDescent="0.25">
      <c r="A2188">
        <v>9748011200</v>
      </c>
      <c r="B2188" s="3">
        <v>45810</v>
      </c>
      <c r="C2188" s="3">
        <v>45811</v>
      </c>
      <c r="H2188">
        <v>9748011200</v>
      </c>
      <c r="I2188" t="s">
        <v>13</v>
      </c>
      <c r="J2188" s="3">
        <v>45810</v>
      </c>
      <c r="K2188" s="3">
        <v>45811</v>
      </c>
      <c r="Q2188">
        <v>9748011200</v>
      </c>
      <c r="R2188" s="3">
        <v>45810</v>
      </c>
      <c r="S2188" s="3">
        <v>45811</v>
      </c>
      <c r="T2188" s="3">
        <v>45810.664641203701</v>
      </c>
      <c r="V2188" s="7"/>
      <c r="W2188" s="7">
        <v>9748011200</v>
      </c>
      <c r="X2188" s="7">
        <v>45810</v>
      </c>
      <c r="Y2188" s="3">
        <v>45811</v>
      </c>
      <c r="Z2188" s="7">
        <v>45810.664641203701</v>
      </c>
      <c r="AA2188" t="s">
        <v>23</v>
      </c>
    </row>
    <row r="2189" spans="1:27" x14ac:dyDescent="0.25">
      <c r="A2189">
        <v>9748155553</v>
      </c>
      <c r="B2189" s="3">
        <v>45805</v>
      </c>
      <c r="C2189" s="3">
        <v>45807</v>
      </c>
      <c r="H2189">
        <v>9748155553</v>
      </c>
      <c r="I2189" t="s">
        <v>13</v>
      </c>
      <c r="J2189" s="3">
        <v>45805</v>
      </c>
      <c r="K2189" s="3">
        <v>45807</v>
      </c>
      <c r="Q2189">
        <v>9748155553</v>
      </c>
      <c r="R2189" s="3">
        <v>45805</v>
      </c>
      <c r="S2189" s="3">
        <v>45807</v>
      </c>
      <c r="T2189" s="3">
        <v>45805.780092592591</v>
      </c>
      <c r="V2189" s="7"/>
      <c r="W2189" s="7">
        <v>9748155553</v>
      </c>
      <c r="X2189" s="7">
        <v>45805</v>
      </c>
      <c r="Y2189" s="3">
        <v>45807</v>
      </c>
      <c r="Z2189" s="7">
        <v>45805.780092592591</v>
      </c>
      <c r="AA2189" t="s">
        <v>23</v>
      </c>
    </row>
    <row r="2190" spans="1:27" x14ac:dyDescent="0.25">
      <c r="A2190">
        <v>9750730303</v>
      </c>
      <c r="B2190" s="3">
        <v>45814</v>
      </c>
      <c r="C2190" s="3">
        <v>45815</v>
      </c>
      <c r="H2190">
        <v>9750730303</v>
      </c>
      <c r="I2190" t="s">
        <v>13</v>
      </c>
      <c r="J2190" s="3">
        <v>45814</v>
      </c>
      <c r="K2190" s="3">
        <v>45815</v>
      </c>
      <c r="Q2190">
        <v>9750730303</v>
      </c>
      <c r="R2190" s="3">
        <v>45814</v>
      </c>
      <c r="S2190" s="3">
        <v>45815</v>
      </c>
      <c r="T2190" s="3">
        <v>45814.51152777778</v>
      </c>
      <c r="V2190" s="7"/>
      <c r="W2190" s="7">
        <v>9750730303</v>
      </c>
      <c r="X2190" s="7">
        <v>45814</v>
      </c>
      <c r="Y2190" s="3">
        <v>45815</v>
      </c>
      <c r="Z2190" s="7">
        <v>45814.51152777778</v>
      </c>
      <c r="AA2190" t="s">
        <v>23</v>
      </c>
    </row>
    <row r="2191" spans="1:27" x14ac:dyDescent="0.25">
      <c r="A2191">
        <v>9751923803</v>
      </c>
      <c r="B2191" s="3">
        <v>45843</v>
      </c>
      <c r="C2191" s="3">
        <v>45844</v>
      </c>
      <c r="H2191">
        <v>9751923803</v>
      </c>
      <c r="I2191" t="s">
        <v>13</v>
      </c>
      <c r="J2191" s="3">
        <v>45843</v>
      </c>
      <c r="K2191" s="3">
        <v>45844</v>
      </c>
      <c r="Q2191">
        <v>9751923803</v>
      </c>
      <c r="R2191" s="3">
        <v>45843</v>
      </c>
      <c r="S2191" s="3">
        <v>45844</v>
      </c>
      <c r="T2191" s="3">
        <v>45843.752627314818</v>
      </c>
      <c r="V2191" s="7"/>
      <c r="W2191" s="7">
        <v>9751923803</v>
      </c>
      <c r="X2191" s="3">
        <v>45843</v>
      </c>
      <c r="Y2191" s="3">
        <v>45844</v>
      </c>
      <c r="Z2191" s="3">
        <v>45843.752627314818</v>
      </c>
      <c r="AA2191" t="s">
        <v>23</v>
      </c>
    </row>
    <row r="2192" spans="1:27" x14ac:dyDescent="0.25">
      <c r="A2192">
        <v>9752001586</v>
      </c>
      <c r="B2192" s="3">
        <v>45788</v>
      </c>
      <c r="C2192" s="3">
        <v>45789</v>
      </c>
      <c r="H2192">
        <v>9752001586</v>
      </c>
      <c r="I2192" t="s">
        <v>13</v>
      </c>
      <c r="J2192" s="3">
        <v>45788</v>
      </c>
      <c r="K2192" s="3">
        <v>45789</v>
      </c>
      <c r="Q2192">
        <v>9752001586</v>
      </c>
      <c r="R2192" s="3">
        <v>45788</v>
      </c>
      <c r="S2192" s="3">
        <v>45789</v>
      </c>
      <c r="T2192" s="3">
        <v>45788.789398148147</v>
      </c>
      <c r="V2192" s="7"/>
      <c r="W2192" s="7">
        <v>9752001586</v>
      </c>
      <c r="X2192" s="7">
        <v>45788</v>
      </c>
      <c r="Y2192" s="3">
        <v>45789</v>
      </c>
      <c r="Z2192" s="7">
        <v>45788.789398148147</v>
      </c>
      <c r="AA2192" t="s">
        <v>23</v>
      </c>
    </row>
    <row r="2193" spans="1:27" x14ac:dyDescent="0.25">
      <c r="A2193">
        <v>9752394871</v>
      </c>
      <c r="B2193" s="3">
        <v>45794</v>
      </c>
      <c r="C2193" s="3">
        <v>45795</v>
      </c>
      <c r="H2193">
        <v>9752394871</v>
      </c>
      <c r="I2193" t="s">
        <v>13</v>
      </c>
      <c r="J2193" s="3">
        <v>45794</v>
      </c>
      <c r="K2193" s="3">
        <v>45795</v>
      </c>
      <c r="Q2193">
        <v>9752394871</v>
      </c>
      <c r="R2193" s="3">
        <v>45794</v>
      </c>
      <c r="S2193" s="3">
        <v>45795</v>
      </c>
      <c r="T2193" s="3">
        <v>45652</v>
      </c>
      <c r="V2193" s="7"/>
      <c r="W2193" s="7">
        <v>9752394871</v>
      </c>
      <c r="X2193" s="7">
        <v>45794</v>
      </c>
      <c r="Y2193" s="3">
        <v>45795</v>
      </c>
      <c r="Z2193" s="7">
        <v>45652</v>
      </c>
      <c r="AA2193" t="s">
        <v>13</v>
      </c>
    </row>
    <row r="2194" spans="1:27" x14ac:dyDescent="0.25">
      <c r="A2194">
        <v>9752626622</v>
      </c>
      <c r="B2194" s="3">
        <v>45778</v>
      </c>
      <c r="C2194" s="3">
        <v>45779</v>
      </c>
      <c r="H2194">
        <v>9752626622</v>
      </c>
      <c r="I2194" t="s">
        <v>13</v>
      </c>
      <c r="J2194" s="3">
        <v>45778</v>
      </c>
      <c r="K2194" s="3">
        <v>45779</v>
      </c>
      <c r="Q2194">
        <v>9752626622</v>
      </c>
      <c r="R2194" s="3">
        <v>45778</v>
      </c>
      <c r="S2194" s="3">
        <v>45779</v>
      </c>
      <c r="T2194" s="3">
        <v>45778.838101851848</v>
      </c>
      <c r="V2194" s="7"/>
      <c r="W2194" s="7">
        <v>9752626622</v>
      </c>
      <c r="X2194" s="7">
        <v>45778</v>
      </c>
      <c r="Y2194" s="3">
        <v>45779</v>
      </c>
      <c r="Z2194" s="7">
        <v>45778.838101851848</v>
      </c>
      <c r="AA2194" t="s">
        <v>23</v>
      </c>
    </row>
    <row r="2195" spans="1:27" x14ac:dyDescent="0.25">
      <c r="A2195">
        <v>9752760387</v>
      </c>
      <c r="B2195" s="3">
        <v>45748</v>
      </c>
      <c r="C2195" s="3">
        <v>45749</v>
      </c>
      <c r="H2195">
        <v>9752760387</v>
      </c>
      <c r="I2195" t="s">
        <v>13</v>
      </c>
      <c r="J2195" s="3">
        <v>45748</v>
      </c>
      <c r="K2195" s="3">
        <v>45749</v>
      </c>
      <c r="Q2195">
        <v>9752760387</v>
      </c>
      <c r="R2195" s="3">
        <v>45748</v>
      </c>
      <c r="S2195" s="3">
        <v>45749</v>
      </c>
      <c r="T2195" s="3">
        <v>45748.813993055555</v>
      </c>
      <c r="V2195" s="7"/>
      <c r="W2195" s="7">
        <v>9752760387</v>
      </c>
      <c r="X2195" s="7">
        <v>45748</v>
      </c>
      <c r="Y2195" s="3">
        <v>45749</v>
      </c>
      <c r="Z2195" s="7">
        <v>45748.813993055555</v>
      </c>
      <c r="AA2195" t="s">
        <v>13</v>
      </c>
    </row>
    <row r="2196" spans="1:27" x14ac:dyDescent="0.25">
      <c r="A2196">
        <v>9753060001</v>
      </c>
      <c r="B2196" s="3">
        <v>45803</v>
      </c>
      <c r="C2196" s="3">
        <v>45804</v>
      </c>
      <c r="H2196">
        <v>9753060001</v>
      </c>
      <c r="I2196" t="s">
        <v>13</v>
      </c>
      <c r="J2196" s="3">
        <v>45803</v>
      </c>
      <c r="K2196" s="3">
        <v>45804</v>
      </c>
      <c r="Q2196">
        <v>9753060001</v>
      </c>
      <c r="R2196" s="3">
        <v>45803</v>
      </c>
      <c r="S2196" s="3">
        <v>45804</v>
      </c>
      <c r="T2196" s="3">
        <v>45803.813090277778</v>
      </c>
      <c r="V2196" s="7"/>
      <c r="W2196" s="7">
        <v>9753060001</v>
      </c>
      <c r="X2196" s="7">
        <v>45803</v>
      </c>
      <c r="Y2196" s="3">
        <v>45804</v>
      </c>
      <c r="Z2196" s="7">
        <v>45803.813090277778</v>
      </c>
      <c r="AA2196" t="s">
        <v>23</v>
      </c>
    </row>
    <row r="2197" spans="1:27" x14ac:dyDescent="0.25">
      <c r="A2197">
        <v>9753425205</v>
      </c>
      <c r="B2197" s="3">
        <v>45820</v>
      </c>
      <c r="C2197" s="3">
        <v>45821</v>
      </c>
      <c r="H2197">
        <v>9753425205</v>
      </c>
      <c r="I2197" t="s">
        <v>13</v>
      </c>
      <c r="J2197" s="3">
        <v>45820</v>
      </c>
      <c r="K2197" s="3">
        <v>45821</v>
      </c>
      <c r="Q2197">
        <v>9753425205</v>
      </c>
      <c r="R2197" s="3">
        <v>45820</v>
      </c>
      <c r="S2197" s="3">
        <v>45821</v>
      </c>
      <c r="T2197" s="3">
        <v>45820.831805555557</v>
      </c>
      <c r="V2197" s="7"/>
      <c r="W2197" s="7">
        <v>9753425205</v>
      </c>
      <c r="X2197" s="7">
        <v>45820</v>
      </c>
      <c r="Y2197" s="3">
        <v>45821</v>
      </c>
      <c r="Z2197" s="7">
        <v>45820.831805555557</v>
      </c>
      <c r="AA2197" t="s">
        <v>23</v>
      </c>
    </row>
    <row r="2198" spans="1:27" x14ac:dyDescent="0.25">
      <c r="A2198">
        <v>9754239793</v>
      </c>
      <c r="B2198" s="3">
        <v>45850</v>
      </c>
      <c r="C2198" s="3">
        <v>45851</v>
      </c>
      <c r="H2198">
        <v>9754239793</v>
      </c>
      <c r="I2198" t="s">
        <v>13</v>
      </c>
      <c r="J2198" s="3">
        <v>45850</v>
      </c>
      <c r="K2198" s="3">
        <v>45851</v>
      </c>
      <c r="Q2198">
        <v>9754239793</v>
      </c>
      <c r="R2198" s="3">
        <v>45850</v>
      </c>
      <c r="S2198" s="3">
        <v>45851</v>
      </c>
      <c r="T2198" s="3">
        <v>45696.763680555552</v>
      </c>
      <c r="V2198" s="7"/>
      <c r="W2198" s="7">
        <v>9754239793</v>
      </c>
      <c r="X2198" s="7">
        <v>45850</v>
      </c>
      <c r="Y2198" s="3">
        <v>45851</v>
      </c>
      <c r="Z2198" s="7">
        <v>45696.763680555552</v>
      </c>
      <c r="AA2198" t="s">
        <v>13</v>
      </c>
    </row>
    <row r="2199" spans="1:27" x14ac:dyDescent="0.25">
      <c r="A2199">
        <v>9754612160</v>
      </c>
      <c r="B2199" s="3">
        <v>45777</v>
      </c>
      <c r="C2199" s="3">
        <v>45778</v>
      </c>
      <c r="H2199">
        <v>9754612160</v>
      </c>
      <c r="I2199" t="s">
        <v>13</v>
      </c>
      <c r="J2199" s="3">
        <v>45777</v>
      </c>
      <c r="K2199" s="3">
        <v>45778</v>
      </c>
      <c r="Q2199">
        <v>9754612160</v>
      </c>
      <c r="R2199" s="3">
        <v>45777</v>
      </c>
      <c r="S2199" s="3">
        <v>45778</v>
      </c>
      <c r="T2199" s="3">
        <v>45777.503194444442</v>
      </c>
      <c r="V2199" s="7"/>
      <c r="W2199" s="7">
        <v>9754612160</v>
      </c>
      <c r="X2199" s="7">
        <v>45777</v>
      </c>
      <c r="Y2199" s="3">
        <v>45778</v>
      </c>
      <c r="Z2199" s="7">
        <v>45777.503194444442</v>
      </c>
      <c r="AA2199" t="s">
        <v>23</v>
      </c>
    </row>
    <row r="2200" spans="1:27" x14ac:dyDescent="0.25">
      <c r="A2200">
        <v>9754737231</v>
      </c>
      <c r="B2200" s="3">
        <v>45748</v>
      </c>
      <c r="C2200" s="3">
        <v>45749</v>
      </c>
      <c r="H2200">
        <v>9754737231</v>
      </c>
      <c r="I2200" t="s">
        <v>13</v>
      </c>
      <c r="J2200" s="3">
        <v>45748</v>
      </c>
      <c r="K2200" s="3">
        <v>45749</v>
      </c>
      <c r="Q2200">
        <v>9754737231</v>
      </c>
      <c r="R2200" s="3">
        <v>45748</v>
      </c>
      <c r="S2200" s="3">
        <v>45749</v>
      </c>
      <c r="T2200" s="3">
        <v>45748.860266203701</v>
      </c>
      <c r="V2200" s="7"/>
      <c r="W2200" s="7">
        <v>9754737231</v>
      </c>
      <c r="X2200" s="7">
        <v>45748</v>
      </c>
      <c r="Y2200" s="3">
        <v>45749</v>
      </c>
      <c r="Z2200" s="7">
        <v>45748.860266203701</v>
      </c>
      <c r="AA2200" t="s">
        <v>23</v>
      </c>
    </row>
    <row r="2201" spans="1:27" x14ac:dyDescent="0.25">
      <c r="A2201">
        <v>9755037246</v>
      </c>
      <c r="B2201" s="3">
        <v>45781</v>
      </c>
      <c r="C2201" s="3">
        <v>45782</v>
      </c>
      <c r="H2201">
        <v>9755037246</v>
      </c>
      <c r="I2201" t="s">
        <v>13</v>
      </c>
      <c r="J2201" s="3">
        <v>45781</v>
      </c>
      <c r="K2201" s="3">
        <v>45782</v>
      </c>
      <c r="Q2201">
        <v>9755037246</v>
      </c>
      <c r="R2201" s="3">
        <v>45781</v>
      </c>
      <c r="S2201" s="3">
        <v>45782</v>
      </c>
      <c r="T2201" s="3">
        <v>45781.856840277775</v>
      </c>
      <c r="V2201" s="7"/>
      <c r="W2201" s="7">
        <v>9755037246</v>
      </c>
      <c r="X2201" s="7">
        <v>45781</v>
      </c>
      <c r="Y2201" s="3">
        <v>45782</v>
      </c>
      <c r="Z2201" s="7">
        <v>45781.856840277775</v>
      </c>
      <c r="AA2201" t="s">
        <v>23</v>
      </c>
    </row>
    <row r="2202" spans="1:27" x14ac:dyDescent="0.25">
      <c r="A2202">
        <v>9755049447</v>
      </c>
      <c r="B2202" s="3">
        <v>45793</v>
      </c>
      <c r="C2202" s="3">
        <v>45794</v>
      </c>
      <c r="H2202">
        <v>9755049447</v>
      </c>
      <c r="I2202" t="s">
        <v>13</v>
      </c>
      <c r="J2202" s="3">
        <v>45793</v>
      </c>
      <c r="K2202" s="3">
        <v>45794</v>
      </c>
      <c r="Q2202">
        <v>9755049447</v>
      </c>
      <c r="R2202" s="3">
        <v>45793</v>
      </c>
      <c r="S2202" s="3">
        <v>45794</v>
      </c>
      <c r="T2202" s="3">
        <v>45793.516550925924</v>
      </c>
      <c r="V2202" s="7"/>
      <c r="W2202" s="7">
        <v>9755049447</v>
      </c>
      <c r="X2202" s="7">
        <v>45793</v>
      </c>
      <c r="Y2202" s="3">
        <v>45794</v>
      </c>
      <c r="Z2202" s="7">
        <v>45793.516550925924</v>
      </c>
      <c r="AA2202" t="s">
        <v>23</v>
      </c>
    </row>
    <row r="2203" spans="1:27" x14ac:dyDescent="0.25">
      <c r="A2203">
        <v>9755135325</v>
      </c>
      <c r="B2203" s="3">
        <v>45864</v>
      </c>
      <c r="C2203" s="3">
        <v>45866</v>
      </c>
      <c r="H2203">
        <v>9755135325</v>
      </c>
      <c r="I2203" t="s">
        <v>13</v>
      </c>
      <c r="J2203" s="3">
        <v>45864</v>
      </c>
      <c r="K2203" s="3">
        <v>45866</v>
      </c>
      <c r="Q2203">
        <v>9755135325</v>
      </c>
      <c r="R2203" s="3">
        <v>45864</v>
      </c>
      <c r="S2203" s="3">
        <v>45866</v>
      </c>
      <c r="T2203" s="3">
        <v>45864.644606481481</v>
      </c>
      <c r="V2203" s="7"/>
      <c r="W2203" s="7">
        <v>9755135325</v>
      </c>
      <c r="X2203" s="3">
        <v>45864</v>
      </c>
      <c r="Y2203" s="3">
        <v>45866</v>
      </c>
      <c r="Z2203" s="3">
        <v>45864.644606481481</v>
      </c>
      <c r="AA2203" t="s">
        <v>23</v>
      </c>
    </row>
    <row r="2204" spans="1:27" x14ac:dyDescent="0.25">
      <c r="A2204">
        <v>9755923781</v>
      </c>
      <c r="B2204" s="3">
        <v>45767</v>
      </c>
      <c r="C2204" s="3">
        <v>45768</v>
      </c>
      <c r="H2204">
        <v>9755923781</v>
      </c>
      <c r="I2204" t="s">
        <v>13</v>
      </c>
      <c r="J2204" s="3">
        <v>45767</v>
      </c>
      <c r="K2204" s="3">
        <v>45768</v>
      </c>
      <c r="Q2204">
        <v>9755923781</v>
      </c>
      <c r="R2204" s="3">
        <v>45767</v>
      </c>
      <c r="S2204" s="3">
        <v>45768</v>
      </c>
      <c r="T2204" s="3">
        <v>45767.853125000001</v>
      </c>
      <c r="V2204" s="7"/>
      <c r="W2204" s="7">
        <v>9755923781</v>
      </c>
      <c r="X2204" s="7">
        <v>45767</v>
      </c>
      <c r="Y2204" s="3">
        <v>45768</v>
      </c>
      <c r="Z2204" s="7">
        <v>45767.853125000001</v>
      </c>
      <c r="AA2204" t="s">
        <v>23</v>
      </c>
    </row>
    <row r="2205" spans="1:27" x14ac:dyDescent="0.25">
      <c r="A2205">
        <v>9755990546</v>
      </c>
      <c r="B2205" s="3">
        <v>45803</v>
      </c>
      <c r="C2205" s="3">
        <v>45804</v>
      </c>
      <c r="H2205">
        <v>9755990546</v>
      </c>
      <c r="I2205" t="s">
        <v>13</v>
      </c>
      <c r="J2205" s="3">
        <v>45803</v>
      </c>
      <c r="K2205" s="3">
        <v>45804</v>
      </c>
      <c r="Q2205">
        <v>9755990546</v>
      </c>
      <c r="R2205" s="3">
        <v>45803</v>
      </c>
      <c r="S2205" s="3">
        <v>45804</v>
      </c>
      <c r="T2205" s="3">
        <v>45803.601909722223</v>
      </c>
      <c r="V2205" s="7"/>
      <c r="W2205" s="7">
        <v>9755990546</v>
      </c>
      <c r="X2205" s="7">
        <v>45803</v>
      </c>
      <c r="Y2205" s="3">
        <v>45804</v>
      </c>
      <c r="Z2205" s="7">
        <v>45803.601909722223</v>
      </c>
      <c r="AA2205" t="s">
        <v>23</v>
      </c>
    </row>
    <row r="2206" spans="1:27" x14ac:dyDescent="0.25">
      <c r="A2206">
        <v>9756289191</v>
      </c>
      <c r="B2206" s="3">
        <v>45865</v>
      </c>
      <c r="C2206" s="3">
        <v>45866</v>
      </c>
      <c r="H2206">
        <v>9756289191</v>
      </c>
      <c r="I2206" t="s">
        <v>13</v>
      </c>
      <c r="J2206" s="3">
        <v>45865</v>
      </c>
      <c r="K2206" s="3">
        <v>45866</v>
      </c>
      <c r="Q2206">
        <v>9756289191</v>
      </c>
      <c r="R2206" s="3">
        <v>45865</v>
      </c>
      <c r="S2206" s="3">
        <v>45866</v>
      </c>
      <c r="T2206" s="3">
        <v>45865.825601851851</v>
      </c>
      <c r="V2206" s="7"/>
      <c r="W2206" s="7">
        <v>9756289191</v>
      </c>
      <c r="X2206" s="3">
        <v>45865</v>
      </c>
      <c r="Y2206" s="3">
        <v>45866</v>
      </c>
      <c r="Z2206" s="3">
        <v>45865.825601851851</v>
      </c>
      <c r="AA2206" t="s">
        <v>23</v>
      </c>
    </row>
    <row r="2207" spans="1:27" x14ac:dyDescent="0.25">
      <c r="A2207">
        <v>9758360668</v>
      </c>
      <c r="B2207" s="3">
        <v>45767</v>
      </c>
      <c r="C2207" s="3">
        <v>45768</v>
      </c>
      <c r="H2207">
        <v>9758360668</v>
      </c>
      <c r="I2207" t="s">
        <v>13</v>
      </c>
      <c r="J2207" s="3">
        <v>45767</v>
      </c>
      <c r="K2207" s="3">
        <v>45768</v>
      </c>
      <c r="Q2207">
        <v>9758360668</v>
      </c>
      <c r="R2207" s="3">
        <v>45767</v>
      </c>
      <c r="S2207" s="3">
        <v>45768</v>
      </c>
      <c r="T2207" s="3">
        <v>45767.575578703705</v>
      </c>
      <c r="V2207" s="7"/>
      <c r="W2207" s="7">
        <v>9758360668</v>
      </c>
      <c r="X2207" s="7">
        <v>45767</v>
      </c>
      <c r="Y2207" s="3">
        <v>45768</v>
      </c>
      <c r="Z2207" s="7">
        <v>45767.575578703705</v>
      </c>
      <c r="AA2207" t="s">
        <v>23</v>
      </c>
    </row>
    <row r="2208" spans="1:27" x14ac:dyDescent="0.25">
      <c r="A2208">
        <v>9758899949</v>
      </c>
      <c r="B2208" s="3">
        <v>45839</v>
      </c>
      <c r="C2208" s="3">
        <v>45840</v>
      </c>
      <c r="H2208">
        <v>9758899949</v>
      </c>
      <c r="I2208" t="s">
        <v>13</v>
      </c>
      <c r="J2208" s="3">
        <v>45839</v>
      </c>
      <c r="K2208" s="3">
        <v>45840</v>
      </c>
      <c r="Q2208">
        <v>9758899949</v>
      </c>
      <c r="R2208" s="3">
        <v>45839</v>
      </c>
      <c r="S2208" s="3">
        <v>45840</v>
      </c>
      <c r="T2208" s="3">
        <v>45839.839398148149</v>
      </c>
      <c r="V2208" s="7"/>
      <c r="W2208" s="7">
        <v>9758899949</v>
      </c>
      <c r="X2208" s="3">
        <v>45839</v>
      </c>
      <c r="Y2208" s="3">
        <v>45840</v>
      </c>
      <c r="Z2208" s="3">
        <v>45839.839398148149</v>
      </c>
      <c r="AA2208" t="s">
        <v>23</v>
      </c>
    </row>
    <row r="2209" spans="1:27" x14ac:dyDescent="0.25">
      <c r="A2209">
        <v>9759657504</v>
      </c>
      <c r="B2209" s="3">
        <v>45774</v>
      </c>
      <c r="C2209" s="3">
        <v>45775</v>
      </c>
      <c r="H2209">
        <v>9759657504</v>
      </c>
      <c r="I2209" t="s">
        <v>13</v>
      </c>
      <c r="J2209" s="3">
        <v>45774</v>
      </c>
      <c r="K2209" s="3">
        <v>45775</v>
      </c>
      <c r="Q2209">
        <v>9759657504</v>
      </c>
      <c r="R2209" s="3">
        <v>45774</v>
      </c>
      <c r="S2209" s="3">
        <v>45775</v>
      </c>
      <c r="T2209" s="3">
        <v>45774.671886574077</v>
      </c>
      <c r="V2209" s="7"/>
      <c r="W2209" s="7">
        <v>9759657504</v>
      </c>
      <c r="X2209" s="7">
        <v>45774</v>
      </c>
      <c r="Y2209" s="3">
        <v>45775</v>
      </c>
      <c r="Z2209" s="7">
        <v>45774.671886574077</v>
      </c>
      <c r="AA2209" t="s">
        <v>23</v>
      </c>
    </row>
    <row r="2210" spans="1:27" x14ac:dyDescent="0.25">
      <c r="A2210">
        <v>9759955999</v>
      </c>
      <c r="B2210" s="3">
        <v>45823</v>
      </c>
      <c r="C2210" s="3">
        <v>45824</v>
      </c>
      <c r="H2210">
        <v>9759955999</v>
      </c>
      <c r="I2210" t="s">
        <v>13</v>
      </c>
      <c r="J2210" s="3">
        <v>45823</v>
      </c>
      <c r="K2210" s="3">
        <v>45824</v>
      </c>
      <c r="Q2210">
        <v>9759955999</v>
      </c>
      <c r="R2210" s="3">
        <v>45823</v>
      </c>
      <c r="S2210" s="3">
        <v>45824</v>
      </c>
      <c r="T2210" s="3">
        <v>45823.620034722226</v>
      </c>
      <c r="V2210" s="7"/>
      <c r="W2210" s="7">
        <v>9759955999</v>
      </c>
      <c r="X2210" s="7">
        <v>45823</v>
      </c>
      <c r="Y2210" s="3">
        <v>45824</v>
      </c>
      <c r="Z2210" s="7">
        <v>45823.620034722226</v>
      </c>
      <c r="AA2210" t="s">
        <v>23</v>
      </c>
    </row>
    <row r="2211" spans="1:27" x14ac:dyDescent="0.25">
      <c r="A2211">
        <v>9760024044</v>
      </c>
      <c r="B2211" s="3">
        <v>45781</v>
      </c>
      <c r="C2211" s="3">
        <v>45782</v>
      </c>
      <c r="H2211">
        <v>9760024044</v>
      </c>
      <c r="I2211" t="s">
        <v>13</v>
      </c>
      <c r="J2211" s="3">
        <v>45781</v>
      </c>
      <c r="K2211" s="3">
        <v>45782</v>
      </c>
      <c r="Q2211">
        <v>9760024044</v>
      </c>
      <c r="R2211" s="3">
        <v>45781</v>
      </c>
      <c r="S2211" s="3">
        <v>45782</v>
      </c>
      <c r="T2211" s="3">
        <v>45781.667256944442</v>
      </c>
      <c r="V2211" s="7"/>
      <c r="W2211" s="7">
        <v>9760024044</v>
      </c>
      <c r="X2211" s="7">
        <v>45781</v>
      </c>
      <c r="Y2211" s="3">
        <v>45782</v>
      </c>
      <c r="Z2211" s="7">
        <v>45781.667256944442</v>
      </c>
      <c r="AA2211" t="s">
        <v>23</v>
      </c>
    </row>
    <row r="2212" spans="1:27" x14ac:dyDescent="0.25">
      <c r="A2212">
        <v>9760368578</v>
      </c>
      <c r="B2212" s="3">
        <v>45753</v>
      </c>
      <c r="C2212" s="3">
        <v>45754</v>
      </c>
      <c r="H2212">
        <v>9760368578</v>
      </c>
      <c r="I2212" t="s">
        <v>13</v>
      </c>
      <c r="J2212" s="3">
        <v>45753</v>
      </c>
      <c r="K2212" s="3">
        <v>45754</v>
      </c>
      <c r="Q2212">
        <v>9760368578</v>
      </c>
      <c r="R2212" s="3">
        <v>45753</v>
      </c>
      <c r="S2212" s="3">
        <v>45754</v>
      </c>
      <c r="T2212" s="3">
        <v>45753.877685185187</v>
      </c>
      <c r="V2212" s="7"/>
      <c r="W2212" s="7">
        <v>9760368578</v>
      </c>
      <c r="X2212" s="7">
        <v>45753</v>
      </c>
      <c r="Y2212" s="3">
        <v>45754</v>
      </c>
      <c r="Z2212" s="7">
        <v>45753.877685185187</v>
      </c>
      <c r="AA2212" t="s">
        <v>23</v>
      </c>
    </row>
    <row r="2213" spans="1:27" x14ac:dyDescent="0.25">
      <c r="A2213">
        <v>9760669348</v>
      </c>
      <c r="B2213" s="3">
        <v>45767</v>
      </c>
      <c r="C2213" s="3">
        <v>45768</v>
      </c>
      <c r="H2213">
        <v>9760669348</v>
      </c>
      <c r="I2213" t="s">
        <v>13</v>
      </c>
      <c r="J2213" s="3">
        <v>45767</v>
      </c>
      <c r="K2213" s="3">
        <v>45768</v>
      </c>
      <c r="Q2213">
        <v>9760669348</v>
      </c>
      <c r="R2213" s="3">
        <v>45767</v>
      </c>
      <c r="S2213" s="3">
        <v>45768</v>
      </c>
      <c r="T2213" s="3">
        <v>45767.616527777776</v>
      </c>
      <c r="V2213" s="7"/>
      <c r="W2213" s="7">
        <v>9760669348</v>
      </c>
      <c r="X2213" s="7">
        <v>45767</v>
      </c>
      <c r="Y2213" s="3">
        <v>45768</v>
      </c>
      <c r="Z2213" s="7">
        <v>45767.616527777776</v>
      </c>
      <c r="AA2213" t="s">
        <v>23</v>
      </c>
    </row>
    <row r="2214" spans="1:27" x14ac:dyDescent="0.25">
      <c r="A2214">
        <v>9760999301</v>
      </c>
      <c r="B2214" s="3">
        <v>45755</v>
      </c>
      <c r="C2214" s="3">
        <v>45756</v>
      </c>
      <c r="H2214">
        <v>9760999301</v>
      </c>
      <c r="I2214" t="s">
        <v>13</v>
      </c>
      <c r="J2214" s="3">
        <v>45755</v>
      </c>
      <c r="K2214" s="3">
        <v>45756</v>
      </c>
      <c r="Q2214">
        <v>9760999301</v>
      </c>
      <c r="R2214" s="3">
        <v>45755</v>
      </c>
      <c r="S2214" s="3">
        <v>45756</v>
      </c>
      <c r="T2214" s="3">
        <v>45755.830416666664</v>
      </c>
      <c r="V2214" s="7"/>
      <c r="W2214" s="7">
        <v>9760999301</v>
      </c>
      <c r="X2214" s="7">
        <v>45755</v>
      </c>
      <c r="Y2214" s="3">
        <v>45756</v>
      </c>
      <c r="Z2214" s="7">
        <v>45755.830416666664</v>
      </c>
      <c r="AA2214" t="s">
        <v>23</v>
      </c>
    </row>
    <row r="2215" spans="1:27" x14ac:dyDescent="0.25">
      <c r="A2215">
        <v>9762000102</v>
      </c>
      <c r="B2215" s="3">
        <v>45830</v>
      </c>
      <c r="C2215" s="3">
        <v>45831</v>
      </c>
      <c r="H2215">
        <v>9762000102</v>
      </c>
      <c r="I2215" t="s">
        <v>13</v>
      </c>
      <c r="J2215" s="3">
        <v>45830</v>
      </c>
      <c r="K2215" s="3">
        <v>45831</v>
      </c>
      <c r="Q2215">
        <v>9762000102</v>
      </c>
      <c r="R2215" s="3">
        <v>45830</v>
      </c>
      <c r="S2215" s="3">
        <v>45831</v>
      </c>
      <c r="T2215" s="3">
        <v>45830.828148148146</v>
      </c>
      <c r="V2215" s="7"/>
      <c r="W2215" s="7">
        <v>9762000102</v>
      </c>
      <c r="X2215" s="7">
        <v>45830</v>
      </c>
      <c r="Y2215" s="3">
        <v>45831</v>
      </c>
      <c r="Z2215" s="7">
        <v>45830.828148148146</v>
      </c>
      <c r="AA2215" t="s">
        <v>23</v>
      </c>
    </row>
    <row r="2216" spans="1:27" x14ac:dyDescent="0.25">
      <c r="A2216">
        <v>9762535214</v>
      </c>
      <c r="B2216" s="3">
        <v>45860</v>
      </c>
      <c r="C2216" s="3">
        <v>45861</v>
      </c>
      <c r="H2216">
        <v>9762535214</v>
      </c>
      <c r="I2216" t="s">
        <v>13</v>
      </c>
      <c r="J2216" s="3">
        <v>45860</v>
      </c>
      <c r="K2216" s="3">
        <v>45861</v>
      </c>
      <c r="Q2216">
        <v>9762535214</v>
      </c>
      <c r="R2216" s="3">
        <v>45860</v>
      </c>
      <c r="S2216" s="3">
        <v>45861</v>
      </c>
      <c r="T2216" s="3">
        <v>45648.505879629629</v>
      </c>
      <c r="V2216" s="7"/>
      <c r="W2216" s="7">
        <v>9762535214</v>
      </c>
      <c r="X2216" s="7">
        <v>45860</v>
      </c>
      <c r="Y2216" s="3">
        <v>45861</v>
      </c>
      <c r="Z2216" s="7">
        <v>45648.505879629629</v>
      </c>
      <c r="AA2216" t="s">
        <v>23</v>
      </c>
    </row>
    <row r="2217" spans="1:27" x14ac:dyDescent="0.25">
      <c r="A2217">
        <v>9762692030</v>
      </c>
      <c r="B2217" s="3">
        <v>45844</v>
      </c>
      <c r="C2217" s="3">
        <v>45845</v>
      </c>
      <c r="H2217">
        <v>9762692030</v>
      </c>
      <c r="I2217" t="s">
        <v>13</v>
      </c>
      <c r="J2217" s="3">
        <v>45844</v>
      </c>
      <c r="K2217" s="3">
        <v>45845</v>
      </c>
      <c r="Q2217">
        <v>9762692030</v>
      </c>
      <c r="R2217" s="3">
        <v>45844</v>
      </c>
      <c r="S2217" s="3">
        <v>45845</v>
      </c>
      <c r="T2217" s="3">
        <v>45844.827002314814</v>
      </c>
      <c r="V2217" s="7"/>
      <c r="W2217" s="7">
        <v>9762692030</v>
      </c>
      <c r="X2217" s="3">
        <v>45844</v>
      </c>
      <c r="Y2217" s="3">
        <v>45845</v>
      </c>
      <c r="Z2217" s="3">
        <v>45844.827002314814</v>
      </c>
      <c r="AA2217" t="s">
        <v>23</v>
      </c>
    </row>
    <row r="2218" spans="1:27" x14ac:dyDescent="0.25">
      <c r="A2218">
        <v>9764154668</v>
      </c>
      <c r="B2218" s="3">
        <v>45830</v>
      </c>
      <c r="C2218" s="3">
        <v>45831</v>
      </c>
      <c r="H2218">
        <v>9764154668</v>
      </c>
      <c r="I2218" t="s">
        <v>13</v>
      </c>
      <c r="J2218" s="3">
        <v>45830</v>
      </c>
      <c r="K2218" s="3">
        <v>45831</v>
      </c>
      <c r="Q2218">
        <v>9764154668</v>
      </c>
      <c r="R2218" s="3">
        <v>45830</v>
      </c>
      <c r="S2218" s="3">
        <v>45831</v>
      </c>
      <c r="T2218" s="3">
        <v>45830.727777777778</v>
      </c>
      <c r="V2218" s="7"/>
      <c r="W2218" s="7">
        <v>9764154668</v>
      </c>
      <c r="X2218" s="7">
        <v>45830</v>
      </c>
      <c r="Y2218" s="3">
        <v>45831</v>
      </c>
      <c r="Z2218" s="7">
        <v>45830.727777777778</v>
      </c>
      <c r="AA2218" t="s">
        <v>23</v>
      </c>
    </row>
    <row r="2219" spans="1:27" x14ac:dyDescent="0.25">
      <c r="A2219">
        <v>9764757575</v>
      </c>
      <c r="B2219" s="3">
        <v>45775</v>
      </c>
      <c r="C2219" s="3">
        <v>45776</v>
      </c>
      <c r="H2219">
        <v>9764757575</v>
      </c>
      <c r="I2219" t="s">
        <v>13</v>
      </c>
      <c r="J2219" s="3">
        <v>45775</v>
      </c>
      <c r="K2219" s="3">
        <v>45776</v>
      </c>
      <c r="Q2219">
        <v>9764757575</v>
      </c>
      <c r="R2219" s="3">
        <v>45775</v>
      </c>
      <c r="S2219" s="3">
        <v>45776</v>
      </c>
      <c r="T2219" s="3">
        <v>45775.817824074074</v>
      </c>
      <c r="V2219" s="7"/>
      <c r="W2219" s="7">
        <v>9764757575</v>
      </c>
      <c r="X2219" s="7">
        <v>45775</v>
      </c>
      <c r="Y2219" s="3">
        <v>45776</v>
      </c>
      <c r="Z2219" s="7">
        <v>45775.817824074074</v>
      </c>
      <c r="AA2219" t="s">
        <v>23</v>
      </c>
    </row>
    <row r="2220" spans="1:27" x14ac:dyDescent="0.25">
      <c r="A2220">
        <v>9764978664</v>
      </c>
      <c r="B2220" s="3">
        <v>45787</v>
      </c>
      <c r="C2220" s="3">
        <v>45788</v>
      </c>
      <c r="H2220">
        <v>9764978664</v>
      </c>
      <c r="I2220" t="s">
        <v>13</v>
      </c>
      <c r="J2220" s="3">
        <v>45787</v>
      </c>
      <c r="K2220" s="3">
        <v>45788</v>
      </c>
      <c r="Q2220">
        <v>9764978664</v>
      </c>
      <c r="R2220" s="3">
        <v>45787</v>
      </c>
      <c r="S2220" s="3">
        <v>45788</v>
      </c>
      <c r="T2220" s="3">
        <v>45787.881689814814</v>
      </c>
      <c r="V2220" s="7"/>
      <c r="W2220" s="7">
        <v>9764978664</v>
      </c>
      <c r="X2220" s="7">
        <v>45787</v>
      </c>
      <c r="Y2220" s="3">
        <v>45788</v>
      </c>
      <c r="Z2220" s="7">
        <v>45787.881689814814</v>
      </c>
      <c r="AA2220" t="s">
        <v>23</v>
      </c>
    </row>
    <row r="2221" spans="1:27" x14ac:dyDescent="0.25">
      <c r="A2221">
        <v>9765077788</v>
      </c>
      <c r="B2221" s="3">
        <v>45749</v>
      </c>
      <c r="C2221" s="3">
        <v>45750</v>
      </c>
      <c r="H2221">
        <v>9765077788</v>
      </c>
      <c r="I2221" t="s">
        <v>13</v>
      </c>
      <c r="J2221" s="3">
        <v>45749</v>
      </c>
      <c r="K2221" s="3">
        <v>45750</v>
      </c>
      <c r="Q2221">
        <v>9765077788</v>
      </c>
      <c r="R2221" s="3">
        <v>45749</v>
      </c>
      <c r="S2221" s="3">
        <v>45750</v>
      </c>
      <c r="T2221" s="3">
        <v>45749.624641203707</v>
      </c>
      <c r="V2221" s="7"/>
      <c r="W2221" s="7">
        <v>9765077788</v>
      </c>
      <c r="X2221" s="7">
        <v>45749</v>
      </c>
      <c r="Y2221" s="3">
        <v>45750</v>
      </c>
      <c r="Z2221" s="7">
        <v>45749.624641203707</v>
      </c>
      <c r="AA2221" t="s">
        <v>23</v>
      </c>
    </row>
    <row r="2222" spans="1:27" x14ac:dyDescent="0.25">
      <c r="A2222">
        <v>9765114466</v>
      </c>
      <c r="B2222" s="3">
        <v>45855</v>
      </c>
      <c r="C2222" s="3">
        <v>45856</v>
      </c>
      <c r="H2222">
        <v>9765114466</v>
      </c>
      <c r="I2222" t="s">
        <v>13</v>
      </c>
      <c r="J2222" s="3">
        <v>45855</v>
      </c>
      <c r="K2222" s="3">
        <v>45856</v>
      </c>
      <c r="Q2222">
        <v>9765114466</v>
      </c>
      <c r="R2222" s="3">
        <v>45855</v>
      </c>
      <c r="S2222" s="3">
        <v>45856</v>
      </c>
      <c r="T2222" s="3">
        <v>45855.727071759262</v>
      </c>
      <c r="V2222" s="7"/>
      <c r="W2222" s="7">
        <v>9765114466</v>
      </c>
      <c r="X2222" s="3">
        <v>45855</v>
      </c>
      <c r="Y2222" s="3">
        <v>45856</v>
      </c>
      <c r="Z2222" s="3">
        <v>45855.727071759262</v>
      </c>
      <c r="AA2222" t="s">
        <v>23</v>
      </c>
    </row>
    <row r="2223" spans="1:27" x14ac:dyDescent="0.25">
      <c r="A2223">
        <v>9765357616</v>
      </c>
      <c r="B2223" s="3">
        <v>45770</v>
      </c>
      <c r="C2223" s="3">
        <v>45771</v>
      </c>
      <c r="H2223">
        <v>9765357616</v>
      </c>
      <c r="I2223" t="s">
        <v>13</v>
      </c>
      <c r="J2223" s="3">
        <v>45770</v>
      </c>
      <c r="K2223" s="3">
        <v>45771</v>
      </c>
      <c r="Q2223">
        <v>9765357616</v>
      </c>
      <c r="R2223" s="3">
        <v>45770</v>
      </c>
      <c r="S2223" s="3">
        <v>45771</v>
      </c>
      <c r="T2223" s="3">
        <v>45770.778101851851</v>
      </c>
      <c r="V2223" s="7"/>
      <c r="W2223" s="7">
        <v>9765357616</v>
      </c>
      <c r="X2223" s="7">
        <v>45770</v>
      </c>
      <c r="Y2223" s="3">
        <v>45771</v>
      </c>
      <c r="Z2223" s="7">
        <v>45770.778101851851</v>
      </c>
      <c r="AA2223" t="s">
        <v>23</v>
      </c>
    </row>
    <row r="2224" spans="1:27" x14ac:dyDescent="0.25">
      <c r="A2224">
        <v>9765377563</v>
      </c>
      <c r="B2224" s="3">
        <v>45826</v>
      </c>
      <c r="C2224" s="3">
        <v>45827</v>
      </c>
      <c r="H2224">
        <v>9765377563</v>
      </c>
      <c r="I2224" t="s">
        <v>13</v>
      </c>
      <c r="J2224" s="3">
        <v>45826</v>
      </c>
      <c r="K2224" s="3">
        <v>45827</v>
      </c>
      <c r="Q2224">
        <v>9765377563</v>
      </c>
      <c r="R2224" s="3">
        <v>45826</v>
      </c>
      <c r="S2224" s="3">
        <v>45827</v>
      </c>
      <c r="T2224" s="3">
        <v>45826.603101851855</v>
      </c>
      <c r="V2224" s="7"/>
      <c r="W2224" s="7">
        <v>9765377563</v>
      </c>
      <c r="X2224" s="7">
        <v>45826</v>
      </c>
      <c r="Y2224" s="3">
        <v>45827</v>
      </c>
      <c r="Z2224" s="7">
        <v>45826.603101851855</v>
      </c>
      <c r="AA2224" t="s">
        <v>23</v>
      </c>
    </row>
    <row r="2225" spans="1:27" x14ac:dyDescent="0.25">
      <c r="A2225">
        <v>9765891999</v>
      </c>
      <c r="B2225" s="3">
        <v>45844</v>
      </c>
      <c r="C2225" s="3">
        <v>45845</v>
      </c>
      <c r="H2225">
        <v>9765891999</v>
      </c>
      <c r="I2225" t="s">
        <v>13</v>
      </c>
      <c r="J2225" s="3">
        <v>45844</v>
      </c>
      <c r="K2225" s="3">
        <v>45845</v>
      </c>
      <c r="Q2225">
        <v>9765891999</v>
      </c>
      <c r="R2225" s="3">
        <v>45844</v>
      </c>
      <c r="S2225" s="3">
        <v>45845</v>
      </c>
      <c r="T2225" s="3">
        <v>45844.883900462963</v>
      </c>
      <c r="V2225" s="7"/>
      <c r="W2225" s="7">
        <v>9765891999</v>
      </c>
      <c r="X2225" s="3">
        <v>45844</v>
      </c>
      <c r="Y2225" s="3">
        <v>45845</v>
      </c>
      <c r="Z2225" s="3">
        <v>45844.883900462963</v>
      </c>
      <c r="AA2225" t="s">
        <v>23</v>
      </c>
    </row>
    <row r="2226" spans="1:27" x14ac:dyDescent="0.25">
      <c r="A2226">
        <v>9766155009</v>
      </c>
      <c r="B2226" s="3">
        <v>45828</v>
      </c>
      <c r="C2226" s="3">
        <v>45831</v>
      </c>
      <c r="H2226">
        <v>9766155009</v>
      </c>
      <c r="I2226" t="s">
        <v>13</v>
      </c>
      <c r="J2226" s="3">
        <v>45828</v>
      </c>
      <c r="K2226" s="3">
        <v>45831</v>
      </c>
      <c r="Q2226">
        <v>9766155009</v>
      </c>
      <c r="R2226" s="3">
        <v>45828</v>
      </c>
      <c r="S2226" s="3">
        <v>45831</v>
      </c>
      <c r="T2226" s="3">
        <v>45828.579259259262</v>
      </c>
      <c r="V2226" s="7"/>
      <c r="W2226" s="7">
        <v>9766155009</v>
      </c>
      <c r="X2226" s="7">
        <v>45828</v>
      </c>
      <c r="Y2226" s="3">
        <v>45831</v>
      </c>
      <c r="Z2226" s="7">
        <v>45828.579259259262</v>
      </c>
      <c r="AA2226" t="s">
        <v>23</v>
      </c>
    </row>
    <row r="2227" spans="1:27" x14ac:dyDescent="0.25">
      <c r="A2227">
        <v>9766265290</v>
      </c>
      <c r="B2227" s="3">
        <v>45808</v>
      </c>
      <c r="C2227" s="3">
        <v>45809</v>
      </c>
      <c r="H2227">
        <v>9766265290</v>
      </c>
      <c r="I2227" t="s">
        <v>13</v>
      </c>
      <c r="J2227" s="3">
        <v>45808</v>
      </c>
      <c r="K2227" s="3">
        <v>45809</v>
      </c>
      <c r="Q2227">
        <v>9766265290</v>
      </c>
      <c r="R2227" s="3">
        <v>45808</v>
      </c>
      <c r="S2227" s="3">
        <v>45809</v>
      </c>
      <c r="T2227" s="3">
        <v>45808.894895833335</v>
      </c>
      <c r="V2227" s="7"/>
      <c r="W2227" s="7">
        <v>9766265290</v>
      </c>
      <c r="X2227" s="7">
        <v>45808</v>
      </c>
      <c r="Y2227" s="3">
        <v>45809</v>
      </c>
      <c r="Z2227" s="7">
        <v>45808.894895833335</v>
      </c>
      <c r="AA2227" t="s">
        <v>23</v>
      </c>
    </row>
    <row r="2228" spans="1:27" x14ac:dyDescent="0.25">
      <c r="A2228">
        <v>9766307557</v>
      </c>
      <c r="B2228" s="3">
        <v>45753</v>
      </c>
      <c r="C2228" s="3">
        <v>45754</v>
      </c>
      <c r="H2228">
        <v>9766307557</v>
      </c>
      <c r="I2228" t="s">
        <v>13</v>
      </c>
      <c r="J2228" s="3">
        <v>45753</v>
      </c>
      <c r="K2228" s="3">
        <v>45754</v>
      </c>
      <c r="Q2228">
        <v>9766307557</v>
      </c>
      <c r="R2228" s="3">
        <v>45753</v>
      </c>
      <c r="S2228" s="3">
        <v>45754</v>
      </c>
      <c r="T2228" s="3">
        <v>45753.646898148145</v>
      </c>
      <c r="V2228" s="7"/>
      <c r="W2228" s="7">
        <v>9766307557</v>
      </c>
      <c r="X2228" s="7">
        <v>45753</v>
      </c>
      <c r="Y2228" s="3">
        <v>45754</v>
      </c>
      <c r="Z2228" s="7">
        <v>45753.646898148145</v>
      </c>
      <c r="AA2228" t="s">
        <v>23</v>
      </c>
    </row>
    <row r="2229" spans="1:27" x14ac:dyDescent="0.25">
      <c r="A2229">
        <v>9766312147</v>
      </c>
      <c r="B2229" s="3">
        <v>45752</v>
      </c>
      <c r="C2229" s="3">
        <v>45753</v>
      </c>
      <c r="H2229">
        <v>9766312147</v>
      </c>
      <c r="I2229" t="s">
        <v>13</v>
      </c>
      <c r="J2229" s="3">
        <v>45752</v>
      </c>
      <c r="K2229" s="3">
        <v>45753</v>
      </c>
      <c r="Q2229">
        <v>9766312147</v>
      </c>
      <c r="R2229" s="3">
        <v>45752</v>
      </c>
      <c r="S2229" s="3">
        <v>45753</v>
      </c>
      <c r="T2229" s="3">
        <v>45752.563611111109</v>
      </c>
      <c r="V2229" s="7"/>
      <c r="W2229" s="7">
        <v>9766312147</v>
      </c>
      <c r="X2229" s="7">
        <v>45752</v>
      </c>
      <c r="Y2229" s="3">
        <v>45753</v>
      </c>
      <c r="Z2229" s="7">
        <v>45752.563611111109</v>
      </c>
      <c r="AA2229" t="s">
        <v>23</v>
      </c>
    </row>
    <row r="2230" spans="1:27" x14ac:dyDescent="0.25">
      <c r="A2230">
        <v>9766596927</v>
      </c>
      <c r="B2230" s="3">
        <v>45836</v>
      </c>
      <c r="C2230" s="3">
        <v>45837</v>
      </c>
      <c r="H2230">
        <v>9766596927</v>
      </c>
      <c r="I2230" t="s">
        <v>13</v>
      </c>
      <c r="J2230" s="3">
        <v>45836</v>
      </c>
      <c r="K2230" s="3">
        <v>45837</v>
      </c>
      <c r="Q2230">
        <v>9766596927</v>
      </c>
      <c r="R2230" s="3">
        <v>45836</v>
      </c>
      <c r="S2230" s="3">
        <v>45837</v>
      </c>
      <c r="T2230" s="3">
        <v>45836.811828703707</v>
      </c>
      <c r="V2230" s="7"/>
      <c r="W2230" s="7">
        <v>9766596927</v>
      </c>
      <c r="X2230" s="7">
        <v>45836</v>
      </c>
      <c r="Y2230" s="3">
        <v>45837</v>
      </c>
      <c r="Z2230" s="7">
        <v>45836.811828703707</v>
      </c>
      <c r="AA2230" t="s">
        <v>23</v>
      </c>
    </row>
    <row r="2231" spans="1:27" x14ac:dyDescent="0.25">
      <c r="A2231">
        <v>9766600382</v>
      </c>
      <c r="B2231" s="3">
        <v>45800</v>
      </c>
      <c r="C2231" s="3">
        <v>45835</v>
      </c>
      <c r="H2231">
        <v>9766600382</v>
      </c>
      <c r="I2231" t="s">
        <v>13</v>
      </c>
      <c r="J2231" s="3">
        <v>45800</v>
      </c>
      <c r="K2231" s="3">
        <v>45835</v>
      </c>
      <c r="Q2231">
        <v>9766600382</v>
      </c>
      <c r="R2231" s="3">
        <v>45800</v>
      </c>
      <c r="S2231" s="3">
        <v>45835</v>
      </c>
      <c r="T2231" s="3">
        <v>45800.612164351849</v>
      </c>
      <c r="V2231" s="7"/>
      <c r="W2231" s="7">
        <v>9766600382</v>
      </c>
      <c r="X2231" s="7">
        <v>45800</v>
      </c>
      <c r="Y2231" s="3">
        <v>45835</v>
      </c>
      <c r="Z2231" s="7">
        <v>45800.612164351849</v>
      </c>
      <c r="AA2231" t="s">
        <v>23</v>
      </c>
    </row>
    <row r="2232" spans="1:27" x14ac:dyDescent="0.25">
      <c r="A2232">
        <v>9766809338</v>
      </c>
      <c r="B2232" s="3">
        <v>45802</v>
      </c>
      <c r="C2232" s="3">
        <v>45835</v>
      </c>
      <c r="H2232">
        <v>9766809338</v>
      </c>
      <c r="I2232" t="s">
        <v>13</v>
      </c>
      <c r="J2232" s="3">
        <v>45802</v>
      </c>
      <c r="K2232" s="3">
        <v>45835</v>
      </c>
      <c r="Q2232">
        <v>9766809338</v>
      </c>
      <c r="R2232" s="3">
        <v>45802</v>
      </c>
      <c r="S2232" s="3">
        <v>45835</v>
      </c>
      <c r="T2232" s="3">
        <v>45802.632326388892</v>
      </c>
      <c r="V2232" s="7"/>
      <c r="W2232" s="7">
        <v>9766809338</v>
      </c>
      <c r="X2232" s="7">
        <v>45802</v>
      </c>
      <c r="Y2232" s="3">
        <v>45835</v>
      </c>
      <c r="Z2232" s="7">
        <v>45802.632326388892</v>
      </c>
      <c r="AA2232" t="s">
        <v>23</v>
      </c>
    </row>
    <row r="2233" spans="1:27" x14ac:dyDescent="0.25">
      <c r="A2233">
        <v>9766849274</v>
      </c>
      <c r="B2233" s="3">
        <v>45774</v>
      </c>
      <c r="C2233" s="3">
        <v>45775</v>
      </c>
      <c r="H2233">
        <v>9766849274</v>
      </c>
      <c r="I2233" t="s">
        <v>13</v>
      </c>
      <c r="J2233" s="3">
        <v>45774</v>
      </c>
      <c r="K2233" s="3">
        <v>45775</v>
      </c>
      <c r="Q2233">
        <v>9766849274</v>
      </c>
      <c r="R2233" s="3">
        <v>45774</v>
      </c>
      <c r="S2233" s="3">
        <v>45775</v>
      </c>
      <c r="T2233" s="3">
        <v>45774.824756944443</v>
      </c>
      <c r="V2233" s="7"/>
      <c r="W2233" s="7">
        <v>9766849274</v>
      </c>
      <c r="X2233" s="7">
        <v>45774</v>
      </c>
      <c r="Y2233" s="3">
        <v>45775</v>
      </c>
      <c r="Z2233" s="7">
        <v>45774.824756944443</v>
      </c>
      <c r="AA2233" t="s">
        <v>23</v>
      </c>
    </row>
    <row r="2234" spans="1:27" x14ac:dyDescent="0.25">
      <c r="A2234">
        <v>9767465766</v>
      </c>
      <c r="B2234" s="3">
        <v>45791</v>
      </c>
      <c r="C2234" s="3">
        <v>45792</v>
      </c>
      <c r="H2234">
        <v>9767465766</v>
      </c>
      <c r="I2234" t="s">
        <v>13</v>
      </c>
      <c r="J2234" s="3">
        <v>45791</v>
      </c>
      <c r="K2234" s="3">
        <v>45792</v>
      </c>
      <c r="Q2234">
        <v>9767465766</v>
      </c>
      <c r="R2234" s="3">
        <v>45791</v>
      </c>
      <c r="S2234" s="3">
        <v>45792</v>
      </c>
      <c r="T2234" s="3">
        <v>45791.822500000002</v>
      </c>
      <c r="V2234" s="7"/>
      <c r="W2234" s="7">
        <v>9767465766</v>
      </c>
      <c r="X2234" s="7">
        <v>45791</v>
      </c>
      <c r="Y2234" s="3">
        <v>45792</v>
      </c>
      <c r="Z2234" s="7">
        <v>45791.822500000002</v>
      </c>
      <c r="AA2234" t="s">
        <v>23</v>
      </c>
    </row>
    <row r="2235" spans="1:27" x14ac:dyDescent="0.25">
      <c r="A2235">
        <v>9767799991</v>
      </c>
      <c r="B2235" s="3">
        <v>45850</v>
      </c>
      <c r="C2235" s="3">
        <v>45851</v>
      </c>
      <c r="H2235">
        <v>9767799991</v>
      </c>
      <c r="I2235" t="s">
        <v>13</v>
      </c>
      <c r="J2235" s="3">
        <v>45850</v>
      </c>
      <c r="K2235" s="3">
        <v>45851</v>
      </c>
      <c r="Q2235">
        <v>9767799991</v>
      </c>
      <c r="R2235" s="3">
        <v>45850</v>
      </c>
      <c r="S2235" s="3">
        <v>45851</v>
      </c>
      <c r="T2235" s="3">
        <v>45850.809895833336</v>
      </c>
      <c r="V2235" s="7"/>
      <c r="W2235" s="7">
        <v>9767799991</v>
      </c>
      <c r="X2235" s="3">
        <v>45850</v>
      </c>
      <c r="Y2235" s="3">
        <v>45851</v>
      </c>
      <c r="Z2235" s="3">
        <v>45850.809895833336</v>
      </c>
      <c r="AA2235" t="s">
        <v>23</v>
      </c>
    </row>
    <row r="2236" spans="1:27" x14ac:dyDescent="0.25">
      <c r="A2236">
        <v>9769297539</v>
      </c>
      <c r="B2236" s="3">
        <v>45860</v>
      </c>
      <c r="C2236" s="3">
        <v>45861</v>
      </c>
      <c r="H2236">
        <v>9769297539</v>
      </c>
      <c r="I2236" t="s">
        <v>13</v>
      </c>
      <c r="J2236" s="3">
        <v>45860</v>
      </c>
      <c r="K2236" s="3">
        <v>45861</v>
      </c>
      <c r="Q2236">
        <v>9769297539</v>
      </c>
      <c r="R2236" s="3">
        <v>45860</v>
      </c>
      <c r="S2236" s="3">
        <v>45861</v>
      </c>
      <c r="T2236" s="3">
        <v>45860.868483796294</v>
      </c>
      <c r="V2236" s="7"/>
      <c r="W2236" s="7">
        <v>9769297539</v>
      </c>
      <c r="X2236" s="3">
        <v>45860</v>
      </c>
      <c r="Y2236" s="3">
        <v>45861</v>
      </c>
      <c r="Z2236" s="3">
        <v>45860.868483796294</v>
      </c>
      <c r="AA2236" t="s">
        <v>23</v>
      </c>
    </row>
    <row r="2237" spans="1:27" x14ac:dyDescent="0.25">
      <c r="A2237">
        <v>9769299026</v>
      </c>
      <c r="B2237" s="3">
        <v>45834</v>
      </c>
      <c r="C2237" s="3">
        <v>45835</v>
      </c>
      <c r="H2237">
        <v>9769299026</v>
      </c>
      <c r="I2237" t="s">
        <v>13</v>
      </c>
      <c r="J2237" s="3">
        <v>45834</v>
      </c>
      <c r="K2237" s="3">
        <v>45835</v>
      </c>
      <c r="Q2237">
        <v>9769299026</v>
      </c>
      <c r="R2237" s="3">
        <v>45834</v>
      </c>
      <c r="S2237" s="3">
        <v>45835</v>
      </c>
      <c r="T2237" s="3">
        <v>45834.826296296298</v>
      </c>
      <c r="V2237" s="7"/>
      <c r="W2237" s="7">
        <v>9769299026</v>
      </c>
      <c r="X2237" s="7">
        <v>45834</v>
      </c>
      <c r="Y2237" s="3">
        <v>45835</v>
      </c>
      <c r="Z2237" s="7">
        <v>45834.826296296298</v>
      </c>
      <c r="AA2237" t="s">
        <v>23</v>
      </c>
    </row>
    <row r="2238" spans="1:27" x14ac:dyDescent="0.25">
      <c r="A2238">
        <v>9769367436</v>
      </c>
      <c r="B2238" s="3">
        <v>45787</v>
      </c>
      <c r="C2238" s="3">
        <v>45788</v>
      </c>
      <c r="H2238">
        <v>9769367436</v>
      </c>
      <c r="I2238" t="s">
        <v>13</v>
      </c>
      <c r="J2238" s="3">
        <v>45787</v>
      </c>
      <c r="K2238" s="3">
        <v>45788</v>
      </c>
      <c r="Q2238">
        <v>9769367436</v>
      </c>
      <c r="R2238" s="3">
        <v>45787</v>
      </c>
      <c r="S2238" s="3">
        <v>45788</v>
      </c>
      <c r="T2238" s="3">
        <v>45787.750092592592</v>
      </c>
      <c r="V2238" s="7"/>
      <c r="W2238" s="7">
        <v>9769367436</v>
      </c>
      <c r="X2238" s="7">
        <v>45787</v>
      </c>
      <c r="Y2238" s="3">
        <v>45788</v>
      </c>
      <c r="Z2238" s="7">
        <v>45787.750092592592</v>
      </c>
      <c r="AA2238" t="s">
        <v>23</v>
      </c>
    </row>
    <row r="2239" spans="1:27" x14ac:dyDescent="0.25">
      <c r="A2239">
        <v>9769400115</v>
      </c>
      <c r="B2239" s="3">
        <v>45840</v>
      </c>
      <c r="C2239" s="3">
        <v>45841</v>
      </c>
      <c r="H2239">
        <v>9769400115</v>
      </c>
      <c r="I2239" t="s">
        <v>13</v>
      </c>
      <c r="J2239" s="3">
        <v>45840</v>
      </c>
      <c r="K2239" s="3">
        <v>45841</v>
      </c>
      <c r="Q2239">
        <v>9769400115</v>
      </c>
      <c r="R2239" s="3">
        <v>45840</v>
      </c>
      <c r="S2239" s="3">
        <v>45841</v>
      </c>
      <c r="T2239" s="3">
        <v>45840.700023148151</v>
      </c>
      <c r="V2239" s="7"/>
      <c r="W2239" s="7">
        <v>9769400115</v>
      </c>
      <c r="X2239" s="3">
        <v>45840</v>
      </c>
      <c r="Y2239" s="3">
        <v>45841</v>
      </c>
      <c r="Z2239" s="3">
        <v>45840.700023148151</v>
      </c>
      <c r="AA2239" t="s">
        <v>23</v>
      </c>
    </row>
    <row r="2240" spans="1:27" x14ac:dyDescent="0.25">
      <c r="A2240">
        <v>9769413142</v>
      </c>
      <c r="B2240" s="3">
        <v>45766</v>
      </c>
      <c r="C2240" s="3">
        <v>45767</v>
      </c>
      <c r="H2240">
        <v>9769413142</v>
      </c>
      <c r="I2240" t="s">
        <v>13</v>
      </c>
      <c r="J2240" s="3">
        <v>45766</v>
      </c>
      <c r="K2240" s="3">
        <v>45767</v>
      </c>
      <c r="Q2240">
        <v>9769413142</v>
      </c>
      <c r="R2240" s="3">
        <v>45766</v>
      </c>
      <c r="S2240" s="3">
        <v>45767</v>
      </c>
      <c r="T2240" s="3">
        <v>45766.693622685183</v>
      </c>
      <c r="V2240" s="7"/>
      <c r="W2240" s="7">
        <v>9769413142</v>
      </c>
      <c r="X2240" s="7">
        <v>45766</v>
      </c>
      <c r="Y2240" s="3">
        <v>45767</v>
      </c>
      <c r="Z2240" s="7">
        <v>45766.693622685183</v>
      </c>
      <c r="AA2240" t="s">
        <v>23</v>
      </c>
    </row>
    <row r="2241" spans="1:27" x14ac:dyDescent="0.25">
      <c r="A2241">
        <v>9769607801</v>
      </c>
      <c r="B2241" s="3">
        <v>45828</v>
      </c>
      <c r="C2241" s="3">
        <v>45831</v>
      </c>
      <c r="H2241">
        <v>9769607801</v>
      </c>
      <c r="I2241" t="s">
        <v>13</v>
      </c>
      <c r="J2241" s="3">
        <v>45828</v>
      </c>
      <c r="K2241" s="3">
        <v>45831</v>
      </c>
      <c r="Q2241">
        <v>9769607801</v>
      </c>
      <c r="R2241" s="3">
        <v>45828</v>
      </c>
      <c r="S2241" s="3">
        <v>45831</v>
      </c>
      <c r="T2241" s="3">
        <v>45828.825891203705</v>
      </c>
      <c r="V2241" s="7"/>
      <c r="W2241" s="7">
        <v>9769607801</v>
      </c>
      <c r="X2241" s="7">
        <v>45828</v>
      </c>
      <c r="Y2241" s="3">
        <v>45831</v>
      </c>
      <c r="Z2241" s="7">
        <v>45828.825891203705</v>
      </c>
      <c r="AA2241" t="s">
        <v>23</v>
      </c>
    </row>
    <row r="2242" spans="1:27" x14ac:dyDescent="0.25">
      <c r="A2242">
        <v>9769726633</v>
      </c>
      <c r="B2242" s="3">
        <v>45855</v>
      </c>
      <c r="C2242" s="3">
        <v>45856</v>
      </c>
      <c r="H2242">
        <v>9769726633</v>
      </c>
      <c r="I2242" t="s">
        <v>13</v>
      </c>
      <c r="J2242" s="3">
        <v>45855</v>
      </c>
      <c r="K2242" s="3">
        <v>45856</v>
      </c>
      <c r="Q2242">
        <v>9769726633</v>
      </c>
      <c r="R2242" s="3">
        <v>45855</v>
      </c>
      <c r="S2242" s="3">
        <v>45856</v>
      </c>
      <c r="T2242" s="3">
        <v>45855.582233796296</v>
      </c>
      <c r="V2242" s="7"/>
      <c r="W2242" s="7">
        <v>9769726633</v>
      </c>
      <c r="X2242" s="3">
        <v>45855</v>
      </c>
      <c r="Y2242" s="3">
        <v>45856</v>
      </c>
      <c r="Z2242" s="3">
        <v>45855.582233796296</v>
      </c>
      <c r="AA2242" t="s">
        <v>23</v>
      </c>
    </row>
    <row r="2243" spans="1:27" x14ac:dyDescent="0.25">
      <c r="A2243">
        <v>9769771203</v>
      </c>
      <c r="B2243" s="3">
        <v>45852</v>
      </c>
      <c r="C2243" s="3">
        <v>45853</v>
      </c>
      <c r="H2243">
        <v>9769771203</v>
      </c>
      <c r="I2243" t="s">
        <v>13</v>
      </c>
      <c r="J2243" s="3">
        <v>45852</v>
      </c>
      <c r="K2243" s="3">
        <v>45853</v>
      </c>
      <c r="Q2243">
        <v>9769771203</v>
      </c>
      <c r="R2243" s="3">
        <v>45852</v>
      </c>
      <c r="S2243" s="3">
        <v>45853</v>
      </c>
      <c r="T2243" s="3">
        <v>45852.871319444443</v>
      </c>
      <c r="V2243" s="7"/>
      <c r="W2243" s="7">
        <v>9769771203</v>
      </c>
      <c r="X2243" s="3">
        <v>45852</v>
      </c>
      <c r="Y2243" s="3">
        <v>45853</v>
      </c>
      <c r="Z2243" s="3">
        <v>45852.871319444443</v>
      </c>
      <c r="AA2243" t="s">
        <v>23</v>
      </c>
    </row>
    <row r="2244" spans="1:27" x14ac:dyDescent="0.25">
      <c r="A2244">
        <v>9769835690</v>
      </c>
      <c r="B2244" s="3">
        <v>45784</v>
      </c>
      <c r="C2244" s="3">
        <v>45785</v>
      </c>
      <c r="H2244">
        <v>9769835690</v>
      </c>
      <c r="I2244" t="s">
        <v>13</v>
      </c>
      <c r="J2244" s="3">
        <v>45784</v>
      </c>
      <c r="K2244" s="3">
        <v>45785</v>
      </c>
      <c r="Q2244">
        <v>9769835690</v>
      </c>
      <c r="R2244" s="3">
        <v>45784</v>
      </c>
      <c r="S2244" s="3">
        <v>45785</v>
      </c>
      <c r="T2244" s="3">
        <v>45784.765173611115</v>
      </c>
      <c r="V2244" s="7"/>
      <c r="W2244" s="7">
        <v>9769835690</v>
      </c>
      <c r="X2244" s="7">
        <v>45784</v>
      </c>
      <c r="Y2244" s="3">
        <v>45785</v>
      </c>
      <c r="Z2244" s="7">
        <v>45784.765173611115</v>
      </c>
      <c r="AA2244" t="s">
        <v>23</v>
      </c>
    </row>
    <row r="2245" spans="1:27" x14ac:dyDescent="0.25">
      <c r="A2245">
        <v>9769911686</v>
      </c>
      <c r="B2245" s="3">
        <v>45829</v>
      </c>
      <c r="C2245" s="3">
        <v>45831</v>
      </c>
      <c r="H2245">
        <v>9769911686</v>
      </c>
      <c r="I2245" t="s">
        <v>13</v>
      </c>
      <c r="J2245" s="3">
        <v>45829</v>
      </c>
      <c r="K2245" s="3">
        <v>45831</v>
      </c>
      <c r="Q2245">
        <v>9769911686</v>
      </c>
      <c r="R2245" s="3">
        <v>45829</v>
      </c>
      <c r="S2245" s="3">
        <v>45831</v>
      </c>
      <c r="T2245" s="3">
        <v>45829.930150462962</v>
      </c>
      <c r="V2245" s="7"/>
      <c r="W2245" s="7">
        <v>9769911686</v>
      </c>
      <c r="X2245" s="7">
        <v>45829</v>
      </c>
      <c r="Y2245" s="3">
        <v>45831</v>
      </c>
      <c r="Z2245" s="7">
        <v>45829.930150462962</v>
      </c>
      <c r="AA2245" t="s">
        <v>23</v>
      </c>
    </row>
    <row r="2246" spans="1:27" x14ac:dyDescent="0.25">
      <c r="A2246">
        <v>9769969825</v>
      </c>
      <c r="B2246" s="3">
        <v>45802</v>
      </c>
      <c r="C2246" s="3">
        <v>45835</v>
      </c>
      <c r="H2246">
        <v>9769969825</v>
      </c>
      <c r="I2246" t="s">
        <v>13</v>
      </c>
      <c r="J2246" s="3">
        <v>45802</v>
      </c>
      <c r="K2246" s="3">
        <v>45835</v>
      </c>
      <c r="Q2246">
        <v>9769969825</v>
      </c>
      <c r="R2246" s="3">
        <v>45802</v>
      </c>
      <c r="S2246" s="3">
        <v>45835</v>
      </c>
      <c r="T2246" s="3">
        <v>45802.771608796298</v>
      </c>
      <c r="V2246" s="7"/>
      <c r="W2246" s="7">
        <v>9769969825</v>
      </c>
      <c r="X2246" s="7">
        <v>45802</v>
      </c>
      <c r="Y2246" s="3">
        <v>45835</v>
      </c>
      <c r="Z2246" s="7">
        <v>45802.771608796298</v>
      </c>
      <c r="AA2246" t="s">
        <v>23</v>
      </c>
    </row>
    <row r="2247" spans="1:27" x14ac:dyDescent="0.25">
      <c r="A2247">
        <v>9769995260</v>
      </c>
      <c r="B2247" s="3">
        <v>45618</v>
      </c>
      <c r="C2247" s="3">
        <v>45842</v>
      </c>
      <c r="H2247">
        <v>9769995260</v>
      </c>
      <c r="I2247" t="s">
        <v>13</v>
      </c>
      <c r="J2247" s="3">
        <v>45618</v>
      </c>
      <c r="K2247" s="3">
        <v>45842</v>
      </c>
      <c r="Q2247">
        <v>9769995260</v>
      </c>
      <c r="R2247" s="3">
        <v>45618</v>
      </c>
      <c r="S2247" s="3">
        <v>45842</v>
      </c>
      <c r="T2247" s="3">
        <v>45648.103483796294</v>
      </c>
      <c r="V2247" s="7"/>
      <c r="W2247" s="7">
        <v>9769995260</v>
      </c>
      <c r="X2247" s="7">
        <v>45618</v>
      </c>
      <c r="Y2247" s="3">
        <v>45842</v>
      </c>
      <c r="Z2247" s="7">
        <v>45648.103483796294</v>
      </c>
      <c r="AA2247" t="s">
        <v>23</v>
      </c>
    </row>
    <row r="2248" spans="1:27" x14ac:dyDescent="0.25">
      <c r="A2248">
        <v>9770647003</v>
      </c>
      <c r="B2248" s="3">
        <v>45833</v>
      </c>
      <c r="C2248" s="3">
        <v>45834</v>
      </c>
      <c r="H2248">
        <v>9770647003</v>
      </c>
      <c r="I2248" t="s">
        <v>13</v>
      </c>
      <c r="J2248" s="3">
        <v>45833</v>
      </c>
      <c r="K2248" s="3">
        <v>45834</v>
      </c>
      <c r="Q2248">
        <v>9770647003</v>
      </c>
      <c r="R2248" s="3">
        <v>45833</v>
      </c>
      <c r="S2248" s="3">
        <v>45834</v>
      </c>
      <c r="T2248" s="3">
        <v>45833.804710648146</v>
      </c>
      <c r="V2248" s="7"/>
      <c r="W2248" s="7">
        <v>9770647003</v>
      </c>
      <c r="X2248" s="7">
        <v>45833</v>
      </c>
      <c r="Y2248" s="3">
        <v>45834</v>
      </c>
      <c r="Z2248" s="7">
        <v>45833.804710648146</v>
      </c>
      <c r="AA2248" t="s">
        <v>23</v>
      </c>
    </row>
    <row r="2249" spans="1:27" x14ac:dyDescent="0.25">
      <c r="A2249">
        <v>9770760600</v>
      </c>
      <c r="B2249" s="3">
        <v>45794</v>
      </c>
      <c r="C2249" s="3">
        <v>45795</v>
      </c>
      <c r="H2249">
        <v>9770760600</v>
      </c>
      <c r="I2249" t="s">
        <v>13</v>
      </c>
      <c r="J2249" s="3">
        <v>45794</v>
      </c>
      <c r="K2249" s="3">
        <v>45795</v>
      </c>
      <c r="Q2249">
        <v>9770760600</v>
      </c>
      <c r="R2249" s="3">
        <v>45794</v>
      </c>
      <c r="S2249" s="3">
        <v>45795</v>
      </c>
      <c r="T2249" s="3">
        <v>45794.899722222224</v>
      </c>
      <c r="V2249" s="7"/>
      <c r="W2249" s="7">
        <v>9770760600</v>
      </c>
      <c r="X2249" s="7">
        <v>45794</v>
      </c>
      <c r="Y2249" s="3">
        <v>45795</v>
      </c>
      <c r="Z2249" s="7">
        <v>45794.899722222224</v>
      </c>
      <c r="AA2249" t="s">
        <v>23</v>
      </c>
    </row>
    <row r="2250" spans="1:27" x14ac:dyDescent="0.25">
      <c r="A2250">
        <v>9771011666</v>
      </c>
      <c r="B2250" s="3">
        <v>45748</v>
      </c>
      <c r="C2250" s="3">
        <v>45749</v>
      </c>
      <c r="H2250">
        <v>9771011666</v>
      </c>
      <c r="I2250" t="s">
        <v>13</v>
      </c>
      <c r="J2250" s="3">
        <v>45748</v>
      </c>
      <c r="K2250" s="3">
        <v>45749</v>
      </c>
      <c r="Q2250">
        <v>9771011666</v>
      </c>
      <c r="R2250" s="3">
        <v>45748</v>
      </c>
      <c r="S2250" s="3">
        <v>45749</v>
      </c>
      <c r="T2250" s="3">
        <v>45748.693055555559</v>
      </c>
      <c r="V2250" s="7"/>
      <c r="W2250" s="7">
        <v>9771011666</v>
      </c>
      <c r="X2250" s="7">
        <v>45748</v>
      </c>
      <c r="Y2250" s="3">
        <v>45749</v>
      </c>
      <c r="Z2250" s="7">
        <v>45748.693055555559</v>
      </c>
      <c r="AA2250" t="s">
        <v>13</v>
      </c>
    </row>
    <row r="2251" spans="1:27" x14ac:dyDescent="0.25">
      <c r="A2251">
        <v>9771384411</v>
      </c>
      <c r="B2251" s="3">
        <v>45748</v>
      </c>
      <c r="C2251" s="3">
        <v>45749</v>
      </c>
      <c r="H2251">
        <v>9771384411</v>
      </c>
      <c r="I2251" t="s">
        <v>13</v>
      </c>
      <c r="J2251" s="3">
        <v>45748</v>
      </c>
      <c r="K2251" s="3">
        <v>45749</v>
      </c>
      <c r="Q2251">
        <v>9771384411</v>
      </c>
      <c r="R2251" s="3">
        <v>45748</v>
      </c>
      <c r="S2251" s="3">
        <v>45749</v>
      </c>
      <c r="T2251" s="3">
        <v>45748.54451388889</v>
      </c>
      <c r="V2251" s="7"/>
      <c r="W2251" s="7">
        <v>9771384411</v>
      </c>
      <c r="X2251" s="7">
        <v>45748</v>
      </c>
      <c r="Y2251" s="3">
        <v>45749</v>
      </c>
      <c r="Z2251" s="7">
        <v>45748.54451388889</v>
      </c>
      <c r="AA2251" t="s">
        <v>13</v>
      </c>
    </row>
    <row r="2252" spans="1:27" x14ac:dyDescent="0.25">
      <c r="A2252">
        <v>9771409342</v>
      </c>
      <c r="B2252" s="3">
        <v>45777</v>
      </c>
      <c r="C2252" s="3">
        <v>45778</v>
      </c>
      <c r="H2252">
        <v>9771409342</v>
      </c>
      <c r="I2252" t="s">
        <v>13</v>
      </c>
      <c r="J2252" s="3">
        <v>45777</v>
      </c>
      <c r="K2252" s="3">
        <v>45778</v>
      </c>
      <c r="Q2252">
        <v>9771409342</v>
      </c>
      <c r="R2252" s="3">
        <v>45777</v>
      </c>
      <c r="S2252" s="3">
        <v>45778</v>
      </c>
      <c r="T2252" s="3">
        <v>45777.844340277778</v>
      </c>
      <c r="V2252" s="7"/>
      <c r="W2252" s="7">
        <v>9771409342</v>
      </c>
      <c r="X2252" s="7">
        <v>45777</v>
      </c>
      <c r="Y2252" s="3">
        <v>45778</v>
      </c>
      <c r="Z2252" s="7">
        <v>45777.844340277778</v>
      </c>
      <c r="AA2252" t="s">
        <v>23</v>
      </c>
    </row>
    <row r="2253" spans="1:27" x14ac:dyDescent="0.25">
      <c r="A2253">
        <v>9771482511</v>
      </c>
      <c r="B2253" s="3">
        <v>45856</v>
      </c>
      <c r="C2253" s="3">
        <v>45857</v>
      </c>
      <c r="H2253">
        <v>9771482511</v>
      </c>
      <c r="I2253" t="s">
        <v>13</v>
      </c>
      <c r="J2253" s="3">
        <v>45856</v>
      </c>
      <c r="K2253" s="3">
        <v>45857</v>
      </c>
      <c r="Q2253">
        <v>9771482511</v>
      </c>
      <c r="R2253" s="3">
        <v>45856</v>
      </c>
      <c r="S2253" s="3">
        <v>45857</v>
      </c>
      <c r="T2253" s="3">
        <v>45856.799733796295</v>
      </c>
      <c r="V2253" s="7"/>
      <c r="W2253" s="7">
        <v>9771482511</v>
      </c>
      <c r="X2253" s="3">
        <v>45856</v>
      </c>
      <c r="Y2253" s="3">
        <v>45857</v>
      </c>
      <c r="Z2253" s="3">
        <v>45856.799733796295</v>
      </c>
      <c r="AA2253" t="s">
        <v>23</v>
      </c>
    </row>
    <row r="2254" spans="1:27" x14ac:dyDescent="0.25">
      <c r="A2254">
        <v>9771658423</v>
      </c>
      <c r="B2254" s="3">
        <v>45769</v>
      </c>
      <c r="C2254" s="3">
        <v>45770</v>
      </c>
      <c r="H2254">
        <v>9771658423</v>
      </c>
      <c r="I2254" t="s">
        <v>13</v>
      </c>
      <c r="J2254" s="3">
        <v>45769</v>
      </c>
      <c r="K2254" s="3">
        <v>45770</v>
      </c>
      <c r="Q2254">
        <v>9771658423</v>
      </c>
      <c r="R2254" s="3">
        <v>45769</v>
      </c>
      <c r="S2254" s="3">
        <v>45770</v>
      </c>
      <c r="T2254" s="3">
        <v>45769.701006944444</v>
      </c>
      <c r="V2254" s="7"/>
      <c r="W2254" s="7">
        <v>9771658423</v>
      </c>
      <c r="X2254" s="7">
        <v>45769</v>
      </c>
      <c r="Y2254" s="3">
        <v>45770</v>
      </c>
      <c r="Z2254" s="7">
        <v>45769.701006944444</v>
      </c>
      <c r="AA2254" t="s">
        <v>23</v>
      </c>
    </row>
    <row r="2255" spans="1:27" x14ac:dyDescent="0.25">
      <c r="A2255">
        <v>9771700000</v>
      </c>
      <c r="B2255" s="3">
        <v>45862</v>
      </c>
      <c r="C2255" s="3">
        <v>45863</v>
      </c>
      <c r="H2255">
        <v>9771700000</v>
      </c>
      <c r="I2255" t="s">
        <v>13</v>
      </c>
      <c r="J2255" s="3">
        <v>45862</v>
      </c>
      <c r="K2255" s="3">
        <v>45863</v>
      </c>
      <c r="Q2255">
        <v>9771700000</v>
      </c>
      <c r="R2255" s="3">
        <v>45862</v>
      </c>
      <c r="S2255" s="3">
        <v>45863</v>
      </c>
      <c r="T2255" s="3">
        <v>45862.826168981483</v>
      </c>
      <c r="V2255" s="7"/>
      <c r="W2255" s="7">
        <v>9771700000</v>
      </c>
      <c r="X2255" s="3">
        <v>45862</v>
      </c>
      <c r="Y2255" s="3">
        <v>45863</v>
      </c>
      <c r="Z2255" s="3">
        <v>45862.826168981483</v>
      </c>
      <c r="AA2255" t="s">
        <v>23</v>
      </c>
    </row>
    <row r="2256" spans="1:27" x14ac:dyDescent="0.25">
      <c r="A2256">
        <v>9771808200</v>
      </c>
      <c r="B2256" s="3">
        <v>45851</v>
      </c>
      <c r="C2256" s="3">
        <v>45852</v>
      </c>
      <c r="H2256">
        <v>9771808200</v>
      </c>
      <c r="I2256" t="s">
        <v>13</v>
      </c>
      <c r="J2256" s="3">
        <v>45851</v>
      </c>
      <c r="K2256" s="3">
        <v>45852</v>
      </c>
      <c r="Q2256">
        <v>9771808200</v>
      </c>
      <c r="R2256" s="3">
        <v>45851</v>
      </c>
      <c r="S2256" s="3">
        <v>45852</v>
      </c>
      <c r="T2256" s="3">
        <v>45851.580358796295</v>
      </c>
      <c r="V2256" s="7"/>
      <c r="W2256" s="7">
        <v>9771808200</v>
      </c>
      <c r="X2256" s="3">
        <v>45851</v>
      </c>
      <c r="Y2256" s="3">
        <v>45852</v>
      </c>
      <c r="Z2256" s="3">
        <v>45851.580358796295</v>
      </c>
      <c r="AA2256" t="s">
        <v>23</v>
      </c>
    </row>
    <row r="2257" spans="1:27" x14ac:dyDescent="0.25">
      <c r="A2257">
        <v>9773595741</v>
      </c>
      <c r="B2257" s="3">
        <v>45756</v>
      </c>
      <c r="C2257" s="3">
        <v>45757</v>
      </c>
      <c r="H2257">
        <v>9773595741</v>
      </c>
      <c r="I2257" t="s">
        <v>13</v>
      </c>
      <c r="J2257" s="3">
        <v>45756</v>
      </c>
      <c r="K2257" s="3">
        <v>45757</v>
      </c>
      <c r="Q2257">
        <v>9773595741</v>
      </c>
      <c r="R2257" s="3">
        <v>45756</v>
      </c>
      <c r="S2257" s="3">
        <v>45757</v>
      </c>
      <c r="T2257" s="3">
        <v>45756.696956018517</v>
      </c>
      <c r="V2257" s="7"/>
      <c r="W2257" s="7">
        <v>9773595741</v>
      </c>
      <c r="X2257" s="7">
        <v>45756</v>
      </c>
      <c r="Y2257" s="3">
        <v>45757</v>
      </c>
      <c r="Z2257" s="7">
        <v>45756.696956018517</v>
      </c>
      <c r="AA2257" t="s">
        <v>23</v>
      </c>
    </row>
    <row r="2258" spans="1:27" x14ac:dyDescent="0.25">
      <c r="A2258">
        <v>9774029496</v>
      </c>
      <c r="B2258" s="3">
        <v>45834</v>
      </c>
      <c r="C2258" s="3">
        <v>45835</v>
      </c>
      <c r="H2258">
        <v>9774029496</v>
      </c>
      <c r="I2258" t="s">
        <v>13</v>
      </c>
      <c r="J2258" s="3">
        <v>45834</v>
      </c>
      <c r="K2258" s="3">
        <v>45835</v>
      </c>
      <c r="Q2258">
        <v>9774029496</v>
      </c>
      <c r="R2258" s="3">
        <v>45834</v>
      </c>
      <c r="S2258" s="3">
        <v>45835</v>
      </c>
      <c r="T2258" s="3">
        <v>45834.775231481479</v>
      </c>
      <c r="V2258" s="7"/>
      <c r="W2258" s="7">
        <v>9774029496</v>
      </c>
      <c r="X2258" s="7">
        <v>45834</v>
      </c>
      <c r="Y2258" s="3">
        <v>45835</v>
      </c>
      <c r="Z2258" s="7">
        <v>45834.775231481479</v>
      </c>
      <c r="AA2258" t="s">
        <v>23</v>
      </c>
    </row>
    <row r="2259" spans="1:27" x14ac:dyDescent="0.25">
      <c r="A2259">
        <v>9774073387</v>
      </c>
      <c r="B2259" s="3">
        <v>45848</v>
      </c>
      <c r="C2259" s="3">
        <v>45849</v>
      </c>
      <c r="H2259">
        <v>9774073387</v>
      </c>
      <c r="I2259" t="s">
        <v>13</v>
      </c>
      <c r="J2259" s="3">
        <v>45848</v>
      </c>
      <c r="K2259" s="3">
        <v>45849</v>
      </c>
      <c r="Q2259">
        <v>9774073387</v>
      </c>
      <c r="R2259" s="3">
        <v>45848</v>
      </c>
      <c r="S2259" s="3">
        <v>45849</v>
      </c>
      <c r="T2259" s="3">
        <v>45848.651770833334</v>
      </c>
      <c r="V2259" s="7"/>
      <c r="W2259" s="7">
        <v>9774073387</v>
      </c>
      <c r="X2259" s="3">
        <v>45848</v>
      </c>
      <c r="Y2259" s="3">
        <v>45849</v>
      </c>
      <c r="Z2259" s="3">
        <v>45848.651770833334</v>
      </c>
      <c r="AA2259" t="s">
        <v>23</v>
      </c>
    </row>
    <row r="2260" spans="1:27" x14ac:dyDescent="0.25">
      <c r="A2260">
        <v>9774228580</v>
      </c>
      <c r="B2260" s="3">
        <v>45778</v>
      </c>
      <c r="C2260" s="3">
        <v>45779</v>
      </c>
      <c r="H2260">
        <v>9774228580</v>
      </c>
      <c r="I2260" t="s">
        <v>13</v>
      </c>
      <c r="J2260" s="3">
        <v>45778</v>
      </c>
      <c r="K2260" s="3">
        <v>45779</v>
      </c>
      <c r="Q2260">
        <v>9774228580</v>
      </c>
      <c r="R2260" s="3">
        <v>45778</v>
      </c>
      <c r="S2260" s="3">
        <v>45779</v>
      </c>
      <c r="T2260" s="3">
        <v>45778.793969907405</v>
      </c>
      <c r="V2260" s="7"/>
      <c r="W2260" s="7">
        <v>9774228580</v>
      </c>
      <c r="X2260" s="7">
        <v>45778</v>
      </c>
      <c r="Y2260" s="3">
        <v>45779</v>
      </c>
      <c r="Z2260" s="7">
        <v>45778.793969907405</v>
      </c>
      <c r="AA2260" t="s">
        <v>23</v>
      </c>
    </row>
    <row r="2261" spans="1:27" x14ac:dyDescent="0.25">
      <c r="A2261">
        <v>9774592728</v>
      </c>
      <c r="B2261" s="3">
        <v>45816</v>
      </c>
      <c r="C2261" s="3">
        <v>45817</v>
      </c>
      <c r="H2261">
        <v>9774592728</v>
      </c>
      <c r="I2261" t="s">
        <v>13</v>
      </c>
      <c r="J2261" s="3">
        <v>45816</v>
      </c>
      <c r="K2261" s="3">
        <v>45817</v>
      </c>
      <c r="Q2261">
        <v>9774592728</v>
      </c>
      <c r="R2261" s="3">
        <v>45816</v>
      </c>
      <c r="S2261" s="3">
        <v>45817</v>
      </c>
      <c r="T2261" s="3">
        <v>45816.577210648145</v>
      </c>
      <c r="V2261" s="7"/>
      <c r="W2261" s="7">
        <v>9774592728</v>
      </c>
      <c r="X2261" s="7">
        <v>45816</v>
      </c>
      <c r="Y2261" s="3">
        <v>45817</v>
      </c>
      <c r="Z2261" s="7">
        <v>45816.577210648145</v>
      </c>
      <c r="AA2261" t="s">
        <v>23</v>
      </c>
    </row>
    <row r="2262" spans="1:27" x14ac:dyDescent="0.25">
      <c r="A2262">
        <v>9775726757</v>
      </c>
      <c r="B2262" s="3">
        <v>45863</v>
      </c>
      <c r="C2262" s="3">
        <v>45866</v>
      </c>
      <c r="H2262">
        <v>9775726757</v>
      </c>
      <c r="I2262" t="s">
        <v>13</v>
      </c>
      <c r="J2262" s="3">
        <v>45863</v>
      </c>
      <c r="K2262" s="3">
        <v>45866</v>
      </c>
      <c r="Q2262">
        <v>9775726757</v>
      </c>
      <c r="R2262" s="3">
        <v>45863</v>
      </c>
      <c r="S2262" s="3">
        <v>45866</v>
      </c>
      <c r="T2262" s="3">
        <v>45863.58898148148</v>
      </c>
      <c r="V2262" s="7"/>
      <c r="W2262" s="7">
        <v>9775726757</v>
      </c>
      <c r="X2262" s="3">
        <v>45863</v>
      </c>
      <c r="Y2262" s="3">
        <v>45866</v>
      </c>
      <c r="Z2262" s="3">
        <v>45863.58898148148</v>
      </c>
      <c r="AA2262" t="s">
        <v>23</v>
      </c>
    </row>
    <row r="2263" spans="1:27" x14ac:dyDescent="0.25">
      <c r="A2263">
        <v>9776046999</v>
      </c>
      <c r="B2263" s="3">
        <v>45835</v>
      </c>
      <c r="C2263" s="3">
        <v>45836</v>
      </c>
      <c r="H2263">
        <v>9776046999</v>
      </c>
      <c r="I2263" t="s">
        <v>13</v>
      </c>
      <c r="J2263" s="3">
        <v>45835</v>
      </c>
      <c r="K2263" s="3">
        <v>45836</v>
      </c>
      <c r="Q2263">
        <v>9776046999</v>
      </c>
      <c r="R2263" s="3">
        <v>45835</v>
      </c>
      <c r="S2263" s="3">
        <v>45836</v>
      </c>
      <c r="T2263" s="3">
        <v>45835.87358796296</v>
      </c>
      <c r="V2263" s="7"/>
      <c r="W2263" s="7">
        <v>9776046999</v>
      </c>
      <c r="X2263" s="7">
        <v>45835</v>
      </c>
      <c r="Y2263" s="3">
        <v>45836</v>
      </c>
      <c r="Z2263" s="7">
        <v>45835.87358796296</v>
      </c>
      <c r="AA2263" t="s">
        <v>23</v>
      </c>
    </row>
    <row r="2264" spans="1:27" x14ac:dyDescent="0.25">
      <c r="A2264">
        <v>9776134835</v>
      </c>
      <c r="B2264" s="3">
        <v>45789</v>
      </c>
      <c r="C2264" s="3">
        <v>45790</v>
      </c>
      <c r="H2264">
        <v>9776134835</v>
      </c>
      <c r="I2264" t="s">
        <v>13</v>
      </c>
      <c r="J2264" s="3">
        <v>45789</v>
      </c>
      <c r="K2264" s="3">
        <v>45790</v>
      </c>
      <c r="Q2264">
        <v>9776134835</v>
      </c>
      <c r="R2264" s="3">
        <v>45789</v>
      </c>
      <c r="S2264" s="3">
        <v>45790</v>
      </c>
      <c r="T2264" s="3">
        <v>45789.996689814812</v>
      </c>
      <c r="V2264" s="7"/>
      <c r="W2264" s="7">
        <v>9776134835</v>
      </c>
      <c r="X2264" s="7">
        <v>45789</v>
      </c>
      <c r="Y2264" s="3">
        <v>45790</v>
      </c>
      <c r="Z2264" s="7">
        <v>45789.996689814812</v>
      </c>
      <c r="AA2264" t="s">
        <v>23</v>
      </c>
    </row>
    <row r="2265" spans="1:27" x14ac:dyDescent="0.25">
      <c r="A2265">
        <v>9776643817</v>
      </c>
      <c r="B2265" s="3">
        <v>45856</v>
      </c>
      <c r="C2265" s="3">
        <v>45857</v>
      </c>
      <c r="H2265">
        <v>9776643817</v>
      </c>
      <c r="I2265" t="s">
        <v>13</v>
      </c>
      <c r="J2265" s="3">
        <v>45856</v>
      </c>
      <c r="K2265" s="3">
        <v>45857</v>
      </c>
      <c r="Q2265">
        <v>9776643817</v>
      </c>
      <c r="R2265" s="3">
        <v>45856</v>
      </c>
      <c r="S2265" s="3">
        <v>45857</v>
      </c>
      <c r="T2265" s="3">
        <v>45856.806342592594</v>
      </c>
      <c r="V2265" s="7"/>
      <c r="W2265" s="7">
        <v>9776643817</v>
      </c>
      <c r="X2265" s="3">
        <v>45856</v>
      </c>
      <c r="Y2265" s="3">
        <v>45857</v>
      </c>
      <c r="Z2265" s="3">
        <v>45856.806342592594</v>
      </c>
      <c r="AA2265" t="s">
        <v>23</v>
      </c>
    </row>
    <row r="2266" spans="1:27" x14ac:dyDescent="0.25">
      <c r="A2266">
        <v>9776722103</v>
      </c>
      <c r="B2266" s="3">
        <v>45799</v>
      </c>
      <c r="C2266" s="3">
        <v>45800</v>
      </c>
      <c r="H2266">
        <v>9776722103</v>
      </c>
      <c r="I2266" t="s">
        <v>13</v>
      </c>
      <c r="J2266" s="3">
        <v>45799</v>
      </c>
      <c r="K2266" s="3">
        <v>45800</v>
      </c>
      <c r="Q2266">
        <v>9776722103</v>
      </c>
      <c r="R2266" s="3">
        <v>45799</v>
      </c>
      <c r="S2266" s="3">
        <v>45800</v>
      </c>
      <c r="T2266" s="3">
        <v>45799.90483796296</v>
      </c>
      <c r="V2266" s="7"/>
      <c r="W2266" s="7">
        <v>9776722103</v>
      </c>
      <c r="X2266" s="7">
        <v>45799</v>
      </c>
      <c r="Y2266" s="3">
        <v>45800</v>
      </c>
      <c r="Z2266" s="7">
        <v>45799.90483796296</v>
      </c>
      <c r="AA2266" t="s">
        <v>23</v>
      </c>
    </row>
    <row r="2267" spans="1:27" x14ac:dyDescent="0.25">
      <c r="A2267">
        <v>9776839910</v>
      </c>
      <c r="B2267" s="3">
        <v>45856</v>
      </c>
      <c r="C2267" s="3">
        <v>45857</v>
      </c>
      <c r="H2267">
        <v>9776839910</v>
      </c>
      <c r="I2267" t="s">
        <v>13</v>
      </c>
      <c r="J2267" s="3">
        <v>45856</v>
      </c>
      <c r="K2267" s="3">
        <v>45857</v>
      </c>
      <c r="Q2267">
        <v>9776839910</v>
      </c>
      <c r="R2267" s="3">
        <v>45856</v>
      </c>
      <c r="S2267" s="3">
        <v>45857</v>
      </c>
      <c r="T2267" s="3">
        <v>45856.821261574078</v>
      </c>
      <c r="V2267" s="7"/>
      <c r="W2267" s="7">
        <v>9776839910</v>
      </c>
      <c r="X2267" s="3">
        <v>45856</v>
      </c>
      <c r="Y2267" s="3">
        <v>45857</v>
      </c>
      <c r="Z2267" s="3">
        <v>45856.821261574078</v>
      </c>
      <c r="AA2267" t="s">
        <v>23</v>
      </c>
    </row>
    <row r="2268" spans="1:27" x14ac:dyDescent="0.25">
      <c r="A2268">
        <v>9777176788</v>
      </c>
      <c r="B2268" s="3">
        <v>45763</v>
      </c>
      <c r="C2268" s="3">
        <v>45764</v>
      </c>
      <c r="H2268">
        <v>9777176788</v>
      </c>
      <c r="I2268" t="s">
        <v>13</v>
      </c>
      <c r="J2268" s="3">
        <v>45763</v>
      </c>
      <c r="K2268" s="3">
        <v>45764</v>
      </c>
      <c r="Q2268">
        <v>9777176788</v>
      </c>
      <c r="R2268" s="3">
        <v>45763</v>
      </c>
      <c r="S2268" s="3">
        <v>45764</v>
      </c>
      <c r="T2268" s="3">
        <v>45763.581192129626</v>
      </c>
      <c r="V2268" s="7"/>
      <c r="W2268" s="7">
        <v>9777176788</v>
      </c>
      <c r="X2268" s="7">
        <v>45763</v>
      </c>
      <c r="Y2268" s="3">
        <v>45764</v>
      </c>
      <c r="Z2268" s="7">
        <v>45763.581192129626</v>
      </c>
      <c r="AA2268" t="s">
        <v>23</v>
      </c>
    </row>
    <row r="2269" spans="1:27" x14ac:dyDescent="0.25">
      <c r="A2269">
        <v>9777999009</v>
      </c>
      <c r="B2269" s="3">
        <v>45788</v>
      </c>
      <c r="C2269" s="3">
        <v>45789</v>
      </c>
      <c r="H2269">
        <v>9777999009</v>
      </c>
      <c r="I2269" t="s">
        <v>13</v>
      </c>
      <c r="J2269" s="3">
        <v>45788</v>
      </c>
      <c r="K2269" s="3">
        <v>45789</v>
      </c>
      <c r="Q2269">
        <v>9777999009</v>
      </c>
      <c r="R2269" s="3">
        <v>45788</v>
      </c>
      <c r="S2269" s="3">
        <v>45789</v>
      </c>
      <c r="T2269" s="3">
        <v>45788.8671412037</v>
      </c>
      <c r="V2269" s="7"/>
      <c r="W2269" s="7">
        <v>9777999009</v>
      </c>
      <c r="X2269" s="7">
        <v>45788</v>
      </c>
      <c r="Y2269" s="3">
        <v>45789</v>
      </c>
      <c r="Z2269" s="7">
        <v>45788.8671412037</v>
      </c>
      <c r="AA2269" t="s">
        <v>23</v>
      </c>
    </row>
    <row r="2270" spans="1:27" x14ac:dyDescent="0.25">
      <c r="A2270">
        <v>9778010007</v>
      </c>
      <c r="B2270" s="3">
        <v>45764</v>
      </c>
      <c r="C2270" s="3">
        <v>45765</v>
      </c>
      <c r="H2270">
        <v>9778010007</v>
      </c>
      <c r="I2270" t="s">
        <v>13</v>
      </c>
      <c r="J2270" s="3">
        <v>45764</v>
      </c>
      <c r="K2270" s="3">
        <v>45765</v>
      </c>
      <c r="Q2270">
        <v>9778010007</v>
      </c>
      <c r="R2270" s="3">
        <v>45764</v>
      </c>
      <c r="S2270" s="3">
        <v>45765</v>
      </c>
      <c r="T2270" s="3">
        <v>45764.566666666666</v>
      </c>
      <c r="V2270" s="7"/>
      <c r="W2270" s="7">
        <v>9778010007</v>
      </c>
      <c r="X2270" s="7">
        <v>45764</v>
      </c>
      <c r="Y2270" s="3">
        <v>45765</v>
      </c>
      <c r="Z2270" s="7">
        <v>45764.566666666666</v>
      </c>
      <c r="AA2270" t="s">
        <v>23</v>
      </c>
    </row>
    <row r="2271" spans="1:27" x14ac:dyDescent="0.25">
      <c r="A2271">
        <v>9778215160</v>
      </c>
      <c r="B2271" s="3">
        <v>45850</v>
      </c>
      <c r="C2271" s="3">
        <v>45851</v>
      </c>
      <c r="H2271">
        <v>9778215160</v>
      </c>
      <c r="I2271" t="s">
        <v>13</v>
      </c>
      <c r="J2271" s="3">
        <v>45850</v>
      </c>
      <c r="K2271" s="3">
        <v>45851</v>
      </c>
      <c r="Q2271">
        <v>9778215160</v>
      </c>
      <c r="R2271" s="3">
        <v>45850</v>
      </c>
      <c r="S2271" s="3">
        <v>45851</v>
      </c>
      <c r="T2271" s="3">
        <v>45850.7578125</v>
      </c>
      <c r="V2271" s="7"/>
      <c r="W2271" s="7">
        <v>9778215160</v>
      </c>
      <c r="X2271" s="3">
        <v>45850</v>
      </c>
      <c r="Y2271" s="3">
        <v>45851</v>
      </c>
      <c r="Z2271" s="3">
        <v>45850.7578125</v>
      </c>
      <c r="AA2271" t="s">
        <v>23</v>
      </c>
    </row>
    <row r="2272" spans="1:27" x14ac:dyDescent="0.25">
      <c r="A2272">
        <v>9779077090</v>
      </c>
      <c r="B2272" s="3">
        <v>45754</v>
      </c>
      <c r="C2272" s="3">
        <v>45755</v>
      </c>
      <c r="H2272">
        <v>9779077090</v>
      </c>
      <c r="I2272" t="s">
        <v>13</v>
      </c>
      <c r="J2272" s="3">
        <v>45754</v>
      </c>
      <c r="K2272" s="3">
        <v>45755</v>
      </c>
      <c r="Q2272">
        <v>9779077090</v>
      </c>
      <c r="R2272" s="3">
        <v>45754</v>
      </c>
      <c r="S2272" s="3">
        <v>45755</v>
      </c>
      <c r="T2272" s="3">
        <v>45754.600416666668</v>
      </c>
      <c r="V2272" s="7"/>
      <c r="W2272" s="7">
        <v>9779077090</v>
      </c>
      <c r="X2272" s="7">
        <v>45754</v>
      </c>
      <c r="Y2272" s="3">
        <v>45755</v>
      </c>
      <c r="Z2272" s="7">
        <v>45754.600416666668</v>
      </c>
      <c r="AA2272" t="s">
        <v>23</v>
      </c>
    </row>
    <row r="2273" spans="1:27" x14ac:dyDescent="0.25">
      <c r="A2273">
        <v>9779100158</v>
      </c>
      <c r="B2273" s="3">
        <v>45866</v>
      </c>
      <c r="C2273" s="3">
        <v>45867</v>
      </c>
      <c r="H2273">
        <v>9779100158</v>
      </c>
      <c r="I2273" t="s">
        <v>13</v>
      </c>
      <c r="J2273" s="3">
        <v>45866</v>
      </c>
      <c r="K2273" s="3">
        <v>45867</v>
      </c>
      <c r="Q2273">
        <v>9779100158</v>
      </c>
      <c r="R2273" s="3">
        <v>45866</v>
      </c>
      <c r="S2273" s="3">
        <v>45867</v>
      </c>
      <c r="T2273" s="3">
        <v>45866.701365740744</v>
      </c>
      <c r="V2273" s="7"/>
      <c r="W2273" s="7">
        <v>9779100158</v>
      </c>
      <c r="X2273" s="3">
        <v>45866</v>
      </c>
      <c r="Y2273" s="3">
        <v>45867</v>
      </c>
      <c r="Z2273" s="3">
        <v>45866.701365740744</v>
      </c>
      <c r="AA2273" t="s">
        <v>23</v>
      </c>
    </row>
    <row r="2274" spans="1:27" x14ac:dyDescent="0.25">
      <c r="A2274">
        <v>9779289717</v>
      </c>
      <c r="B2274" s="3">
        <v>45866</v>
      </c>
      <c r="C2274" s="3">
        <v>45867</v>
      </c>
      <c r="H2274">
        <v>9779289717</v>
      </c>
      <c r="I2274" t="s">
        <v>13</v>
      </c>
      <c r="J2274" s="3">
        <v>45866</v>
      </c>
      <c r="K2274" s="3">
        <v>45867</v>
      </c>
      <c r="Q2274">
        <v>9779289717</v>
      </c>
      <c r="R2274" s="3">
        <v>45866</v>
      </c>
      <c r="S2274" s="3">
        <v>45867</v>
      </c>
      <c r="T2274" s="3">
        <v>45866.906226851854</v>
      </c>
      <c r="V2274" s="7"/>
      <c r="W2274" s="7">
        <v>9779289717</v>
      </c>
      <c r="X2274" s="3">
        <v>45866</v>
      </c>
      <c r="Y2274" s="3">
        <v>45867</v>
      </c>
      <c r="Z2274" s="3">
        <v>45866.906226851854</v>
      </c>
      <c r="AA2274" t="s">
        <v>13</v>
      </c>
    </row>
    <row r="2275" spans="1:27" x14ac:dyDescent="0.25">
      <c r="A2275">
        <v>9779585505</v>
      </c>
      <c r="B2275" s="3">
        <v>45799</v>
      </c>
      <c r="C2275" s="3">
        <v>45800</v>
      </c>
      <c r="H2275">
        <v>9779585505</v>
      </c>
      <c r="I2275" t="s">
        <v>13</v>
      </c>
      <c r="J2275" s="3">
        <v>45799</v>
      </c>
      <c r="K2275" s="3">
        <v>45800</v>
      </c>
      <c r="Q2275">
        <v>9779585505</v>
      </c>
      <c r="R2275" s="3">
        <v>45799</v>
      </c>
      <c r="S2275" s="3">
        <v>45800</v>
      </c>
      <c r="T2275" s="3">
        <v>45799.757210648146</v>
      </c>
      <c r="V2275" s="7"/>
      <c r="W2275" s="7">
        <v>9779585505</v>
      </c>
      <c r="X2275" s="7">
        <v>45799</v>
      </c>
      <c r="Y2275" s="3">
        <v>45800</v>
      </c>
      <c r="Z2275" s="7">
        <v>45799.757210648146</v>
      </c>
      <c r="AA2275" t="s">
        <v>23</v>
      </c>
    </row>
    <row r="2276" spans="1:27" x14ac:dyDescent="0.25">
      <c r="A2276">
        <v>9780098000</v>
      </c>
      <c r="B2276" s="3">
        <v>45827</v>
      </c>
      <c r="C2276" s="3">
        <v>45831</v>
      </c>
      <c r="H2276">
        <v>9780098000</v>
      </c>
      <c r="I2276" t="s">
        <v>13</v>
      </c>
      <c r="J2276" s="3">
        <v>45827</v>
      </c>
      <c r="K2276" s="3">
        <v>45831</v>
      </c>
      <c r="Q2276">
        <v>9780098000</v>
      </c>
      <c r="R2276" s="3">
        <v>45827</v>
      </c>
      <c r="S2276" s="3">
        <v>45831</v>
      </c>
      <c r="T2276" s="3">
        <v>45827.571585648147</v>
      </c>
      <c r="V2276" s="7"/>
      <c r="W2276" s="7">
        <v>9780098000</v>
      </c>
      <c r="X2276" s="7">
        <v>45827</v>
      </c>
      <c r="Y2276" s="3">
        <v>45831</v>
      </c>
      <c r="Z2276" s="7">
        <v>45827.571585648147</v>
      </c>
      <c r="AA2276" t="s">
        <v>23</v>
      </c>
    </row>
    <row r="2277" spans="1:27" x14ac:dyDescent="0.25">
      <c r="A2277">
        <v>9780100733</v>
      </c>
      <c r="B2277" s="3">
        <v>45849</v>
      </c>
      <c r="C2277" s="3">
        <v>45850</v>
      </c>
      <c r="H2277">
        <v>9780100733</v>
      </c>
      <c r="I2277" t="s">
        <v>13</v>
      </c>
      <c r="J2277" s="3">
        <v>45849</v>
      </c>
      <c r="K2277" s="3">
        <v>45850</v>
      </c>
      <c r="Q2277">
        <v>9780100733</v>
      </c>
      <c r="R2277" s="3">
        <v>45849</v>
      </c>
      <c r="S2277" s="3">
        <v>45850</v>
      </c>
      <c r="T2277" s="3">
        <v>45648.081828703704</v>
      </c>
      <c r="V2277" s="7"/>
      <c r="W2277" s="7">
        <v>9780100733</v>
      </c>
      <c r="X2277" s="7">
        <v>45849</v>
      </c>
      <c r="Y2277" s="3">
        <v>45850</v>
      </c>
      <c r="Z2277" s="7">
        <v>45648.081828703704</v>
      </c>
      <c r="AA2277" t="s">
        <v>23</v>
      </c>
    </row>
    <row r="2278" spans="1:27" x14ac:dyDescent="0.25">
      <c r="A2278">
        <v>9780500055</v>
      </c>
      <c r="B2278" s="3">
        <v>45765</v>
      </c>
      <c r="C2278" s="3">
        <v>45766</v>
      </c>
      <c r="H2278">
        <v>9780500055</v>
      </c>
      <c r="I2278" t="s">
        <v>13</v>
      </c>
      <c r="J2278" s="3">
        <v>45765</v>
      </c>
      <c r="K2278" s="3">
        <v>45766</v>
      </c>
      <c r="Q2278">
        <v>9780500055</v>
      </c>
      <c r="R2278" s="3">
        <v>45765</v>
      </c>
      <c r="S2278" s="3">
        <v>45766</v>
      </c>
      <c r="T2278" s="3">
        <v>45765.741875</v>
      </c>
      <c r="V2278" s="7"/>
      <c r="W2278" s="7">
        <v>9780500055</v>
      </c>
      <c r="X2278" s="7">
        <v>45765</v>
      </c>
      <c r="Y2278" s="3">
        <v>45766</v>
      </c>
      <c r="Z2278" s="7">
        <v>45765.741875</v>
      </c>
      <c r="AA2278" t="s">
        <v>23</v>
      </c>
    </row>
    <row r="2279" spans="1:27" x14ac:dyDescent="0.25">
      <c r="A2279">
        <v>9780721111</v>
      </c>
      <c r="B2279" s="3">
        <v>45859</v>
      </c>
      <c r="C2279" s="3">
        <v>45860</v>
      </c>
      <c r="H2279">
        <v>9780721111</v>
      </c>
      <c r="I2279" t="s">
        <v>13</v>
      </c>
      <c r="J2279" s="3">
        <v>45859</v>
      </c>
      <c r="K2279" s="3">
        <v>45860</v>
      </c>
      <c r="Q2279">
        <v>9780721111</v>
      </c>
      <c r="R2279" s="3">
        <v>45859</v>
      </c>
      <c r="S2279" s="3">
        <v>45860</v>
      </c>
      <c r="T2279" s="3">
        <v>45647.984618055554</v>
      </c>
      <c r="V2279" s="7"/>
      <c r="W2279" s="7">
        <v>9780721111</v>
      </c>
      <c r="X2279" s="7">
        <v>45859</v>
      </c>
      <c r="Y2279" s="3">
        <v>45860</v>
      </c>
      <c r="Z2279" s="7">
        <v>45647.984618055554</v>
      </c>
      <c r="AA2279" t="s">
        <v>23</v>
      </c>
    </row>
    <row r="2280" spans="1:27" x14ac:dyDescent="0.25">
      <c r="A2280">
        <v>9780770008</v>
      </c>
      <c r="B2280" s="3">
        <v>45834</v>
      </c>
      <c r="C2280" s="3">
        <v>45835</v>
      </c>
      <c r="H2280">
        <v>9780770008</v>
      </c>
      <c r="I2280" t="s">
        <v>13</v>
      </c>
      <c r="J2280" s="3">
        <v>45834</v>
      </c>
      <c r="K2280" s="3">
        <v>45835</v>
      </c>
      <c r="Q2280">
        <v>9780770008</v>
      </c>
      <c r="R2280" s="3">
        <v>45834</v>
      </c>
      <c r="S2280" s="3">
        <v>45835</v>
      </c>
      <c r="T2280" s="3">
        <v>45834.67864583333</v>
      </c>
      <c r="V2280" s="7"/>
      <c r="W2280" s="7">
        <v>9780770008</v>
      </c>
      <c r="X2280" s="7">
        <v>45834</v>
      </c>
      <c r="Y2280" s="3">
        <v>45835</v>
      </c>
      <c r="Z2280" s="7">
        <v>45834.67864583333</v>
      </c>
      <c r="AA2280" t="s">
        <v>23</v>
      </c>
    </row>
    <row r="2281" spans="1:27" x14ac:dyDescent="0.25">
      <c r="A2281">
        <v>9780880524</v>
      </c>
      <c r="B2281" s="3">
        <v>45748</v>
      </c>
      <c r="C2281" s="3">
        <v>45749</v>
      </c>
      <c r="H2281">
        <v>9780880524</v>
      </c>
      <c r="I2281" t="s">
        <v>13</v>
      </c>
      <c r="J2281" s="3">
        <v>45748</v>
      </c>
      <c r="K2281" s="3">
        <v>45749</v>
      </c>
      <c r="Q2281">
        <v>9780880524</v>
      </c>
      <c r="R2281" s="3">
        <v>45748</v>
      </c>
      <c r="S2281" s="3">
        <v>45749</v>
      </c>
      <c r="T2281" s="3">
        <v>45748.839062500003</v>
      </c>
      <c r="V2281" s="7"/>
      <c r="W2281" s="7">
        <v>9780880524</v>
      </c>
      <c r="X2281" s="7">
        <v>45748</v>
      </c>
      <c r="Y2281" s="3">
        <v>45749</v>
      </c>
      <c r="Z2281" s="7">
        <v>45748.839062500003</v>
      </c>
      <c r="AA2281" t="s">
        <v>13</v>
      </c>
    </row>
    <row r="2282" spans="1:27" x14ac:dyDescent="0.25">
      <c r="A2282">
        <v>9780929885</v>
      </c>
      <c r="B2282" s="3">
        <v>45822</v>
      </c>
      <c r="C2282" s="3">
        <v>45824</v>
      </c>
      <c r="H2282">
        <v>9780929885</v>
      </c>
      <c r="I2282" t="s">
        <v>13</v>
      </c>
      <c r="J2282" s="3">
        <v>45822</v>
      </c>
      <c r="K2282" s="3">
        <v>45824</v>
      </c>
      <c r="Q2282">
        <v>9780929885</v>
      </c>
      <c r="R2282" s="3">
        <v>45822</v>
      </c>
      <c r="S2282" s="3">
        <v>45824</v>
      </c>
      <c r="T2282" s="3">
        <v>45822.669317129628</v>
      </c>
      <c r="V2282" s="7"/>
      <c r="W2282" s="7">
        <v>9780929885</v>
      </c>
      <c r="X2282" s="7">
        <v>45822</v>
      </c>
      <c r="Y2282" s="3">
        <v>45824</v>
      </c>
      <c r="Z2282" s="7">
        <v>45822.669317129628</v>
      </c>
      <c r="AA2282" t="s">
        <v>23</v>
      </c>
    </row>
    <row r="2283" spans="1:27" x14ac:dyDescent="0.25">
      <c r="A2283">
        <v>9782573736</v>
      </c>
      <c r="B2283" s="3">
        <v>45806</v>
      </c>
      <c r="C2283" s="3">
        <v>45807</v>
      </c>
      <c r="H2283">
        <v>9782573736</v>
      </c>
      <c r="I2283" t="s">
        <v>13</v>
      </c>
      <c r="J2283" s="3">
        <v>45806</v>
      </c>
      <c r="K2283" s="3">
        <v>45807</v>
      </c>
      <c r="Q2283">
        <v>9782573736</v>
      </c>
      <c r="R2283" s="3">
        <v>45806</v>
      </c>
      <c r="S2283" s="3">
        <v>45807</v>
      </c>
      <c r="T2283" s="3">
        <v>45807.375520833331</v>
      </c>
      <c r="V2283" s="7"/>
      <c r="W2283" s="7">
        <v>9782573736</v>
      </c>
      <c r="X2283" s="7">
        <v>45806</v>
      </c>
      <c r="Y2283" s="3">
        <v>45807</v>
      </c>
      <c r="Z2283" s="7">
        <v>45807.375520833331</v>
      </c>
      <c r="AA2283" t="s">
        <v>23</v>
      </c>
    </row>
    <row r="2284" spans="1:27" x14ac:dyDescent="0.25">
      <c r="A2284">
        <v>9783056992</v>
      </c>
      <c r="B2284" s="3">
        <v>45842</v>
      </c>
      <c r="C2284" s="3">
        <v>45843</v>
      </c>
      <c r="H2284">
        <v>9783056992</v>
      </c>
      <c r="I2284" t="s">
        <v>13</v>
      </c>
      <c r="J2284" s="3">
        <v>45842</v>
      </c>
      <c r="K2284" s="3">
        <v>45843</v>
      </c>
      <c r="Q2284">
        <v>9783056992</v>
      </c>
      <c r="R2284" s="3">
        <v>45842</v>
      </c>
      <c r="S2284" s="3">
        <v>45843</v>
      </c>
      <c r="T2284" s="3">
        <v>45842.865763888891</v>
      </c>
      <c r="V2284" s="7"/>
      <c r="W2284" s="7">
        <v>9783056992</v>
      </c>
      <c r="X2284" s="3">
        <v>45842</v>
      </c>
      <c r="Y2284" s="3">
        <v>45843</v>
      </c>
      <c r="Z2284" s="3">
        <v>45842.865763888891</v>
      </c>
      <c r="AA2284" t="s">
        <v>23</v>
      </c>
    </row>
    <row r="2285" spans="1:27" x14ac:dyDescent="0.25">
      <c r="A2285">
        <v>9783500555</v>
      </c>
      <c r="B2285" s="3">
        <v>45806</v>
      </c>
      <c r="C2285" s="3">
        <v>45807</v>
      </c>
      <c r="H2285">
        <v>9783500555</v>
      </c>
      <c r="I2285" t="s">
        <v>13</v>
      </c>
      <c r="J2285" s="3">
        <v>45806</v>
      </c>
      <c r="K2285" s="3">
        <v>45807</v>
      </c>
      <c r="Q2285">
        <v>9783500555</v>
      </c>
      <c r="R2285" s="3">
        <v>45806</v>
      </c>
      <c r="S2285" s="3">
        <v>45807</v>
      </c>
      <c r="T2285" s="3">
        <v>45806.771458333336</v>
      </c>
      <c r="V2285" s="7"/>
      <c r="W2285" s="7">
        <v>9783500555</v>
      </c>
      <c r="X2285" s="7">
        <v>45806</v>
      </c>
      <c r="Y2285" s="3">
        <v>45807</v>
      </c>
      <c r="Z2285" s="7">
        <v>45806.771458333336</v>
      </c>
      <c r="AA2285" t="s">
        <v>23</v>
      </c>
    </row>
    <row r="2286" spans="1:27" x14ac:dyDescent="0.25">
      <c r="A2286">
        <v>9783732774</v>
      </c>
      <c r="B2286" s="3">
        <v>45748</v>
      </c>
      <c r="C2286" s="3">
        <v>45749</v>
      </c>
      <c r="H2286">
        <v>9783732774</v>
      </c>
      <c r="I2286" t="s">
        <v>13</v>
      </c>
      <c r="J2286" s="3">
        <v>45748</v>
      </c>
      <c r="K2286" s="3">
        <v>45749</v>
      </c>
      <c r="Q2286">
        <v>9783732774</v>
      </c>
      <c r="R2286" s="3">
        <v>45748</v>
      </c>
      <c r="S2286" s="3">
        <v>45749</v>
      </c>
      <c r="T2286" s="3">
        <v>45748.705717592595</v>
      </c>
      <c r="V2286" s="7"/>
      <c r="W2286" s="7">
        <v>9783732774</v>
      </c>
      <c r="X2286" s="7">
        <v>45748</v>
      </c>
      <c r="Y2286" s="3">
        <v>45749</v>
      </c>
      <c r="Z2286" s="7">
        <v>45748.705717592595</v>
      </c>
      <c r="AA2286" t="s">
        <v>13</v>
      </c>
    </row>
    <row r="2287" spans="1:27" x14ac:dyDescent="0.25">
      <c r="A2287">
        <v>9784317099</v>
      </c>
      <c r="B2287" s="3">
        <v>45762</v>
      </c>
      <c r="C2287" s="3">
        <v>45763</v>
      </c>
      <c r="H2287">
        <v>9784317099</v>
      </c>
      <c r="I2287" t="s">
        <v>13</v>
      </c>
      <c r="J2287" s="3">
        <v>45762</v>
      </c>
      <c r="K2287" s="3">
        <v>45763</v>
      </c>
      <c r="Q2287">
        <v>9784317099</v>
      </c>
      <c r="R2287" s="3">
        <v>45762</v>
      </c>
      <c r="S2287" s="3">
        <v>45763</v>
      </c>
      <c r="T2287" s="3">
        <v>45762.794421296298</v>
      </c>
      <c r="V2287" s="7"/>
      <c r="W2287" s="7">
        <v>9784317099</v>
      </c>
      <c r="X2287" s="7">
        <v>45762</v>
      </c>
      <c r="Y2287" s="3">
        <v>45763</v>
      </c>
      <c r="Z2287" s="7">
        <v>45762.794421296298</v>
      </c>
      <c r="AA2287" t="s">
        <v>23</v>
      </c>
    </row>
    <row r="2288" spans="1:27" x14ac:dyDescent="0.25">
      <c r="A2288">
        <v>9784526404</v>
      </c>
      <c r="B2288" s="3">
        <v>45833</v>
      </c>
      <c r="C2288" s="3">
        <v>45834</v>
      </c>
      <c r="H2288">
        <v>9784526404</v>
      </c>
      <c r="I2288" t="s">
        <v>13</v>
      </c>
      <c r="J2288" s="3">
        <v>45833</v>
      </c>
      <c r="K2288" s="3">
        <v>45834</v>
      </c>
      <c r="Q2288">
        <v>9784526404</v>
      </c>
      <c r="R2288" s="3">
        <v>45833</v>
      </c>
      <c r="S2288" s="3">
        <v>45834</v>
      </c>
      <c r="T2288" s="3">
        <v>45833.689733796295</v>
      </c>
      <c r="V2288" s="7"/>
      <c r="W2288" s="7">
        <v>9784526404</v>
      </c>
      <c r="X2288" s="7">
        <v>45833</v>
      </c>
      <c r="Y2288" s="3">
        <v>45834</v>
      </c>
      <c r="Z2288" s="7">
        <v>45833.689733796295</v>
      </c>
      <c r="AA2288" t="s">
        <v>23</v>
      </c>
    </row>
    <row r="2289" spans="1:27" x14ac:dyDescent="0.25">
      <c r="A2289">
        <v>9785666635</v>
      </c>
      <c r="B2289" s="3">
        <v>45837</v>
      </c>
      <c r="C2289" s="3">
        <v>45838</v>
      </c>
      <c r="H2289">
        <v>9785666635</v>
      </c>
      <c r="I2289" t="s">
        <v>13</v>
      </c>
      <c r="J2289" s="3">
        <v>45837</v>
      </c>
      <c r="K2289" s="3">
        <v>45838</v>
      </c>
      <c r="Q2289">
        <v>9785666635</v>
      </c>
      <c r="R2289" s="3">
        <v>45837</v>
      </c>
      <c r="S2289" s="3">
        <v>45838</v>
      </c>
      <c r="T2289" s="3">
        <v>45837.738935185182</v>
      </c>
      <c r="V2289" s="7"/>
      <c r="W2289" s="7">
        <v>9785666635</v>
      </c>
      <c r="X2289" s="7">
        <v>45837</v>
      </c>
      <c r="Y2289" s="3">
        <v>45838</v>
      </c>
      <c r="Z2289" s="7">
        <v>45837.738935185182</v>
      </c>
      <c r="AA2289" t="s">
        <v>23</v>
      </c>
    </row>
    <row r="2290" spans="1:27" x14ac:dyDescent="0.25">
      <c r="A2290">
        <v>9785886944</v>
      </c>
      <c r="B2290" s="3">
        <v>45840</v>
      </c>
      <c r="C2290" s="3">
        <v>45841</v>
      </c>
      <c r="H2290">
        <v>9785886944</v>
      </c>
      <c r="I2290" t="s">
        <v>13</v>
      </c>
      <c r="J2290" s="3">
        <v>45840</v>
      </c>
      <c r="K2290" s="3">
        <v>45841</v>
      </c>
      <c r="Q2290">
        <v>9785886944</v>
      </c>
      <c r="R2290" s="3">
        <v>45840</v>
      </c>
      <c r="S2290" s="3">
        <v>45841</v>
      </c>
      <c r="T2290" s="3">
        <v>45840.70349537037</v>
      </c>
      <c r="V2290" s="7"/>
      <c r="W2290" s="7">
        <v>9785886944</v>
      </c>
      <c r="X2290" s="3">
        <v>45840</v>
      </c>
      <c r="Y2290" s="3">
        <v>45841</v>
      </c>
      <c r="Z2290" s="3">
        <v>45840.70349537037</v>
      </c>
      <c r="AA2290" t="s">
        <v>23</v>
      </c>
    </row>
    <row r="2291" spans="1:27" x14ac:dyDescent="0.25">
      <c r="A2291">
        <v>9788873333</v>
      </c>
      <c r="B2291" s="3">
        <v>45809</v>
      </c>
      <c r="C2291" s="3">
        <v>45810</v>
      </c>
      <c r="H2291">
        <v>9788873333</v>
      </c>
      <c r="I2291" t="s">
        <v>13</v>
      </c>
      <c r="J2291" s="3">
        <v>45809</v>
      </c>
      <c r="K2291" s="3">
        <v>45810</v>
      </c>
      <c r="Q2291">
        <v>9788873333</v>
      </c>
      <c r="R2291" s="3">
        <v>45809</v>
      </c>
      <c r="S2291" s="3">
        <v>45810</v>
      </c>
      <c r="T2291" s="3">
        <v>45809.932129629633</v>
      </c>
      <c r="V2291" s="7"/>
      <c r="W2291" s="7">
        <v>9788873333</v>
      </c>
      <c r="X2291" s="7">
        <v>45809</v>
      </c>
      <c r="Y2291" s="3">
        <v>45810</v>
      </c>
      <c r="Z2291" s="7">
        <v>45809.932129629633</v>
      </c>
      <c r="AA2291" t="s">
        <v>23</v>
      </c>
    </row>
    <row r="2292" spans="1:27" x14ac:dyDescent="0.25">
      <c r="A2292">
        <v>9790555604</v>
      </c>
      <c r="B2292" s="3">
        <v>45809</v>
      </c>
      <c r="C2292" s="3">
        <v>45810</v>
      </c>
      <c r="H2292">
        <v>9790555604</v>
      </c>
      <c r="I2292" t="s">
        <v>13</v>
      </c>
      <c r="J2292" s="3">
        <v>45809</v>
      </c>
      <c r="K2292" s="3">
        <v>45810</v>
      </c>
      <c r="Q2292">
        <v>9790555604</v>
      </c>
      <c r="R2292" s="3">
        <v>45809</v>
      </c>
      <c r="S2292" s="3">
        <v>45810</v>
      </c>
      <c r="T2292" s="3">
        <v>45809.896620370368</v>
      </c>
      <c r="V2292" s="7"/>
      <c r="W2292" s="7">
        <v>9790555604</v>
      </c>
      <c r="X2292" s="7">
        <v>45809</v>
      </c>
      <c r="Y2292" s="3">
        <v>45810</v>
      </c>
      <c r="Z2292" s="7">
        <v>45809.896620370368</v>
      </c>
      <c r="AA2292" t="s">
        <v>23</v>
      </c>
    </row>
    <row r="2293" spans="1:27" x14ac:dyDescent="0.25">
      <c r="A2293">
        <v>9790601610</v>
      </c>
      <c r="B2293" s="3">
        <v>45850</v>
      </c>
      <c r="C2293" s="3">
        <v>45851</v>
      </c>
      <c r="H2293">
        <v>9790601610</v>
      </c>
      <c r="I2293" t="s">
        <v>13</v>
      </c>
      <c r="J2293" s="3">
        <v>45850</v>
      </c>
      <c r="K2293" s="3">
        <v>45851</v>
      </c>
      <c r="Q2293">
        <v>9790601610</v>
      </c>
      <c r="R2293" s="3">
        <v>45850</v>
      </c>
      <c r="S2293" s="3">
        <v>45851</v>
      </c>
      <c r="T2293" s="3">
        <v>45850.781053240738</v>
      </c>
      <c r="V2293" s="7"/>
      <c r="W2293" s="7">
        <v>9790601610</v>
      </c>
      <c r="X2293" s="3">
        <v>45850</v>
      </c>
      <c r="Y2293" s="3">
        <v>45851</v>
      </c>
      <c r="Z2293" s="3">
        <v>45850.781053240738</v>
      </c>
      <c r="AA2293" t="s">
        <v>23</v>
      </c>
    </row>
    <row r="2294" spans="1:27" x14ac:dyDescent="0.25">
      <c r="A2294">
        <v>9790898251</v>
      </c>
      <c r="B2294" s="3">
        <v>45748</v>
      </c>
      <c r="C2294" s="3">
        <v>45749</v>
      </c>
      <c r="H2294">
        <v>9790898251</v>
      </c>
      <c r="I2294" t="s">
        <v>13</v>
      </c>
      <c r="J2294" s="3">
        <v>45748</v>
      </c>
      <c r="K2294" s="3">
        <v>45749</v>
      </c>
      <c r="Q2294">
        <v>9790898251</v>
      </c>
      <c r="R2294" s="3">
        <v>45748</v>
      </c>
      <c r="S2294" s="3">
        <v>45749</v>
      </c>
      <c r="T2294" s="3">
        <v>45748.59171296296</v>
      </c>
      <c r="V2294" s="7"/>
      <c r="W2294" s="7">
        <v>9790898251</v>
      </c>
      <c r="X2294" s="7">
        <v>45748</v>
      </c>
      <c r="Y2294" s="3">
        <v>45749</v>
      </c>
      <c r="Z2294" s="7">
        <v>45748.59171296296</v>
      </c>
      <c r="AA2294" t="s">
        <v>13</v>
      </c>
    </row>
    <row r="2295" spans="1:27" x14ac:dyDescent="0.25">
      <c r="A2295">
        <v>9790967944</v>
      </c>
      <c r="B2295" s="3">
        <v>45839</v>
      </c>
      <c r="C2295" s="3">
        <v>45840</v>
      </c>
      <c r="H2295">
        <v>9790967944</v>
      </c>
      <c r="I2295" t="s">
        <v>13</v>
      </c>
      <c r="J2295" s="3">
        <v>45839</v>
      </c>
      <c r="K2295" s="3">
        <v>45840</v>
      </c>
      <c r="Q2295">
        <v>9790967944</v>
      </c>
      <c r="R2295" s="3">
        <v>45839</v>
      </c>
      <c r="S2295" s="3">
        <v>45840</v>
      </c>
      <c r="T2295" s="3">
        <v>45839.589641203704</v>
      </c>
      <c r="V2295" s="7"/>
      <c r="W2295" s="7">
        <v>9790967944</v>
      </c>
      <c r="X2295" s="3">
        <v>45839</v>
      </c>
      <c r="Y2295" s="3">
        <v>45840</v>
      </c>
      <c r="Z2295" s="3">
        <v>45839.589641203704</v>
      </c>
      <c r="AA2295" t="s">
        <v>23</v>
      </c>
    </row>
    <row r="2296" spans="1:27" x14ac:dyDescent="0.25">
      <c r="A2296">
        <v>9792100827</v>
      </c>
      <c r="B2296" s="3">
        <v>45847</v>
      </c>
      <c r="C2296" s="3">
        <v>45848</v>
      </c>
      <c r="H2296">
        <v>9792100827</v>
      </c>
      <c r="I2296" t="s">
        <v>13</v>
      </c>
      <c r="J2296" s="3">
        <v>45847</v>
      </c>
      <c r="K2296" s="3">
        <v>45848</v>
      </c>
      <c r="Q2296">
        <v>9792100827</v>
      </c>
      <c r="R2296" s="3">
        <v>45847</v>
      </c>
      <c r="S2296" s="3">
        <v>45848</v>
      </c>
      <c r="T2296" s="3">
        <v>45847.553043981483</v>
      </c>
      <c r="V2296" s="7"/>
      <c r="W2296" s="7">
        <v>9792100827</v>
      </c>
      <c r="X2296" s="3">
        <v>45847</v>
      </c>
      <c r="Y2296" s="3">
        <v>45848</v>
      </c>
      <c r="Z2296" s="3">
        <v>45847.553043981483</v>
      </c>
      <c r="AA2296" t="s">
        <v>23</v>
      </c>
    </row>
    <row r="2297" spans="1:27" x14ac:dyDescent="0.25">
      <c r="A2297">
        <v>9792111222</v>
      </c>
      <c r="B2297" s="3">
        <v>45802</v>
      </c>
      <c r="C2297" s="3">
        <v>45835</v>
      </c>
      <c r="H2297">
        <v>9792111222</v>
      </c>
      <c r="I2297" t="s">
        <v>13</v>
      </c>
      <c r="J2297" s="3">
        <v>45802</v>
      </c>
      <c r="K2297" s="3">
        <v>45835</v>
      </c>
      <c r="Q2297">
        <v>9792111222</v>
      </c>
      <c r="R2297" s="3">
        <v>45802</v>
      </c>
      <c r="S2297" s="3">
        <v>45835</v>
      </c>
      <c r="T2297" s="3">
        <v>45802.735486111109</v>
      </c>
      <c r="V2297" s="7"/>
      <c r="W2297" s="7">
        <v>9792111222</v>
      </c>
      <c r="X2297" s="7">
        <v>45802</v>
      </c>
      <c r="Y2297" s="3">
        <v>45835</v>
      </c>
      <c r="Z2297" s="7">
        <v>45802.735486111109</v>
      </c>
      <c r="AA2297" t="s">
        <v>23</v>
      </c>
    </row>
    <row r="2298" spans="1:27" x14ac:dyDescent="0.25">
      <c r="A2298">
        <v>9792194000</v>
      </c>
      <c r="B2298" s="3">
        <v>45805</v>
      </c>
      <c r="C2298" s="3">
        <v>45807</v>
      </c>
      <c r="H2298">
        <v>9792194000</v>
      </c>
      <c r="I2298" t="s">
        <v>13</v>
      </c>
      <c r="J2298" s="3">
        <v>45805</v>
      </c>
      <c r="K2298" s="3">
        <v>45807</v>
      </c>
      <c r="Q2298">
        <v>9792194000</v>
      </c>
      <c r="R2298" s="3">
        <v>45805</v>
      </c>
      <c r="S2298" s="3">
        <v>45807</v>
      </c>
      <c r="T2298" s="3">
        <v>45805.90792824074</v>
      </c>
      <c r="V2298" s="7"/>
      <c r="W2298" s="7">
        <v>9792194000</v>
      </c>
      <c r="X2298" s="7">
        <v>45805</v>
      </c>
      <c r="Y2298" s="3">
        <v>45807</v>
      </c>
      <c r="Z2298" s="7">
        <v>45805.90792824074</v>
      </c>
      <c r="AA2298" t="s">
        <v>23</v>
      </c>
    </row>
    <row r="2299" spans="1:27" x14ac:dyDescent="0.25">
      <c r="A2299">
        <v>9792311644</v>
      </c>
      <c r="B2299" s="3">
        <v>45766</v>
      </c>
      <c r="C2299" s="3">
        <v>45767</v>
      </c>
      <c r="H2299">
        <v>9792311644</v>
      </c>
      <c r="I2299" t="s">
        <v>13</v>
      </c>
      <c r="J2299" s="3">
        <v>45766</v>
      </c>
      <c r="K2299" s="3">
        <v>45767</v>
      </c>
      <c r="Q2299">
        <v>9792311644</v>
      </c>
      <c r="R2299" s="3">
        <v>45766</v>
      </c>
      <c r="S2299" s="3">
        <v>45767</v>
      </c>
      <c r="T2299" s="3">
        <v>45766.814525462964</v>
      </c>
      <c r="V2299" s="7"/>
      <c r="W2299" s="7">
        <v>9792311644</v>
      </c>
      <c r="X2299" s="7">
        <v>45766</v>
      </c>
      <c r="Y2299" s="3">
        <v>45767</v>
      </c>
      <c r="Z2299" s="7">
        <v>45766.814525462964</v>
      </c>
      <c r="AA2299" t="s">
        <v>23</v>
      </c>
    </row>
    <row r="2300" spans="1:27" x14ac:dyDescent="0.25">
      <c r="A2300">
        <v>9792623555</v>
      </c>
      <c r="B2300" s="3">
        <v>45765</v>
      </c>
      <c r="C2300" s="3">
        <v>45766</v>
      </c>
      <c r="H2300">
        <v>9792623555</v>
      </c>
      <c r="I2300" t="s">
        <v>13</v>
      </c>
      <c r="J2300" s="3">
        <v>45765</v>
      </c>
      <c r="K2300" s="3">
        <v>45766</v>
      </c>
      <c r="Q2300">
        <v>9792623555</v>
      </c>
      <c r="R2300" s="3">
        <v>45765</v>
      </c>
      <c r="S2300" s="3">
        <v>45766</v>
      </c>
      <c r="T2300" s="3">
        <v>45765.839837962965</v>
      </c>
      <c r="V2300" s="7"/>
      <c r="W2300" s="7">
        <v>9792623555</v>
      </c>
      <c r="X2300" s="7">
        <v>45765</v>
      </c>
      <c r="Y2300" s="3">
        <v>45766</v>
      </c>
      <c r="Z2300" s="7">
        <v>45765.839837962965</v>
      </c>
      <c r="AA2300" t="s">
        <v>23</v>
      </c>
    </row>
    <row r="2301" spans="1:27" x14ac:dyDescent="0.25">
      <c r="A2301">
        <v>9792899444</v>
      </c>
      <c r="B2301" s="3">
        <v>45760</v>
      </c>
      <c r="C2301" s="3">
        <v>45761</v>
      </c>
      <c r="H2301">
        <v>9792899444</v>
      </c>
      <c r="I2301" t="s">
        <v>13</v>
      </c>
      <c r="J2301" s="3">
        <v>45760</v>
      </c>
      <c r="K2301" s="3">
        <v>45761</v>
      </c>
      <c r="Q2301">
        <v>9792899444</v>
      </c>
      <c r="R2301" s="3">
        <v>45760</v>
      </c>
      <c r="S2301" s="3">
        <v>45761</v>
      </c>
      <c r="T2301" s="3">
        <v>45760.872870370367</v>
      </c>
      <c r="V2301" s="7"/>
      <c r="W2301" s="7">
        <v>9792899444</v>
      </c>
      <c r="X2301" s="7">
        <v>45760</v>
      </c>
      <c r="Y2301" s="3">
        <v>45761</v>
      </c>
      <c r="Z2301" s="7">
        <v>45760.872870370367</v>
      </c>
      <c r="AA2301" t="s">
        <v>23</v>
      </c>
    </row>
    <row r="2302" spans="1:27" x14ac:dyDescent="0.25">
      <c r="A2302">
        <v>9793653333</v>
      </c>
      <c r="B2302" s="3">
        <v>45748</v>
      </c>
      <c r="C2302" s="3">
        <v>45749</v>
      </c>
      <c r="H2302">
        <v>9793653333</v>
      </c>
      <c r="I2302" t="s">
        <v>13</v>
      </c>
      <c r="J2302" s="3">
        <v>45748</v>
      </c>
      <c r="K2302" s="3">
        <v>45749</v>
      </c>
      <c r="Q2302">
        <v>9793653333</v>
      </c>
      <c r="R2302" s="3">
        <v>45748</v>
      </c>
      <c r="S2302" s="3">
        <v>45749</v>
      </c>
      <c r="T2302" s="3">
        <v>45748.6874537037</v>
      </c>
      <c r="V2302" s="7"/>
      <c r="W2302" s="7">
        <v>9793653333</v>
      </c>
      <c r="X2302" s="7">
        <v>45748</v>
      </c>
      <c r="Y2302" s="3">
        <v>45749</v>
      </c>
      <c r="Z2302" s="7">
        <v>45748.6874537037</v>
      </c>
      <c r="AA2302" t="s">
        <v>13</v>
      </c>
    </row>
    <row r="2303" spans="1:27" x14ac:dyDescent="0.25">
      <c r="A2303">
        <v>9793767504</v>
      </c>
      <c r="B2303" s="3">
        <v>45843</v>
      </c>
      <c r="C2303" s="3">
        <v>45844</v>
      </c>
      <c r="H2303">
        <v>9793767504</v>
      </c>
      <c r="I2303" t="s">
        <v>13</v>
      </c>
      <c r="J2303" s="3">
        <v>45843</v>
      </c>
      <c r="K2303" s="3">
        <v>45844</v>
      </c>
      <c r="Q2303">
        <v>9793767504</v>
      </c>
      <c r="R2303" s="3">
        <v>45843</v>
      </c>
      <c r="S2303" s="3">
        <v>45844</v>
      </c>
      <c r="T2303" s="3">
        <v>45843.841145833336</v>
      </c>
      <c r="V2303" s="7"/>
      <c r="W2303" s="7">
        <v>9793767504</v>
      </c>
      <c r="X2303" s="3">
        <v>45843</v>
      </c>
      <c r="Y2303" s="3">
        <v>45844</v>
      </c>
      <c r="Z2303" s="3">
        <v>45843.841145833336</v>
      </c>
      <c r="AA2303" t="s">
        <v>23</v>
      </c>
    </row>
    <row r="2304" spans="1:27" x14ac:dyDescent="0.25">
      <c r="A2304">
        <v>9794343633</v>
      </c>
      <c r="B2304" s="3">
        <v>45860</v>
      </c>
      <c r="C2304" s="3">
        <v>45861</v>
      </c>
      <c r="H2304">
        <v>9794343633</v>
      </c>
      <c r="I2304" t="s">
        <v>13</v>
      </c>
      <c r="J2304" s="3">
        <v>45860</v>
      </c>
      <c r="K2304" s="3">
        <v>45861</v>
      </c>
      <c r="Q2304">
        <v>9794343633</v>
      </c>
      <c r="R2304" s="3">
        <v>45860</v>
      </c>
      <c r="S2304" s="3">
        <v>45861</v>
      </c>
      <c r="T2304" s="3">
        <v>45647.994363425925</v>
      </c>
      <c r="V2304" s="7"/>
      <c r="W2304" s="7">
        <v>9794343633</v>
      </c>
      <c r="X2304" s="7">
        <v>45860</v>
      </c>
      <c r="Y2304" s="3">
        <v>45861</v>
      </c>
      <c r="Z2304" s="7">
        <v>45647.994363425925</v>
      </c>
      <c r="AA2304" t="s">
        <v>23</v>
      </c>
    </row>
    <row r="2305" spans="1:27" x14ac:dyDescent="0.25">
      <c r="A2305">
        <v>9794832847</v>
      </c>
      <c r="B2305" s="3">
        <v>45864</v>
      </c>
      <c r="C2305" s="3">
        <v>45866</v>
      </c>
      <c r="H2305">
        <v>9794832847</v>
      </c>
      <c r="I2305" t="s">
        <v>13</v>
      </c>
      <c r="J2305" s="3">
        <v>45864</v>
      </c>
      <c r="K2305" s="3">
        <v>45866</v>
      </c>
      <c r="Q2305">
        <v>9794832847</v>
      </c>
      <c r="R2305" s="3">
        <v>45864</v>
      </c>
      <c r="S2305" s="3">
        <v>45866</v>
      </c>
      <c r="T2305" s="3">
        <v>45864.654675925929</v>
      </c>
      <c r="V2305" s="7"/>
      <c r="W2305" s="7">
        <v>9794832847</v>
      </c>
      <c r="X2305" s="3">
        <v>45864</v>
      </c>
      <c r="Y2305" s="3">
        <v>45866</v>
      </c>
      <c r="Z2305" s="3">
        <v>45864.654675925929</v>
      </c>
      <c r="AA2305" t="s">
        <v>23</v>
      </c>
    </row>
    <row r="2306" spans="1:27" x14ac:dyDescent="0.25">
      <c r="A2306">
        <v>9795160674</v>
      </c>
      <c r="B2306" s="3">
        <v>45766</v>
      </c>
      <c r="C2306" s="3">
        <v>45767</v>
      </c>
      <c r="H2306">
        <v>9795160674</v>
      </c>
      <c r="I2306" t="s">
        <v>13</v>
      </c>
      <c r="J2306" s="3">
        <v>45766</v>
      </c>
      <c r="K2306" s="3">
        <v>45767</v>
      </c>
      <c r="Q2306">
        <v>9795160674</v>
      </c>
      <c r="R2306" s="3">
        <v>45766</v>
      </c>
      <c r="S2306" s="3">
        <v>45767</v>
      </c>
      <c r="T2306" s="3">
        <v>45766.838113425925</v>
      </c>
      <c r="V2306" s="7"/>
      <c r="W2306" s="7">
        <v>9795160674</v>
      </c>
      <c r="X2306" s="7">
        <v>45766</v>
      </c>
      <c r="Y2306" s="3">
        <v>45767</v>
      </c>
      <c r="Z2306" s="7">
        <v>45766.838113425925</v>
      </c>
      <c r="AA2306" t="s">
        <v>23</v>
      </c>
    </row>
    <row r="2307" spans="1:27" x14ac:dyDescent="0.25">
      <c r="A2307">
        <v>9795479302</v>
      </c>
      <c r="B2307" s="3">
        <v>45748</v>
      </c>
      <c r="C2307" s="3">
        <v>45835</v>
      </c>
      <c r="H2307">
        <v>9795479302</v>
      </c>
      <c r="I2307" t="s">
        <v>13</v>
      </c>
      <c r="J2307" s="3">
        <v>45748</v>
      </c>
      <c r="K2307" s="3">
        <v>45835</v>
      </c>
      <c r="Q2307">
        <v>9795479302</v>
      </c>
      <c r="R2307" s="3">
        <v>45748</v>
      </c>
      <c r="S2307" s="3">
        <v>45835</v>
      </c>
      <c r="T2307" s="3">
        <v>45748.734224537038</v>
      </c>
      <c r="V2307" s="7"/>
      <c r="W2307" s="7">
        <v>9795479302</v>
      </c>
      <c r="X2307" s="7">
        <v>45748</v>
      </c>
      <c r="Y2307" s="3">
        <v>45835</v>
      </c>
      <c r="Z2307" s="7">
        <v>45748.734224537038</v>
      </c>
      <c r="AA2307" t="s">
        <v>13</v>
      </c>
    </row>
    <row r="2308" spans="1:27" x14ac:dyDescent="0.25">
      <c r="A2308">
        <v>9795777754</v>
      </c>
      <c r="B2308" s="3">
        <v>45778</v>
      </c>
      <c r="C2308" s="3">
        <v>45779</v>
      </c>
      <c r="H2308">
        <v>9795777754</v>
      </c>
      <c r="I2308" t="s">
        <v>13</v>
      </c>
      <c r="J2308" s="3">
        <v>45778</v>
      </c>
      <c r="K2308" s="3">
        <v>45779</v>
      </c>
      <c r="Q2308">
        <v>9795777754</v>
      </c>
      <c r="R2308" s="3">
        <v>45778</v>
      </c>
      <c r="S2308" s="3">
        <v>45779</v>
      </c>
      <c r="T2308" s="3">
        <v>45778.848865740743</v>
      </c>
      <c r="V2308" s="7"/>
      <c r="W2308" s="7">
        <v>9795777754</v>
      </c>
      <c r="X2308" s="7">
        <v>45778</v>
      </c>
      <c r="Y2308" s="3">
        <v>45779</v>
      </c>
      <c r="Z2308" s="7">
        <v>45778.848865740743</v>
      </c>
      <c r="AA2308" t="s">
        <v>23</v>
      </c>
    </row>
    <row r="2309" spans="1:27" x14ac:dyDescent="0.25">
      <c r="A2309">
        <v>9795880888</v>
      </c>
      <c r="B2309" s="3">
        <v>45784</v>
      </c>
      <c r="C2309" s="3">
        <v>45785</v>
      </c>
      <c r="H2309">
        <v>9795880888</v>
      </c>
      <c r="I2309" t="s">
        <v>13</v>
      </c>
      <c r="J2309" s="3">
        <v>45784</v>
      </c>
      <c r="K2309" s="3">
        <v>45785</v>
      </c>
      <c r="Q2309">
        <v>9795880888</v>
      </c>
      <c r="R2309" s="3">
        <v>45784</v>
      </c>
      <c r="S2309" s="3">
        <v>45785</v>
      </c>
      <c r="T2309" s="3">
        <v>45784.87909722222</v>
      </c>
      <c r="V2309" s="7"/>
      <c r="W2309" s="7">
        <v>9795880888</v>
      </c>
      <c r="X2309" s="7">
        <v>45784</v>
      </c>
      <c r="Y2309" s="3">
        <v>45785</v>
      </c>
      <c r="Z2309" s="7">
        <v>45784.87909722222</v>
      </c>
      <c r="AA2309" t="s">
        <v>23</v>
      </c>
    </row>
    <row r="2310" spans="1:27" x14ac:dyDescent="0.25">
      <c r="A2310">
        <v>9797637272</v>
      </c>
      <c r="B2310" s="3">
        <v>45865</v>
      </c>
      <c r="C2310" s="3">
        <v>45866</v>
      </c>
      <c r="H2310">
        <v>9797637272</v>
      </c>
      <c r="I2310" t="s">
        <v>13</v>
      </c>
      <c r="J2310" s="3">
        <v>45865</v>
      </c>
      <c r="K2310" s="3">
        <v>45866</v>
      </c>
      <c r="Q2310">
        <v>9797637272</v>
      </c>
      <c r="R2310" s="3">
        <v>45865</v>
      </c>
      <c r="S2310" s="3">
        <v>45866</v>
      </c>
      <c r="T2310" s="3">
        <v>45865.807557870372</v>
      </c>
      <c r="V2310" s="7"/>
      <c r="W2310" s="7">
        <v>9797637272</v>
      </c>
      <c r="X2310" s="3">
        <v>45865</v>
      </c>
      <c r="Y2310" s="3">
        <v>45866</v>
      </c>
      <c r="Z2310" s="3">
        <v>45865.807557870372</v>
      </c>
      <c r="AA2310" t="s">
        <v>23</v>
      </c>
    </row>
    <row r="2311" spans="1:27" x14ac:dyDescent="0.25">
      <c r="A2311">
        <v>9798459272</v>
      </c>
      <c r="B2311" s="3">
        <v>45814</v>
      </c>
      <c r="C2311" s="3">
        <v>45815</v>
      </c>
      <c r="H2311">
        <v>9798459272</v>
      </c>
      <c r="I2311" t="s">
        <v>13</v>
      </c>
      <c r="J2311" s="3">
        <v>45814</v>
      </c>
      <c r="K2311" s="3">
        <v>45815</v>
      </c>
      <c r="Q2311">
        <v>9798459272</v>
      </c>
      <c r="R2311" s="3">
        <v>45814</v>
      </c>
      <c r="S2311" s="3">
        <v>45815</v>
      </c>
      <c r="T2311" s="3">
        <v>45814.842812499999</v>
      </c>
      <c r="V2311" s="7"/>
      <c r="W2311" s="7">
        <v>9798459272</v>
      </c>
      <c r="X2311" s="7">
        <v>45814</v>
      </c>
      <c r="Y2311" s="3">
        <v>45815</v>
      </c>
      <c r="Z2311" s="7">
        <v>45814.842812499999</v>
      </c>
      <c r="AA2311" t="s">
        <v>23</v>
      </c>
    </row>
    <row r="2312" spans="1:27" x14ac:dyDescent="0.25">
      <c r="A2312">
        <v>9798671378</v>
      </c>
      <c r="B2312" s="3">
        <v>45779</v>
      </c>
      <c r="C2312" s="3">
        <v>45780</v>
      </c>
      <c r="H2312">
        <v>9798671378</v>
      </c>
      <c r="I2312" t="s">
        <v>13</v>
      </c>
      <c r="J2312" s="3">
        <v>45779</v>
      </c>
      <c r="K2312" s="3">
        <v>45780</v>
      </c>
      <c r="Q2312">
        <v>9798671378</v>
      </c>
      <c r="R2312" s="3">
        <v>45779</v>
      </c>
      <c r="S2312" s="3">
        <v>45780</v>
      </c>
      <c r="T2312" s="3">
        <v>45779.922754629632</v>
      </c>
      <c r="V2312" s="7"/>
      <c r="W2312" s="7">
        <v>9798671378</v>
      </c>
      <c r="X2312" s="7">
        <v>45779</v>
      </c>
      <c r="Y2312" s="3">
        <v>45780</v>
      </c>
      <c r="Z2312" s="7">
        <v>45779.922754629632</v>
      </c>
      <c r="AA2312" t="s">
        <v>23</v>
      </c>
    </row>
    <row r="2313" spans="1:27" x14ac:dyDescent="0.25">
      <c r="A2313">
        <v>9798828535</v>
      </c>
      <c r="B2313" s="3">
        <v>45748</v>
      </c>
      <c r="C2313" s="3">
        <v>45749</v>
      </c>
      <c r="H2313">
        <v>9798828535</v>
      </c>
      <c r="I2313" t="s">
        <v>13</v>
      </c>
      <c r="J2313" s="3">
        <v>45748</v>
      </c>
      <c r="K2313" s="3">
        <v>45749</v>
      </c>
      <c r="Q2313">
        <v>9798828535</v>
      </c>
      <c r="R2313" s="3">
        <v>45748</v>
      </c>
      <c r="S2313" s="3">
        <v>45749</v>
      </c>
      <c r="T2313" s="3">
        <v>45748.536458333336</v>
      </c>
      <c r="V2313" s="7"/>
      <c r="W2313" s="7">
        <v>9798828535</v>
      </c>
      <c r="X2313" s="7">
        <v>45748</v>
      </c>
      <c r="Y2313" s="3">
        <v>45749</v>
      </c>
      <c r="Z2313" s="7">
        <v>45748.536458333336</v>
      </c>
      <c r="AA2313" t="s">
        <v>13</v>
      </c>
    </row>
    <row r="2314" spans="1:27" x14ac:dyDescent="0.25">
      <c r="A2314">
        <v>9799069912</v>
      </c>
      <c r="B2314" s="3">
        <v>45847</v>
      </c>
      <c r="C2314" s="3">
        <v>45848</v>
      </c>
      <c r="H2314">
        <v>9799069912</v>
      </c>
      <c r="I2314" t="s">
        <v>13</v>
      </c>
      <c r="J2314" s="3">
        <v>45847</v>
      </c>
      <c r="K2314" s="3">
        <v>45848</v>
      </c>
      <c r="Q2314">
        <v>9799069912</v>
      </c>
      <c r="R2314" s="3">
        <v>45847</v>
      </c>
      <c r="S2314" s="3">
        <v>45848</v>
      </c>
      <c r="T2314" s="3">
        <v>45847.854259259257</v>
      </c>
      <c r="V2314" s="7"/>
      <c r="W2314" s="7">
        <v>9799069912</v>
      </c>
      <c r="X2314" s="3">
        <v>45847</v>
      </c>
      <c r="Y2314" s="3">
        <v>45848</v>
      </c>
      <c r="Z2314" s="3">
        <v>45847.854259259257</v>
      </c>
      <c r="AA2314" t="s">
        <v>23</v>
      </c>
    </row>
    <row r="2315" spans="1:27" x14ac:dyDescent="0.25">
      <c r="A2315">
        <v>9799078473</v>
      </c>
      <c r="B2315" s="3">
        <v>45802</v>
      </c>
      <c r="C2315" s="3">
        <v>45835</v>
      </c>
      <c r="H2315">
        <v>9799078473</v>
      </c>
      <c r="I2315" t="s">
        <v>13</v>
      </c>
      <c r="J2315" s="3">
        <v>45802</v>
      </c>
      <c r="K2315" s="3">
        <v>45835</v>
      </c>
      <c r="Q2315">
        <v>9799078473</v>
      </c>
      <c r="R2315" s="3">
        <v>45802</v>
      </c>
      <c r="S2315" s="3">
        <v>45835</v>
      </c>
      <c r="T2315" s="3">
        <v>45802.890752314815</v>
      </c>
      <c r="V2315" s="7"/>
      <c r="W2315" s="7">
        <v>9799078473</v>
      </c>
      <c r="X2315" s="7">
        <v>45802</v>
      </c>
      <c r="Y2315" s="3">
        <v>45835</v>
      </c>
      <c r="Z2315" s="7">
        <v>45802.890752314815</v>
      </c>
      <c r="AA2315" t="s">
        <v>23</v>
      </c>
    </row>
    <row r="2316" spans="1:27" x14ac:dyDescent="0.25">
      <c r="A2316">
        <v>9799914400</v>
      </c>
      <c r="B2316" s="3">
        <v>45748</v>
      </c>
      <c r="C2316" s="3">
        <v>45749</v>
      </c>
      <c r="H2316">
        <v>9799914400</v>
      </c>
      <c r="I2316" t="s">
        <v>13</v>
      </c>
      <c r="J2316" s="3">
        <v>45748</v>
      </c>
      <c r="K2316" s="3">
        <v>45749</v>
      </c>
      <c r="Q2316">
        <v>9799914400</v>
      </c>
      <c r="R2316" s="3">
        <v>45748</v>
      </c>
      <c r="S2316" s="3">
        <v>45749</v>
      </c>
      <c r="T2316" s="3">
        <v>45748.852187500001</v>
      </c>
      <c r="V2316" s="7"/>
      <c r="W2316" s="7">
        <v>9799914400</v>
      </c>
      <c r="X2316" s="7">
        <v>45748</v>
      </c>
      <c r="Y2316" s="3">
        <v>45749</v>
      </c>
      <c r="Z2316" s="7">
        <v>45748.852187500001</v>
      </c>
      <c r="AA2316" t="s">
        <v>13</v>
      </c>
    </row>
    <row r="2317" spans="1:27" x14ac:dyDescent="0.25">
      <c r="A2317">
        <v>9800522086</v>
      </c>
      <c r="B2317" s="3">
        <v>45855</v>
      </c>
      <c r="C2317" s="3">
        <v>45856</v>
      </c>
      <c r="H2317">
        <v>9800522086</v>
      </c>
      <c r="I2317" t="s">
        <v>13</v>
      </c>
      <c r="J2317" s="3">
        <v>45855</v>
      </c>
      <c r="K2317" s="3">
        <v>45856</v>
      </c>
      <c r="Q2317">
        <v>9800522086</v>
      </c>
      <c r="R2317" s="3">
        <v>45855</v>
      </c>
      <c r="S2317" s="3">
        <v>45856</v>
      </c>
      <c r="T2317" s="3">
        <v>45855.722245370373</v>
      </c>
      <c r="V2317" s="7"/>
      <c r="W2317" s="7">
        <v>9800522086</v>
      </c>
      <c r="X2317" s="3">
        <v>45855</v>
      </c>
      <c r="Y2317" s="3">
        <v>45856</v>
      </c>
      <c r="Z2317" s="3">
        <v>45855.722245370373</v>
      </c>
      <c r="AA2317" t="s">
        <v>23</v>
      </c>
    </row>
    <row r="2318" spans="1:27" x14ac:dyDescent="0.25">
      <c r="A2318">
        <v>9801335584</v>
      </c>
      <c r="B2318" s="3">
        <v>45748</v>
      </c>
      <c r="C2318" s="3">
        <v>45749</v>
      </c>
      <c r="H2318">
        <v>9801335584</v>
      </c>
      <c r="I2318" t="s">
        <v>13</v>
      </c>
      <c r="J2318" s="3">
        <v>45748</v>
      </c>
      <c r="K2318" s="3">
        <v>45749</v>
      </c>
      <c r="Q2318">
        <v>9801335584</v>
      </c>
      <c r="R2318" s="3">
        <v>45748</v>
      </c>
      <c r="S2318" s="3">
        <v>45749</v>
      </c>
      <c r="T2318" s="3">
        <v>45748.642337962963</v>
      </c>
      <c r="V2318" s="7"/>
      <c r="W2318" s="7">
        <v>9801335584</v>
      </c>
      <c r="X2318" s="7">
        <v>45748</v>
      </c>
      <c r="Y2318" s="3">
        <v>45749</v>
      </c>
      <c r="Z2318" s="7">
        <v>45748.642337962963</v>
      </c>
      <c r="AA2318" t="s">
        <v>13</v>
      </c>
    </row>
    <row r="2319" spans="1:27" x14ac:dyDescent="0.25">
      <c r="A2319">
        <v>9801496948</v>
      </c>
      <c r="B2319" s="3">
        <v>45762</v>
      </c>
      <c r="C2319" s="3">
        <v>45763</v>
      </c>
      <c r="H2319">
        <v>9801496948</v>
      </c>
      <c r="I2319" t="s">
        <v>13</v>
      </c>
      <c r="J2319" s="3">
        <v>45762</v>
      </c>
      <c r="K2319" s="3">
        <v>45763</v>
      </c>
      <c r="Q2319">
        <v>9801496948</v>
      </c>
      <c r="R2319" s="3">
        <v>45762</v>
      </c>
      <c r="S2319" s="3">
        <v>45763</v>
      </c>
      <c r="T2319" s="3">
        <v>45762.854166666664</v>
      </c>
      <c r="V2319" s="7"/>
      <c r="W2319" s="7">
        <v>9801496948</v>
      </c>
      <c r="X2319" s="7">
        <v>45762</v>
      </c>
      <c r="Y2319" s="3">
        <v>45763</v>
      </c>
      <c r="Z2319" s="7">
        <v>45762.854166666664</v>
      </c>
      <c r="AA2319" t="s">
        <v>23</v>
      </c>
    </row>
    <row r="2320" spans="1:27" x14ac:dyDescent="0.25">
      <c r="A2320">
        <v>9801777720</v>
      </c>
      <c r="B2320" s="3">
        <v>45756</v>
      </c>
      <c r="C2320" s="3">
        <v>45757</v>
      </c>
      <c r="H2320">
        <v>9801777720</v>
      </c>
      <c r="I2320" t="s">
        <v>13</v>
      </c>
      <c r="J2320" s="3">
        <v>45756</v>
      </c>
      <c r="K2320" s="3">
        <v>45757</v>
      </c>
      <c r="Q2320">
        <v>9801777720</v>
      </c>
      <c r="R2320" s="3">
        <v>45756</v>
      </c>
      <c r="S2320" s="3">
        <v>45757</v>
      </c>
      <c r="T2320" s="3">
        <v>45756.771666666667</v>
      </c>
      <c r="V2320" s="7"/>
      <c r="W2320" s="7">
        <v>9801777720</v>
      </c>
      <c r="X2320" s="7">
        <v>45756</v>
      </c>
      <c r="Y2320" s="3">
        <v>45757</v>
      </c>
      <c r="Z2320" s="7">
        <v>45756.771666666667</v>
      </c>
      <c r="AA2320" t="s">
        <v>23</v>
      </c>
    </row>
    <row r="2321" spans="1:27" x14ac:dyDescent="0.25">
      <c r="A2321">
        <v>9801976742</v>
      </c>
      <c r="B2321" s="3">
        <v>45827</v>
      </c>
      <c r="C2321" s="3">
        <v>45831</v>
      </c>
      <c r="H2321">
        <v>9801976742</v>
      </c>
      <c r="I2321" t="s">
        <v>13</v>
      </c>
      <c r="J2321" s="3">
        <v>45827</v>
      </c>
      <c r="K2321" s="3">
        <v>45831</v>
      </c>
      <c r="Q2321">
        <v>9801976742</v>
      </c>
      <c r="R2321" s="3">
        <v>45827</v>
      </c>
      <c r="S2321" s="3">
        <v>45831</v>
      </c>
      <c r="T2321" s="3">
        <v>45827.602129629631</v>
      </c>
      <c r="V2321" s="7"/>
      <c r="W2321" s="7">
        <v>9801976742</v>
      </c>
      <c r="X2321" s="7">
        <v>45827</v>
      </c>
      <c r="Y2321" s="3">
        <v>45831</v>
      </c>
      <c r="Z2321" s="7">
        <v>45827.602129629631</v>
      </c>
      <c r="AA2321" t="s">
        <v>23</v>
      </c>
    </row>
    <row r="2322" spans="1:27" x14ac:dyDescent="0.25">
      <c r="A2322">
        <v>9802553550</v>
      </c>
      <c r="B2322" s="3">
        <v>45864</v>
      </c>
      <c r="C2322" s="3">
        <v>45866</v>
      </c>
      <c r="H2322">
        <v>9802553550</v>
      </c>
      <c r="I2322" t="s">
        <v>13</v>
      </c>
      <c r="J2322" s="3">
        <v>45864</v>
      </c>
      <c r="K2322" s="3">
        <v>45866</v>
      </c>
      <c r="Q2322">
        <v>9802553550</v>
      </c>
      <c r="R2322" s="3">
        <v>45864</v>
      </c>
      <c r="S2322" s="3">
        <v>45866</v>
      </c>
      <c r="T2322" s="3">
        <v>45648.503159722219</v>
      </c>
      <c r="V2322" s="7"/>
      <c r="W2322" s="7">
        <v>9802553550</v>
      </c>
      <c r="X2322" s="7">
        <v>45864</v>
      </c>
      <c r="Y2322" s="3">
        <v>45866</v>
      </c>
      <c r="Z2322" s="7">
        <v>45648.503159722219</v>
      </c>
      <c r="AA2322" t="s">
        <v>23</v>
      </c>
    </row>
    <row r="2323" spans="1:27" x14ac:dyDescent="0.25">
      <c r="A2323">
        <v>9803352000</v>
      </c>
      <c r="B2323" s="3">
        <v>45798</v>
      </c>
      <c r="C2323" s="3">
        <v>45799</v>
      </c>
      <c r="H2323">
        <v>9803352000</v>
      </c>
      <c r="I2323" t="s">
        <v>13</v>
      </c>
      <c r="J2323" s="3">
        <v>45798</v>
      </c>
      <c r="K2323" s="3">
        <v>45799</v>
      </c>
      <c r="Q2323">
        <v>9803352000</v>
      </c>
      <c r="R2323" s="3">
        <v>45798</v>
      </c>
      <c r="S2323" s="3">
        <v>45799</v>
      </c>
      <c r="T2323" s="3">
        <v>45798.782962962963</v>
      </c>
      <c r="V2323" s="7"/>
      <c r="W2323" s="7">
        <v>9803352000</v>
      </c>
      <c r="X2323" s="7">
        <v>45798</v>
      </c>
      <c r="Y2323" s="3">
        <v>45799</v>
      </c>
      <c r="Z2323" s="7">
        <v>45798.782962962963</v>
      </c>
      <c r="AA2323" t="s">
        <v>23</v>
      </c>
    </row>
    <row r="2324" spans="1:27" x14ac:dyDescent="0.25">
      <c r="A2324">
        <v>9804567890</v>
      </c>
      <c r="B2324" s="3">
        <v>45760</v>
      </c>
      <c r="C2324" s="3">
        <v>45761</v>
      </c>
      <c r="H2324">
        <v>9804567890</v>
      </c>
      <c r="I2324" t="s">
        <v>13</v>
      </c>
      <c r="J2324" s="3">
        <v>45760</v>
      </c>
      <c r="K2324" s="3">
        <v>45761</v>
      </c>
      <c r="Q2324">
        <v>9804567890</v>
      </c>
      <c r="R2324" s="3">
        <v>45760</v>
      </c>
      <c r="S2324" s="3">
        <v>45761</v>
      </c>
      <c r="T2324" s="3">
        <v>45760.839907407404</v>
      </c>
      <c r="V2324" s="7"/>
      <c r="W2324" s="7">
        <v>9804567890</v>
      </c>
      <c r="X2324" s="7">
        <v>45760</v>
      </c>
      <c r="Y2324" s="3">
        <v>45761</v>
      </c>
      <c r="Z2324" s="7">
        <v>45760.839907407404</v>
      </c>
      <c r="AA2324" t="s">
        <v>23</v>
      </c>
    </row>
    <row r="2325" spans="1:27" x14ac:dyDescent="0.25">
      <c r="A2325">
        <v>9805064325</v>
      </c>
      <c r="B2325" s="3">
        <v>45866</v>
      </c>
      <c r="C2325" s="3">
        <v>45867</v>
      </c>
      <c r="H2325">
        <v>9805064325</v>
      </c>
      <c r="I2325" t="s">
        <v>13</v>
      </c>
      <c r="J2325" s="3">
        <v>45866</v>
      </c>
      <c r="K2325" s="3">
        <v>45867</v>
      </c>
      <c r="Q2325">
        <v>9805064325</v>
      </c>
      <c r="R2325" s="3">
        <v>45866</v>
      </c>
      <c r="S2325" s="3">
        <v>45867</v>
      </c>
      <c r="T2325" s="3">
        <v>45866.603773148148</v>
      </c>
      <c r="V2325" s="7"/>
      <c r="W2325" s="7">
        <v>9805064325</v>
      </c>
      <c r="X2325" s="3">
        <v>45866</v>
      </c>
      <c r="Y2325" s="3">
        <v>45867</v>
      </c>
      <c r="Z2325" s="3">
        <v>45866.603773148148</v>
      </c>
      <c r="AA2325" t="s">
        <v>23</v>
      </c>
    </row>
    <row r="2326" spans="1:27" x14ac:dyDescent="0.25">
      <c r="A2326">
        <v>9805388645</v>
      </c>
      <c r="B2326" s="3">
        <v>45755</v>
      </c>
      <c r="C2326" s="3">
        <v>45756</v>
      </c>
      <c r="H2326">
        <v>9805388645</v>
      </c>
      <c r="I2326" t="s">
        <v>13</v>
      </c>
      <c r="J2326" s="3">
        <v>45755</v>
      </c>
      <c r="K2326" s="3">
        <v>45756</v>
      </c>
      <c r="Q2326">
        <v>9805388645</v>
      </c>
      <c r="R2326" s="3">
        <v>45755</v>
      </c>
      <c r="S2326" s="3">
        <v>45756</v>
      </c>
      <c r="T2326" s="3">
        <v>45755.801585648151</v>
      </c>
      <c r="V2326" s="7"/>
      <c r="W2326" s="7">
        <v>9805388645</v>
      </c>
      <c r="X2326" s="7">
        <v>45755</v>
      </c>
      <c r="Y2326" s="3">
        <v>45756</v>
      </c>
      <c r="Z2326" s="7">
        <v>45755.801585648151</v>
      </c>
      <c r="AA2326" t="s">
        <v>23</v>
      </c>
    </row>
    <row r="2327" spans="1:27" x14ac:dyDescent="0.25">
      <c r="A2327">
        <v>9805403460</v>
      </c>
      <c r="B2327" s="3">
        <v>45856</v>
      </c>
      <c r="C2327" s="3">
        <v>45857</v>
      </c>
      <c r="H2327">
        <v>9805403460</v>
      </c>
      <c r="I2327" t="s">
        <v>13</v>
      </c>
      <c r="J2327" s="3">
        <v>45856</v>
      </c>
      <c r="K2327" s="3">
        <v>45857</v>
      </c>
      <c r="Q2327">
        <v>9805403460</v>
      </c>
      <c r="R2327" s="3">
        <v>45856</v>
      </c>
      <c r="S2327" s="3">
        <v>45857</v>
      </c>
      <c r="T2327" s="3">
        <v>45856.859467592592</v>
      </c>
      <c r="V2327" s="7"/>
      <c r="W2327" s="7">
        <v>9805403460</v>
      </c>
      <c r="X2327" s="3">
        <v>45856</v>
      </c>
      <c r="Y2327" s="3">
        <v>45857</v>
      </c>
      <c r="Z2327" s="3">
        <v>45856.859467592592</v>
      </c>
      <c r="AA2327" t="s">
        <v>23</v>
      </c>
    </row>
    <row r="2328" spans="1:27" x14ac:dyDescent="0.25">
      <c r="A2328">
        <v>9805423999</v>
      </c>
      <c r="B2328" s="3">
        <v>45844</v>
      </c>
      <c r="C2328" s="3">
        <v>45845</v>
      </c>
      <c r="H2328">
        <v>9805423999</v>
      </c>
      <c r="I2328" t="s">
        <v>13</v>
      </c>
      <c r="J2328" s="3">
        <v>45844</v>
      </c>
      <c r="K2328" s="3">
        <v>45845</v>
      </c>
      <c r="Q2328">
        <v>9805423999</v>
      </c>
      <c r="R2328" s="3">
        <v>45844</v>
      </c>
      <c r="S2328" s="3">
        <v>45845</v>
      </c>
      <c r="T2328" s="3">
        <v>45844.884641203702</v>
      </c>
      <c r="V2328" s="7"/>
      <c r="W2328" s="7">
        <v>9805423999</v>
      </c>
      <c r="X2328" s="3">
        <v>45844</v>
      </c>
      <c r="Y2328" s="3">
        <v>45845</v>
      </c>
      <c r="Z2328" s="3">
        <v>45844.884641203702</v>
      </c>
      <c r="AA2328" t="s">
        <v>13</v>
      </c>
    </row>
    <row r="2329" spans="1:27" x14ac:dyDescent="0.25">
      <c r="A2329">
        <v>9805757878</v>
      </c>
      <c r="B2329" s="3">
        <v>45759</v>
      </c>
      <c r="C2329" s="3">
        <v>45760</v>
      </c>
      <c r="H2329">
        <v>9805757878</v>
      </c>
      <c r="I2329" t="s">
        <v>13</v>
      </c>
      <c r="J2329" s="3">
        <v>45759</v>
      </c>
      <c r="K2329" s="3">
        <v>45760</v>
      </c>
      <c r="Q2329">
        <v>9805757878</v>
      </c>
      <c r="R2329" s="3">
        <v>45759</v>
      </c>
      <c r="S2329" s="3">
        <v>45760</v>
      </c>
      <c r="T2329" s="3">
        <v>45759.625497685185</v>
      </c>
      <c r="V2329" s="7"/>
      <c r="W2329" s="7">
        <v>9805757878</v>
      </c>
      <c r="X2329" s="7">
        <v>45759</v>
      </c>
      <c r="Y2329" s="3">
        <v>45760</v>
      </c>
      <c r="Z2329" s="7">
        <v>45759.625497685185</v>
      </c>
      <c r="AA2329" t="s">
        <v>23</v>
      </c>
    </row>
    <row r="2330" spans="1:27" x14ac:dyDescent="0.25">
      <c r="A2330">
        <v>9805903060</v>
      </c>
      <c r="B2330" s="3">
        <v>45776</v>
      </c>
      <c r="C2330" s="3">
        <v>45777</v>
      </c>
      <c r="H2330">
        <v>9805903060</v>
      </c>
      <c r="I2330" t="s">
        <v>13</v>
      </c>
      <c r="J2330" s="3">
        <v>45776</v>
      </c>
      <c r="K2330" s="3">
        <v>45777</v>
      </c>
      <c r="Q2330">
        <v>9805903060</v>
      </c>
      <c r="R2330" s="3">
        <v>45776</v>
      </c>
      <c r="S2330" s="3">
        <v>45777</v>
      </c>
      <c r="T2330" s="3">
        <v>45776.557337962964</v>
      </c>
      <c r="V2330" s="7"/>
      <c r="W2330" s="7">
        <v>9805903060</v>
      </c>
      <c r="X2330" s="7">
        <v>45776</v>
      </c>
      <c r="Y2330" s="3">
        <v>45777</v>
      </c>
      <c r="Z2330" s="7">
        <v>45776.557337962964</v>
      </c>
      <c r="AA2330" t="s">
        <v>13</v>
      </c>
    </row>
    <row r="2331" spans="1:27" x14ac:dyDescent="0.25">
      <c r="A2331">
        <v>9807003400</v>
      </c>
      <c r="B2331" s="3">
        <v>45858</v>
      </c>
      <c r="C2331" s="3">
        <v>45859</v>
      </c>
      <c r="H2331">
        <v>9807003400</v>
      </c>
      <c r="I2331" t="s">
        <v>13</v>
      </c>
      <c r="J2331" s="3">
        <v>45858</v>
      </c>
      <c r="K2331" s="3">
        <v>45859</v>
      </c>
      <c r="Q2331">
        <v>9807003400</v>
      </c>
      <c r="R2331" s="3">
        <v>45858</v>
      </c>
      <c r="S2331" s="3">
        <v>45859</v>
      </c>
      <c r="T2331" s="3">
        <v>45858.68105324074</v>
      </c>
      <c r="V2331" s="7"/>
      <c r="W2331" s="7">
        <v>9807003400</v>
      </c>
      <c r="X2331" s="3">
        <v>45858</v>
      </c>
      <c r="Y2331" s="3">
        <v>45859</v>
      </c>
      <c r="Z2331" s="3">
        <v>45858.68105324074</v>
      </c>
      <c r="AA2331" t="s">
        <v>23</v>
      </c>
    </row>
    <row r="2332" spans="1:27" x14ac:dyDescent="0.25">
      <c r="A2332">
        <v>9807777797</v>
      </c>
      <c r="B2332" s="3">
        <v>45845</v>
      </c>
      <c r="C2332" s="3">
        <v>45846</v>
      </c>
      <c r="H2332">
        <v>9807777797</v>
      </c>
      <c r="I2332" t="s">
        <v>13</v>
      </c>
      <c r="J2332" s="3">
        <v>45845</v>
      </c>
      <c r="K2332" s="3">
        <v>45846</v>
      </c>
      <c r="Q2332">
        <v>9807777797</v>
      </c>
      <c r="R2332" s="3">
        <v>45845</v>
      </c>
      <c r="S2332" s="3">
        <v>45846</v>
      </c>
      <c r="T2332" s="3">
        <v>45845.932627314818</v>
      </c>
      <c r="V2332" s="7"/>
      <c r="W2332" s="7">
        <v>9807777797</v>
      </c>
      <c r="X2332" s="3">
        <v>45845</v>
      </c>
      <c r="Y2332" s="3">
        <v>45846</v>
      </c>
      <c r="Z2332" s="3">
        <v>45845.932627314818</v>
      </c>
      <c r="AA2332" t="s">
        <v>23</v>
      </c>
    </row>
    <row r="2333" spans="1:27" x14ac:dyDescent="0.25">
      <c r="A2333">
        <v>9810000796</v>
      </c>
      <c r="B2333" s="3">
        <v>45780</v>
      </c>
      <c r="C2333" s="3">
        <v>45781</v>
      </c>
      <c r="H2333">
        <v>9810000796</v>
      </c>
      <c r="I2333" t="s">
        <v>13</v>
      </c>
      <c r="J2333" s="3">
        <v>45780</v>
      </c>
      <c r="K2333" s="3">
        <v>45781</v>
      </c>
      <c r="Q2333">
        <v>9810000796</v>
      </c>
      <c r="R2333" s="3">
        <v>45780</v>
      </c>
      <c r="S2333" s="3">
        <v>45781</v>
      </c>
      <c r="T2333" s="3">
        <v>45780.673310185186</v>
      </c>
      <c r="V2333" s="7"/>
      <c r="W2333" s="7">
        <v>9810000796</v>
      </c>
      <c r="X2333" s="7">
        <v>45780</v>
      </c>
      <c r="Y2333" s="3">
        <v>45781</v>
      </c>
      <c r="Z2333" s="7">
        <v>45780.673310185186</v>
      </c>
      <c r="AA2333" t="s">
        <v>23</v>
      </c>
    </row>
    <row r="2334" spans="1:27" x14ac:dyDescent="0.25">
      <c r="A2334">
        <v>9810008190</v>
      </c>
      <c r="B2334" s="3">
        <v>45825</v>
      </c>
      <c r="C2334" s="3">
        <v>45826</v>
      </c>
      <c r="H2334">
        <v>9810008190</v>
      </c>
      <c r="I2334" t="s">
        <v>13</v>
      </c>
      <c r="J2334" s="3">
        <v>45825</v>
      </c>
      <c r="K2334" s="3">
        <v>45826</v>
      </c>
      <c r="Q2334">
        <v>9810008190</v>
      </c>
      <c r="R2334" s="3">
        <v>45825</v>
      </c>
      <c r="S2334" s="3">
        <v>45826</v>
      </c>
      <c r="T2334" s="3">
        <v>45825.653437499997</v>
      </c>
      <c r="V2334" s="7"/>
      <c r="W2334" s="7">
        <v>9810008190</v>
      </c>
      <c r="X2334" s="7">
        <v>45825</v>
      </c>
      <c r="Y2334" s="3">
        <v>45826</v>
      </c>
      <c r="Z2334" s="7">
        <v>45825.653437499997</v>
      </c>
      <c r="AA2334" t="s">
        <v>23</v>
      </c>
    </row>
    <row r="2335" spans="1:27" x14ac:dyDescent="0.25">
      <c r="A2335">
        <v>9810017918</v>
      </c>
      <c r="B2335" s="3">
        <v>45830</v>
      </c>
      <c r="C2335" s="3">
        <v>45831</v>
      </c>
      <c r="H2335">
        <v>9810017918</v>
      </c>
      <c r="I2335" t="s">
        <v>13</v>
      </c>
      <c r="J2335" s="3">
        <v>45830</v>
      </c>
      <c r="K2335" s="3">
        <v>45831</v>
      </c>
      <c r="Q2335">
        <v>9810017918</v>
      </c>
      <c r="R2335" s="3">
        <v>45830</v>
      </c>
      <c r="S2335" s="3">
        <v>45831</v>
      </c>
      <c r="T2335" s="3">
        <v>45830.774282407408</v>
      </c>
      <c r="V2335" s="7"/>
      <c r="W2335" s="7">
        <v>9810017918</v>
      </c>
      <c r="X2335" s="7">
        <v>45830</v>
      </c>
      <c r="Y2335" s="3">
        <v>45831</v>
      </c>
      <c r="Z2335" s="7">
        <v>45830.774282407408</v>
      </c>
      <c r="AA2335" t="s">
        <v>13</v>
      </c>
    </row>
    <row r="2336" spans="1:27" x14ac:dyDescent="0.25">
      <c r="A2336">
        <v>9810026933</v>
      </c>
      <c r="B2336" s="3">
        <v>45851</v>
      </c>
      <c r="C2336" s="3">
        <v>45852</v>
      </c>
      <c r="H2336">
        <v>9810026933</v>
      </c>
      <c r="I2336" t="s">
        <v>13</v>
      </c>
      <c r="J2336" s="3">
        <v>45851</v>
      </c>
      <c r="K2336" s="3">
        <v>45852</v>
      </c>
      <c r="Q2336">
        <v>9810026933</v>
      </c>
      <c r="R2336" s="3">
        <v>45851</v>
      </c>
      <c r="S2336" s="3">
        <v>45852</v>
      </c>
      <c r="T2336" s="3">
        <v>45851.64638888889</v>
      </c>
      <c r="V2336" s="7"/>
      <c r="W2336" s="7">
        <v>9810026933</v>
      </c>
      <c r="X2336" s="3">
        <v>45851</v>
      </c>
      <c r="Y2336" s="3">
        <v>45852</v>
      </c>
      <c r="Z2336" s="3">
        <v>45851.64638888889</v>
      </c>
      <c r="AA2336" t="s">
        <v>13</v>
      </c>
    </row>
    <row r="2337" spans="1:27" x14ac:dyDescent="0.25">
      <c r="A2337">
        <v>9810043622</v>
      </c>
      <c r="B2337" s="3">
        <v>45852</v>
      </c>
      <c r="C2337" s="3">
        <v>45853</v>
      </c>
      <c r="H2337">
        <v>9810043622</v>
      </c>
      <c r="I2337" t="s">
        <v>13</v>
      </c>
      <c r="J2337" s="3">
        <v>45852</v>
      </c>
      <c r="K2337" s="3">
        <v>45853</v>
      </c>
      <c r="Q2337">
        <v>9810043622</v>
      </c>
      <c r="R2337" s="3">
        <v>45852</v>
      </c>
      <c r="S2337" s="3">
        <v>45853</v>
      </c>
      <c r="T2337" s="3">
        <v>45852.727187500001</v>
      </c>
      <c r="V2337" s="7"/>
      <c r="W2337" s="7">
        <v>9810043622</v>
      </c>
      <c r="X2337" s="3">
        <v>45852</v>
      </c>
      <c r="Y2337" s="3">
        <v>45853</v>
      </c>
      <c r="Z2337" s="3">
        <v>45852.727187500001</v>
      </c>
      <c r="AA2337" t="s">
        <v>23</v>
      </c>
    </row>
    <row r="2338" spans="1:27" x14ac:dyDescent="0.25">
      <c r="A2338">
        <v>9810044753</v>
      </c>
      <c r="B2338" s="3">
        <v>45848</v>
      </c>
      <c r="C2338" s="3">
        <v>45849</v>
      </c>
      <c r="H2338">
        <v>9810044753</v>
      </c>
      <c r="I2338" t="s">
        <v>13</v>
      </c>
      <c r="J2338" s="3">
        <v>45848</v>
      </c>
      <c r="K2338" s="3">
        <v>45849</v>
      </c>
      <c r="Q2338">
        <v>9810044753</v>
      </c>
      <c r="R2338" s="3">
        <v>45848</v>
      </c>
      <c r="S2338" s="3">
        <v>45849</v>
      </c>
      <c r="T2338" s="3">
        <v>45848.839722222219</v>
      </c>
      <c r="V2338" s="7"/>
      <c r="W2338" s="7">
        <v>9810044753</v>
      </c>
      <c r="X2338" s="3">
        <v>45848</v>
      </c>
      <c r="Y2338" s="3">
        <v>45849</v>
      </c>
      <c r="Z2338" s="3">
        <v>45848.839722222219</v>
      </c>
      <c r="AA2338" t="s">
        <v>23</v>
      </c>
    </row>
    <row r="2339" spans="1:27" x14ac:dyDescent="0.25">
      <c r="A2339">
        <v>9810054210</v>
      </c>
      <c r="B2339" s="3">
        <v>45831</v>
      </c>
      <c r="C2339" s="3">
        <v>45832</v>
      </c>
      <c r="H2339">
        <v>9810054210</v>
      </c>
      <c r="I2339" t="s">
        <v>13</v>
      </c>
      <c r="J2339" s="3">
        <v>45831</v>
      </c>
      <c r="K2339" s="3">
        <v>45832</v>
      </c>
      <c r="Q2339">
        <v>9810054210</v>
      </c>
      <c r="R2339" s="3">
        <v>45831</v>
      </c>
      <c r="S2339" s="3">
        <v>45832</v>
      </c>
      <c r="T2339" s="3">
        <v>45831.862569444442</v>
      </c>
      <c r="V2339" s="7"/>
      <c r="W2339" s="7">
        <v>9810054210</v>
      </c>
      <c r="X2339" s="7">
        <v>45831</v>
      </c>
      <c r="Y2339" s="3">
        <v>45832</v>
      </c>
      <c r="Z2339" s="7">
        <v>45831.862569444442</v>
      </c>
      <c r="AA2339" t="s">
        <v>23</v>
      </c>
    </row>
    <row r="2340" spans="1:27" x14ac:dyDescent="0.25">
      <c r="A2340">
        <v>9810059087</v>
      </c>
      <c r="B2340" s="3">
        <v>45862</v>
      </c>
      <c r="C2340" s="3">
        <v>45863</v>
      </c>
      <c r="H2340">
        <v>9810059087</v>
      </c>
      <c r="I2340" t="s">
        <v>13</v>
      </c>
      <c r="J2340" s="3">
        <v>45862</v>
      </c>
      <c r="K2340" s="3">
        <v>45863</v>
      </c>
      <c r="Q2340">
        <v>9810059087</v>
      </c>
      <c r="R2340" s="3">
        <v>45862</v>
      </c>
      <c r="S2340" s="3">
        <v>45863</v>
      </c>
      <c r="T2340" s="3">
        <v>45862.535740740743</v>
      </c>
      <c r="V2340" s="7"/>
      <c r="W2340" s="7">
        <v>9810059087</v>
      </c>
      <c r="X2340" s="3">
        <v>45862</v>
      </c>
      <c r="Y2340" s="3">
        <v>45863</v>
      </c>
      <c r="Z2340" s="3">
        <v>45862.535740740743</v>
      </c>
      <c r="AA2340" t="s">
        <v>23</v>
      </c>
    </row>
    <row r="2341" spans="1:27" x14ac:dyDescent="0.25">
      <c r="A2341">
        <v>9810073099</v>
      </c>
      <c r="B2341" s="3">
        <v>45796</v>
      </c>
      <c r="C2341" s="3">
        <v>45797</v>
      </c>
      <c r="H2341">
        <v>9810073099</v>
      </c>
      <c r="I2341" t="s">
        <v>13</v>
      </c>
      <c r="J2341" s="3">
        <v>45796</v>
      </c>
      <c r="K2341" s="3">
        <v>45797</v>
      </c>
      <c r="Q2341">
        <v>9810073099</v>
      </c>
      <c r="R2341" s="3">
        <v>45796</v>
      </c>
      <c r="S2341" s="3">
        <v>45797</v>
      </c>
      <c r="T2341" s="3">
        <v>45796.658506944441</v>
      </c>
      <c r="V2341" s="7"/>
      <c r="W2341" s="7">
        <v>9810073099</v>
      </c>
      <c r="X2341" s="7">
        <v>45796</v>
      </c>
      <c r="Y2341" s="3">
        <v>45797</v>
      </c>
      <c r="Z2341" s="7">
        <v>45796.658506944441</v>
      </c>
      <c r="AA2341" t="s">
        <v>23</v>
      </c>
    </row>
    <row r="2342" spans="1:27" x14ac:dyDescent="0.25">
      <c r="A2342">
        <v>9810117971</v>
      </c>
      <c r="B2342" s="3">
        <v>45748</v>
      </c>
      <c r="C2342" s="3">
        <v>45749</v>
      </c>
      <c r="H2342">
        <v>9810117971</v>
      </c>
      <c r="I2342" t="s">
        <v>13</v>
      </c>
      <c r="J2342" s="3">
        <v>45748</v>
      </c>
      <c r="K2342" s="3">
        <v>45749</v>
      </c>
      <c r="Q2342">
        <v>9810117971</v>
      </c>
      <c r="R2342" s="3">
        <v>45748</v>
      </c>
      <c r="S2342" s="3">
        <v>45749</v>
      </c>
      <c r="T2342" s="3">
        <v>45748.74491898148</v>
      </c>
      <c r="V2342" s="7"/>
      <c r="W2342" s="7">
        <v>9810117971</v>
      </c>
      <c r="X2342" s="7">
        <v>45748</v>
      </c>
      <c r="Y2342" s="3">
        <v>45749</v>
      </c>
      <c r="Z2342" s="7">
        <v>45748.74491898148</v>
      </c>
      <c r="AA2342" t="s">
        <v>13</v>
      </c>
    </row>
    <row r="2343" spans="1:27" x14ac:dyDescent="0.25">
      <c r="A2343">
        <v>9810148750</v>
      </c>
      <c r="B2343" s="3">
        <v>45858</v>
      </c>
      <c r="C2343" s="3">
        <v>45859</v>
      </c>
      <c r="H2343">
        <v>9810148750</v>
      </c>
      <c r="I2343" t="s">
        <v>13</v>
      </c>
      <c r="J2343" s="3">
        <v>45858</v>
      </c>
      <c r="K2343" s="3">
        <v>45859</v>
      </c>
      <c r="Q2343">
        <v>9810148750</v>
      </c>
      <c r="R2343" s="3">
        <v>45858</v>
      </c>
      <c r="S2343" s="3">
        <v>45859</v>
      </c>
      <c r="T2343" s="3">
        <v>45858.642835648148</v>
      </c>
      <c r="V2343" s="7"/>
      <c r="W2343" s="7">
        <v>9810148750</v>
      </c>
      <c r="X2343" s="3">
        <v>45858</v>
      </c>
      <c r="Y2343" s="3">
        <v>45859</v>
      </c>
      <c r="Z2343" s="3">
        <v>45858.642835648148</v>
      </c>
      <c r="AA2343" t="s">
        <v>23</v>
      </c>
    </row>
    <row r="2344" spans="1:27" x14ac:dyDescent="0.25">
      <c r="A2344">
        <v>9810201424</v>
      </c>
      <c r="B2344" s="3">
        <v>45861</v>
      </c>
      <c r="C2344" s="3">
        <v>45862</v>
      </c>
      <c r="H2344">
        <v>9810201424</v>
      </c>
      <c r="I2344" t="s">
        <v>13</v>
      </c>
      <c r="J2344" s="3">
        <v>45861</v>
      </c>
      <c r="K2344" s="3">
        <v>45862</v>
      </c>
      <c r="Q2344">
        <v>9810201424</v>
      </c>
      <c r="R2344" s="3">
        <v>45861</v>
      </c>
      <c r="S2344" s="3">
        <v>45862</v>
      </c>
      <c r="T2344" s="3">
        <v>45861.914293981485</v>
      </c>
      <c r="V2344" s="7"/>
      <c r="W2344" s="7">
        <v>9810201424</v>
      </c>
      <c r="X2344" s="3">
        <v>45861</v>
      </c>
      <c r="Y2344" s="3">
        <v>45862</v>
      </c>
      <c r="Z2344" s="3">
        <v>45861.914293981485</v>
      </c>
      <c r="AA2344" t="s">
        <v>23</v>
      </c>
    </row>
    <row r="2345" spans="1:27" x14ac:dyDescent="0.25">
      <c r="A2345">
        <v>9810252007</v>
      </c>
      <c r="B2345" s="3">
        <v>45748</v>
      </c>
      <c r="C2345" s="3">
        <v>45749</v>
      </c>
      <c r="H2345">
        <v>9810252007</v>
      </c>
      <c r="I2345" t="s">
        <v>13</v>
      </c>
      <c r="J2345" s="3">
        <v>45748</v>
      </c>
      <c r="K2345" s="3">
        <v>45749</v>
      </c>
      <c r="Q2345">
        <v>9810252007</v>
      </c>
      <c r="R2345" s="3">
        <v>45748</v>
      </c>
      <c r="S2345" s="3">
        <v>45749</v>
      </c>
      <c r="T2345" s="3">
        <v>45748.796064814815</v>
      </c>
      <c r="V2345" s="7"/>
      <c r="W2345" s="7">
        <v>9810252007</v>
      </c>
      <c r="X2345" s="7">
        <v>45748</v>
      </c>
      <c r="Y2345" s="3">
        <v>45749</v>
      </c>
      <c r="Z2345" s="7">
        <v>45748.796064814815</v>
      </c>
      <c r="AA2345" t="s">
        <v>13</v>
      </c>
    </row>
    <row r="2346" spans="1:27" x14ac:dyDescent="0.25">
      <c r="A2346">
        <v>9810292104</v>
      </c>
      <c r="B2346" s="3">
        <v>45813</v>
      </c>
      <c r="C2346" s="3">
        <v>45815</v>
      </c>
      <c r="H2346">
        <v>9810292104</v>
      </c>
      <c r="I2346" t="s">
        <v>13</v>
      </c>
      <c r="J2346" s="3">
        <v>45813</v>
      </c>
      <c r="K2346" s="3">
        <v>45815</v>
      </c>
      <c r="Q2346">
        <v>9810292104</v>
      </c>
      <c r="R2346" s="3">
        <v>45813</v>
      </c>
      <c r="S2346" s="3">
        <v>45815</v>
      </c>
      <c r="T2346" s="3">
        <v>45813.74491898148</v>
      </c>
      <c r="V2346" s="7"/>
      <c r="W2346" s="7">
        <v>9810292104</v>
      </c>
      <c r="X2346" s="7">
        <v>45813</v>
      </c>
      <c r="Y2346" s="3">
        <v>45815</v>
      </c>
      <c r="Z2346" s="7">
        <v>45813.74491898148</v>
      </c>
      <c r="AA2346" t="s">
        <v>23</v>
      </c>
    </row>
    <row r="2347" spans="1:27" x14ac:dyDescent="0.25">
      <c r="A2347">
        <v>9810307307</v>
      </c>
      <c r="B2347" s="3">
        <v>45748</v>
      </c>
      <c r="C2347" s="3">
        <v>45749</v>
      </c>
      <c r="H2347">
        <v>9810307307</v>
      </c>
      <c r="I2347" t="s">
        <v>13</v>
      </c>
      <c r="J2347" s="3">
        <v>45748</v>
      </c>
      <c r="K2347" s="3">
        <v>45749</v>
      </c>
      <c r="Q2347">
        <v>9810307307</v>
      </c>
      <c r="R2347" s="3">
        <v>45748</v>
      </c>
      <c r="S2347" s="3">
        <v>45749</v>
      </c>
      <c r="T2347" s="3">
        <v>45748.862407407411</v>
      </c>
      <c r="V2347" s="7"/>
      <c r="W2347" s="7">
        <v>9810307307</v>
      </c>
      <c r="X2347" s="7">
        <v>45748</v>
      </c>
      <c r="Y2347" s="3">
        <v>45749</v>
      </c>
      <c r="Z2347" s="7">
        <v>45748.862407407411</v>
      </c>
      <c r="AA2347" t="s">
        <v>13</v>
      </c>
    </row>
    <row r="2348" spans="1:27" x14ac:dyDescent="0.25">
      <c r="A2348">
        <v>9810328484</v>
      </c>
      <c r="B2348" s="3">
        <v>45766</v>
      </c>
      <c r="C2348" s="3">
        <v>45767</v>
      </c>
      <c r="H2348">
        <v>9810328484</v>
      </c>
      <c r="I2348" t="s">
        <v>13</v>
      </c>
      <c r="J2348" s="3">
        <v>45766</v>
      </c>
      <c r="K2348" s="3">
        <v>45767</v>
      </c>
      <c r="Q2348">
        <v>9810328484</v>
      </c>
      <c r="R2348" s="3">
        <v>45766</v>
      </c>
      <c r="S2348" s="3">
        <v>45767</v>
      </c>
      <c r="T2348" s="3">
        <v>45766.7575462963</v>
      </c>
      <c r="V2348" s="7"/>
      <c r="W2348" s="7">
        <v>9810328484</v>
      </c>
      <c r="X2348" s="7">
        <v>45766</v>
      </c>
      <c r="Y2348" s="3">
        <v>45767</v>
      </c>
      <c r="Z2348" s="7">
        <v>45766.7575462963</v>
      </c>
      <c r="AA2348" t="s">
        <v>23</v>
      </c>
    </row>
    <row r="2349" spans="1:27" x14ac:dyDescent="0.25">
      <c r="A2349">
        <v>9810338196</v>
      </c>
      <c r="B2349" s="3">
        <v>45802</v>
      </c>
      <c r="C2349" s="3">
        <v>45835</v>
      </c>
      <c r="H2349">
        <v>9810338196</v>
      </c>
      <c r="I2349" t="s">
        <v>13</v>
      </c>
      <c r="J2349" s="3">
        <v>45802</v>
      </c>
      <c r="K2349" s="3">
        <v>45835</v>
      </c>
      <c r="Q2349">
        <v>9810338196</v>
      </c>
      <c r="R2349" s="3">
        <v>45802</v>
      </c>
      <c r="S2349" s="3">
        <v>45835</v>
      </c>
      <c r="T2349" s="3">
        <v>45802.764074074075</v>
      </c>
      <c r="V2349" s="7"/>
      <c r="W2349" s="7">
        <v>9810338196</v>
      </c>
      <c r="X2349" s="7">
        <v>45802</v>
      </c>
      <c r="Y2349" s="3">
        <v>45835</v>
      </c>
      <c r="Z2349" s="7">
        <v>45802.764074074075</v>
      </c>
      <c r="AA2349" t="s">
        <v>23</v>
      </c>
    </row>
    <row r="2350" spans="1:27" x14ac:dyDescent="0.25">
      <c r="A2350">
        <v>9810368208</v>
      </c>
      <c r="B2350" s="3">
        <v>45823</v>
      </c>
      <c r="C2350" s="3">
        <v>45824</v>
      </c>
      <c r="H2350">
        <v>9810368208</v>
      </c>
      <c r="I2350" t="s">
        <v>13</v>
      </c>
      <c r="J2350" s="3">
        <v>45823</v>
      </c>
      <c r="K2350" s="3">
        <v>45824</v>
      </c>
      <c r="Q2350">
        <v>9810368208</v>
      </c>
      <c r="R2350" s="3">
        <v>45823</v>
      </c>
      <c r="S2350" s="3">
        <v>45824</v>
      </c>
      <c r="T2350" s="3">
        <v>45823.619189814817</v>
      </c>
      <c r="V2350" s="7"/>
      <c r="W2350" s="7">
        <v>9810368208</v>
      </c>
      <c r="X2350" s="7">
        <v>45823</v>
      </c>
      <c r="Y2350" s="3">
        <v>45824</v>
      </c>
      <c r="Z2350" s="7">
        <v>45823.619189814817</v>
      </c>
      <c r="AA2350" t="s">
        <v>23</v>
      </c>
    </row>
    <row r="2351" spans="1:27" x14ac:dyDescent="0.25">
      <c r="A2351">
        <v>9810384634</v>
      </c>
      <c r="B2351" s="3">
        <v>45842</v>
      </c>
      <c r="C2351" s="3">
        <v>45843</v>
      </c>
      <c r="H2351">
        <v>9810384634</v>
      </c>
      <c r="I2351" t="s">
        <v>13</v>
      </c>
      <c r="J2351" s="3">
        <v>45842</v>
      </c>
      <c r="K2351" s="3">
        <v>45843</v>
      </c>
      <c r="Q2351">
        <v>9810384634</v>
      </c>
      <c r="R2351" s="3">
        <v>45842</v>
      </c>
      <c r="S2351" s="3">
        <v>45843</v>
      </c>
      <c r="T2351" s="3">
        <v>45647.960312499999</v>
      </c>
      <c r="V2351" s="7"/>
      <c r="W2351" s="7">
        <v>9810384634</v>
      </c>
      <c r="X2351" s="7">
        <v>45842</v>
      </c>
      <c r="Y2351" s="3">
        <v>45843</v>
      </c>
      <c r="Z2351" s="7">
        <v>45647.960312499999</v>
      </c>
      <c r="AA2351" t="s">
        <v>23</v>
      </c>
    </row>
    <row r="2352" spans="1:27" x14ac:dyDescent="0.25">
      <c r="A2352">
        <v>9810407679</v>
      </c>
      <c r="B2352" s="3">
        <v>45783</v>
      </c>
      <c r="C2352" s="3">
        <v>45784</v>
      </c>
      <c r="H2352">
        <v>9810407679</v>
      </c>
      <c r="I2352" t="s">
        <v>13</v>
      </c>
      <c r="J2352" s="3">
        <v>45783</v>
      </c>
      <c r="K2352" s="3">
        <v>45784</v>
      </c>
      <c r="Q2352">
        <v>9810407679</v>
      </c>
      <c r="R2352" s="3">
        <v>45783</v>
      </c>
      <c r="S2352" s="3">
        <v>45784</v>
      </c>
      <c r="T2352" s="3">
        <v>45783.539305555554</v>
      </c>
      <c r="V2352" s="7"/>
      <c r="W2352" s="7">
        <v>9810407679</v>
      </c>
      <c r="X2352" s="7">
        <v>45783</v>
      </c>
      <c r="Y2352" s="3">
        <v>45784</v>
      </c>
      <c r="Z2352" s="7">
        <v>45783.539305555554</v>
      </c>
      <c r="AA2352" t="s">
        <v>23</v>
      </c>
    </row>
    <row r="2353" spans="1:27" x14ac:dyDescent="0.25">
      <c r="A2353">
        <v>9810492379</v>
      </c>
      <c r="B2353" s="3">
        <v>45823</v>
      </c>
      <c r="C2353" s="3">
        <v>45824</v>
      </c>
      <c r="H2353">
        <v>9810492379</v>
      </c>
      <c r="I2353" t="s">
        <v>13</v>
      </c>
      <c r="J2353" s="3">
        <v>45823</v>
      </c>
      <c r="K2353" s="3">
        <v>45824</v>
      </c>
      <c r="Q2353">
        <v>9810492379</v>
      </c>
      <c r="R2353" s="3">
        <v>45823</v>
      </c>
      <c r="S2353" s="3">
        <v>45824</v>
      </c>
      <c r="T2353" s="3">
        <v>45823.835763888892</v>
      </c>
      <c r="V2353" s="7"/>
      <c r="W2353" s="7">
        <v>9810492379</v>
      </c>
      <c r="X2353" s="7">
        <v>45823</v>
      </c>
      <c r="Y2353" s="3">
        <v>45824</v>
      </c>
      <c r="Z2353" s="7">
        <v>45823.835763888892</v>
      </c>
      <c r="AA2353" t="s">
        <v>23</v>
      </c>
    </row>
    <row r="2354" spans="1:27" x14ac:dyDescent="0.25">
      <c r="A2354">
        <v>9810528601</v>
      </c>
      <c r="B2354" s="3">
        <v>45848</v>
      </c>
      <c r="C2354" s="3">
        <v>45849</v>
      </c>
      <c r="H2354">
        <v>9810528601</v>
      </c>
      <c r="I2354" t="s">
        <v>13</v>
      </c>
      <c r="J2354" s="3">
        <v>45848</v>
      </c>
      <c r="K2354" s="3">
        <v>45849</v>
      </c>
      <c r="Q2354">
        <v>9810528601</v>
      </c>
      <c r="R2354" s="3">
        <v>45848</v>
      </c>
      <c r="S2354" s="3">
        <v>45849</v>
      </c>
      <c r="T2354" s="3">
        <v>45648.098738425928</v>
      </c>
      <c r="V2354" s="7"/>
      <c r="W2354" s="7">
        <v>9810528601</v>
      </c>
      <c r="X2354" s="7">
        <v>45848</v>
      </c>
      <c r="Y2354" s="3">
        <v>45849</v>
      </c>
      <c r="Z2354" s="7">
        <v>45648.098738425928</v>
      </c>
      <c r="AA2354" t="s">
        <v>23</v>
      </c>
    </row>
    <row r="2355" spans="1:27" x14ac:dyDescent="0.25">
      <c r="A2355">
        <v>9810529736</v>
      </c>
      <c r="B2355" s="3">
        <v>45835</v>
      </c>
      <c r="C2355" s="3">
        <v>45836</v>
      </c>
      <c r="H2355">
        <v>9810529736</v>
      </c>
      <c r="I2355" t="s">
        <v>13</v>
      </c>
      <c r="J2355" s="3">
        <v>45835</v>
      </c>
      <c r="K2355" s="3">
        <v>45836</v>
      </c>
      <c r="Q2355">
        <v>9810529736</v>
      </c>
      <c r="R2355" s="3">
        <v>45835</v>
      </c>
      <c r="S2355" s="3">
        <v>45836</v>
      </c>
      <c r="T2355" s="3">
        <v>45835.698541666665</v>
      </c>
      <c r="V2355" s="7"/>
      <c r="W2355" s="7">
        <v>9810529736</v>
      </c>
      <c r="X2355" s="7">
        <v>45835</v>
      </c>
      <c r="Y2355" s="3">
        <v>45836</v>
      </c>
      <c r="Z2355" s="7">
        <v>45835.698541666665</v>
      </c>
      <c r="AA2355" t="s">
        <v>23</v>
      </c>
    </row>
    <row r="2356" spans="1:27" x14ac:dyDescent="0.25">
      <c r="A2356">
        <v>9810603796</v>
      </c>
      <c r="B2356" s="3">
        <v>45755</v>
      </c>
      <c r="C2356" s="3">
        <v>45756</v>
      </c>
      <c r="H2356">
        <v>9810603796</v>
      </c>
      <c r="I2356" t="s">
        <v>13</v>
      </c>
      <c r="J2356" s="3">
        <v>45755</v>
      </c>
      <c r="K2356" s="3">
        <v>45756</v>
      </c>
      <c r="Q2356">
        <v>9810603796</v>
      </c>
      <c r="R2356" s="3">
        <v>45755</v>
      </c>
      <c r="S2356" s="3">
        <v>45756</v>
      </c>
      <c r="T2356" s="3">
        <v>45755.854675925926</v>
      </c>
      <c r="V2356" s="7"/>
      <c r="W2356" s="7">
        <v>9810603796</v>
      </c>
      <c r="X2356" s="7">
        <v>45755</v>
      </c>
      <c r="Y2356" s="3">
        <v>45756</v>
      </c>
      <c r="Z2356" s="7">
        <v>45755.854675925926</v>
      </c>
      <c r="AA2356" t="s">
        <v>23</v>
      </c>
    </row>
    <row r="2357" spans="1:27" x14ac:dyDescent="0.25">
      <c r="A2357">
        <v>9810627177</v>
      </c>
      <c r="B2357" s="3">
        <v>45793</v>
      </c>
      <c r="C2357" s="3">
        <v>45794</v>
      </c>
      <c r="H2357">
        <v>9810627177</v>
      </c>
      <c r="I2357" t="s">
        <v>13</v>
      </c>
      <c r="J2357" s="3">
        <v>45793</v>
      </c>
      <c r="K2357" s="3">
        <v>45794</v>
      </c>
      <c r="Q2357">
        <v>9810627177</v>
      </c>
      <c r="R2357" s="3">
        <v>45793</v>
      </c>
      <c r="S2357" s="3">
        <v>45794</v>
      </c>
      <c r="T2357" s="3">
        <v>45793.689212962963</v>
      </c>
      <c r="V2357" s="7"/>
      <c r="W2357" s="7">
        <v>9810627177</v>
      </c>
      <c r="X2357" s="7">
        <v>45793</v>
      </c>
      <c r="Y2357" s="3">
        <v>45794</v>
      </c>
      <c r="Z2357" s="7">
        <v>45793.689212962963</v>
      </c>
      <c r="AA2357" t="s">
        <v>23</v>
      </c>
    </row>
    <row r="2358" spans="1:27" x14ac:dyDescent="0.25">
      <c r="A2358">
        <v>9810640488</v>
      </c>
      <c r="B2358" s="3">
        <v>45781</v>
      </c>
      <c r="C2358" s="3">
        <v>45782</v>
      </c>
      <c r="H2358">
        <v>9810640488</v>
      </c>
      <c r="I2358" t="s">
        <v>13</v>
      </c>
      <c r="J2358" s="3">
        <v>45781</v>
      </c>
      <c r="K2358" s="3">
        <v>45782</v>
      </c>
      <c r="Q2358">
        <v>9810640488</v>
      </c>
      <c r="R2358" s="3">
        <v>45781</v>
      </c>
      <c r="S2358" s="3">
        <v>45782</v>
      </c>
      <c r="T2358" s="3">
        <v>45781.63853009259</v>
      </c>
      <c r="V2358" s="7"/>
      <c r="W2358" s="7">
        <v>9810640488</v>
      </c>
      <c r="X2358" s="7">
        <v>45781</v>
      </c>
      <c r="Y2358" s="3">
        <v>45782</v>
      </c>
      <c r="Z2358" s="7">
        <v>45781.63853009259</v>
      </c>
      <c r="AA2358" t="s">
        <v>23</v>
      </c>
    </row>
    <row r="2359" spans="1:27" x14ac:dyDescent="0.25">
      <c r="A2359">
        <v>9810674101</v>
      </c>
      <c r="B2359" s="3">
        <v>45843</v>
      </c>
      <c r="C2359" s="3">
        <v>45844</v>
      </c>
      <c r="H2359">
        <v>9810674101</v>
      </c>
      <c r="I2359" t="s">
        <v>13</v>
      </c>
      <c r="J2359" s="3">
        <v>45843</v>
      </c>
      <c r="K2359" s="3">
        <v>45844</v>
      </c>
      <c r="Q2359">
        <v>9810674101</v>
      </c>
      <c r="R2359" s="3">
        <v>45843</v>
      </c>
      <c r="S2359" s="3">
        <v>45844</v>
      </c>
      <c r="T2359" s="3">
        <v>45648.098368055558</v>
      </c>
      <c r="V2359" s="7"/>
      <c r="W2359" s="7">
        <v>9810674101</v>
      </c>
      <c r="X2359" s="7">
        <v>45843</v>
      </c>
      <c r="Y2359" s="3">
        <v>45844</v>
      </c>
      <c r="Z2359" s="7">
        <v>45648.098368055558</v>
      </c>
      <c r="AA2359" t="s">
        <v>23</v>
      </c>
    </row>
    <row r="2360" spans="1:27" x14ac:dyDescent="0.25">
      <c r="A2360">
        <v>9810694126</v>
      </c>
      <c r="B2360" s="3">
        <v>45802</v>
      </c>
      <c r="C2360" s="3">
        <v>45835</v>
      </c>
      <c r="H2360">
        <v>9810694126</v>
      </c>
      <c r="I2360" t="s">
        <v>13</v>
      </c>
      <c r="J2360" s="3">
        <v>45802</v>
      </c>
      <c r="K2360" s="3">
        <v>45835</v>
      </c>
      <c r="Q2360">
        <v>9810694126</v>
      </c>
      <c r="R2360" s="3">
        <v>45802</v>
      </c>
      <c r="S2360" s="3">
        <v>45835</v>
      </c>
      <c r="T2360" s="3">
        <v>45802.645150462966</v>
      </c>
      <c r="V2360" s="7"/>
      <c r="W2360" s="7">
        <v>9810694126</v>
      </c>
      <c r="X2360" s="7">
        <v>45802</v>
      </c>
      <c r="Y2360" s="3">
        <v>45835</v>
      </c>
      <c r="Z2360" s="7">
        <v>45802.645150462966</v>
      </c>
      <c r="AA2360" t="s">
        <v>23</v>
      </c>
    </row>
    <row r="2361" spans="1:27" x14ac:dyDescent="0.25">
      <c r="A2361">
        <v>9810709087</v>
      </c>
      <c r="B2361" s="3">
        <v>45759</v>
      </c>
      <c r="C2361" s="3">
        <v>45760</v>
      </c>
      <c r="H2361">
        <v>9810709087</v>
      </c>
      <c r="I2361" t="s">
        <v>13</v>
      </c>
      <c r="J2361" s="3">
        <v>45759</v>
      </c>
      <c r="K2361" s="3">
        <v>45760</v>
      </c>
      <c r="Q2361">
        <v>9810709087</v>
      </c>
      <c r="R2361" s="3">
        <v>45759</v>
      </c>
      <c r="S2361" s="3">
        <v>45760</v>
      </c>
      <c r="T2361" s="3">
        <v>45759.800567129627</v>
      </c>
      <c r="V2361" s="7"/>
      <c r="W2361" s="7">
        <v>9810709087</v>
      </c>
      <c r="X2361" s="7">
        <v>45759</v>
      </c>
      <c r="Y2361" s="3">
        <v>45760</v>
      </c>
      <c r="Z2361" s="7">
        <v>45759.800567129627</v>
      </c>
      <c r="AA2361" t="s">
        <v>23</v>
      </c>
    </row>
    <row r="2362" spans="1:27" x14ac:dyDescent="0.25">
      <c r="A2362">
        <v>9810721288</v>
      </c>
      <c r="B2362" s="3">
        <v>45844</v>
      </c>
      <c r="C2362" s="3">
        <v>45845</v>
      </c>
      <c r="H2362">
        <v>9810721288</v>
      </c>
      <c r="I2362" t="s">
        <v>13</v>
      </c>
      <c r="J2362" s="3">
        <v>45844</v>
      </c>
      <c r="K2362" s="3">
        <v>45845</v>
      </c>
      <c r="Q2362">
        <v>9810721288</v>
      </c>
      <c r="R2362" s="3">
        <v>45844</v>
      </c>
      <c r="S2362" s="3">
        <v>45845</v>
      </c>
      <c r="T2362" s="3">
        <v>45648.481562499997</v>
      </c>
      <c r="V2362" s="7"/>
      <c r="W2362" s="7">
        <v>9810721288</v>
      </c>
      <c r="X2362" s="7">
        <v>45844</v>
      </c>
      <c r="Y2362" s="3">
        <v>45845</v>
      </c>
      <c r="Z2362" s="7">
        <v>45648.481562499997</v>
      </c>
      <c r="AA2362" t="s">
        <v>23</v>
      </c>
    </row>
    <row r="2363" spans="1:27" x14ac:dyDescent="0.25">
      <c r="A2363">
        <v>9810784910</v>
      </c>
      <c r="B2363" s="3">
        <v>45762</v>
      </c>
      <c r="C2363" s="3">
        <v>45763</v>
      </c>
      <c r="H2363">
        <v>9810784910</v>
      </c>
      <c r="I2363" t="s">
        <v>13</v>
      </c>
      <c r="J2363" s="3">
        <v>45762</v>
      </c>
      <c r="K2363" s="3">
        <v>45763</v>
      </c>
      <c r="Q2363">
        <v>9810784910</v>
      </c>
      <c r="R2363" s="3">
        <v>45762</v>
      </c>
      <c r="S2363" s="3">
        <v>45763</v>
      </c>
      <c r="T2363" s="3">
        <v>45762.810393518521</v>
      </c>
      <c r="V2363" s="7"/>
      <c r="W2363" s="7">
        <v>9810784910</v>
      </c>
      <c r="X2363" s="7">
        <v>45762</v>
      </c>
      <c r="Y2363" s="3">
        <v>45763</v>
      </c>
      <c r="Z2363" s="7">
        <v>45762.810393518521</v>
      </c>
      <c r="AA2363" t="s">
        <v>23</v>
      </c>
    </row>
    <row r="2364" spans="1:27" x14ac:dyDescent="0.25">
      <c r="A2364">
        <v>9810812735</v>
      </c>
      <c r="B2364" s="3">
        <v>45764</v>
      </c>
      <c r="C2364" s="3">
        <v>45765</v>
      </c>
      <c r="H2364">
        <v>9810812735</v>
      </c>
      <c r="I2364" t="s">
        <v>13</v>
      </c>
      <c r="J2364" s="3">
        <v>45764</v>
      </c>
      <c r="K2364" s="3">
        <v>45765</v>
      </c>
      <c r="Q2364">
        <v>9810812735</v>
      </c>
      <c r="R2364" s="3">
        <v>45764</v>
      </c>
      <c r="S2364" s="3">
        <v>45765</v>
      </c>
      <c r="T2364" s="3">
        <v>45764.544050925928</v>
      </c>
      <c r="V2364" s="7"/>
      <c r="W2364" s="7">
        <v>9810812735</v>
      </c>
      <c r="X2364" s="7">
        <v>45764</v>
      </c>
      <c r="Y2364" s="3">
        <v>45765</v>
      </c>
      <c r="Z2364" s="7">
        <v>45764.544050925928</v>
      </c>
      <c r="AA2364" t="s">
        <v>23</v>
      </c>
    </row>
    <row r="2365" spans="1:27" x14ac:dyDescent="0.25">
      <c r="A2365">
        <v>9810843301</v>
      </c>
      <c r="B2365" s="3">
        <v>45860</v>
      </c>
      <c r="C2365" s="3">
        <v>45861</v>
      </c>
      <c r="H2365">
        <v>9810843301</v>
      </c>
      <c r="I2365" t="s">
        <v>13</v>
      </c>
      <c r="J2365" s="3">
        <v>45860</v>
      </c>
      <c r="K2365" s="3">
        <v>45861</v>
      </c>
      <c r="Q2365">
        <v>9810843301</v>
      </c>
      <c r="R2365" s="3">
        <v>45860</v>
      </c>
      <c r="S2365" s="3">
        <v>45861</v>
      </c>
      <c r="T2365" s="3">
        <v>45647.700613425928</v>
      </c>
      <c r="V2365" s="7"/>
      <c r="W2365" s="7">
        <v>9810843301</v>
      </c>
      <c r="X2365" s="7">
        <v>45860</v>
      </c>
      <c r="Y2365" s="3">
        <v>45861</v>
      </c>
      <c r="Z2365" s="7">
        <v>45647.700613425928</v>
      </c>
      <c r="AA2365" t="s">
        <v>23</v>
      </c>
    </row>
    <row r="2366" spans="1:27" x14ac:dyDescent="0.25">
      <c r="A2366">
        <v>9810847152</v>
      </c>
      <c r="B2366" s="3">
        <v>45833</v>
      </c>
      <c r="C2366" s="3">
        <v>45834</v>
      </c>
      <c r="H2366">
        <v>9810847152</v>
      </c>
      <c r="I2366" t="s">
        <v>13</v>
      </c>
      <c r="J2366" s="3">
        <v>45833</v>
      </c>
      <c r="K2366" s="3">
        <v>45834</v>
      </c>
      <c r="Q2366">
        <v>9810847152</v>
      </c>
      <c r="R2366" s="3">
        <v>45833</v>
      </c>
      <c r="S2366" s="3">
        <v>45834</v>
      </c>
      <c r="T2366" s="3">
        <v>45833.75675925926</v>
      </c>
      <c r="V2366" s="7"/>
      <c r="W2366" s="7">
        <v>9810847152</v>
      </c>
      <c r="X2366" s="7">
        <v>45833</v>
      </c>
      <c r="Y2366" s="3">
        <v>45834</v>
      </c>
      <c r="Z2366" s="7">
        <v>45833.75675925926</v>
      </c>
      <c r="AA2366" t="s">
        <v>23</v>
      </c>
    </row>
    <row r="2367" spans="1:27" x14ac:dyDescent="0.25">
      <c r="A2367">
        <v>9810897088</v>
      </c>
      <c r="B2367" s="3">
        <v>45815</v>
      </c>
      <c r="C2367" s="3">
        <v>45817</v>
      </c>
      <c r="H2367">
        <v>9810897088</v>
      </c>
      <c r="I2367" t="s">
        <v>13</v>
      </c>
      <c r="J2367" s="3">
        <v>45815</v>
      </c>
      <c r="K2367" s="3">
        <v>45817</v>
      </c>
      <c r="Q2367">
        <v>9810897088</v>
      </c>
      <c r="R2367" s="3">
        <v>45815</v>
      </c>
      <c r="S2367" s="3">
        <v>45817</v>
      </c>
      <c r="T2367" s="3">
        <v>45815.817430555559</v>
      </c>
      <c r="V2367" s="7"/>
      <c r="W2367" s="7">
        <v>9810897088</v>
      </c>
      <c r="X2367" s="7">
        <v>45815</v>
      </c>
      <c r="Y2367" s="3">
        <v>45817</v>
      </c>
      <c r="Z2367" s="7">
        <v>45815.817430555559</v>
      </c>
      <c r="AA2367" t="s">
        <v>23</v>
      </c>
    </row>
    <row r="2368" spans="1:27" x14ac:dyDescent="0.25">
      <c r="A2368">
        <v>9810922348</v>
      </c>
      <c r="B2368" s="3">
        <v>45851</v>
      </c>
      <c r="C2368" s="3">
        <v>45852</v>
      </c>
      <c r="H2368">
        <v>9810922348</v>
      </c>
      <c r="I2368" t="s">
        <v>13</v>
      </c>
      <c r="J2368" s="3">
        <v>45851</v>
      </c>
      <c r="K2368" s="3">
        <v>45852</v>
      </c>
      <c r="Q2368">
        <v>9810922348</v>
      </c>
      <c r="R2368" s="3">
        <v>45851</v>
      </c>
      <c r="S2368" s="3">
        <v>45852</v>
      </c>
      <c r="T2368" s="3">
        <v>45851.58730324074</v>
      </c>
      <c r="V2368" s="7"/>
      <c r="W2368" s="7">
        <v>9810922348</v>
      </c>
      <c r="X2368" s="3">
        <v>45851</v>
      </c>
      <c r="Y2368" s="3">
        <v>45852</v>
      </c>
      <c r="Z2368" s="3">
        <v>45851.58730324074</v>
      </c>
      <c r="AA2368" t="s">
        <v>23</v>
      </c>
    </row>
    <row r="2369" spans="1:27" x14ac:dyDescent="0.25">
      <c r="A2369">
        <v>9810975638</v>
      </c>
      <c r="B2369" s="3">
        <v>45843</v>
      </c>
      <c r="C2369" s="3">
        <v>45844</v>
      </c>
      <c r="H2369">
        <v>9810975638</v>
      </c>
      <c r="I2369" t="s">
        <v>13</v>
      </c>
      <c r="J2369" s="3">
        <v>45843</v>
      </c>
      <c r="K2369" s="3">
        <v>45844</v>
      </c>
      <c r="Q2369">
        <v>9810975638</v>
      </c>
      <c r="R2369" s="3">
        <v>45843</v>
      </c>
      <c r="S2369" s="3">
        <v>45844</v>
      </c>
      <c r="T2369" s="3">
        <v>45843.543113425927</v>
      </c>
      <c r="V2369" s="7"/>
      <c r="W2369" s="7">
        <v>9810975638</v>
      </c>
      <c r="X2369" s="3">
        <v>45843</v>
      </c>
      <c r="Y2369" s="3">
        <v>45844</v>
      </c>
      <c r="Z2369" s="3">
        <v>45843.543113425927</v>
      </c>
      <c r="AA2369" t="s">
        <v>23</v>
      </c>
    </row>
    <row r="2370" spans="1:27" x14ac:dyDescent="0.25">
      <c r="A2370">
        <v>9810992429</v>
      </c>
      <c r="B2370" s="3">
        <v>45812</v>
      </c>
      <c r="C2370" s="3">
        <v>45813</v>
      </c>
      <c r="H2370">
        <v>9810992429</v>
      </c>
      <c r="I2370" t="s">
        <v>13</v>
      </c>
      <c r="J2370" s="3">
        <v>45812</v>
      </c>
      <c r="K2370" s="3">
        <v>45813</v>
      </c>
      <c r="Q2370">
        <v>9810992429</v>
      </c>
      <c r="R2370" s="3">
        <v>45812</v>
      </c>
      <c r="S2370" s="3">
        <v>45813</v>
      </c>
      <c r="T2370" s="3">
        <v>45812.815162037034</v>
      </c>
      <c r="V2370" s="7"/>
      <c r="W2370" s="7">
        <v>9810992429</v>
      </c>
      <c r="X2370" s="7">
        <v>45812</v>
      </c>
      <c r="Y2370" s="3">
        <v>45813</v>
      </c>
      <c r="Z2370" s="7">
        <v>45812.815162037034</v>
      </c>
      <c r="AA2370" t="s">
        <v>23</v>
      </c>
    </row>
    <row r="2371" spans="1:27" x14ac:dyDescent="0.25">
      <c r="A2371">
        <v>9810999014</v>
      </c>
      <c r="B2371" s="3">
        <v>45857</v>
      </c>
      <c r="C2371" s="3">
        <v>45858</v>
      </c>
      <c r="H2371">
        <v>9810999014</v>
      </c>
      <c r="I2371" t="s">
        <v>13</v>
      </c>
      <c r="J2371" s="3">
        <v>45857</v>
      </c>
      <c r="K2371" s="3">
        <v>45858</v>
      </c>
      <c r="Q2371">
        <v>9810999014</v>
      </c>
      <c r="R2371" s="3">
        <v>45857</v>
      </c>
      <c r="S2371" s="3">
        <v>45858</v>
      </c>
      <c r="T2371" s="3">
        <v>45857.642766203702</v>
      </c>
      <c r="V2371" s="7"/>
      <c r="W2371" s="7">
        <v>9810999014</v>
      </c>
      <c r="X2371" s="3">
        <v>45857</v>
      </c>
      <c r="Y2371" s="3">
        <v>45858</v>
      </c>
      <c r="Z2371" s="3">
        <v>45857.642766203702</v>
      </c>
      <c r="AA2371" t="s">
        <v>23</v>
      </c>
    </row>
    <row r="2372" spans="1:27" x14ac:dyDescent="0.25">
      <c r="A2372">
        <v>9811022494</v>
      </c>
      <c r="B2372" s="3">
        <v>45754</v>
      </c>
      <c r="C2372" s="3">
        <v>45755</v>
      </c>
      <c r="H2372">
        <v>9811022494</v>
      </c>
      <c r="I2372" t="s">
        <v>13</v>
      </c>
      <c r="J2372" s="3">
        <v>45754</v>
      </c>
      <c r="K2372" s="3">
        <v>45755</v>
      </c>
      <c r="Q2372">
        <v>9811022494</v>
      </c>
      <c r="R2372" s="3">
        <v>45754</v>
      </c>
      <c r="S2372" s="3">
        <v>45755</v>
      </c>
      <c r="T2372" s="3">
        <v>45754.769861111112</v>
      </c>
      <c r="V2372" s="7"/>
      <c r="W2372" s="7">
        <v>9811022494</v>
      </c>
      <c r="X2372" s="7">
        <v>45754</v>
      </c>
      <c r="Y2372" s="3">
        <v>45755</v>
      </c>
      <c r="Z2372" s="7">
        <v>45754.769861111112</v>
      </c>
      <c r="AA2372" t="s">
        <v>23</v>
      </c>
    </row>
    <row r="2373" spans="1:27" x14ac:dyDescent="0.25">
      <c r="A2373">
        <v>9811032011</v>
      </c>
      <c r="B2373" s="3">
        <v>45853</v>
      </c>
      <c r="C2373" s="3">
        <v>45854</v>
      </c>
      <c r="H2373">
        <v>9811032011</v>
      </c>
      <c r="I2373" t="s">
        <v>13</v>
      </c>
      <c r="J2373" s="3">
        <v>45853</v>
      </c>
      <c r="K2373" s="3">
        <v>45854</v>
      </c>
      <c r="Q2373">
        <v>9811032011</v>
      </c>
      <c r="R2373" s="3">
        <v>45853</v>
      </c>
      <c r="S2373" s="3">
        <v>45854</v>
      </c>
      <c r="T2373" s="3">
        <v>45853.759918981479</v>
      </c>
      <c r="V2373" s="7"/>
      <c r="W2373" s="7">
        <v>9811032011</v>
      </c>
      <c r="X2373" s="3">
        <v>45853</v>
      </c>
      <c r="Y2373" s="3">
        <v>45854</v>
      </c>
      <c r="Z2373" s="3">
        <v>45853.759918981479</v>
      </c>
      <c r="AA2373" t="s">
        <v>23</v>
      </c>
    </row>
    <row r="2374" spans="1:27" x14ac:dyDescent="0.25">
      <c r="A2374">
        <v>9811048210</v>
      </c>
      <c r="B2374" s="3">
        <v>45843</v>
      </c>
      <c r="C2374" s="3">
        <v>45844</v>
      </c>
      <c r="H2374">
        <v>9811048210</v>
      </c>
      <c r="I2374" t="s">
        <v>13</v>
      </c>
      <c r="J2374" s="3">
        <v>45843</v>
      </c>
      <c r="K2374" s="3">
        <v>45844</v>
      </c>
      <c r="Q2374">
        <v>9811048210</v>
      </c>
      <c r="R2374" s="3">
        <v>45843</v>
      </c>
      <c r="S2374" s="3">
        <v>45844</v>
      </c>
      <c r="T2374" s="3">
        <v>45843.922418981485</v>
      </c>
      <c r="V2374" s="7"/>
      <c r="W2374" s="7">
        <v>9811048210</v>
      </c>
      <c r="X2374" s="3">
        <v>45843</v>
      </c>
      <c r="Y2374" s="3">
        <v>45844</v>
      </c>
      <c r="Z2374" s="3">
        <v>45843.922418981485</v>
      </c>
      <c r="AA2374" t="s">
        <v>13</v>
      </c>
    </row>
    <row r="2375" spans="1:27" x14ac:dyDescent="0.25">
      <c r="A2375">
        <v>9811055723</v>
      </c>
      <c r="B2375" s="3">
        <v>45794</v>
      </c>
      <c r="C2375" s="3">
        <v>45795</v>
      </c>
      <c r="H2375">
        <v>9811055723</v>
      </c>
      <c r="I2375" t="s">
        <v>13</v>
      </c>
      <c r="J2375" s="3">
        <v>45794</v>
      </c>
      <c r="K2375" s="3">
        <v>45795</v>
      </c>
      <c r="Q2375">
        <v>9811055723</v>
      </c>
      <c r="R2375" s="3">
        <v>45794</v>
      </c>
      <c r="S2375" s="3">
        <v>45795</v>
      </c>
      <c r="T2375" s="3">
        <v>45794.758368055554</v>
      </c>
      <c r="V2375" s="7"/>
      <c r="W2375" s="7">
        <v>9811055723</v>
      </c>
      <c r="X2375" s="7">
        <v>45794</v>
      </c>
      <c r="Y2375" s="3">
        <v>45795</v>
      </c>
      <c r="Z2375" s="7">
        <v>45794.758368055554</v>
      </c>
      <c r="AA2375" t="s">
        <v>13</v>
      </c>
    </row>
    <row r="2376" spans="1:27" x14ac:dyDescent="0.25">
      <c r="A2376">
        <v>9811078868</v>
      </c>
      <c r="B2376" s="3">
        <v>45830</v>
      </c>
      <c r="C2376" s="3">
        <v>45831</v>
      </c>
      <c r="H2376">
        <v>9811078868</v>
      </c>
      <c r="I2376" t="s">
        <v>13</v>
      </c>
      <c r="J2376" s="3">
        <v>45830</v>
      </c>
      <c r="K2376" s="3">
        <v>45831</v>
      </c>
      <c r="Q2376">
        <v>9811078868</v>
      </c>
      <c r="R2376" s="3">
        <v>45830</v>
      </c>
      <c r="S2376" s="3">
        <v>45831</v>
      </c>
      <c r="T2376" s="3">
        <v>45830.672175925924</v>
      </c>
      <c r="V2376" s="7"/>
      <c r="W2376" s="7">
        <v>9811078868</v>
      </c>
      <c r="X2376" s="7">
        <v>45830</v>
      </c>
      <c r="Y2376" s="3">
        <v>45831</v>
      </c>
      <c r="Z2376" s="7">
        <v>45830.672175925924</v>
      </c>
      <c r="AA2376" t="s">
        <v>23</v>
      </c>
    </row>
    <row r="2377" spans="1:27" x14ac:dyDescent="0.25">
      <c r="A2377">
        <v>9811079541</v>
      </c>
      <c r="B2377" s="3">
        <v>45846</v>
      </c>
      <c r="C2377" s="3">
        <v>45847</v>
      </c>
      <c r="H2377">
        <v>9811079541</v>
      </c>
      <c r="I2377" t="s">
        <v>13</v>
      </c>
      <c r="J2377" s="3">
        <v>45846</v>
      </c>
      <c r="K2377" s="3">
        <v>45847</v>
      </c>
      <c r="Q2377">
        <v>9811079541</v>
      </c>
      <c r="R2377" s="3">
        <v>45846</v>
      </c>
      <c r="S2377" s="3">
        <v>45847</v>
      </c>
      <c r="T2377" s="3">
        <v>45846.616273148145</v>
      </c>
      <c r="V2377" s="7"/>
      <c r="W2377" s="7">
        <v>9811079541</v>
      </c>
      <c r="X2377" s="3">
        <v>45846</v>
      </c>
      <c r="Y2377" s="3">
        <v>45847</v>
      </c>
      <c r="Z2377" s="3">
        <v>45846.616273148145</v>
      </c>
      <c r="AA2377" t="s">
        <v>23</v>
      </c>
    </row>
    <row r="2378" spans="1:27" x14ac:dyDescent="0.25">
      <c r="A2378">
        <v>9811173342</v>
      </c>
      <c r="B2378" s="3">
        <v>45823</v>
      </c>
      <c r="C2378" s="3">
        <v>45824</v>
      </c>
      <c r="H2378">
        <v>9811173342</v>
      </c>
      <c r="I2378" t="s">
        <v>13</v>
      </c>
      <c r="J2378" s="3">
        <v>45823</v>
      </c>
      <c r="K2378" s="3">
        <v>45824</v>
      </c>
      <c r="Q2378">
        <v>9811173342</v>
      </c>
      <c r="R2378" s="3">
        <v>45823</v>
      </c>
      <c r="S2378" s="3">
        <v>45824</v>
      </c>
      <c r="T2378" s="3">
        <v>45823.763298611113</v>
      </c>
      <c r="V2378" s="7"/>
      <c r="W2378" s="7">
        <v>9811173342</v>
      </c>
      <c r="X2378" s="7">
        <v>45823</v>
      </c>
      <c r="Y2378" s="3">
        <v>45824</v>
      </c>
      <c r="Z2378" s="7">
        <v>45823.763298611113</v>
      </c>
      <c r="AA2378" t="s">
        <v>23</v>
      </c>
    </row>
    <row r="2379" spans="1:27" x14ac:dyDescent="0.25">
      <c r="A2379">
        <v>9811191041</v>
      </c>
      <c r="B2379" s="3">
        <v>45823</v>
      </c>
      <c r="C2379" s="3">
        <v>45824</v>
      </c>
      <c r="H2379">
        <v>9811191041</v>
      </c>
      <c r="I2379" t="s">
        <v>13</v>
      </c>
      <c r="J2379" s="3">
        <v>45823</v>
      </c>
      <c r="K2379" s="3">
        <v>45824</v>
      </c>
      <c r="Q2379">
        <v>9811191041</v>
      </c>
      <c r="R2379" s="3">
        <v>45823</v>
      </c>
      <c r="S2379" s="3">
        <v>45824</v>
      </c>
      <c r="T2379" s="3">
        <v>45823.753275462965</v>
      </c>
      <c r="V2379" s="7"/>
      <c r="W2379" s="7">
        <v>9811191041</v>
      </c>
      <c r="X2379" s="7">
        <v>45823</v>
      </c>
      <c r="Y2379" s="3">
        <v>45824</v>
      </c>
      <c r="Z2379" s="7">
        <v>45823.753275462965</v>
      </c>
      <c r="AA2379" t="s">
        <v>23</v>
      </c>
    </row>
    <row r="2380" spans="1:27" x14ac:dyDescent="0.25">
      <c r="A2380">
        <v>9811193693</v>
      </c>
      <c r="B2380" s="3">
        <v>45860</v>
      </c>
      <c r="C2380" s="3">
        <v>45861</v>
      </c>
      <c r="H2380">
        <v>9811193693</v>
      </c>
      <c r="I2380" t="s">
        <v>13</v>
      </c>
      <c r="J2380" s="3">
        <v>45860</v>
      </c>
      <c r="K2380" s="3">
        <v>45861</v>
      </c>
      <c r="Q2380">
        <v>9811193693</v>
      </c>
      <c r="R2380" s="3">
        <v>45860</v>
      </c>
      <c r="S2380" s="3">
        <v>45861</v>
      </c>
      <c r="T2380" s="3">
        <v>45860.734178240738</v>
      </c>
      <c r="V2380" s="7"/>
      <c r="W2380" s="7">
        <v>9811193693</v>
      </c>
      <c r="X2380" s="3">
        <v>45860</v>
      </c>
      <c r="Y2380" s="3">
        <v>45861</v>
      </c>
      <c r="Z2380" s="3">
        <v>45860.734178240738</v>
      </c>
      <c r="AA2380" t="s">
        <v>23</v>
      </c>
    </row>
    <row r="2381" spans="1:27" x14ac:dyDescent="0.25">
      <c r="A2381">
        <v>9811200478</v>
      </c>
      <c r="B2381" s="3">
        <v>45815</v>
      </c>
      <c r="C2381" s="3">
        <v>45817</v>
      </c>
      <c r="H2381">
        <v>9811200478</v>
      </c>
      <c r="I2381" t="s">
        <v>13</v>
      </c>
      <c r="J2381" s="3">
        <v>45815</v>
      </c>
      <c r="K2381" s="3">
        <v>45817</v>
      </c>
      <c r="Q2381">
        <v>9811200478</v>
      </c>
      <c r="R2381" s="3">
        <v>45815</v>
      </c>
      <c r="S2381" s="3">
        <v>45817</v>
      </c>
      <c r="T2381" s="3">
        <v>45815.817754629628</v>
      </c>
      <c r="V2381" s="7"/>
      <c r="W2381" s="7">
        <v>9811200478</v>
      </c>
      <c r="X2381" s="7">
        <v>45815</v>
      </c>
      <c r="Y2381" s="3">
        <v>45817</v>
      </c>
      <c r="Z2381" s="7">
        <v>45815.817754629628</v>
      </c>
      <c r="AA2381" t="s">
        <v>23</v>
      </c>
    </row>
    <row r="2382" spans="1:27" x14ac:dyDescent="0.25">
      <c r="A2382">
        <v>9811201553</v>
      </c>
      <c r="B2382" s="3">
        <v>45748</v>
      </c>
      <c r="C2382" s="3">
        <v>45749</v>
      </c>
      <c r="H2382">
        <v>9811201553</v>
      </c>
      <c r="I2382" t="s">
        <v>13</v>
      </c>
      <c r="J2382" s="3">
        <v>45748</v>
      </c>
      <c r="K2382" s="3">
        <v>45749</v>
      </c>
      <c r="Q2382">
        <v>9811201553</v>
      </c>
      <c r="R2382" s="3">
        <v>45748</v>
      </c>
      <c r="S2382" s="3">
        <v>45749</v>
      </c>
      <c r="T2382" s="3">
        <v>45748.537361111114</v>
      </c>
      <c r="V2382" s="7"/>
      <c r="W2382" s="7">
        <v>9811201553</v>
      </c>
      <c r="X2382" s="7">
        <v>45748</v>
      </c>
      <c r="Y2382" s="3">
        <v>45749</v>
      </c>
      <c r="Z2382" s="7">
        <v>45748.537361111114</v>
      </c>
      <c r="AA2382" t="s">
        <v>13</v>
      </c>
    </row>
    <row r="2383" spans="1:27" x14ac:dyDescent="0.25">
      <c r="A2383">
        <v>9811212632</v>
      </c>
      <c r="B2383" s="3">
        <v>45765</v>
      </c>
      <c r="C2383" s="3">
        <v>45766</v>
      </c>
      <c r="H2383">
        <v>9811212632</v>
      </c>
      <c r="I2383" t="s">
        <v>13</v>
      </c>
      <c r="J2383" s="3">
        <v>45765</v>
      </c>
      <c r="K2383" s="3">
        <v>45766</v>
      </c>
      <c r="Q2383">
        <v>9811212632</v>
      </c>
      <c r="R2383" s="3">
        <v>45765</v>
      </c>
      <c r="S2383" s="3">
        <v>45766</v>
      </c>
      <c r="T2383" s="3">
        <v>45765.869328703702</v>
      </c>
      <c r="V2383" s="7"/>
      <c r="W2383" s="7">
        <v>9811212632</v>
      </c>
      <c r="X2383" s="7">
        <v>45765</v>
      </c>
      <c r="Y2383" s="3">
        <v>45766</v>
      </c>
      <c r="Z2383" s="7">
        <v>45765.869328703702</v>
      </c>
      <c r="AA2383" t="s">
        <v>23</v>
      </c>
    </row>
    <row r="2384" spans="1:27" x14ac:dyDescent="0.25">
      <c r="A2384">
        <v>9811224300</v>
      </c>
      <c r="B2384" s="3">
        <v>45823</v>
      </c>
      <c r="C2384" s="3">
        <v>45824</v>
      </c>
      <c r="H2384">
        <v>9811224300</v>
      </c>
      <c r="I2384" t="s">
        <v>13</v>
      </c>
      <c r="J2384" s="3">
        <v>45823</v>
      </c>
      <c r="K2384" s="3">
        <v>45824</v>
      </c>
      <c r="Q2384">
        <v>9811224300</v>
      </c>
      <c r="R2384" s="3">
        <v>45823</v>
      </c>
      <c r="S2384" s="3">
        <v>45824</v>
      </c>
      <c r="T2384" s="3">
        <v>45823.642638888887</v>
      </c>
      <c r="V2384" s="7"/>
      <c r="W2384" s="7">
        <v>9811224300</v>
      </c>
      <c r="X2384" s="7">
        <v>45823</v>
      </c>
      <c r="Y2384" s="3">
        <v>45824</v>
      </c>
      <c r="Z2384" s="7">
        <v>45823.642638888887</v>
      </c>
      <c r="AA2384" t="s">
        <v>23</v>
      </c>
    </row>
    <row r="2385" spans="1:27" x14ac:dyDescent="0.25">
      <c r="A2385">
        <v>9811250939</v>
      </c>
      <c r="B2385" s="3">
        <v>45775</v>
      </c>
      <c r="C2385" s="3">
        <v>45776</v>
      </c>
      <c r="H2385">
        <v>9811250939</v>
      </c>
      <c r="I2385" t="s">
        <v>13</v>
      </c>
      <c r="J2385" s="3">
        <v>45775</v>
      </c>
      <c r="K2385" s="3">
        <v>45776</v>
      </c>
      <c r="Q2385">
        <v>9811250939</v>
      </c>
      <c r="R2385" s="3">
        <v>45775</v>
      </c>
      <c r="S2385" s="3">
        <v>45776</v>
      </c>
      <c r="T2385" s="3">
        <v>45775.588576388887</v>
      </c>
      <c r="V2385" s="7"/>
      <c r="W2385" s="7">
        <v>9811250939</v>
      </c>
      <c r="X2385" s="7">
        <v>45775</v>
      </c>
      <c r="Y2385" s="3">
        <v>45776</v>
      </c>
      <c r="Z2385" s="7">
        <v>45775.588576388887</v>
      </c>
      <c r="AA2385" t="s">
        <v>23</v>
      </c>
    </row>
    <row r="2386" spans="1:27" x14ac:dyDescent="0.25">
      <c r="A2386">
        <v>9811258508</v>
      </c>
      <c r="B2386" s="3">
        <v>45851</v>
      </c>
      <c r="C2386" s="3">
        <v>45852</v>
      </c>
      <c r="H2386">
        <v>9811258508</v>
      </c>
      <c r="I2386" t="s">
        <v>13</v>
      </c>
      <c r="J2386" s="3">
        <v>45851</v>
      </c>
      <c r="K2386" s="3">
        <v>45852</v>
      </c>
      <c r="Q2386">
        <v>9811258508</v>
      </c>
      <c r="R2386" s="3">
        <v>45851</v>
      </c>
      <c r="S2386" s="3">
        <v>45852</v>
      </c>
      <c r="T2386" s="3">
        <v>45851.755127314813</v>
      </c>
      <c r="V2386" s="7"/>
      <c r="W2386" s="7">
        <v>9811258508</v>
      </c>
      <c r="X2386" s="3">
        <v>45851</v>
      </c>
      <c r="Y2386" s="3">
        <v>45852</v>
      </c>
      <c r="Z2386" s="3">
        <v>45851.755127314813</v>
      </c>
      <c r="AA2386" t="s">
        <v>23</v>
      </c>
    </row>
    <row r="2387" spans="1:27" x14ac:dyDescent="0.25">
      <c r="A2387">
        <v>9811399991</v>
      </c>
      <c r="B2387" s="3">
        <v>45787</v>
      </c>
      <c r="C2387" s="3">
        <v>45788</v>
      </c>
      <c r="H2387">
        <v>9811399991</v>
      </c>
      <c r="I2387" t="s">
        <v>13</v>
      </c>
      <c r="J2387" s="3">
        <v>45787</v>
      </c>
      <c r="K2387" s="3">
        <v>45788</v>
      </c>
      <c r="Q2387">
        <v>9811399991</v>
      </c>
      <c r="R2387" s="3">
        <v>45787</v>
      </c>
      <c r="S2387" s="3">
        <v>45788</v>
      </c>
      <c r="T2387" s="3">
        <v>45787.721898148149</v>
      </c>
      <c r="V2387" s="7"/>
      <c r="W2387" s="7">
        <v>9811399991</v>
      </c>
      <c r="X2387" s="7">
        <v>45787</v>
      </c>
      <c r="Y2387" s="3">
        <v>45788</v>
      </c>
      <c r="Z2387" s="7">
        <v>45787.721898148149</v>
      </c>
      <c r="AA2387" t="s">
        <v>23</v>
      </c>
    </row>
    <row r="2388" spans="1:27" x14ac:dyDescent="0.25">
      <c r="A2388">
        <v>9811538295</v>
      </c>
      <c r="B2388" s="3">
        <v>45863</v>
      </c>
      <c r="C2388" s="3">
        <v>45866</v>
      </c>
      <c r="H2388">
        <v>9811538295</v>
      </c>
      <c r="I2388" t="s">
        <v>13</v>
      </c>
      <c r="J2388" s="3">
        <v>45863</v>
      </c>
      <c r="K2388" s="3">
        <v>45866</v>
      </c>
      <c r="Q2388">
        <v>9811538295</v>
      </c>
      <c r="R2388" s="3">
        <v>45863</v>
      </c>
      <c r="S2388" s="3">
        <v>45866</v>
      </c>
      <c r="T2388" s="3">
        <v>45863.900138888886</v>
      </c>
      <c r="V2388" s="7"/>
      <c r="W2388" s="7">
        <v>9811538295</v>
      </c>
      <c r="X2388" s="3">
        <v>45863</v>
      </c>
      <c r="Y2388" s="3">
        <v>45866</v>
      </c>
      <c r="Z2388" s="3">
        <v>45863.900138888886</v>
      </c>
      <c r="AA2388" t="s">
        <v>23</v>
      </c>
    </row>
    <row r="2389" spans="1:27" x14ac:dyDescent="0.25">
      <c r="A2389">
        <v>9811601211</v>
      </c>
      <c r="B2389" s="3">
        <v>45854</v>
      </c>
      <c r="C2389" s="3">
        <v>45855</v>
      </c>
      <c r="H2389">
        <v>9811601211</v>
      </c>
      <c r="I2389" t="s">
        <v>13</v>
      </c>
      <c r="J2389" s="3">
        <v>45854</v>
      </c>
      <c r="K2389" s="3">
        <v>45855</v>
      </c>
      <c r="Q2389">
        <v>9811601211</v>
      </c>
      <c r="R2389" s="3">
        <v>45854</v>
      </c>
      <c r="S2389" s="3">
        <v>45855</v>
      </c>
      <c r="T2389" s="3">
        <v>45647.810324074075</v>
      </c>
      <c r="V2389" s="7"/>
      <c r="W2389" s="7">
        <v>9811601211</v>
      </c>
      <c r="X2389" s="7">
        <v>45854</v>
      </c>
      <c r="Y2389" s="3">
        <v>45855</v>
      </c>
      <c r="Z2389" s="7">
        <v>45647.810324074075</v>
      </c>
      <c r="AA2389" t="s">
        <v>23</v>
      </c>
    </row>
    <row r="2390" spans="1:27" x14ac:dyDescent="0.25">
      <c r="A2390">
        <v>9811622898</v>
      </c>
      <c r="B2390" s="3">
        <v>45793</v>
      </c>
      <c r="C2390" s="3">
        <v>45794</v>
      </c>
      <c r="H2390">
        <v>9811622898</v>
      </c>
      <c r="I2390" t="s">
        <v>13</v>
      </c>
      <c r="J2390" s="3">
        <v>45793</v>
      </c>
      <c r="K2390" s="3">
        <v>45794</v>
      </c>
      <c r="Q2390">
        <v>9811622898</v>
      </c>
      <c r="R2390" s="3">
        <v>45793</v>
      </c>
      <c r="S2390" s="3">
        <v>45794</v>
      </c>
      <c r="T2390" s="3">
        <v>45793.909837962965</v>
      </c>
      <c r="V2390" s="7"/>
      <c r="W2390" s="7">
        <v>9811622898</v>
      </c>
      <c r="X2390" s="7">
        <v>45793</v>
      </c>
      <c r="Y2390" s="3">
        <v>45794</v>
      </c>
      <c r="Z2390" s="7">
        <v>45793.909837962965</v>
      </c>
      <c r="AA2390" t="s">
        <v>23</v>
      </c>
    </row>
    <row r="2391" spans="1:27" x14ac:dyDescent="0.25">
      <c r="A2391">
        <v>9811652578</v>
      </c>
      <c r="B2391" s="3">
        <v>45773</v>
      </c>
      <c r="C2391" s="3">
        <v>45774</v>
      </c>
      <c r="H2391">
        <v>9811652578</v>
      </c>
      <c r="I2391" t="s">
        <v>13</v>
      </c>
      <c r="J2391" s="3">
        <v>45773</v>
      </c>
      <c r="K2391" s="3">
        <v>45774</v>
      </c>
      <c r="Q2391">
        <v>9811652578</v>
      </c>
      <c r="R2391" s="3">
        <v>45773</v>
      </c>
      <c r="S2391" s="3">
        <v>45774</v>
      </c>
      <c r="T2391" s="3">
        <v>45773.744131944448</v>
      </c>
      <c r="V2391" s="7"/>
      <c r="W2391" s="7">
        <v>9811652578</v>
      </c>
      <c r="X2391" s="7">
        <v>45773</v>
      </c>
      <c r="Y2391" s="3">
        <v>45774</v>
      </c>
      <c r="Z2391" s="7">
        <v>45773.744131944448</v>
      </c>
      <c r="AA2391" t="s">
        <v>23</v>
      </c>
    </row>
    <row r="2392" spans="1:27" x14ac:dyDescent="0.25">
      <c r="A2392">
        <v>9811657606</v>
      </c>
      <c r="B2392" s="3">
        <v>45855</v>
      </c>
      <c r="C2392" s="3">
        <v>45856</v>
      </c>
      <c r="H2392">
        <v>9811657606</v>
      </c>
      <c r="I2392" t="s">
        <v>13</v>
      </c>
      <c r="J2392" s="3">
        <v>45855</v>
      </c>
      <c r="K2392" s="3">
        <v>45856</v>
      </c>
      <c r="Q2392">
        <v>9811657606</v>
      </c>
      <c r="R2392" s="3">
        <v>45855</v>
      </c>
      <c r="S2392" s="3">
        <v>45856</v>
      </c>
      <c r="T2392" s="3">
        <v>45855.810104166667</v>
      </c>
      <c r="V2392" s="7"/>
      <c r="W2392" s="7">
        <v>9811657606</v>
      </c>
      <c r="X2392" s="3">
        <v>45855</v>
      </c>
      <c r="Y2392" s="3">
        <v>45856</v>
      </c>
      <c r="Z2392" s="3">
        <v>45855.810104166667</v>
      </c>
      <c r="AA2392" t="s">
        <v>23</v>
      </c>
    </row>
    <row r="2393" spans="1:27" x14ac:dyDescent="0.25">
      <c r="A2393">
        <v>9811694064</v>
      </c>
      <c r="B2393" s="3">
        <v>45748</v>
      </c>
      <c r="C2393" s="3">
        <v>45749</v>
      </c>
      <c r="H2393">
        <v>9811694064</v>
      </c>
      <c r="I2393" t="s">
        <v>13</v>
      </c>
      <c r="J2393" s="3">
        <v>45748</v>
      </c>
      <c r="K2393" s="3">
        <v>45749</v>
      </c>
      <c r="Q2393">
        <v>9811694064</v>
      </c>
      <c r="R2393" s="3">
        <v>45748</v>
      </c>
      <c r="S2393" s="3">
        <v>45749</v>
      </c>
      <c r="T2393" s="3">
        <v>45748.719108796293</v>
      </c>
      <c r="V2393" s="7"/>
      <c r="W2393" s="7">
        <v>9811694064</v>
      </c>
      <c r="X2393" s="7">
        <v>45748</v>
      </c>
      <c r="Y2393" s="3">
        <v>45749</v>
      </c>
      <c r="Z2393" s="7">
        <v>45748.719108796293</v>
      </c>
      <c r="AA2393" t="s">
        <v>13</v>
      </c>
    </row>
    <row r="2394" spans="1:27" x14ac:dyDescent="0.25">
      <c r="A2394">
        <v>9811707018</v>
      </c>
      <c r="B2394" s="3">
        <v>45812</v>
      </c>
      <c r="C2394" s="3">
        <v>45813</v>
      </c>
      <c r="H2394">
        <v>9811707018</v>
      </c>
      <c r="I2394" t="s">
        <v>13</v>
      </c>
      <c r="J2394" s="3">
        <v>45812</v>
      </c>
      <c r="K2394" s="3">
        <v>45813</v>
      </c>
      <c r="Q2394">
        <v>9811707018</v>
      </c>
      <c r="R2394" s="3">
        <v>45812</v>
      </c>
      <c r="S2394" s="3">
        <v>45813</v>
      </c>
      <c r="T2394" s="3">
        <v>45812.81790509259</v>
      </c>
      <c r="V2394" s="7"/>
      <c r="W2394" s="7">
        <v>9811707018</v>
      </c>
      <c r="X2394" s="7">
        <v>45812</v>
      </c>
      <c r="Y2394" s="3">
        <v>45813</v>
      </c>
      <c r="Z2394" s="7">
        <v>45812.81790509259</v>
      </c>
      <c r="AA2394" t="s">
        <v>23</v>
      </c>
    </row>
    <row r="2395" spans="1:27" x14ac:dyDescent="0.25">
      <c r="A2395">
        <v>9811732552</v>
      </c>
      <c r="B2395" s="3">
        <v>45864</v>
      </c>
      <c r="C2395" s="3">
        <v>45866</v>
      </c>
      <c r="H2395">
        <v>9811732552</v>
      </c>
      <c r="I2395" t="s">
        <v>13</v>
      </c>
      <c r="J2395" s="3">
        <v>45864</v>
      </c>
      <c r="K2395" s="3">
        <v>45866</v>
      </c>
      <c r="Q2395">
        <v>9811732552</v>
      </c>
      <c r="R2395" s="3">
        <v>45864</v>
      </c>
      <c r="S2395" s="3">
        <v>45866</v>
      </c>
      <c r="T2395" s="3">
        <v>45864.777939814812</v>
      </c>
      <c r="V2395" s="7"/>
      <c r="W2395" s="7">
        <v>9811732552</v>
      </c>
      <c r="X2395" s="3">
        <v>45864</v>
      </c>
      <c r="Y2395" s="3">
        <v>45866</v>
      </c>
      <c r="Z2395" s="3">
        <v>45864.777939814812</v>
      </c>
      <c r="AA2395" t="s">
        <v>23</v>
      </c>
    </row>
    <row r="2396" spans="1:27" x14ac:dyDescent="0.25">
      <c r="A2396">
        <v>9811772122</v>
      </c>
      <c r="B2396" s="3">
        <v>45856</v>
      </c>
      <c r="C2396" s="3">
        <v>45857</v>
      </c>
      <c r="H2396">
        <v>9811772122</v>
      </c>
      <c r="I2396" t="s">
        <v>13</v>
      </c>
      <c r="J2396" s="3">
        <v>45856</v>
      </c>
      <c r="K2396" s="3">
        <v>45857</v>
      </c>
      <c r="Q2396">
        <v>9811772122</v>
      </c>
      <c r="R2396" s="3">
        <v>45856</v>
      </c>
      <c r="S2396" s="3">
        <v>45857</v>
      </c>
      <c r="T2396" s="3">
        <v>45856.879618055558</v>
      </c>
      <c r="V2396" s="7"/>
      <c r="W2396" s="7">
        <v>9811772122</v>
      </c>
      <c r="X2396" s="3">
        <v>45856</v>
      </c>
      <c r="Y2396" s="3">
        <v>45857</v>
      </c>
      <c r="Z2396" s="3">
        <v>45856.879618055558</v>
      </c>
      <c r="AA2396" t="s">
        <v>23</v>
      </c>
    </row>
    <row r="2397" spans="1:27" x14ac:dyDescent="0.25">
      <c r="A2397">
        <v>9811784085</v>
      </c>
      <c r="B2397" s="3">
        <v>45837</v>
      </c>
      <c r="C2397" s="3">
        <v>45838</v>
      </c>
      <c r="H2397">
        <v>9811784085</v>
      </c>
      <c r="I2397" t="s">
        <v>13</v>
      </c>
      <c r="J2397" s="3">
        <v>45837</v>
      </c>
      <c r="K2397" s="3">
        <v>45838</v>
      </c>
      <c r="Q2397">
        <v>9811784085</v>
      </c>
      <c r="R2397" s="3">
        <v>45837</v>
      </c>
      <c r="S2397" s="3">
        <v>45838</v>
      </c>
      <c r="T2397" s="3">
        <v>45837.556921296295</v>
      </c>
      <c r="V2397" s="7"/>
      <c r="W2397" s="7">
        <v>9811784085</v>
      </c>
      <c r="X2397" s="7">
        <v>45837</v>
      </c>
      <c r="Y2397" s="3">
        <v>45838</v>
      </c>
      <c r="Z2397" s="7">
        <v>45837.556921296295</v>
      </c>
      <c r="AA2397" t="s">
        <v>23</v>
      </c>
    </row>
    <row r="2398" spans="1:27" x14ac:dyDescent="0.25">
      <c r="A2398">
        <v>9811824634</v>
      </c>
      <c r="B2398" s="3">
        <v>45749</v>
      </c>
      <c r="C2398" s="3">
        <v>45750</v>
      </c>
      <c r="H2398">
        <v>9811824634</v>
      </c>
      <c r="I2398" t="s">
        <v>13</v>
      </c>
      <c r="J2398" s="3">
        <v>45749</v>
      </c>
      <c r="K2398" s="3">
        <v>45750</v>
      </c>
      <c r="Q2398">
        <v>9811824634</v>
      </c>
      <c r="R2398" s="3">
        <v>45749</v>
      </c>
      <c r="S2398" s="3">
        <v>45750</v>
      </c>
      <c r="T2398" s="3">
        <v>45749.851886574077</v>
      </c>
      <c r="V2398" s="7"/>
      <c r="W2398" s="7">
        <v>9811824634</v>
      </c>
      <c r="X2398" s="7">
        <v>45749</v>
      </c>
      <c r="Y2398" s="3">
        <v>45750</v>
      </c>
      <c r="Z2398" s="7">
        <v>45749.851886574077</v>
      </c>
      <c r="AA2398" t="s">
        <v>23</v>
      </c>
    </row>
    <row r="2399" spans="1:27" x14ac:dyDescent="0.25">
      <c r="A2399">
        <v>9811868680</v>
      </c>
      <c r="B2399" s="3">
        <v>45847</v>
      </c>
      <c r="C2399" s="3">
        <v>45848</v>
      </c>
      <c r="H2399">
        <v>9811868680</v>
      </c>
      <c r="I2399" t="s">
        <v>13</v>
      </c>
      <c r="J2399" s="3">
        <v>45847</v>
      </c>
      <c r="K2399" s="3">
        <v>45848</v>
      </c>
      <c r="Q2399">
        <v>9811868680</v>
      </c>
      <c r="R2399" s="3">
        <v>45847</v>
      </c>
      <c r="S2399" s="3">
        <v>45848</v>
      </c>
      <c r="T2399" s="3">
        <v>45847.662847222222</v>
      </c>
      <c r="V2399" s="7"/>
      <c r="W2399" s="7">
        <v>9811868680</v>
      </c>
      <c r="X2399" s="3">
        <v>45847</v>
      </c>
      <c r="Y2399" s="3">
        <v>45848</v>
      </c>
      <c r="Z2399" s="3">
        <v>45847.662847222222</v>
      </c>
      <c r="AA2399" t="s">
        <v>23</v>
      </c>
    </row>
    <row r="2400" spans="1:27" x14ac:dyDescent="0.25">
      <c r="A2400">
        <v>9811891129</v>
      </c>
      <c r="B2400" s="3">
        <v>45833</v>
      </c>
      <c r="C2400" s="3">
        <v>45834</v>
      </c>
      <c r="H2400">
        <v>9811891129</v>
      </c>
      <c r="I2400" t="s">
        <v>13</v>
      </c>
      <c r="J2400" s="3">
        <v>45833</v>
      </c>
      <c r="K2400" s="3">
        <v>45834</v>
      </c>
      <c r="Q2400">
        <v>9811891129</v>
      </c>
      <c r="R2400" s="3">
        <v>45833</v>
      </c>
      <c r="S2400" s="3">
        <v>45834</v>
      </c>
      <c r="T2400" s="3">
        <v>45833.573703703703</v>
      </c>
      <c r="V2400" s="7"/>
      <c r="W2400" s="7">
        <v>9811891129</v>
      </c>
      <c r="X2400" s="7">
        <v>45833</v>
      </c>
      <c r="Y2400" s="3">
        <v>45834</v>
      </c>
      <c r="Z2400" s="7">
        <v>45833.573703703703</v>
      </c>
      <c r="AA2400" t="s">
        <v>23</v>
      </c>
    </row>
    <row r="2401" spans="1:27" x14ac:dyDescent="0.25">
      <c r="A2401">
        <v>9811897170</v>
      </c>
      <c r="B2401" s="3">
        <v>45849</v>
      </c>
      <c r="C2401" s="3">
        <v>45850</v>
      </c>
      <c r="H2401">
        <v>9811897170</v>
      </c>
      <c r="I2401" t="s">
        <v>13</v>
      </c>
      <c r="J2401" s="3">
        <v>45849</v>
      </c>
      <c r="K2401" s="3">
        <v>45850</v>
      </c>
      <c r="Q2401">
        <v>9811897170</v>
      </c>
      <c r="R2401" s="3">
        <v>45849</v>
      </c>
      <c r="S2401" s="3">
        <v>45850</v>
      </c>
      <c r="T2401" s="3">
        <v>45849.579201388886</v>
      </c>
      <c r="V2401" s="7"/>
      <c r="W2401" s="7">
        <v>9811897170</v>
      </c>
      <c r="X2401" s="3">
        <v>45849</v>
      </c>
      <c r="Y2401" s="3">
        <v>45850</v>
      </c>
      <c r="Z2401" s="3">
        <v>45849.579201388886</v>
      </c>
      <c r="AA2401" t="s">
        <v>23</v>
      </c>
    </row>
    <row r="2402" spans="1:27" x14ac:dyDescent="0.25">
      <c r="A2402">
        <v>9811900025</v>
      </c>
      <c r="B2402" s="3">
        <v>45748</v>
      </c>
      <c r="C2402" s="3">
        <v>45749</v>
      </c>
      <c r="H2402">
        <v>9811900025</v>
      </c>
      <c r="I2402" t="s">
        <v>13</v>
      </c>
      <c r="J2402" s="3">
        <v>45748</v>
      </c>
      <c r="K2402" s="3">
        <v>45749</v>
      </c>
      <c r="Q2402">
        <v>9811900025</v>
      </c>
      <c r="R2402" s="3">
        <v>45748</v>
      </c>
      <c r="S2402" s="3">
        <v>45749</v>
      </c>
      <c r="T2402" s="3">
        <v>45748.660613425927</v>
      </c>
      <c r="V2402" s="7"/>
      <c r="W2402" s="7">
        <v>9811900025</v>
      </c>
      <c r="X2402" s="7">
        <v>45748</v>
      </c>
      <c r="Y2402" s="3">
        <v>45749</v>
      </c>
      <c r="Z2402" s="7">
        <v>45748.660613425927</v>
      </c>
      <c r="AA2402" t="s">
        <v>13</v>
      </c>
    </row>
    <row r="2403" spans="1:27" x14ac:dyDescent="0.25">
      <c r="A2403">
        <v>9812186146</v>
      </c>
      <c r="B2403" s="3">
        <v>45809</v>
      </c>
      <c r="C2403" s="3">
        <v>45810</v>
      </c>
      <c r="H2403">
        <v>9812186146</v>
      </c>
      <c r="I2403" t="s">
        <v>13</v>
      </c>
      <c r="J2403" s="3">
        <v>45809</v>
      </c>
      <c r="K2403" s="3">
        <v>45810</v>
      </c>
      <c r="Q2403">
        <v>9812186146</v>
      </c>
      <c r="R2403" s="3">
        <v>45809</v>
      </c>
      <c r="S2403" s="3">
        <v>45810</v>
      </c>
      <c r="T2403" s="3">
        <v>45809.574594907404</v>
      </c>
      <c r="V2403" s="7"/>
      <c r="W2403" s="7">
        <v>9812186146</v>
      </c>
      <c r="X2403" s="7">
        <v>45809</v>
      </c>
      <c r="Y2403" s="3">
        <v>45810</v>
      </c>
      <c r="Z2403" s="7">
        <v>45809.574594907404</v>
      </c>
      <c r="AA2403" t="s">
        <v>23</v>
      </c>
    </row>
    <row r="2404" spans="1:27" x14ac:dyDescent="0.25">
      <c r="A2404">
        <v>9812823473</v>
      </c>
      <c r="B2404" s="3">
        <v>45748</v>
      </c>
      <c r="C2404" s="3">
        <v>45749</v>
      </c>
      <c r="H2404">
        <v>9812823473</v>
      </c>
      <c r="I2404" t="s">
        <v>13</v>
      </c>
      <c r="J2404" s="3">
        <v>45748</v>
      </c>
      <c r="K2404" s="3">
        <v>45749</v>
      </c>
      <c r="Q2404">
        <v>9812823473</v>
      </c>
      <c r="R2404" s="3">
        <v>45748</v>
      </c>
      <c r="S2404" s="3">
        <v>45749</v>
      </c>
      <c r="T2404" s="3">
        <v>45748.591122685182</v>
      </c>
      <c r="V2404" s="7"/>
      <c r="W2404" s="7">
        <v>9812823473</v>
      </c>
      <c r="X2404" s="7">
        <v>45748</v>
      </c>
      <c r="Y2404" s="3">
        <v>45749</v>
      </c>
      <c r="Z2404" s="7">
        <v>45748.591122685182</v>
      </c>
      <c r="AA2404" t="s">
        <v>13</v>
      </c>
    </row>
    <row r="2405" spans="1:27" x14ac:dyDescent="0.25">
      <c r="A2405">
        <v>9813457136</v>
      </c>
      <c r="B2405" s="3">
        <v>45822</v>
      </c>
      <c r="C2405" s="3">
        <v>45824</v>
      </c>
      <c r="H2405">
        <v>9813457136</v>
      </c>
      <c r="I2405" t="s">
        <v>13</v>
      </c>
      <c r="J2405" s="3">
        <v>45822</v>
      </c>
      <c r="K2405" s="3">
        <v>45824</v>
      </c>
      <c r="Q2405">
        <v>9813457136</v>
      </c>
      <c r="R2405" s="3">
        <v>45822</v>
      </c>
      <c r="S2405" s="3">
        <v>45824</v>
      </c>
      <c r="T2405" s="3">
        <v>45822.746006944442</v>
      </c>
      <c r="V2405" s="7"/>
      <c r="W2405" s="7">
        <v>9813457136</v>
      </c>
      <c r="X2405" s="7">
        <v>45822</v>
      </c>
      <c r="Y2405" s="3">
        <v>45824</v>
      </c>
      <c r="Z2405" s="7">
        <v>45822.746006944442</v>
      </c>
      <c r="AA2405" t="s">
        <v>23</v>
      </c>
    </row>
    <row r="2406" spans="1:27" x14ac:dyDescent="0.25">
      <c r="A2406">
        <v>9813817480</v>
      </c>
      <c r="B2406" s="3">
        <v>45766</v>
      </c>
      <c r="C2406" s="3">
        <v>45767</v>
      </c>
      <c r="H2406">
        <v>9813817480</v>
      </c>
      <c r="I2406" t="s">
        <v>13</v>
      </c>
      <c r="J2406" s="3">
        <v>45766</v>
      </c>
      <c r="K2406" s="3">
        <v>45767</v>
      </c>
      <c r="Q2406">
        <v>9813817480</v>
      </c>
      <c r="R2406" s="3">
        <v>45766</v>
      </c>
      <c r="S2406" s="3">
        <v>45767</v>
      </c>
      <c r="T2406" s="3">
        <v>45766.595300925925</v>
      </c>
      <c r="V2406" s="7"/>
      <c r="W2406" s="7">
        <v>9813817480</v>
      </c>
      <c r="X2406" s="7">
        <v>45766</v>
      </c>
      <c r="Y2406" s="3">
        <v>45767</v>
      </c>
      <c r="Z2406" s="7">
        <v>45766.595300925925</v>
      </c>
      <c r="AA2406" t="s">
        <v>13</v>
      </c>
    </row>
    <row r="2407" spans="1:27" x14ac:dyDescent="0.25">
      <c r="A2407">
        <v>9814000655</v>
      </c>
      <c r="B2407" s="3">
        <v>45847</v>
      </c>
      <c r="C2407" s="3">
        <v>45848</v>
      </c>
      <c r="H2407">
        <v>9814000655</v>
      </c>
      <c r="I2407" t="s">
        <v>13</v>
      </c>
      <c r="J2407" s="3">
        <v>45847</v>
      </c>
      <c r="K2407" s="3">
        <v>45848</v>
      </c>
      <c r="Q2407">
        <v>9814000655</v>
      </c>
      <c r="R2407" s="3">
        <v>45847</v>
      </c>
      <c r="S2407" s="3">
        <v>45848</v>
      </c>
      <c r="T2407" s="3">
        <v>45647.700682870367</v>
      </c>
      <c r="V2407" s="7"/>
      <c r="W2407" s="7">
        <v>9814000655</v>
      </c>
      <c r="X2407" s="7">
        <v>45847</v>
      </c>
      <c r="Y2407" s="3">
        <v>45848</v>
      </c>
      <c r="Z2407" s="7">
        <v>45647.700682870367</v>
      </c>
      <c r="AA2407" t="s">
        <v>23</v>
      </c>
    </row>
    <row r="2408" spans="1:27" x14ac:dyDescent="0.25">
      <c r="A2408">
        <v>9814005488</v>
      </c>
      <c r="B2408" s="3">
        <v>45837</v>
      </c>
      <c r="C2408" s="3">
        <v>45838</v>
      </c>
      <c r="H2408">
        <v>9814005488</v>
      </c>
      <c r="I2408" t="s">
        <v>13</v>
      </c>
      <c r="J2408" s="3">
        <v>45837</v>
      </c>
      <c r="K2408" s="3">
        <v>45838</v>
      </c>
      <c r="Q2408">
        <v>9814005488</v>
      </c>
      <c r="R2408" s="3">
        <v>45837</v>
      </c>
      <c r="S2408" s="3">
        <v>45838</v>
      </c>
      <c r="T2408" s="3">
        <v>45837.739629629628</v>
      </c>
      <c r="V2408" s="7"/>
      <c r="W2408" s="7">
        <v>9814005488</v>
      </c>
      <c r="X2408" s="7">
        <v>45837</v>
      </c>
      <c r="Y2408" s="3">
        <v>45838</v>
      </c>
      <c r="Z2408" s="7">
        <v>45837.739629629628</v>
      </c>
      <c r="AA2408" t="s">
        <v>23</v>
      </c>
    </row>
    <row r="2409" spans="1:27" x14ac:dyDescent="0.25">
      <c r="A2409">
        <v>9814030936</v>
      </c>
      <c r="B2409" s="3">
        <v>45776</v>
      </c>
      <c r="C2409" s="3">
        <v>45777</v>
      </c>
      <c r="H2409">
        <v>9814030936</v>
      </c>
      <c r="I2409" t="s">
        <v>13</v>
      </c>
      <c r="J2409" s="3">
        <v>45776</v>
      </c>
      <c r="K2409" s="3">
        <v>45777</v>
      </c>
      <c r="Q2409">
        <v>9814030936</v>
      </c>
      <c r="R2409" s="3">
        <v>45776</v>
      </c>
      <c r="S2409" s="3">
        <v>45777</v>
      </c>
      <c r="T2409" s="3">
        <v>45776.806747685187</v>
      </c>
      <c r="V2409" s="7"/>
      <c r="W2409" s="7">
        <v>9814030936</v>
      </c>
      <c r="X2409" s="7">
        <v>45776</v>
      </c>
      <c r="Y2409" s="3">
        <v>45777</v>
      </c>
      <c r="Z2409" s="7">
        <v>45776.806747685187</v>
      </c>
      <c r="AA2409" t="s">
        <v>23</v>
      </c>
    </row>
    <row r="2410" spans="1:27" x14ac:dyDescent="0.25">
      <c r="A2410">
        <v>9814106618</v>
      </c>
      <c r="B2410" s="3">
        <v>45851</v>
      </c>
      <c r="C2410" s="3">
        <v>45852</v>
      </c>
      <c r="H2410">
        <v>9814106618</v>
      </c>
      <c r="I2410" t="s">
        <v>13</v>
      </c>
      <c r="J2410" s="3">
        <v>45851</v>
      </c>
      <c r="K2410" s="3">
        <v>45852</v>
      </c>
      <c r="Q2410">
        <v>9814106618</v>
      </c>
      <c r="R2410" s="3">
        <v>45851</v>
      </c>
      <c r="S2410" s="3">
        <v>45852</v>
      </c>
      <c r="T2410" s="3">
        <v>45648.091666666667</v>
      </c>
      <c r="V2410" s="7"/>
      <c r="W2410" s="7">
        <v>9814106618</v>
      </c>
      <c r="X2410" s="7">
        <v>45851</v>
      </c>
      <c r="Y2410" s="3">
        <v>45852</v>
      </c>
      <c r="Z2410" s="7">
        <v>45648.091666666667</v>
      </c>
      <c r="AA2410" t="s">
        <v>23</v>
      </c>
    </row>
    <row r="2411" spans="1:27" x14ac:dyDescent="0.25">
      <c r="A2411">
        <v>9814153828</v>
      </c>
      <c r="B2411" s="3">
        <v>45770</v>
      </c>
      <c r="C2411" s="3">
        <v>45771</v>
      </c>
      <c r="H2411">
        <v>9814153828</v>
      </c>
      <c r="I2411" t="s">
        <v>13</v>
      </c>
      <c r="J2411" s="3">
        <v>45770</v>
      </c>
      <c r="K2411" s="3">
        <v>45771</v>
      </c>
      <c r="Q2411">
        <v>9814153828</v>
      </c>
      <c r="R2411" s="3">
        <v>45770</v>
      </c>
      <c r="S2411" s="3">
        <v>45771</v>
      </c>
      <c r="T2411" s="3">
        <v>45770.573483796295</v>
      </c>
      <c r="V2411" s="7"/>
      <c r="W2411" s="7">
        <v>9814153828</v>
      </c>
      <c r="X2411" s="7">
        <v>45770</v>
      </c>
      <c r="Y2411" s="3">
        <v>45771</v>
      </c>
      <c r="Z2411" s="7">
        <v>45770.573483796295</v>
      </c>
      <c r="AA2411" t="s">
        <v>23</v>
      </c>
    </row>
    <row r="2412" spans="1:27" x14ac:dyDescent="0.25">
      <c r="A2412">
        <v>9814156033</v>
      </c>
      <c r="B2412" s="3">
        <v>45776</v>
      </c>
      <c r="C2412" s="3">
        <v>45777</v>
      </c>
      <c r="H2412">
        <v>9814156033</v>
      </c>
      <c r="I2412" t="s">
        <v>13</v>
      </c>
      <c r="J2412" s="3">
        <v>45776</v>
      </c>
      <c r="K2412" s="3">
        <v>45777</v>
      </c>
      <c r="Q2412">
        <v>9814156033</v>
      </c>
      <c r="R2412" s="3">
        <v>45776</v>
      </c>
      <c r="S2412" s="3">
        <v>45777</v>
      </c>
      <c r="T2412" s="3">
        <v>45776.532349537039</v>
      </c>
      <c r="V2412" s="7"/>
      <c r="W2412" s="7">
        <v>9814156033</v>
      </c>
      <c r="X2412" s="7">
        <v>45776</v>
      </c>
      <c r="Y2412" s="3">
        <v>45777</v>
      </c>
      <c r="Z2412" s="7">
        <v>45776.532349537039</v>
      </c>
      <c r="AA2412" t="s">
        <v>23</v>
      </c>
    </row>
    <row r="2413" spans="1:27" x14ac:dyDescent="0.25">
      <c r="A2413">
        <v>9814156292</v>
      </c>
      <c r="B2413" s="3">
        <v>45748</v>
      </c>
      <c r="C2413" s="3">
        <v>45749</v>
      </c>
      <c r="H2413">
        <v>9814156292</v>
      </c>
      <c r="I2413" t="s">
        <v>13</v>
      </c>
      <c r="J2413" s="3">
        <v>45748</v>
      </c>
      <c r="K2413" s="3">
        <v>45749</v>
      </c>
      <c r="Q2413">
        <v>9814156292</v>
      </c>
      <c r="R2413" s="3">
        <v>45748</v>
      </c>
      <c r="S2413" s="3">
        <v>45749</v>
      </c>
      <c r="T2413" s="3">
        <v>45748.839074074072</v>
      </c>
      <c r="V2413" s="7"/>
      <c r="W2413" s="7">
        <v>9814156292</v>
      </c>
      <c r="X2413" s="7">
        <v>45748</v>
      </c>
      <c r="Y2413" s="3">
        <v>45749</v>
      </c>
      <c r="Z2413" s="7">
        <v>45748.839074074072</v>
      </c>
      <c r="AA2413" t="s">
        <v>13</v>
      </c>
    </row>
    <row r="2414" spans="1:27" x14ac:dyDescent="0.25">
      <c r="A2414">
        <v>9814227654</v>
      </c>
      <c r="B2414" s="3">
        <v>45795</v>
      </c>
      <c r="C2414" s="3">
        <v>45796</v>
      </c>
      <c r="H2414">
        <v>9814227654</v>
      </c>
      <c r="I2414" t="s">
        <v>13</v>
      </c>
      <c r="J2414" s="3">
        <v>45795</v>
      </c>
      <c r="K2414" s="3">
        <v>45796</v>
      </c>
      <c r="Q2414">
        <v>9814227654</v>
      </c>
      <c r="R2414" s="3">
        <v>45795</v>
      </c>
      <c r="S2414" s="3">
        <v>45796</v>
      </c>
      <c r="T2414" s="3">
        <v>45795.893553240741</v>
      </c>
      <c r="V2414" s="7"/>
      <c r="W2414" s="7">
        <v>9814227654</v>
      </c>
      <c r="X2414" s="7">
        <v>45795</v>
      </c>
      <c r="Y2414" s="3">
        <v>45796</v>
      </c>
      <c r="Z2414" s="7">
        <v>45795.893553240741</v>
      </c>
      <c r="AA2414" t="s">
        <v>23</v>
      </c>
    </row>
    <row r="2415" spans="1:27" x14ac:dyDescent="0.25">
      <c r="A2415">
        <v>9814280901</v>
      </c>
      <c r="B2415" s="3">
        <v>45851</v>
      </c>
      <c r="C2415" s="3">
        <v>45852</v>
      </c>
      <c r="H2415">
        <v>9814280901</v>
      </c>
      <c r="I2415" t="s">
        <v>13</v>
      </c>
      <c r="J2415" s="3">
        <v>45851</v>
      </c>
      <c r="K2415" s="3">
        <v>45852</v>
      </c>
      <c r="Q2415">
        <v>9814280901</v>
      </c>
      <c r="R2415" s="3">
        <v>45851</v>
      </c>
      <c r="S2415" s="3">
        <v>45852</v>
      </c>
      <c r="T2415" s="3">
        <v>45851.770370370374</v>
      </c>
      <c r="V2415" s="7"/>
      <c r="W2415" s="7">
        <v>9814280901</v>
      </c>
      <c r="X2415" s="3">
        <v>45851</v>
      </c>
      <c r="Y2415" s="3">
        <v>45852</v>
      </c>
      <c r="Z2415" s="3">
        <v>45851.770370370374</v>
      </c>
      <c r="AA2415" t="s">
        <v>23</v>
      </c>
    </row>
    <row r="2416" spans="1:27" x14ac:dyDescent="0.25">
      <c r="A2416">
        <v>9814430022</v>
      </c>
      <c r="B2416" s="3">
        <v>45830</v>
      </c>
      <c r="C2416" s="3">
        <v>45831</v>
      </c>
      <c r="H2416">
        <v>9814430022</v>
      </c>
      <c r="I2416" t="s">
        <v>13</v>
      </c>
      <c r="J2416" s="3">
        <v>45830</v>
      </c>
      <c r="K2416" s="3">
        <v>45831</v>
      </c>
      <c r="Q2416">
        <v>9814430022</v>
      </c>
      <c r="R2416" s="3">
        <v>45830</v>
      </c>
      <c r="S2416" s="3">
        <v>45831</v>
      </c>
      <c r="T2416" s="3">
        <v>45830.756423611114</v>
      </c>
      <c r="V2416" s="7"/>
      <c r="W2416" s="7">
        <v>9814430022</v>
      </c>
      <c r="X2416" s="7">
        <v>45830</v>
      </c>
      <c r="Y2416" s="3">
        <v>45831</v>
      </c>
      <c r="Z2416" s="7">
        <v>45830.756423611114</v>
      </c>
      <c r="AA2416" t="s">
        <v>23</v>
      </c>
    </row>
    <row r="2417" spans="1:27" x14ac:dyDescent="0.25">
      <c r="A2417">
        <v>9814625488</v>
      </c>
      <c r="B2417" s="3">
        <v>45850</v>
      </c>
      <c r="C2417" s="3">
        <v>45851</v>
      </c>
      <c r="H2417">
        <v>9814625488</v>
      </c>
      <c r="I2417" t="s">
        <v>13</v>
      </c>
      <c r="J2417" s="3">
        <v>45850</v>
      </c>
      <c r="K2417" s="3">
        <v>45851</v>
      </c>
      <c r="Q2417">
        <v>9814625488</v>
      </c>
      <c r="R2417" s="3">
        <v>45850</v>
      </c>
      <c r="S2417" s="3">
        <v>45851</v>
      </c>
      <c r="T2417" s="3">
        <v>45850.710601851853</v>
      </c>
      <c r="V2417" s="7"/>
      <c r="W2417" s="7">
        <v>9814625488</v>
      </c>
      <c r="X2417" s="3">
        <v>45850</v>
      </c>
      <c r="Y2417" s="3">
        <v>45851</v>
      </c>
      <c r="Z2417" s="3">
        <v>45850.710601851853</v>
      </c>
      <c r="AA2417" t="s">
        <v>13</v>
      </c>
    </row>
    <row r="2418" spans="1:27" x14ac:dyDescent="0.25">
      <c r="A2418">
        <v>9814745568</v>
      </c>
      <c r="B2418" s="3">
        <v>45854</v>
      </c>
      <c r="C2418" s="3">
        <v>45855</v>
      </c>
      <c r="H2418">
        <v>9814745568</v>
      </c>
      <c r="I2418" t="s">
        <v>13</v>
      </c>
      <c r="J2418" s="3">
        <v>45854</v>
      </c>
      <c r="K2418" s="3">
        <v>45855</v>
      </c>
      <c r="Q2418">
        <v>9814745568</v>
      </c>
      <c r="R2418" s="3">
        <v>45854</v>
      </c>
      <c r="S2418" s="3">
        <v>45855</v>
      </c>
      <c r="T2418" s="3">
        <v>45647.70071759259</v>
      </c>
      <c r="V2418" s="7"/>
      <c r="W2418" s="7">
        <v>9814745568</v>
      </c>
      <c r="X2418" s="7">
        <v>45854</v>
      </c>
      <c r="Y2418" s="3">
        <v>45855</v>
      </c>
      <c r="Z2418" s="7">
        <v>45647.70071759259</v>
      </c>
      <c r="AA2418" t="s">
        <v>23</v>
      </c>
    </row>
    <row r="2419" spans="1:27" x14ac:dyDescent="0.25">
      <c r="A2419">
        <v>9815043528</v>
      </c>
      <c r="B2419" s="3">
        <v>45782</v>
      </c>
      <c r="C2419" s="3">
        <v>45783</v>
      </c>
      <c r="H2419">
        <v>9815043528</v>
      </c>
      <c r="I2419" t="s">
        <v>13</v>
      </c>
      <c r="J2419" s="3">
        <v>45782</v>
      </c>
      <c r="K2419" s="3">
        <v>45783</v>
      </c>
      <c r="Q2419">
        <v>9815043528</v>
      </c>
      <c r="R2419" s="3">
        <v>45782</v>
      </c>
      <c r="S2419" s="3">
        <v>45783</v>
      </c>
      <c r="T2419" s="3">
        <v>45782.469571759262</v>
      </c>
      <c r="V2419" s="7"/>
      <c r="W2419" s="7">
        <v>9815043528</v>
      </c>
      <c r="X2419" s="7">
        <v>45782</v>
      </c>
      <c r="Y2419" s="3">
        <v>45783</v>
      </c>
      <c r="Z2419" s="7">
        <v>45782.469571759262</v>
      </c>
      <c r="AA2419" t="s">
        <v>23</v>
      </c>
    </row>
    <row r="2420" spans="1:27" x14ac:dyDescent="0.25">
      <c r="A2420">
        <v>9815111251</v>
      </c>
      <c r="B2420" s="3">
        <v>45864</v>
      </c>
      <c r="C2420" s="3">
        <v>45866</v>
      </c>
      <c r="H2420">
        <v>9815111251</v>
      </c>
      <c r="I2420" t="s">
        <v>13</v>
      </c>
      <c r="J2420" s="3">
        <v>45864</v>
      </c>
      <c r="K2420" s="3">
        <v>45866</v>
      </c>
      <c r="Q2420">
        <v>9815111251</v>
      </c>
      <c r="R2420" s="3">
        <v>45864</v>
      </c>
      <c r="S2420" s="3">
        <v>45866</v>
      </c>
      <c r="T2420" s="3">
        <v>45864.66851851852</v>
      </c>
      <c r="V2420" s="7"/>
      <c r="W2420" s="7">
        <v>9815111251</v>
      </c>
      <c r="X2420" s="3">
        <v>45864</v>
      </c>
      <c r="Y2420" s="3">
        <v>45866</v>
      </c>
      <c r="Z2420" s="3">
        <v>45864.66851851852</v>
      </c>
      <c r="AA2420" t="s">
        <v>23</v>
      </c>
    </row>
    <row r="2421" spans="1:27" x14ac:dyDescent="0.25">
      <c r="A2421">
        <v>9815117877</v>
      </c>
      <c r="B2421" s="3">
        <v>45792</v>
      </c>
      <c r="C2421" s="3">
        <v>45793</v>
      </c>
      <c r="H2421">
        <v>9815117877</v>
      </c>
      <c r="I2421" t="s">
        <v>13</v>
      </c>
      <c r="J2421" s="3">
        <v>45792</v>
      </c>
      <c r="K2421" s="3">
        <v>45793</v>
      </c>
      <c r="Q2421">
        <v>9815117877</v>
      </c>
      <c r="R2421" s="3">
        <v>45792</v>
      </c>
      <c r="S2421" s="3">
        <v>45793</v>
      </c>
      <c r="T2421" s="3">
        <v>45792.727696759262</v>
      </c>
      <c r="V2421" s="7"/>
      <c r="W2421" s="7">
        <v>9815117877</v>
      </c>
      <c r="X2421" s="7">
        <v>45792</v>
      </c>
      <c r="Y2421" s="3">
        <v>45793</v>
      </c>
      <c r="Z2421" s="7">
        <v>45792.727696759262</v>
      </c>
      <c r="AA2421" t="s">
        <v>23</v>
      </c>
    </row>
    <row r="2422" spans="1:27" x14ac:dyDescent="0.25">
      <c r="A2422">
        <v>9815200343</v>
      </c>
      <c r="B2422" s="3">
        <v>45853</v>
      </c>
      <c r="C2422" s="3">
        <v>45854</v>
      </c>
      <c r="H2422">
        <v>9815200343</v>
      </c>
      <c r="I2422" t="s">
        <v>13</v>
      </c>
      <c r="J2422" s="3">
        <v>45853</v>
      </c>
      <c r="K2422" s="3">
        <v>45854</v>
      </c>
      <c r="Q2422">
        <v>9815200343</v>
      </c>
      <c r="R2422" s="3">
        <v>45853</v>
      </c>
      <c r="S2422" s="3">
        <v>45854</v>
      </c>
      <c r="T2422" s="3">
        <v>45853.574386574073</v>
      </c>
      <c r="V2422" s="7"/>
      <c r="W2422" s="7">
        <v>9815200343</v>
      </c>
      <c r="X2422" s="3">
        <v>45853</v>
      </c>
      <c r="Y2422" s="3">
        <v>45854</v>
      </c>
      <c r="Z2422" s="3">
        <v>45853.574386574073</v>
      </c>
      <c r="AA2422" t="s">
        <v>13</v>
      </c>
    </row>
    <row r="2423" spans="1:27" x14ac:dyDescent="0.25">
      <c r="A2423">
        <v>9815474262</v>
      </c>
      <c r="B2423" s="3">
        <v>45861</v>
      </c>
      <c r="C2423" s="3">
        <v>45862</v>
      </c>
      <c r="H2423">
        <v>9815474262</v>
      </c>
      <c r="I2423" t="s">
        <v>13</v>
      </c>
      <c r="J2423" s="3">
        <v>45861</v>
      </c>
      <c r="K2423" s="3">
        <v>45862</v>
      </c>
      <c r="Q2423">
        <v>9815474262</v>
      </c>
      <c r="R2423" s="3">
        <v>45861</v>
      </c>
      <c r="S2423" s="3">
        <v>45862</v>
      </c>
      <c r="T2423" s="3">
        <v>45861.695115740738</v>
      </c>
      <c r="V2423" s="7"/>
      <c r="W2423" s="7">
        <v>9815474262</v>
      </c>
      <c r="X2423" s="3">
        <v>45861</v>
      </c>
      <c r="Y2423" s="3">
        <v>45862</v>
      </c>
      <c r="Z2423" s="3">
        <v>45861.695115740738</v>
      </c>
      <c r="AA2423" t="s">
        <v>23</v>
      </c>
    </row>
    <row r="2424" spans="1:27" x14ac:dyDescent="0.25">
      <c r="A2424">
        <v>9815502918</v>
      </c>
      <c r="B2424" s="3">
        <v>45857</v>
      </c>
      <c r="C2424" s="3">
        <v>45858</v>
      </c>
      <c r="H2424">
        <v>9815502918</v>
      </c>
      <c r="I2424" t="s">
        <v>13</v>
      </c>
      <c r="J2424" s="3">
        <v>45857</v>
      </c>
      <c r="K2424" s="3">
        <v>45858</v>
      </c>
      <c r="Q2424">
        <v>9815502918</v>
      </c>
      <c r="R2424" s="3">
        <v>45857</v>
      </c>
      <c r="S2424" s="3">
        <v>45858</v>
      </c>
      <c r="T2424" s="3">
        <v>45857.657013888886</v>
      </c>
      <c r="V2424" s="7"/>
      <c r="W2424" s="7">
        <v>9815502918</v>
      </c>
      <c r="X2424" s="3">
        <v>45857</v>
      </c>
      <c r="Y2424" s="3">
        <v>45858</v>
      </c>
      <c r="Z2424" s="3">
        <v>45857.657013888886</v>
      </c>
      <c r="AA2424" t="s">
        <v>23</v>
      </c>
    </row>
    <row r="2425" spans="1:27" x14ac:dyDescent="0.25">
      <c r="A2425">
        <v>9815560175</v>
      </c>
      <c r="B2425" s="3">
        <v>45762</v>
      </c>
      <c r="C2425" s="3">
        <v>45763</v>
      </c>
      <c r="H2425">
        <v>9815560175</v>
      </c>
      <c r="I2425" t="s">
        <v>13</v>
      </c>
      <c r="J2425" s="3">
        <v>45762</v>
      </c>
      <c r="K2425" s="3">
        <v>45763</v>
      </c>
      <c r="Q2425">
        <v>9815560175</v>
      </c>
      <c r="R2425" s="3">
        <v>45762</v>
      </c>
      <c r="S2425" s="3">
        <v>45763</v>
      </c>
      <c r="T2425" s="3">
        <v>45762.808321759258</v>
      </c>
      <c r="V2425" s="7"/>
      <c r="W2425" s="7">
        <v>9815560175</v>
      </c>
      <c r="X2425" s="7">
        <v>45762</v>
      </c>
      <c r="Y2425" s="3">
        <v>45763</v>
      </c>
      <c r="Z2425" s="7">
        <v>45762.808321759258</v>
      </c>
      <c r="AA2425" t="s">
        <v>23</v>
      </c>
    </row>
    <row r="2426" spans="1:27" x14ac:dyDescent="0.25">
      <c r="A2426">
        <v>9815606743</v>
      </c>
      <c r="B2426" s="3">
        <v>45778</v>
      </c>
      <c r="C2426" s="3">
        <v>45779</v>
      </c>
      <c r="H2426">
        <v>9815606743</v>
      </c>
      <c r="I2426" t="s">
        <v>13</v>
      </c>
      <c r="J2426" s="3">
        <v>45778</v>
      </c>
      <c r="K2426" s="3">
        <v>45779</v>
      </c>
      <c r="Q2426">
        <v>9815606743</v>
      </c>
      <c r="R2426" s="3">
        <v>45778</v>
      </c>
      <c r="S2426" s="3">
        <v>45779</v>
      </c>
      <c r="T2426" s="3">
        <v>45778.860324074078</v>
      </c>
      <c r="V2426" s="7"/>
      <c r="W2426" s="7">
        <v>9815606743</v>
      </c>
      <c r="X2426" s="7">
        <v>45778</v>
      </c>
      <c r="Y2426" s="3">
        <v>45779</v>
      </c>
      <c r="Z2426" s="7">
        <v>45778.860324074078</v>
      </c>
      <c r="AA2426" t="s">
        <v>23</v>
      </c>
    </row>
    <row r="2427" spans="1:27" x14ac:dyDescent="0.25">
      <c r="A2427">
        <v>9815629810</v>
      </c>
      <c r="B2427" s="3">
        <v>45789</v>
      </c>
      <c r="C2427" s="3">
        <v>45790</v>
      </c>
      <c r="H2427">
        <v>9815629810</v>
      </c>
      <c r="I2427" t="s">
        <v>13</v>
      </c>
      <c r="J2427" s="3">
        <v>45789</v>
      </c>
      <c r="K2427" s="3">
        <v>45790</v>
      </c>
      <c r="Q2427">
        <v>9815629810</v>
      </c>
      <c r="R2427" s="3">
        <v>45789</v>
      </c>
      <c r="S2427" s="3">
        <v>45790</v>
      </c>
      <c r="T2427" s="3">
        <v>45789.846041666664</v>
      </c>
      <c r="V2427" s="7"/>
      <c r="W2427" s="7">
        <v>9815629810</v>
      </c>
      <c r="X2427" s="7">
        <v>45789</v>
      </c>
      <c r="Y2427" s="3">
        <v>45790</v>
      </c>
      <c r="Z2427" s="7">
        <v>45789.846041666664</v>
      </c>
      <c r="AA2427" t="s">
        <v>23</v>
      </c>
    </row>
    <row r="2428" spans="1:27" x14ac:dyDescent="0.25">
      <c r="A2428">
        <v>9815680005</v>
      </c>
      <c r="B2428" s="3">
        <v>45779</v>
      </c>
      <c r="C2428" s="3">
        <v>45780</v>
      </c>
      <c r="H2428">
        <v>9815680005</v>
      </c>
      <c r="I2428" t="s">
        <v>13</v>
      </c>
      <c r="J2428" s="3">
        <v>45779</v>
      </c>
      <c r="K2428" s="3">
        <v>45780</v>
      </c>
      <c r="Q2428">
        <v>9815680005</v>
      </c>
      <c r="R2428" s="3">
        <v>45779</v>
      </c>
      <c r="S2428" s="3">
        <v>45780</v>
      </c>
      <c r="T2428" s="3">
        <v>45779.772164351853</v>
      </c>
      <c r="V2428" s="7"/>
      <c r="W2428" s="7">
        <v>9815680005</v>
      </c>
      <c r="X2428" s="7">
        <v>45779</v>
      </c>
      <c r="Y2428" s="3">
        <v>45780</v>
      </c>
      <c r="Z2428" s="7">
        <v>45779.772164351853</v>
      </c>
      <c r="AA2428" t="s">
        <v>23</v>
      </c>
    </row>
    <row r="2429" spans="1:27" x14ac:dyDescent="0.25">
      <c r="A2429">
        <v>9815801888</v>
      </c>
      <c r="B2429" s="3">
        <v>45807</v>
      </c>
      <c r="C2429" s="3">
        <v>45808</v>
      </c>
      <c r="H2429">
        <v>9815801888</v>
      </c>
      <c r="I2429" t="s">
        <v>13</v>
      </c>
      <c r="J2429" s="3">
        <v>45807</v>
      </c>
      <c r="K2429" s="3">
        <v>45808</v>
      </c>
      <c r="Q2429">
        <v>9815801888</v>
      </c>
      <c r="R2429" s="3">
        <v>45807</v>
      </c>
      <c r="S2429" s="3">
        <v>45808</v>
      </c>
      <c r="T2429" s="3">
        <v>45807.8746875</v>
      </c>
      <c r="V2429" s="7"/>
      <c r="W2429" s="7">
        <v>9815801888</v>
      </c>
      <c r="X2429" s="7">
        <v>45807</v>
      </c>
      <c r="Y2429" s="3">
        <v>45808</v>
      </c>
      <c r="Z2429" s="7">
        <v>45807.8746875</v>
      </c>
      <c r="AA2429" t="s">
        <v>23</v>
      </c>
    </row>
    <row r="2430" spans="1:27" x14ac:dyDescent="0.25">
      <c r="A2430">
        <v>9815842110</v>
      </c>
      <c r="B2430" s="3">
        <v>45808</v>
      </c>
      <c r="C2430" s="3">
        <v>45809</v>
      </c>
      <c r="H2430">
        <v>9815842110</v>
      </c>
      <c r="I2430" t="s">
        <v>13</v>
      </c>
      <c r="J2430" s="3">
        <v>45808</v>
      </c>
      <c r="K2430" s="3">
        <v>45809</v>
      </c>
      <c r="Q2430">
        <v>9815842110</v>
      </c>
      <c r="R2430" s="3">
        <v>45808</v>
      </c>
      <c r="S2430" s="3">
        <v>45809</v>
      </c>
      <c r="T2430" s="3">
        <v>45808.746932870374</v>
      </c>
      <c r="V2430" s="7"/>
      <c r="W2430" s="7">
        <v>9815842110</v>
      </c>
      <c r="X2430" s="7">
        <v>45808</v>
      </c>
      <c r="Y2430" s="3">
        <v>45809</v>
      </c>
      <c r="Z2430" s="7">
        <v>45808.746932870374</v>
      </c>
      <c r="AA2430" t="s">
        <v>23</v>
      </c>
    </row>
    <row r="2431" spans="1:27" x14ac:dyDescent="0.25">
      <c r="A2431">
        <v>9815977677</v>
      </c>
      <c r="B2431" s="3">
        <v>45802</v>
      </c>
      <c r="C2431" s="3">
        <v>45835</v>
      </c>
      <c r="H2431">
        <v>9815977677</v>
      </c>
      <c r="I2431" t="s">
        <v>13</v>
      </c>
      <c r="J2431" s="3">
        <v>45802</v>
      </c>
      <c r="K2431" s="3">
        <v>45835</v>
      </c>
      <c r="Q2431">
        <v>9815977677</v>
      </c>
      <c r="R2431" s="3">
        <v>45802</v>
      </c>
      <c r="S2431" s="3">
        <v>45835</v>
      </c>
      <c r="T2431" s="3">
        <v>45802.615277777775</v>
      </c>
      <c r="V2431" s="7"/>
      <c r="W2431" s="7">
        <v>9815977677</v>
      </c>
      <c r="X2431" s="7">
        <v>45802</v>
      </c>
      <c r="Y2431" s="3">
        <v>45835</v>
      </c>
      <c r="Z2431" s="7">
        <v>45802.615277777775</v>
      </c>
      <c r="AA2431" t="s">
        <v>23</v>
      </c>
    </row>
    <row r="2432" spans="1:27" x14ac:dyDescent="0.25">
      <c r="A2432">
        <v>9816014489</v>
      </c>
      <c r="B2432" s="3">
        <v>45819</v>
      </c>
      <c r="C2432" s="3">
        <v>45820</v>
      </c>
      <c r="H2432">
        <v>9816014489</v>
      </c>
      <c r="I2432" t="s">
        <v>13</v>
      </c>
      <c r="J2432" s="3">
        <v>45819</v>
      </c>
      <c r="K2432" s="3">
        <v>45820</v>
      </c>
      <c r="Q2432">
        <v>9816014489</v>
      </c>
      <c r="R2432" s="3">
        <v>45819</v>
      </c>
      <c r="S2432" s="3">
        <v>45820</v>
      </c>
      <c r="T2432" s="3">
        <v>45819.617986111109</v>
      </c>
      <c r="V2432" s="7"/>
      <c r="W2432" s="7">
        <v>9816014489</v>
      </c>
      <c r="X2432" s="7">
        <v>45819</v>
      </c>
      <c r="Y2432" s="3">
        <v>45820</v>
      </c>
      <c r="Z2432" s="7">
        <v>45819.617986111109</v>
      </c>
      <c r="AA2432" t="s">
        <v>23</v>
      </c>
    </row>
    <row r="2433" spans="1:27" x14ac:dyDescent="0.25">
      <c r="A2433">
        <v>9816020890</v>
      </c>
      <c r="B2433" s="3">
        <v>45813</v>
      </c>
      <c r="C2433" s="3">
        <v>45815</v>
      </c>
      <c r="H2433">
        <v>9816020890</v>
      </c>
      <c r="I2433" t="s">
        <v>13</v>
      </c>
      <c r="J2433" s="3">
        <v>45813</v>
      </c>
      <c r="K2433" s="3">
        <v>45815</v>
      </c>
      <c r="Q2433">
        <v>9816020890</v>
      </c>
      <c r="R2433" s="3">
        <v>45813</v>
      </c>
      <c r="S2433" s="3">
        <v>45815</v>
      </c>
      <c r="T2433" s="3">
        <v>45813.61891203704</v>
      </c>
      <c r="V2433" s="7"/>
      <c r="W2433" s="7">
        <v>9816020890</v>
      </c>
      <c r="X2433" s="7">
        <v>45813</v>
      </c>
      <c r="Y2433" s="3">
        <v>45815</v>
      </c>
      <c r="Z2433" s="7">
        <v>45813.61891203704</v>
      </c>
      <c r="AA2433" t="s">
        <v>13</v>
      </c>
    </row>
    <row r="2434" spans="1:27" x14ac:dyDescent="0.25">
      <c r="A2434">
        <v>9816034373</v>
      </c>
      <c r="B2434" s="3">
        <v>45752</v>
      </c>
      <c r="C2434" s="3">
        <v>45753</v>
      </c>
      <c r="H2434">
        <v>9816034373</v>
      </c>
      <c r="I2434" t="s">
        <v>13</v>
      </c>
      <c r="J2434" s="3">
        <v>45752</v>
      </c>
      <c r="K2434" s="3">
        <v>45753</v>
      </c>
      <c r="Q2434">
        <v>9816034373</v>
      </c>
      <c r="R2434" s="3">
        <v>45752</v>
      </c>
      <c r="S2434" s="3">
        <v>45753</v>
      </c>
      <c r="T2434" s="3">
        <v>45752.828090277777</v>
      </c>
      <c r="V2434" s="7"/>
      <c r="W2434" s="7">
        <v>9816034373</v>
      </c>
      <c r="X2434" s="7">
        <v>45752</v>
      </c>
      <c r="Y2434" s="3">
        <v>45753</v>
      </c>
      <c r="Z2434" s="7">
        <v>45752.828090277777</v>
      </c>
      <c r="AA2434" t="s">
        <v>23</v>
      </c>
    </row>
    <row r="2435" spans="1:27" x14ac:dyDescent="0.25">
      <c r="A2435">
        <v>9816054747</v>
      </c>
      <c r="B2435" s="3">
        <v>45750</v>
      </c>
      <c r="C2435" s="3">
        <v>45751</v>
      </c>
      <c r="H2435">
        <v>9816054747</v>
      </c>
      <c r="I2435" t="s">
        <v>13</v>
      </c>
      <c r="J2435" s="3">
        <v>45750</v>
      </c>
      <c r="K2435" s="3">
        <v>45751</v>
      </c>
      <c r="Q2435">
        <v>9816054747</v>
      </c>
      <c r="R2435" s="3">
        <v>45750</v>
      </c>
      <c r="S2435" s="3">
        <v>45751</v>
      </c>
      <c r="T2435" s="3">
        <v>45750.653483796297</v>
      </c>
      <c r="V2435" s="7"/>
      <c r="W2435" s="7">
        <v>9816054747</v>
      </c>
      <c r="X2435" s="7">
        <v>45750</v>
      </c>
      <c r="Y2435" s="3">
        <v>45751</v>
      </c>
      <c r="Z2435" s="7">
        <v>45750.653483796297</v>
      </c>
      <c r="AA2435" t="s">
        <v>23</v>
      </c>
    </row>
    <row r="2436" spans="1:27" x14ac:dyDescent="0.25">
      <c r="A2436">
        <v>9816336247</v>
      </c>
      <c r="B2436" s="3">
        <v>45852</v>
      </c>
      <c r="C2436" s="3">
        <v>45853</v>
      </c>
      <c r="H2436">
        <v>9816336247</v>
      </c>
      <c r="I2436" t="s">
        <v>13</v>
      </c>
      <c r="J2436" s="3">
        <v>45852</v>
      </c>
      <c r="K2436" s="3">
        <v>45853</v>
      </c>
      <c r="Q2436">
        <v>9816336247</v>
      </c>
      <c r="R2436" s="3">
        <v>45852</v>
      </c>
      <c r="S2436" s="3">
        <v>45853</v>
      </c>
      <c r="T2436" s="3">
        <v>45852.552002314813</v>
      </c>
      <c r="V2436" s="7"/>
      <c r="W2436" s="7">
        <v>9816336247</v>
      </c>
      <c r="X2436" s="3">
        <v>45852</v>
      </c>
      <c r="Y2436" s="3">
        <v>45853</v>
      </c>
      <c r="Z2436" s="3">
        <v>45852.552002314813</v>
      </c>
      <c r="AA2436" t="s">
        <v>23</v>
      </c>
    </row>
    <row r="2437" spans="1:27" x14ac:dyDescent="0.25">
      <c r="A2437">
        <v>9816390677</v>
      </c>
      <c r="B2437" s="3">
        <v>45767</v>
      </c>
      <c r="C2437" s="3">
        <v>45768</v>
      </c>
      <c r="H2437">
        <v>9816390677</v>
      </c>
      <c r="I2437" t="s">
        <v>13</v>
      </c>
      <c r="J2437" s="3">
        <v>45767</v>
      </c>
      <c r="K2437" s="3">
        <v>45768</v>
      </c>
      <c r="Q2437">
        <v>9816390677</v>
      </c>
      <c r="R2437" s="3">
        <v>45767</v>
      </c>
      <c r="S2437" s="3">
        <v>45768</v>
      </c>
      <c r="T2437" s="3">
        <v>45767.5546875</v>
      </c>
      <c r="V2437" s="7"/>
      <c r="W2437" s="7">
        <v>9816390677</v>
      </c>
      <c r="X2437" s="7">
        <v>45767</v>
      </c>
      <c r="Y2437" s="3">
        <v>45768</v>
      </c>
      <c r="Z2437" s="7">
        <v>45767.5546875</v>
      </c>
      <c r="AA2437" t="s">
        <v>23</v>
      </c>
    </row>
    <row r="2438" spans="1:27" x14ac:dyDescent="0.25">
      <c r="A2438">
        <v>9816562568</v>
      </c>
      <c r="B2438" s="3">
        <v>45811</v>
      </c>
      <c r="C2438" s="3">
        <v>45812</v>
      </c>
      <c r="H2438">
        <v>9816562568</v>
      </c>
      <c r="I2438" t="s">
        <v>13</v>
      </c>
      <c r="J2438" s="3">
        <v>45811</v>
      </c>
      <c r="K2438" s="3">
        <v>45812</v>
      </c>
      <c r="Q2438">
        <v>9816562568</v>
      </c>
      <c r="R2438" s="3">
        <v>45811</v>
      </c>
      <c r="S2438" s="3">
        <v>45812</v>
      </c>
      <c r="T2438" s="3">
        <v>45811.554432870369</v>
      </c>
      <c r="V2438" s="7"/>
      <c r="W2438" s="7">
        <v>9816562568</v>
      </c>
      <c r="X2438" s="7">
        <v>45811</v>
      </c>
      <c r="Y2438" s="3">
        <v>45812</v>
      </c>
      <c r="Z2438" s="7">
        <v>45811.554432870369</v>
      </c>
      <c r="AA2438" t="s">
        <v>23</v>
      </c>
    </row>
    <row r="2439" spans="1:27" x14ac:dyDescent="0.25">
      <c r="A2439">
        <v>9816633658</v>
      </c>
      <c r="B2439" s="3">
        <v>45748</v>
      </c>
      <c r="C2439" s="3">
        <v>45749</v>
      </c>
      <c r="H2439">
        <v>9816633658</v>
      </c>
      <c r="I2439" t="s">
        <v>13</v>
      </c>
      <c r="J2439" s="3">
        <v>45748</v>
      </c>
      <c r="K2439" s="3">
        <v>45749</v>
      </c>
      <c r="Q2439">
        <v>9816633658</v>
      </c>
      <c r="R2439" s="3">
        <v>45748</v>
      </c>
      <c r="S2439" s="3">
        <v>45749</v>
      </c>
      <c r="T2439" s="3">
        <v>45748.752025462964</v>
      </c>
      <c r="V2439" s="7"/>
      <c r="W2439" s="7">
        <v>9816633658</v>
      </c>
      <c r="X2439" s="7">
        <v>45748</v>
      </c>
      <c r="Y2439" s="3">
        <v>45749</v>
      </c>
      <c r="Z2439" s="7">
        <v>45748.752025462964</v>
      </c>
      <c r="AA2439" t="s">
        <v>13</v>
      </c>
    </row>
    <row r="2440" spans="1:27" x14ac:dyDescent="0.25">
      <c r="A2440">
        <v>9816655052</v>
      </c>
      <c r="B2440" s="3">
        <v>45838</v>
      </c>
      <c r="C2440" s="3">
        <v>45839</v>
      </c>
      <c r="H2440">
        <v>9816655052</v>
      </c>
      <c r="I2440" t="s">
        <v>13</v>
      </c>
      <c r="J2440" s="3">
        <v>45838</v>
      </c>
      <c r="K2440" s="3">
        <v>45839</v>
      </c>
      <c r="Q2440">
        <v>9816655052</v>
      </c>
      <c r="R2440" s="3">
        <v>45838</v>
      </c>
      <c r="S2440" s="3">
        <v>45839</v>
      </c>
      <c r="T2440" s="3">
        <v>45838.568090277775</v>
      </c>
      <c r="V2440" s="7"/>
      <c r="W2440" s="7">
        <v>9816655052</v>
      </c>
      <c r="X2440" s="7">
        <v>45838</v>
      </c>
      <c r="Y2440" s="3">
        <v>45839</v>
      </c>
      <c r="Z2440" s="7">
        <v>45838.568090277775</v>
      </c>
      <c r="AA2440" t="s">
        <v>23</v>
      </c>
    </row>
    <row r="2441" spans="1:27" x14ac:dyDescent="0.25">
      <c r="A2441">
        <v>9816713206</v>
      </c>
      <c r="B2441" s="3">
        <v>45752</v>
      </c>
      <c r="C2441" s="3">
        <v>45753</v>
      </c>
      <c r="H2441">
        <v>9816713206</v>
      </c>
      <c r="I2441" t="s">
        <v>13</v>
      </c>
      <c r="J2441" s="3">
        <v>45752</v>
      </c>
      <c r="K2441" s="3">
        <v>45753</v>
      </c>
      <c r="Q2441">
        <v>9816713206</v>
      </c>
      <c r="R2441" s="3">
        <v>45752</v>
      </c>
      <c r="S2441" s="3">
        <v>45753</v>
      </c>
      <c r="T2441" s="3">
        <v>45752.703888888886</v>
      </c>
      <c r="V2441" s="7"/>
      <c r="W2441" s="7">
        <v>9816713206</v>
      </c>
      <c r="X2441" s="7">
        <v>45752</v>
      </c>
      <c r="Y2441" s="3">
        <v>45753</v>
      </c>
      <c r="Z2441" s="7">
        <v>45752.703888888886</v>
      </c>
      <c r="AA2441" t="s">
        <v>13</v>
      </c>
    </row>
    <row r="2442" spans="1:27" x14ac:dyDescent="0.25">
      <c r="A2442">
        <v>9816888088</v>
      </c>
      <c r="B2442" s="3">
        <v>45775</v>
      </c>
      <c r="C2442" s="3">
        <v>45776</v>
      </c>
      <c r="H2442">
        <v>9816888088</v>
      </c>
      <c r="I2442" t="s">
        <v>13</v>
      </c>
      <c r="J2442" s="3">
        <v>45775</v>
      </c>
      <c r="K2442" s="3">
        <v>45776</v>
      </c>
      <c r="Q2442">
        <v>9816888088</v>
      </c>
      <c r="R2442" s="3">
        <v>45775</v>
      </c>
      <c r="S2442" s="3">
        <v>45776</v>
      </c>
      <c r="T2442" s="3">
        <v>45775.776145833333</v>
      </c>
      <c r="V2442" s="7"/>
      <c r="W2442" s="7">
        <v>9816888088</v>
      </c>
      <c r="X2442" s="7">
        <v>45775</v>
      </c>
      <c r="Y2442" s="3">
        <v>45776</v>
      </c>
      <c r="Z2442" s="7">
        <v>45775.776145833333</v>
      </c>
      <c r="AA2442" t="s">
        <v>23</v>
      </c>
    </row>
    <row r="2443" spans="1:27" x14ac:dyDescent="0.25">
      <c r="A2443">
        <v>9816916301</v>
      </c>
      <c r="B2443" s="3">
        <v>45752</v>
      </c>
      <c r="C2443" s="3">
        <v>45753</v>
      </c>
      <c r="H2443">
        <v>9816916301</v>
      </c>
      <c r="I2443" t="s">
        <v>13</v>
      </c>
      <c r="J2443" s="3">
        <v>45752</v>
      </c>
      <c r="K2443" s="3">
        <v>45753</v>
      </c>
      <c r="Q2443">
        <v>9816916301</v>
      </c>
      <c r="R2443" s="3">
        <v>45752</v>
      </c>
      <c r="S2443" s="3">
        <v>45753</v>
      </c>
      <c r="T2443" s="3">
        <v>45752.60664351852</v>
      </c>
      <c r="V2443" s="7"/>
      <c r="W2443" s="7">
        <v>9816916301</v>
      </c>
      <c r="X2443" s="7">
        <v>45752</v>
      </c>
      <c r="Y2443" s="3">
        <v>45753</v>
      </c>
      <c r="Z2443" s="7">
        <v>45752.60664351852</v>
      </c>
      <c r="AA2443" t="s">
        <v>23</v>
      </c>
    </row>
    <row r="2444" spans="1:27" x14ac:dyDescent="0.25">
      <c r="A2444">
        <v>9816941866</v>
      </c>
      <c r="B2444" s="3">
        <v>45785</v>
      </c>
      <c r="C2444" s="3">
        <v>45786</v>
      </c>
      <c r="H2444">
        <v>9816941866</v>
      </c>
      <c r="I2444" t="s">
        <v>13</v>
      </c>
      <c r="J2444" s="3">
        <v>45785</v>
      </c>
      <c r="K2444" s="3">
        <v>45786</v>
      </c>
      <c r="Q2444">
        <v>9816941866</v>
      </c>
      <c r="R2444" s="3">
        <v>45785</v>
      </c>
      <c r="S2444" s="3">
        <v>45786</v>
      </c>
      <c r="T2444" s="3">
        <v>45785.619305555556</v>
      </c>
      <c r="V2444" s="7"/>
      <c r="W2444" s="7">
        <v>9816941866</v>
      </c>
      <c r="X2444" s="7">
        <v>45785</v>
      </c>
      <c r="Y2444" s="3">
        <v>45786</v>
      </c>
      <c r="Z2444" s="7">
        <v>45785.619305555556</v>
      </c>
      <c r="AA2444" t="s">
        <v>23</v>
      </c>
    </row>
    <row r="2445" spans="1:27" x14ac:dyDescent="0.25">
      <c r="A2445">
        <v>9817048418</v>
      </c>
      <c r="B2445" s="3">
        <v>45865</v>
      </c>
      <c r="C2445" s="3">
        <v>45866</v>
      </c>
      <c r="H2445">
        <v>9817048418</v>
      </c>
      <c r="I2445" t="s">
        <v>13</v>
      </c>
      <c r="J2445" s="3">
        <v>45865</v>
      </c>
      <c r="K2445" s="3">
        <v>45866</v>
      </c>
      <c r="Q2445">
        <v>9817048418</v>
      </c>
      <c r="R2445" s="3">
        <v>45865</v>
      </c>
      <c r="S2445" s="3">
        <v>45866</v>
      </c>
      <c r="T2445" s="3">
        <v>45865.738807870373</v>
      </c>
      <c r="V2445" s="7"/>
      <c r="W2445" s="7">
        <v>9817048418</v>
      </c>
      <c r="X2445" s="3">
        <v>45865</v>
      </c>
      <c r="Y2445" s="3">
        <v>45866</v>
      </c>
      <c r="Z2445" s="3">
        <v>45865.738807870373</v>
      </c>
      <c r="AA2445" t="s">
        <v>13</v>
      </c>
    </row>
    <row r="2446" spans="1:27" x14ac:dyDescent="0.25">
      <c r="A2446">
        <v>9817177742</v>
      </c>
      <c r="B2446" s="3">
        <v>45755</v>
      </c>
      <c r="C2446" s="3">
        <v>45756</v>
      </c>
      <c r="H2446">
        <v>9817177742</v>
      </c>
      <c r="I2446" t="s">
        <v>13</v>
      </c>
      <c r="J2446" s="3">
        <v>45755</v>
      </c>
      <c r="K2446" s="3">
        <v>45756</v>
      </c>
      <c r="Q2446">
        <v>9817177742</v>
      </c>
      <c r="R2446" s="3">
        <v>45755</v>
      </c>
      <c r="S2446" s="3">
        <v>45756</v>
      </c>
      <c r="T2446" s="3">
        <v>45755.702280092592</v>
      </c>
      <c r="V2446" s="7"/>
      <c r="W2446" s="7">
        <v>9817177742</v>
      </c>
      <c r="X2446" s="7">
        <v>45755</v>
      </c>
      <c r="Y2446" s="3">
        <v>45756</v>
      </c>
      <c r="Z2446" s="7">
        <v>45755.702280092592</v>
      </c>
      <c r="AA2446" t="s">
        <v>23</v>
      </c>
    </row>
    <row r="2447" spans="1:27" x14ac:dyDescent="0.25">
      <c r="A2447">
        <v>9817400010</v>
      </c>
      <c r="B2447" s="3">
        <v>45844</v>
      </c>
      <c r="C2447" s="3">
        <v>45845</v>
      </c>
      <c r="H2447">
        <v>9817400010</v>
      </c>
      <c r="I2447" t="s">
        <v>13</v>
      </c>
      <c r="J2447" s="3">
        <v>45844</v>
      </c>
      <c r="K2447" s="3">
        <v>45845</v>
      </c>
      <c r="Q2447">
        <v>9817400010</v>
      </c>
      <c r="R2447" s="3">
        <v>45844</v>
      </c>
      <c r="S2447" s="3">
        <v>45845</v>
      </c>
      <c r="T2447" s="3">
        <v>45844.861006944448</v>
      </c>
      <c r="V2447" s="7"/>
      <c r="W2447" s="7">
        <v>9817400010</v>
      </c>
      <c r="X2447" s="3">
        <v>45844</v>
      </c>
      <c r="Y2447" s="3">
        <v>45845</v>
      </c>
      <c r="Z2447" s="3">
        <v>45844.861006944448</v>
      </c>
      <c r="AA2447" t="s">
        <v>23</v>
      </c>
    </row>
    <row r="2448" spans="1:27" x14ac:dyDescent="0.25">
      <c r="A2448">
        <v>9817733039</v>
      </c>
      <c r="B2448" s="3">
        <v>45794</v>
      </c>
      <c r="C2448" s="3">
        <v>45795</v>
      </c>
      <c r="H2448">
        <v>9817733039</v>
      </c>
      <c r="I2448" t="s">
        <v>13</v>
      </c>
      <c r="J2448" s="3">
        <v>45794</v>
      </c>
      <c r="K2448" s="3">
        <v>45795</v>
      </c>
      <c r="Q2448">
        <v>9817733039</v>
      </c>
      <c r="R2448" s="3">
        <v>45794</v>
      </c>
      <c r="S2448" s="3">
        <v>45795</v>
      </c>
      <c r="T2448" s="3">
        <v>45794.855636574073</v>
      </c>
      <c r="V2448" s="7"/>
      <c r="W2448" s="7">
        <v>9817733039</v>
      </c>
      <c r="X2448" s="7">
        <v>45794</v>
      </c>
      <c r="Y2448" s="3">
        <v>45795</v>
      </c>
      <c r="Z2448" s="7">
        <v>45794.855636574073</v>
      </c>
      <c r="AA2448" t="s">
        <v>23</v>
      </c>
    </row>
    <row r="2449" spans="1:27" x14ac:dyDescent="0.25">
      <c r="A2449">
        <v>9817813497</v>
      </c>
      <c r="B2449" s="3">
        <v>45766</v>
      </c>
      <c r="C2449" s="3">
        <v>45767</v>
      </c>
      <c r="H2449">
        <v>9817813497</v>
      </c>
      <c r="I2449" t="s">
        <v>13</v>
      </c>
      <c r="J2449" s="3">
        <v>45766</v>
      </c>
      <c r="K2449" s="3">
        <v>45767</v>
      </c>
      <c r="Q2449">
        <v>9817813497</v>
      </c>
      <c r="R2449" s="3">
        <v>45766</v>
      </c>
      <c r="S2449" s="3">
        <v>45767</v>
      </c>
      <c r="T2449" s="3">
        <v>45766.850266203706</v>
      </c>
      <c r="V2449" s="7"/>
      <c r="W2449" s="7">
        <v>9817813497</v>
      </c>
      <c r="X2449" s="7">
        <v>45766</v>
      </c>
      <c r="Y2449" s="3">
        <v>45767</v>
      </c>
      <c r="Z2449" s="7">
        <v>45766.850266203706</v>
      </c>
      <c r="AA2449" t="s">
        <v>23</v>
      </c>
    </row>
    <row r="2450" spans="1:27" x14ac:dyDescent="0.25">
      <c r="A2450">
        <v>9818046664</v>
      </c>
      <c r="B2450" s="3">
        <v>45801</v>
      </c>
      <c r="C2450" s="3">
        <v>45835</v>
      </c>
      <c r="H2450">
        <v>9818046664</v>
      </c>
      <c r="I2450" t="s">
        <v>13</v>
      </c>
      <c r="J2450" s="3">
        <v>45801</v>
      </c>
      <c r="K2450" s="3">
        <v>45835</v>
      </c>
      <c r="Q2450">
        <v>9818046664</v>
      </c>
      <c r="R2450" s="3">
        <v>45801</v>
      </c>
      <c r="S2450" s="3">
        <v>45835</v>
      </c>
      <c r="T2450" s="3">
        <v>45801.849016203705</v>
      </c>
      <c r="V2450" s="7"/>
      <c r="W2450" s="7">
        <v>9818046664</v>
      </c>
      <c r="X2450" s="7">
        <v>45801</v>
      </c>
      <c r="Y2450" s="3">
        <v>45835</v>
      </c>
      <c r="Z2450" s="7">
        <v>45801.849016203705</v>
      </c>
      <c r="AA2450" t="s">
        <v>23</v>
      </c>
    </row>
    <row r="2451" spans="1:27" x14ac:dyDescent="0.25">
      <c r="A2451">
        <v>9818078534</v>
      </c>
      <c r="B2451" s="3">
        <v>45830</v>
      </c>
      <c r="C2451" s="3">
        <v>45831</v>
      </c>
      <c r="H2451">
        <v>9818078534</v>
      </c>
      <c r="I2451" t="s">
        <v>13</v>
      </c>
      <c r="J2451" s="3">
        <v>45830</v>
      </c>
      <c r="K2451" s="3">
        <v>45831</v>
      </c>
      <c r="Q2451">
        <v>9818078534</v>
      </c>
      <c r="R2451" s="3">
        <v>45830</v>
      </c>
      <c r="S2451" s="3">
        <v>45831</v>
      </c>
      <c r="T2451" s="3">
        <v>45830.783692129633</v>
      </c>
      <c r="V2451" s="7"/>
      <c r="W2451" s="7">
        <v>9818078534</v>
      </c>
      <c r="X2451" s="7">
        <v>45830</v>
      </c>
      <c r="Y2451" s="3">
        <v>45831</v>
      </c>
      <c r="Z2451" s="7">
        <v>45830.783692129633</v>
      </c>
      <c r="AA2451" t="s">
        <v>23</v>
      </c>
    </row>
    <row r="2452" spans="1:27" x14ac:dyDescent="0.25">
      <c r="A2452">
        <v>9818111294</v>
      </c>
      <c r="B2452" s="3">
        <v>45762</v>
      </c>
      <c r="C2452" s="3">
        <v>45763</v>
      </c>
      <c r="H2452">
        <v>9818111294</v>
      </c>
      <c r="I2452" t="s">
        <v>13</v>
      </c>
      <c r="J2452" s="3">
        <v>45762</v>
      </c>
      <c r="K2452" s="3">
        <v>45763</v>
      </c>
      <c r="Q2452">
        <v>9818111294</v>
      </c>
      <c r="R2452" s="3">
        <v>45762</v>
      </c>
      <c r="S2452" s="3">
        <v>45763</v>
      </c>
      <c r="T2452" s="3">
        <v>45762.638796296298</v>
      </c>
      <c r="V2452" s="7"/>
      <c r="W2452" s="7">
        <v>9818111294</v>
      </c>
      <c r="X2452" s="7">
        <v>45762</v>
      </c>
      <c r="Y2452" s="3">
        <v>45763</v>
      </c>
      <c r="Z2452" s="7">
        <v>45762.638796296298</v>
      </c>
      <c r="AA2452" t="s">
        <v>23</v>
      </c>
    </row>
    <row r="2453" spans="1:27" x14ac:dyDescent="0.25">
      <c r="A2453">
        <v>9818199476</v>
      </c>
      <c r="B2453" s="3">
        <v>45801</v>
      </c>
      <c r="C2453" s="3">
        <v>45835</v>
      </c>
      <c r="H2453">
        <v>9818199476</v>
      </c>
      <c r="I2453" t="s">
        <v>13</v>
      </c>
      <c r="J2453" s="3">
        <v>45801</v>
      </c>
      <c r="K2453" s="3">
        <v>45835</v>
      </c>
      <c r="Q2453">
        <v>9818199476</v>
      </c>
      <c r="R2453" s="3">
        <v>45801</v>
      </c>
      <c r="S2453" s="3">
        <v>45835</v>
      </c>
      <c r="T2453" s="3">
        <v>45801.697210648148</v>
      </c>
      <c r="V2453" s="7"/>
      <c r="W2453" s="7">
        <v>9818199476</v>
      </c>
      <c r="X2453" s="7">
        <v>45801</v>
      </c>
      <c r="Y2453" s="3">
        <v>45835</v>
      </c>
      <c r="Z2453" s="7">
        <v>45801.697210648148</v>
      </c>
      <c r="AA2453" t="s">
        <v>23</v>
      </c>
    </row>
    <row r="2454" spans="1:27" x14ac:dyDescent="0.25">
      <c r="A2454">
        <v>9818235784</v>
      </c>
      <c r="B2454" s="3">
        <v>45844</v>
      </c>
      <c r="C2454" s="3">
        <v>45845</v>
      </c>
      <c r="H2454">
        <v>9818235784</v>
      </c>
      <c r="I2454" t="s">
        <v>13</v>
      </c>
      <c r="J2454" s="3">
        <v>45844</v>
      </c>
      <c r="K2454" s="3">
        <v>45845</v>
      </c>
      <c r="Q2454">
        <v>9818235784</v>
      </c>
      <c r="R2454" s="3">
        <v>45844</v>
      </c>
      <c r="S2454" s="3">
        <v>45845</v>
      </c>
      <c r="T2454" s="3">
        <v>45844.67895833333</v>
      </c>
      <c r="V2454" s="7"/>
      <c r="W2454" s="7">
        <v>9818235784</v>
      </c>
      <c r="X2454" s="3">
        <v>45844</v>
      </c>
      <c r="Y2454" s="3">
        <v>45845</v>
      </c>
      <c r="Z2454" s="3">
        <v>45844.67895833333</v>
      </c>
      <c r="AA2454" t="s">
        <v>23</v>
      </c>
    </row>
    <row r="2455" spans="1:27" x14ac:dyDescent="0.25">
      <c r="A2455">
        <v>9818344496</v>
      </c>
      <c r="B2455" s="3">
        <v>45848</v>
      </c>
      <c r="C2455" s="3">
        <v>45849</v>
      </c>
      <c r="H2455">
        <v>9818344496</v>
      </c>
      <c r="I2455" t="s">
        <v>13</v>
      </c>
      <c r="J2455" s="3">
        <v>45848</v>
      </c>
      <c r="K2455" s="3">
        <v>45849</v>
      </c>
      <c r="Q2455">
        <v>9818344496</v>
      </c>
      <c r="R2455" s="3">
        <v>45848</v>
      </c>
      <c r="S2455" s="3">
        <v>45849</v>
      </c>
      <c r="T2455" s="3">
        <v>45848.907430555555</v>
      </c>
      <c r="V2455" s="7"/>
      <c r="W2455" s="7">
        <v>9818344496</v>
      </c>
      <c r="X2455" s="3">
        <v>45848</v>
      </c>
      <c r="Y2455" s="3">
        <v>45849</v>
      </c>
      <c r="Z2455" s="3">
        <v>45848.907430555555</v>
      </c>
      <c r="AA2455" t="s">
        <v>23</v>
      </c>
    </row>
    <row r="2456" spans="1:27" x14ac:dyDescent="0.25">
      <c r="A2456">
        <v>9818405565</v>
      </c>
      <c r="B2456" s="3">
        <v>45825</v>
      </c>
      <c r="C2456" s="3">
        <v>45826</v>
      </c>
      <c r="H2456">
        <v>9818405565</v>
      </c>
      <c r="I2456" t="s">
        <v>13</v>
      </c>
      <c r="J2456" s="3">
        <v>45825</v>
      </c>
      <c r="K2456" s="3">
        <v>45826</v>
      </c>
      <c r="Q2456">
        <v>9818405565</v>
      </c>
      <c r="R2456" s="3">
        <v>45825</v>
      </c>
      <c r="S2456" s="3">
        <v>45826</v>
      </c>
      <c r="T2456" s="3">
        <v>45825.819814814815</v>
      </c>
      <c r="V2456" s="7"/>
      <c r="W2456" s="7">
        <v>9818405565</v>
      </c>
      <c r="X2456" s="7">
        <v>45825</v>
      </c>
      <c r="Y2456" s="3">
        <v>45826</v>
      </c>
      <c r="Z2456" s="7">
        <v>45825.819814814815</v>
      </c>
      <c r="AA2456" t="s">
        <v>23</v>
      </c>
    </row>
    <row r="2457" spans="1:27" x14ac:dyDescent="0.25">
      <c r="A2457">
        <v>9818410296</v>
      </c>
      <c r="B2457" s="3">
        <v>45752</v>
      </c>
      <c r="C2457" s="3">
        <v>45753</v>
      </c>
      <c r="H2457">
        <v>9818410296</v>
      </c>
      <c r="I2457" t="s">
        <v>13</v>
      </c>
      <c r="J2457" s="3">
        <v>45752</v>
      </c>
      <c r="K2457" s="3">
        <v>45753</v>
      </c>
      <c r="Q2457">
        <v>9818410296</v>
      </c>
      <c r="R2457" s="3">
        <v>45752</v>
      </c>
      <c r="S2457" s="3">
        <v>45753</v>
      </c>
      <c r="T2457" s="3">
        <v>45752.796481481484</v>
      </c>
      <c r="V2457" s="7"/>
      <c r="W2457" s="7">
        <v>9818410296</v>
      </c>
      <c r="X2457" s="7">
        <v>45752</v>
      </c>
      <c r="Y2457" s="3">
        <v>45753</v>
      </c>
      <c r="Z2457" s="7">
        <v>45752.796481481484</v>
      </c>
      <c r="AA2457" t="s">
        <v>23</v>
      </c>
    </row>
    <row r="2458" spans="1:27" x14ac:dyDescent="0.25">
      <c r="A2458">
        <v>9818416557</v>
      </c>
      <c r="B2458" s="3">
        <v>45829</v>
      </c>
      <c r="C2458" s="3">
        <v>45831</v>
      </c>
      <c r="H2458">
        <v>9818416557</v>
      </c>
      <c r="I2458" t="s">
        <v>13</v>
      </c>
      <c r="J2458" s="3">
        <v>45829</v>
      </c>
      <c r="K2458" s="3">
        <v>45831</v>
      </c>
      <c r="Q2458">
        <v>9818416557</v>
      </c>
      <c r="R2458" s="3">
        <v>45829</v>
      </c>
      <c r="S2458" s="3">
        <v>45831</v>
      </c>
      <c r="T2458" s="3">
        <v>45829.702662037038</v>
      </c>
      <c r="V2458" s="7"/>
      <c r="W2458" s="7">
        <v>9818416557</v>
      </c>
      <c r="X2458" s="7">
        <v>45829</v>
      </c>
      <c r="Y2458" s="3">
        <v>45831</v>
      </c>
      <c r="Z2458" s="7">
        <v>45829.702662037038</v>
      </c>
      <c r="AA2458" t="s">
        <v>23</v>
      </c>
    </row>
    <row r="2459" spans="1:27" x14ac:dyDescent="0.25">
      <c r="A2459">
        <v>9818698400</v>
      </c>
      <c r="B2459" s="3">
        <v>45753</v>
      </c>
      <c r="C2459" s="3">
        <v>45754</v>
      </c>
      <c r="H2459">
        <v>9818698400</v>
      </c>
      <c r="I2459" t="s">
        <v>13</v>
      </c>
      <c r="J2459" s="3">
        <v>45753</v>
      </c>
      <c r="K2459" s="3">
        <v>45754</v>
      </c>
      <c r="Q2459">
        <v>9818698400</v>
      </c>
      <c r="R2459" s="3">
        <v>45753</v>
      </c>
      <c r="S2459" s="3">
        <v>45754</v>
      </c>
      <c r="T2459" s="3">
        <v>45753.757835648146</v>
      </c>
      <c r="V2459" s="7"/>
      <c r="W2459" s="7">
        <v>9818698400</v>
      </c>
      <c r="X2459" s="7">
        <v>45753</v>
      </c>
      <c r="Y2459" s="3">
        <v>45754</v>
      </c>
      <c r="Z2459" s="7">
        <v>45753.757835648146</v>
      </c>
      <c r="AA2459" t="s">
        <v>23</v>
      </c>
    </row>
    <row r="2460" spans="1:27" x14ac:dyDescent="0.25">
      <c r="A2460">
        <v>9818702542</v>
      </c>
      <c r="B2460" s="3">
        <v>45767</v>
      </c>
      <c r="C2460" s="3">
        <v>45768</v>
      </c>
      <c r="H2460">
        <v>9818702542</v>
      </c>
      <c r="I2460" t="s">
        <v>13</v>
      </c>
      <c r="J2460" s="3">
        <v>45767</v>
      </c>
      <c r="K2460" s="3">
        <v>45768</v>
      </c>
      <c r="Q2460">
        <v>9818702542</v>
      </c>
      <c r="R2460" s="3">
        <v>45767</v>
      </c>
      <c r="S2460" s="3">
        <v>45768</v>
      </c>
      <c r="T2460" s="3">
        <v>45767.674895833334</v>
      </c>
      <c r="V2460" s="7"/>
      <c r="W2460" s="7">
        <v>9818702542</v>
      </c>
      <c r="X2460" s="7">
        <v>45767</v>
      </c>
      <c r="Y2460" s="3">
        <v>45768</v>
      </c>
      <c r="Z2460" s="7">
        <v>45767.674895833334</v>
      </c>
      <c r="AA2460" t="s">
        <v>23</v>
      </c>
    </row>
    <row r="2461" spans="1:27" x14ac:dyDescent="0.25">
      <c r="A2461">
        <v>9818756670</v>
      </c>
      <c r="B2461" s="3">
        <v>45748</v>
      </c>
      <c r="C2461" s="3">
        <v>45749</v>
      </c>
      <c r="H2461">
        <v>9818756670</v>
      </c>
      <c r="I2461" t="s">
        <v>13</v>
      </c>
      <c r="J2461" s="3">
        <v>45748</v>
      </c>
      <c r="K2461" s="3">
        <v>45749</v>
      </c>
      <c r="Q2461">
        <v>9818756670</v>
      </c>
      <c r="R2461" s="3">
        <v>45748</v>
      </c>
      <c r="S2461" s="3">
        <v>45749</v>
      </c>
      <c r="T2461" s="3">
        <v>45748.729756944442</v>
      </c>
      <c r="V2461" s="7"/>
      <c r="W2461" s="7">
        <v>9818756670</v>
      </c>
      <c r="X2461" s="7">
        <v>45748</v>
      </c>
      <c r="Y2461" s="3">
        <v>45749</v>
      </c>
      <c r="Z2461" s="7">
        <v>45748.729756944442</v>
      </c>
      <c r="AA2461" t="s">
        <v>13</v>
      </c>
    </row>
    <row r="2462" spans="1:27" x14ac:dyDescent="0.25">
      <c r="A2462">
        <v>9818786133</v>
      </c>
      <c r="B2462" s="3">
        <v>45864</v>
      </c>
      <c r="C2462" s="3">
        <v>45866</v>
      </c>
      <c r="H2462">
        <v>9818786133</v>
      </c>
      <c r="I2462" t="s">
        <v>13</v>
      </c>
      <c r="J2462" s="3">
        <v>45864</v>
      </c>
      <c r="K2462" s="3">
        <v>45866</v>
      </c>
      <c r="Q2462">
        <v>9818786133</v>
      </c>
      <c r="R2462" s="3">
        <v>45864</v>
      </c>
      <c r="S2462" s="3">
        <v>45866</v>
      </c>
      <c r="T2462" s="3">
        <v>45864.611944444441</v>
      </c>
      <c r="V2462" s="7"/>
      <c r="W2462" s="7">
        <v>9818786133</v>
      </c>
      <c r="X2462" s="3">
        <v>45864</v>
      </c>
      <c r="Y2462" s="3">
        <v>45866</v>
      </c>
      <c r="Z2462" s="3">
        <v>45864.611944444441</v>
      </c>
      <c r="AA2462" t="s">
        <v>13</v>
      </c>
    </row>
    <row r="2463" spans="1:27" x14ac:dyDescent="0.25">
      <c r="A2463">
        <v>9818955193</v>
      </c>
      <c r="B2463" s="3">
        <v>45781</v>
      </c>
      <c r="C2463" s="3">
        <v>45782</v>
      </c>
      <c r="H2463">
        <v>9818955193</v>
      </c>
      <c r="I2463" t="s">
        <v>13</v>
      </c>
      <c r="J2463" s="3">
        <v>45781</v>
      </c>
      <c r="K2463" s="3">
        <v>45782</v>
      </c>
      <c r="Q2463">
        <v>9818955193</v>
      </c>
      <c r="R2463" s="3">
        <v>45781</v>
      </c>
      <c r="S2463" s="3">
        <v>45782</v>
      </c>
      <c r="T2463" s="3">
        <v>45781.663055555553</v>
      </c>
      <c r="V2463" s="7"/>
      <c r="W2463" s="7">
        <v>9818955193</v>
      </c>
      <c r="X2463" s="7">
        <v>45781</v>
      </c>
      <c r="Y2463" s="3">
        <v>45782</v>
      </c>
      <c r="Z2463" s="7">
        <v>45781.663055555553</v>
      </c>
      <c r="AA2463" t="s">
        <v>23</v>
      </c>
    </row>
    <row r="2464" spans="1:27" x14ac:dyDescent="0.25">
      <c r="A2464">
        <v>9819002709</v>
      </c>
      <c r="B2464" s="3">
        <v>45760</v>
      </c>
      <c r="C2464" s="3">
        <v>45761</v>
      </c>
      <c r="H2464">
        <v>9819002709</v>
      </c>
      <c r="I2464" t="s">
        <v>13</v>
      </c>
      <c r="J2464" s="3">
        <v>45760</v>
      </c>
      <c r="K2464" s="3">
        <v>45761</v>
      </c>
      <c r="Q2464">
        <v>9819002709</v>
      </c>
      <c r="R2464" s="3">
        <v>45760</v>
      </c>
      <c r="S2464" s="3">
        <v>45761</v>
      </c>
      <c r="T2464" s="3">
        <v>45760.713761574072</v>
      </c>
      <c r="V2464" s="7"/>
      <c r="W2464" s="7">
        <v>9819002709</v>
      </c>
      <c r="X2464" s="7">
        <v>45760</v>
      </c>
      <c r="Y2464" s="3">
        <v>45761</v>
      </c>
      <c r="Z2464" s="7">
        <v>45760.713761574072</v>
      </c>
      <c r="AA2464" t="s">
        <v>23</v>
      </c>
    </row>
    <row r="2465" spans="1:27" x14ac:dyDescent="0.25">
      <c r="A2465">
        <v>9819003205</v>
      </c>
      <c r="B2465" s="3">
        <v>45816</v>
      </c>
      <c r="C2465" s="3">
        <v>45817</v>
      </c>
      <c r="H2465">
        <v>9819003205</v>
      </c>
      <c r="I2465" t="s">
        <v>13</v>
      </c>
      <c r="J2465" s="3">
        <v>45816</v>
      </c>
      <c r="K2465" s="3">
        <v>45817</v>
      </c>
      <c r="Q2465">
        <v>9819003205</v>
      </c>
      <c r="R2465" s="3">
        <v>45816</v>
      </c>
      <c r="S2465" s="3">
        <v>45817</v>
      </c>
      <c r="T2465" s="3">
        <v>45816.7578125</v>
      </c>
      <c r="V2465" s="7"/>
      <c r="W2465" s="7">
        <v>9819003205</v>
      </c>
      <c r="X2465" s="7">
        <v>45816</v>
      </c>
      <c r="Y2465" s="3">
        <v>45817</v>
      </c>
      <c r="Z2465" s="7">
        <v>45816.7578125</v>
      </c>
      <c r="AA2465" t="s">
        <v>23</v>
      </c>
    </row>
    <row r="2466" spans="1:27" x14ac:dyDescent="0.25">
      <c r="A2466">
        <v>9819023924</v>
      </c>
      <c r="B2466" s="3">
        <v>45748</v>
      </c>
      <c r="C2466" s="3">
        <v>45749</v>
      </c>
      <c r="H2466">
        <v>9819023924</v>
      </c>
      <c r="I2466" t="s">
        <v>13</v>
      </c>
      <c r="J2466" s="3">
        <v>45748</v>
      </c>
      <c r="K2466" s="3">
        <v>45749</v>
      </c>
      <c r="Q2466">
        <v>9819023924</v>
      </c>
      <c r="R2466" s="3">
        <v>45748</v>
      </c>
      <c r="S2466" s="3">
        <v>45749</v>
      </c>
      <c r="T2466" s="3">
        <v>45748.54351851852</v>
      </c>
      <c r="V2466" s="7"/>
      <c r="W2466" s="7">
        <v>9819023924</v>
      </c>
      <c r="X2466" s="7">
        <v>45748</v>
      </c>
      <c r="Y2466" s="3">
        <v>45749</v>
      </c>
      <c r="Z2466" s="7">
        <v>45748.54351851852</v>
      </c>
      <c r="AA2466" t="s">
        <v>13</v>
      </c>
    </row>
    <row r="2467" spans="1:27" x14ac:dyDescent="0.25">
      <c r="A2467">
        <v>9819081567</v>
      </c>
      <c r="B2467" s="3">
        <v>45778</v>
      </c>
      <c r="C2467" s="3">
        <v>45779</v>
      </c>
      <c r="H2467">
        <v>9819081567</v>
      </c>
      <c r="I2467" t="s">
        <v>13</v>
      </c>
      <c r="J2467" s="3">
        <v>45778</v>
      </c>
      <c r="K2467" s="3">
        <v>45779</v>
      </c>
      <c r="Q2467">
        <v>9819081567</v>
      </c>
      <c r="R2467" s="3">
        <v>45778</v>
      </c>
      <c r="S2467" s="3">
        <v>45779</v>
      </c>
      <c r="T2467" s="3">
        <v>45778.62096064815</v>
      </c>
      <c r="V2467" s="7"/>
      <c r="W2467" s="7">
        <v>9819081567</v>
      </c>
      <c r="X2467" s="7">
        <v>45778</v>
      </c>
      <c r="Y2467" s="3">
        <v>45779</v>
      </c>
      <c r="Z2467" s="7">
        <v>45778.62096064815</v>
      </c>
      <c r="AA2467" t="s">
        <v>23</v>
      </c>
    </row>
    <row r="2468" spans="1:27" x14ac:dyDescent="0.25">
      <c r="A2468">
        <v>9819123066</v>
      </c>
      <c r="B2468" s="3">
        <v>45855</v>
      </c>
      <c r="C2468" s="3">
        <v>45856</v>
      </c>
      <c r="H2468">
        <v>9819123066</v>
      </c>
      <c r="I2468" t="s">
        <v>13</v>
      </c>
      <c r="J2468" s="3">
        <v>45855</v>
      </c>
      <c r="K2468" s="3">
        <v>45856</v>
      </c>
      <c r="Q2468">
        <v>9819123066</v>
      </c>
      <c r="R2468" s="3">
        <v>45855</v>
      </c>
      <c r="S2468" s="3">
        <v>45856</v>
      </c>
      <c r="T2468" s="3">
        <v>45855.861875000002</v>
      </c>
      <c r="V2468" s="7"/>
      <c r="W2468" s="7">
        <v>9819123066</v>
      </c>
      <c r="X2468" s="3">
        <v>45855</v>
      </c>
      <c r="Y2468" s="3">
        <v>45856</v>
      </c>
      <c r="Z2468" s="3">
        <v>45855.861875000002</v>
      </c>
      <c r="AA2468" t="s">
        <v>13</v>
      </c>
    </row>
    <row r="2469" spans="1:27" x14ac:dyDescent="0.25">
      <c r="A2469">
        <v>9819174535</v>
      </c>
      <c r="B2469" s="3">
        <v>45857</v>
      </c>
      <c r="C2469" s="3">
        <v>45858</v>
      </c>
      <c r="H2469">
        <v>9819174535</v>
      </c>
      <c r="I2469" t="s">
        <v>13</v>
      </c>
      <c r="J2469" s="3">
        <v>45857</v>
      </c>
      <c r="K2469" s="3">
        <v>45858</v>
      </c>
      <c r="Q2469">
        <v>9819174535</v>
      </c>
      <c r="R2469" s="3">
        <v>45857</v>
      </c>
      <c r="S2469" s="3">
        <v>45858</v>
      </c>
      <c r="T2469" s="3">
        <v>45857.701481481483</v>
      </c>
      <c r="V2469" s="7"/>
      <c r="W2469" s="7">
        <v>9819174535</v>
      </c>
      <c r="X2469" s="3">
        <v>45857</v>
      </c>
      <c r="Y2469" s="3">
        <v>45858</v>
      </c>
      <c r="Z2469" s="3">
        <v>45857.701481481483</v>
      </c>
      <c r="AA2469" t="s">
        <v>23</v>
      </c>
    </row>
    <row r="2470" spans="1:27" x14ac:dyDescent="0.25">
      <c r="A2470">
        <v>9819275182</v>
      </c>
      <c r="B2470" s="3">
        <v>45858</v>
      </c>
      <c r="C2470" s="3">
        <v>45859</v>
      </c>
      <c r="H2470">
        <v>9819275182</v>
      </c>
      <c r="I2470" t="s">
        <v>13</v>
      </c>
      <c r="J2470" s="3">
        <v>45858</v>
      </c>
      <c r="K2470" s="3">
        <v>45859</v>
      </c>
      <c r="Q2470">
        <v>9819275182</v>
      </c>
      <c r="R2470" s="3">
        <v>45858</v>
      </c>
      <c r="S2470" s="3">
        <v>45859</v>
      </c>
      <c r="T2470" s="3">
        <v>45858.539733796293</v>
      </c>
      <c r="V2470" s="7"/>
      <c r="W2470" s="7">
        <v>9819275182</v>
      </c>
      <c r="X2470" s="3">
        <v>45858</v>
      </c>
      <c r="Y2470" s="3">
        <v>45859</v>
      </c>
      <c r="Z2470" s="3">
        <v>45858.539733796293</v>
      </c>
      <c r="AA2470" t="s">
        <v>23</v>
      </c>
    </row>
    <row r="2471" spans="1:27" x14ac:dyDescent="0.25">
      <c r="A2471">
        <v>9819309130</v>
      </c>
      <c r="B2471" s="3">
        <v>45775</v>
      </c>
      <c r="C2471" s="3">
        <v>45776</v>
      </c>
      <c r="H2471">
        <v>9819309130</v>
      </c>
      <c r="I2471" t="s">
        <v>13</v>
      </c>
      <c r="J2471" s="3">
        <v>45775</v>
      </c>
      <c r="K2471" s="3">
        <v>45776</v>
      </c>
      <c r="Q2471">
        <v>9819309130</v>
      </c>
      <c r="R2471" s="3">
        <v>45775</v>
      </c>
      <c r="S2471" s="3">
        <v>45776</v>
      </c>
      <c r="T2471" s="3">
        <v>45775.824780092589</v>
      </c>
      <c r="V2471" s="7"/>
      <c r="W2471" s="7">
        <v>9819309130</v>
      </c>
      <c r="X2471" s="7">
        <v>45775</v>
      </c>
      <c r="Y2471" s="3">
        <v>45776</v>
      </c>
      <c r="Z2471" s="7">
        <v>45775.824780092589</v>
      </c>
      <c r="AA2471" t="s">
        <v>23</v>
      </c>
    </row>
    <row r="2472" spans="1:27" x14ac:dyDescent="0.25">
      <c r="A2472">
        <v>9819325255</v>
      </c>
      <c r="B2472" s="3">
        <v>45864</v>
      </c>
      <c r="C2472" s="3">
        <v>45866</v>
      </c>
      <c r="H2472">
        <v>9819325255</v>
      </c>
      <c r="I2472" t="s">
        <v>13</v>
      </c>
      <c r="J2472" s="3">
        <v>45864</v>
      </c>
      <c r="K2472" s="3">
        <v>45866</v>
      </c>
      <c r="Q2472">
        <v>9819325255</v>
      </c>
      <c r="R2472" s="3">
        <v>45864</v>
      </c>
      <c r="S2472" s="3">
        <v>45866</v>
      </c>
      <c r="T2472" s="3">
        <v>45864.711331018516</v>
      </c>
      <c r="V2472" s="7"/>
      <c r="W2472" s="7">
        <v>9819325255</v>
      </c>
      <c r="X2472" s="3">
        <v>45864</v>
      </c>
      <c r="Y2472" s="3">
        <v>45866</v>
      </c>
      <c r="Z2472" s="3">
        <v>45864.711331018516</v>
      </c>
      <c r="AA2472" t="s">
        <v>23</v>
      </c>
    </row>
    <row r="2473" spans="1:27" x14ac:dyDescent="0.25">
      <c r="A2473">
        <v>9819339900</v>
      </c>
      <c r="B2473" s="3">
        <v>45844</v>
      </c>
      <c r="C2473" s="3">
        <v>45845</v>
      </c>
      <c r="H2473">
        <v>9819339900</v>
      </c>
      <c r="I2473" t="s">
        <v>13</v>
      </c>
      <c r="J2473" s="3">
        <v>45844</v>
      </c>
      <c r="K2473" s="3">
        <v>45845</v>
      </c>
      <c r="Q2473">
        <v>9819339900</v>
      </c>
      <c r="R2473" s="3">
        <v>45844</v>
      </c>
      <c r="S2473" s="3">
        <v>45845</v>
      </c>
      <c r="T2473" s="3">
        <v>45844.618171296293</v>
      </c>
      <c r="V2473" s="7"/>
      <c r="W2473" s="7">
        <v>9819339900</v>
      </c>
      <c r="X2473" s="3">
        <v>45844</v>
      </c>
      <c r="Y2473" s="3">
        <v>45845</v>
      </c>
      <c r="Z2473" s="3">
        <v>45844.618171296293</v>
      </c>
      <c r="AA2473" t="s">
        <v>23</v>
      </c>
    </row>
    <row r="2474" spans="1:27" x14ac:dyDescent="0.25">
      <c r="A2474">
        <v>9819351425</v>
      </c>
      <c r="B2474" s="3">
        <v>45864</v>
      </c>
      <c r="C2474" s="3">
        <v>45866</v>
      </c>
      <c r="H2474">
        <v>9819351425</v>
      </c>
      <c r="I2474" t="s">
        <v>13</v>
      </c>
      <c r="J2474" s="3">
        <v>45864</v>
      </c>
      <c r="K2474" s="3">
        <v>45866</v>
      </c>
      <c r="Q2474">
        <v>9819351425</v>
      </c>
      <c r="R2474" s="3">
        <v>45864</v>
      </c>
      <c r="S2474" s="3">
        <v>45866</v>
      </c>
      <c r="T2474" s="3">
        <v>45864.875578703701</v>
      </c>
      <c r="V2474" s="7"/>
      <c r="W2474" s="7">
        <v>9819351425</v>
      </c>
      <c r="X2474" s="3">
        <v>45864</v>
      </c>
      <c r="Y2474" s="3">
        <v>45866</v>
      </c>
      <c r="Z2474" s="3">
        <v>45864.875578703701</v>
      </c>
      <c r="AA2474" t="s">
        <v>23</v>
      </c>
    </row>
    <row r="2475" spans="1:27" x14ac:dyDescent="0.25">
      <c r="A2475">
        <v>9819351904</v>
      </c>
      <c r="B2475" s="3">
        <v>45861</v>
      </c>
      <c r="C2475" s="3">
        <v>45862</v>
      </c>
      <c r="H2475">
        <v>9819351904</v>
      </c>
      <c r="I2475" t="s">
        <v>13</v>
      </c>
      <c r="J2475" s="3">
        <v>45861</v>
      </c>
      <c r="K2475" s="3">
        <v>45862</v>
      </c>
      <c r="Q2475">
        <v>9819351904</v>
      </c>
      <c r="R2475" s="3">
        <v>45861</v>
      </c>
      <c r="S2475" s="3">
        <v>45862</v>
      </c>
      <c r="T2475" s="3">
        <v>45861.538773148146</v>
      </c>
      <c r="V2475" s="7"/>
      <c r="W2475" s="7">
        <v>9819351904</v>
      </c>
      <c r="X2475" s="3">
        <v>45861</v>
      </c>
      <c r="Y2475" s="3">
        <v>45862</v>
      </c>
      <c r="Z2475" s="3">
        <v>45861.538773148146</v>
      </c>
      <c r="AA2475" t="s">
        <v>23</v>
      </c>
    </row>
    <row r="2476" spans="1:27" x14ac:dyDescent="0.25">
      <c r="A2476">
        <v>9819455627</v>
      </c>
      <c r="B2476" s="3">
        <v>45851</v>
      </c>
      <c r="C2476" s="3">
        <v>45852</v>
      </c>
      <c r="H2476">
        <v>9819455627</v>
      </c>
      <c r="I2476" t="s">
        <v>13</v>
      </c>
      <c r="J2476" s="3">
        <v>45851</v>
      </c>
      <c r="K2476" s="3">
        <v>45852</v>
      </c>
      <c r="Q2476">
        <v>9819455627</v>
      </c>
      <c r="R2476" s="3">
        <v>45851</v>
      </c>
      <c r="S2476" s="3">
        <v>45852</v>
      </c>
      <c r="T2476" s="3">
        <v>45851.72552083333</v>
      </c>
      <c r="V2476" s="7"/>
      <c r="W2476" s="7">
        <v>9819455627</v>
      </c>
      <c r="X2476" s="3">
        <v>45851</v>
      </c>
      <c r="Y2476" s="3">
        <v>45852</v>
      </c>
      <c r="Z2476" s="3">
        <v>45851.72552083333</v>
      </c>
      <c r="AA2476" t="s">
        <v>23</v>
      </c>
    </row>
    <row r="2477" spans="1:27" x14ac:dyDescent="0.25">
      <c r="A2477">
        <v>9819517756</v>
      </c>
      <c r="B2477" s="3">
        <v>45823</v>
      </c>
      <c r="C2477" s="3">
        <v>45824</v>
      </c>
      <c r="H2477">
        <v>9819517756</v>
      </c>
      <c r="I2477" t="s">
        <v>13</v>
      </c>
      <c r="J2477" s="3">
        <v>45823</v>
      </c>
      <c r="K2477" s="3">
        <v>45824</v>
      </c>
      <c r="Q2477">
        <v>9819517756</v>
      </c>
      <c r="R2477" s="3">
        <v>45823</v>
      </c>
      <c r="S2477" s="3">
        <v>45824</v>
      </c>
      <c r="T2477" s="3">
        <v>45824.530277777776</v>
      </c>
      <c r="V2477" s="7"/>
      <c r="W2477" s="7">
        <v>9819517756</v>
      </c>
      <c r="X2477" s="7">
        <v>45823</v>
      </c>
      <c r="Y2477" s="3">
        <v>45824</v>
      </c>
      <c r="Z2477" s="7">
        <v>45824.530277777776</v>
      </c>
      <c r="AA2477" t="s">
        <v>23</v>
      </c>
    </row>
    <row r="2478" spans="1:27" x14ac:dyDescent="0.25">
      <c r="A2478">
        <v>9819816507</v>
      </c>
      <c r="B2478" s="3">
        <v>45864</v>
      </c>
      <c r="C2478" s="3">
        <v>45866</v>
      </c>
      <c r="H2478">
        <v>9819816507</v>
      </c>
      <c r="I2478" t="s">
        <v>13</v>
      </c>
      <c r="J2478" s="3">
        <v>45864</v>
      </c>
      <c r="K2478" s="3">
        <v>45866</v>
      </c>
      <c r="Q2478">
        <v>9819816507</v>
      </c>
      <c r="R2478" s="3">
        <v>45864</v>
      </c>
      <c r="S2478" s="3">
        <v>45866</v>
      </c>
      <c r="T2478" s="3">
        <v>45864.792893518519</v>
      </c>
      <c r="V2478" s="7"/>
      <c r="W2478" s="7">
        <v>9819816507</v>
      </c>
      <c r="X2478" s="3">
        <v>45864</v>
      </c>
      <c r="Y2478" s="3">
        <v>45866</v>
      </c>
      <c r="Z2478" s="3">
        <v>45864.792893518519</v>
      </c>
      <c r="AA2478" t="s">
        <v>23</v>
      </c>
    </row>
    <row r="2479" spans="1:27" x14ac:dyDescent="0.25">
      <c r="A2479">
        <v>9819852865</v>
      </c>
      <c r="B2479" s="3">
        <v>45854</v>
      </c>
      <c r="C2479" s="3">
        <v>45855</v>
      </c>
      <c r="H2479">
        <v>9819852865</v>
      </c>
      <c r="I2479" t="s">
        <v>13</v>
      </c>
      <c r="J2479" s="3">
        <v>45854</v>
      </c>
      <c r="K2479" s="3">
        <v>45855</v>
      </c>
      <c r="Q2479">
        <v>9819852865</v>
      </c>
      <c r="R2479" s="3">
        <v>45854</v>
      </c>
      <c r="S2479" s="3">
        <v>45855</v>
      </c>
      <c r="T2479" s="3">
        <v>45854.833483796298</v>
      </c>
      <c r="V2479" s="7"/>
      <c r="W2479" s="7">
        <v>9819852865</v>
      </c>
      <c r="X2479" s="3">
        <v>45854</v>
      </c>
      <c r="Y2479" s="3">
        <v>45855</v>
      </c>
      <c r="Z2479" s="3">
        <v>45854.833483796298</v>
      </c>
      <c r="AA2479" t="s">
        <v>23</v>
      </c>
    </row>
    <row r="2480" spans="1:27" x14ac:dyDescent="0.25">
      <c r="A2480">
        <v>9819871138</v>
      </c>
      <c r="B2480" s="3">
        <v>45794</v>
      </c>
      <c r="C2480" s="3">
        <v>45795</v>
      </c>
      <c r="H2480">
        <v>9819871138</v>
      </c>
      <c r="I2480" t="s">
        <v>13</v>
      </c>
      <c r="J2480" s="3">
        <v>45794</v>
      </c>
      <c r="K2480" s="3">
        <v>45795</v>
      </c>
      <c r="Q2480">
        <v>9819871138</v>
      </c>
      <c r="R2480" s="3">
        <v>45794</v>
      </c>
      <c r="S2480" s="3">
        <v>45795</v>
      </c>
      <c r="T2480" s="3">
        <v>45794.589884259258</v>
      </c>
      <c r="V2480" s="7"/>
      <c r="W2480" s="7">
        <v>9819871138</v>
      </c>
      <c r="X2480" s="7">
        <v>45794</v>
      </c>
      <c r="Y2480" s="3">
        <v>45795</v>
      </c>
      <c r="Z2480" s="7">
        <v>45794.589884259258</v>
      </c>
      <c r="AA2480" t="s">
        <v>23</v>
      </c>
    </row>
    <row r="2481" spans="1:27" x14ac:dyDescent="0.25">
      <c r="A2481">
        <v>9819928115</v>
      </c>
      <c r="B2481" s="3">
        <v>45748</v>
      </c>
      <c r="C2481" s="3">
        <v>45749</v>
      </c>
      <c r="H2481">
        <v>9819928115</v>
      </c>
      <c r="I2481" t="s">
        <v>13</v>
      </c>
      <c r="J2481" s="3">
        <v>45748</v>
      </c>
      <c r="K2481" s="3">
        <v>45749</v>
      </c>
      <c r="Q2481">
        <v>9819928115</v>
      </c>
      <c r="R2481" s="3">
        <v>45748</v>
      </c>
      <c r="S2481" s="3">
        <v>45749</v>
      </c>
      <c r="T2481" s="3">
        <v>45748.709444444445</v>
      </c>
      <c r="V2481" s="7"/>
      <c r="W2481" s="7">
        <v>9819928115</v>
      </c>
      <c r="X2481" s="7">
        <v>45748</v>
      </c>
      <c r="Y2481" s="3">
        <v>45749</v>
      </c>
      <c r="Z2481" s="7">
        <v>45748.709444444445</v>
      </c>
      <c r="AA2481" t="s">
        <v>13</v>
      </c>
    </row>
    <row r="2482" spans="1:27" x14ac:dyDescent="0.25">
      <c r="A2482">
        <v>9820016587</v>
      </c>
      <c r="B2482" s="3">
        <v>45844</v>
      </c>
      <c r="C2482" s="3">
        <v>45845</v>
      </c>
      <c r="H2482">
        <v>9820016587</v>
      </c>
      <c r="I2482" t="s">
        <v>13</v>
      </c>
      <c r="J2482" s="3">
        <v>45844</v>
      </c>
      <c r="K2482" s="3">
        <v>45845</v>
      </c>
      <c r="Q2482">
        <v>9820016587</v>
      </c>
      <c r="R2482" s="3">
        <v>45844</v>
      </c>
      <c r="S2482" s="3">
        <v>45845</v>
      </c>
      <c r="T2482" s="3">
        <v>45844.785000000003</v>
      </c>
      <c r="V2482" s="7"/>
      <c r="W2482" s="7">
        <v>9820016587</v>
      </c>
      <c r="X2482" s="3">
        <v>45844</v>
      </c>
      <c r="Y2482" s="3">
        <v>45845</v>
      </c>
      <c r="Z2482" s="3">
        <v>45844.785000000003</v>
      </c>
      <c r="AA2482" t="s">
        <v>23</v>
      </c>
    </row>
    <row r="2483" spans="1:27" x14ac:dyDescent="0.25">
      <c r="A2483">
        <v>9820023164</v>
      </c>
      <c r="B2483" s="3">
        <v>45865</v>
      </c>
      <c r="C2483" s="3">
        <v>45866</v>
      </c>
      <c r="H2483">
        <v>9820023164</v>
      </c>
      <c r="I2483" t="s">
        <v>13</v>
      </c>
      <c r="J2483" s="3">
        <v>45865</v>
      </c>
      <c r="K2483" s="3">
        <v>45866</v>
      </c>
      <c r="Q2483">
        <v>9820023164</v>
      </c>
      <c r="R2483" s="3">
        <v>45865</v>
      </c>
      <c r="S2483" s="3">
        <v>45866</v>
      </c>
      <c r="T2483" s="3">
        <v>45865.595300925925</v>
      </c>
      <c r="V2483" s="7"/>
      <c r="W2483" s="7">
        <v>9820023164</v>
      </c>
      <c r="X2483" s="3">
        <v>45865</v>
      </c>
      <c r="Y2483" s="3">
        <v>45866</v>
      </c>
      <c r="Z2483" s="3">
        <v>45865.595300925925</v>
      </c>
      <c r="AA2483" t="s">
        <v>23</v>
      </c>
    </row>
    <row r="2484" spans="1:27" x14ac:dyDescent="0.25">
      <c r="A2484">
        <v>9820025239</v>
      </c>
      <c r="B2484" s="3">
        <v>45795</v>
      </c>
      <c r="C2484" s="3">
        <v>45796</v>
      </c>
      <c r="H2484">
        <v>9820025239</v>
      </c>
      <c r="I2484" t="s">
        <v>13</v>
      </c>
      <c r="J2484" s="3">
        <v>45795</v>
      </c>
      <c r="K2484" s="3">
        <v>45796</v>
      </c>
      <c r="Q2484">
        <v>9820025239</v>
      </c>
      <c r="R2484" s="3">
        <v>45795</v>
      </c>
      <c r="S2484" s="3">
        <v>45796</v>
      </c>
      <c r="T2484" s="3">
        <v>45795.637615740743</v>
      </c>
      <c r="V2484" s="7"/>
      <c r="W2484" s="7">
        <v>9820025239</v>
      </c>
      <c r="X2484" s="7">
        <v>45795</v>
      </c>
      <c r="Y2484" s="3">
        <v>45796</v>
      </c>
      <c r="Z2484" s="7">
        <v>45795.637615740743</v>
      </c>
      <c r="AA2484" t="s">
        <v>23</v>
      </c>
    </row>
    <row r="2485" spans="1:27" x14ac:dyDescent="0.25">
      <c r="A2485">
        <v>9820028125</v>
      </c>
      <c r="B2485" s="3">
        <v>45841</v>
      </c>
      <c r="C2485" s="3">
        <v>45842</v>
      </c>
      <c r="H2485">
        <v>9820028125</v>
      </c>
      <c r="I2485" t="s">
        <v>13</v>
      </c>
      <c r="J2485" s="3">
        <v>45841</v>
      </c>
      <c r="K2485" s="3">
        <v>45842</v>
      </c>
      <c r="Q2485">
        <v>9820028125</v>
      </c>
      <c r="R2485" s="3">
        <v>45841</v>
      </c>
      <c r="S2485" s="3">
        <v>45842</v>
      </c>
      <c r="T2485" s="3">
        <v>45841.614270833335</v>
      </c>
      <c r="V2485" s="7"/>
      <c r="W2485" s="7">
        <v>9820028125</v>
      </c>
      <c r="X2485" s="3">
        <v>45841</v>
      </c>
      <c r="Y2485" s="3">
        <v>45842</v>
      </c>
      <c r="Z2485" s="3">
        <v>45841.614270833335</v>
      </c>
      <c r="AA2485" t="s">
        <v>23</v>
      </c>
    </row>
    <row r="2486" spans="1:27" x14ac:dyDescent="0.25">
      <c r="A2486">
        <v>9820037251</v>
      </c>
      <c r="B2486" s="3">
        <v>45864</v>
      </c>
      <c r="C2486" s="3">
        <v>45866</v>
      </c>
      <c r="H2486">
        <v>9820037251</v>
      </c>
      <c r="I2486" t="s">
        <v>13</v>
      </c>
      <c r="J2486" s="3">
        <v>45864</v>
      </c>
      <c r="K2486" s="3">
        <v>45866</v>
      </c>
      <c r="Q2486">
        <v>9820037251</v>
      </c>
      <c r="R2486" s="3">
        <v>45864</v>
      </c>
      <c r="S2486" s="3">
        <v>45866</v>
      </c>
      <c r="T2486" s="3">
        <v>45652</v>
      </c>
      <c r="V2486" s="7"/>
      <c r="W2486" s="7">
        <v>9820037251</v>
      </c>
      <c r="X2486" s="7">
        <v>45864</v>
      </c>
      <c r="Y2486" s="3">
        <v>45866</v>
      </c>
      <c r="Z2486" s="7">
        <v>45652</v>
      </c>
      <c r="AA2486" t="s">
        <v>13</v>
      </c>
    </row>
    <row r="2487" spans="1:27" x14ac:dyDescent="0.25">
      <c r="A2487">
        <v>9820069260</v>
      </c>
      <c r="B2487" s="3">
        <v>45784</v>
      </c>
      <c r="C2487" s="3">
        <v>45785</v>
      </c>
      <c r="H2487">
        <v>9820069260</v>
      </c>
      <c r="I2487" t="s">
        <v>13</v>
      </c>
      <c r="J2487" s="3">
        <v>45784</v>
      </c>
      <c r="K2487" s="3">
        <v>45785</v>
      </c>
      <c r="Q2487">
        <v>9820069260</v>
      </c>
      <c r="R2487" s="3">
        <v>45784</v>
      </c>
      <c r="S2487" s="3">
        <v>45785</v>
      </c>
      <c r="T2487" s="3">
        <v>45784.758530092593</v>
      </c>
      <c r="V2487" s="7"/>
      <c r="W2487" s="7">
        <v>9820069260</v>
      </c>
      <c r="X2487" s="7">
        <v>45784</v>
      </c>
      <c r="Y2487" s="3">
        <v>45785</v>
      </c>
      <c r="Z2487" s="7">
        <v>45784.758530092593</v>
      </c>
      <c r="AA2487" t="s">
        <v>23</v>
      </c>
    </row>
    <row r="2488" spans="1:27" x14ac:dyDescent="0.25">
      <c r="A2488">
        <v>9820075775</v>
      </c>
      <c r="B2488" s="3">
        <v>45783</v>
      </c>
      <c r="C2488" s="3">
        <v>45784</v>
      </c>
      <c r="H2488">
        <v>9820075775</v>
      </c>
      <c r="I2488" t="s">
        <v>13</v>
      </c>
      <c r="J2488" s="3">
        <v>45783</v>
      </c>
      <c r="K2488" s="3">
        <v>45784</v>
      </c>
      <c r="Q2488">
        <v>9820075775</v>
      </c>
      <c r="R2488" s="3">
        <v>45783</v>
      </c>
      <c r="S2488" s="3">
        <v>45784</v>
      </c>
      <c r="T2488" s="3">
        <v>45783.808900462966</v>
      </c>
      <c r="V2488" s="7"/>
      <c r="W2488" s="7">
        <v>9820075775</v>
      </c>
      <c r="X2488" s="7">
        <v>45783</v>
      </c>
      <c r="Y2488" s="3">
        <v>45784</v>
      </c>
      <c r="Z2488" s="7">
        <v>45783.808900462966</v>
      </c>
      <c r="AA2488" t="s">
        <v>23</v>
      </c>
    </row>
    <row r="2489" spans="1:27" x14ac:dyDescent="0.25">
      <c r="A2489">
        <v>9820082636</v>
      </c>
      <c r="B2489" s="3">
        <v>45808</v>
      </c>
      <c r="C2489" s="3">
        <v>45809</v>
      </c>
      <c r="H2489">
        <v>9820082636</v>
      </c>
      <c r="I2489" t="s">
        <v>13</v>
      </c>
      <c r="J2489" s="3">
        <v>45808</v>
      </c>
      <c r="K2489" s="3">
        <v>45809</v>
      </c>
      <c r="Q2489">
        <v>9820082636</v>
      </c>
      <c r="R2489" s="3">
        <v>45808</v>
      </c>
      <c r="S2489" s="3">
        <v>45809</v>
      </c>
      <c r="T2489" s="3">
        <v>45808.575335648151</v>
      </c>
      <c r="V2489" s="7"/>
      <c r="W2489" s="7">
        <v>9820082636</v>
      </c>
      <c r="X2489" s="7">
        <v>45808</v>
      </c>
      <c r="Y2489" s="3">
        <v>45809</v>
      </c>
      <c r="Z2489" s="7">
        <v>45808.575335648151</v>
      </c>
      <c r="AA2489" t="s">
        <v>23</v>
      </c>
    </row>
    <row r="2490" spans="1:27" x14ac:dyDescent="0.25">
      <c r="A2490">
        <v>9820089706</v>
      </c>
      <c r="B2490" s="3">
        <v>45858</v>
      </c>
      <c r="C2490" s="3">
        <v>45859</v>
      </c>
      <c r="H2490">
        <v>9820089706</v>
      </c>
      <c r="I2490" t="s">
        <v>13</v>
      </c>
      <c r="J2490" s="3">
        <v>45858</v>
      </c>
      <c r="K2490" s="3">
        <v>45859</v>
      </c>
      <c r="Q2490">
        <v>9820089706</v>
      </c>
      <c r="R2490" s="3">
        <v>45858</v>
      </c>
      <c r="S2490" s="3">
        <v>45859</v>
      </c>
      <c r="T2490" s="3">
        <v>45858.690509259257</v>
      </c>
      <c r="V2490" s="7"/>
      <c r="W2490" s="7">
        <v>9820089706</v>
      </c>
      <c r="X2490" s="3">
        <v>45858</v>
      </c>
      <c r="Y2490" s="3">
        <v>45859</v>
      </c>
      <c r="Z2490" s="3">
        <v>45858.690509259257</v>
      </c>
      <c r="AA2490" t="s">
        <v>23</v>
      </c>
    </row>
    <row r="2491" spans="1:27" x14ac:dyDescent="0.25">
      <c r="A2491">
        <v>9820095552</v>
      </c>
      <c r="B2491" s="3">
        <v>45785</v>
      </c>
      <c r="C2491" s="3">
        <v>45786</v>
      </c>
      <c r="H2491">
        <v>9820095552</v>
      </c>
      <c r="I2491" t="s">
        <v>13</v>
      </c>
      <c r="J2491" s="3">
        <v>45785</v>
      </c>
      <c r="K2491" s="3">
        <v>45786</v>
      </c>
      <c r="Q2491">
        <v>9820095552</v>
      </c>
      <c r="R2491" s="3">
        <v>45785</v>
      </c>
      <c r="S2491" s="3">
        <v>45786</v>
      </c>
      <c r="T2491" s="3">
        <v>45785.922233796293</v>
      </c>
      <c r="V2491" s="7"/>
      <c r="W2491" s="7">
        <v>9820095552</v>
      </c>
      <c r="X2491" s="7">
        <v>45785</v>
      </c>
      <c r="Y2491" s="3">
        <v>45786</v>
      </c>
      <c r="Z2491" s="7">
        <v>45785.922233796293</v>
      </c>
      <c r="AA2491" t="s">
        <v>23</v>
      </c>
    </row>
    <row r="2492" spans="1:27" x14ac:dyDescent="0.25">
      <c r="A2492">
        <v>9820108926</v>
      </c>
      <c r="B2492" s="3">
        <v>45773</v>
      </c>
      <c r="C2492" s="3">
        <v>45774</v>
      </c>
      <c r="H2492">
        <v>9820108926</v>
      </c>
      <c r="I2492" t="s">
        <v>13</v>
      </c>
      <c r="J2492" s="3">
        <v>45773</v>
      </c>
      <c r="K2492" s="3">
        <v>45774</v>
      </c>
      <c r="Q2492">
        <v>9820108926</v>
      </c>
      <c r="R2492" s="3">
        <v>45773</v>
      </c>
      <c r="S2492" s="3">
        <v>45774</v>
      </c>
      <c r="T2492" s="3">
        <v>45773.5471875</v>
      </c>
      <c r="V2492" s="7"/>
      <c r="W2492" s="7">
        <v>9820108926</v>
      </c>
      <c r="X2492" s="7">
        <v>45773</v>
      </c>
      <c r="Y2492" s="3">
        <v>45774</v>
      </c>
      <c r="Z2492" s="7">
        <v>45773.5471875</v>
      </c>
      <c r="AA2492" t="s">
        <v>23</v>
      </c>
    </row>
    <row r="2493" spans="1:27" x14ac:dyDescent="0.25">
      <c r="A2493">
        <v>9820117276</v>
      </c>
      <c r="B2493" s="3">
        <v>45788</v>
      </c>
      <c r="C2493" s="3">
        <v>45789</v>
      </c>
      <c r="H2493">
        <v>9820117276</v>
      </c>
      <c r="I2493" t="s">
        <v>13</v>
      </c>
      <c r="J2493" s="3">
        <v>45788</v>
      </c>
      <c r="K2493" s="3">
        <v>45789</v>
      </c>
      <c r="Q2493">
        <v>9820117276</v>
      </c>
      <c r="R2493" s="3">
        <v>45788</v>
      </c>
      <c r="S2493" s="3">
        <v>45789</v>
      </c>
      <c r="T2493" s="3">
        <v>45788.610081018516</v>
      </c>
      <c r="V2493" s="7"/>
      <c r="W2493" s="7">
        <v>9820117276</v>
      </c>
      <c r="X2493" s="7">
        <v>45788</v>
      </c>
      <c r="Y2493" s="3">
        <v>45789</v>
      </c>
      <c r="Z2493" s="7">
        <v>45788.610081018516</v>
      </c>
      <c r="AA2493" t="s">
        <v>23</v>
      </c>
    </row>
    <row r="2494" spans="1:27" x14ac:dyDescent="0.25">
      <c r="A2494">
        <v>9820125570</v>
      </c>
      <c r="B2494" s="3">
        <v>45855</v>
      </c>
      <c r="C2494" s="3">
        <v>45856</v>
      </c>
      <c r="H2494">
        <v>9820125570</v>
      </c>
      <c r="I2494" t="s">
        <v>13</v>
      </c>
      <c r="J2494" s="3">
        <v>45855</v>
      </c>
      <c r="K2494" s="3">
        <v>45856</v>
      </c>
      <c r="Q2494">
        <v>9820125570</v>
      </c>
      <c r="R2494" s="3">
        <v>45855</v>
      </c>
      <c r="S2494" s="3">
        <v>45856</v>
      </c>
      <c r="T2494" s="3">
        <v>45855.693414351852</v>
      </c>
      <c r="V2494" s="7"/>
      <c r="W2494" s="7">
        <v>9820125570</v>
      </c>
      <c r="X2494" s="3">
        <v>45855</v>
      </c>
      <c r="Y2494" s="3">
        <v>45856</v>
      </c>
      <c r="Z2494" s="3">
        <v>45855.693414351852</v>
      </c>
      <c r="AA2494" t="s">
        <v>23</v>
      </c>
    </row>
    <row r="2495" spans="1:27" x14ac:dyDescent="0.25">
      <c r="A2495">
        <v>9820129879</v>
      </c>
      <c r="B2495" s="3">
        <v>45755</v>
      </c>
      <c r="C2495" s="3">
        <v>45756</v>
      </c>
      <c r="H2495">
        <v>9820129879</v>
      </c>
      <c r="I2495" t="s">
        <v>13</v>
      </c>
      <c r="J2495" s="3">
        <v>45755</v>
      </c>
      <c r="K2495" s="3">
        <v>45756</v>
      </c>
      <c r="Q2495">
        <v>9820129879</v>
      </c>
      <c r="R2495" s="3">
        <v>45755</v>
      </c>
      <c r="S2495" s="3">
        <v>45756</v>
      </c>
      <c r="T2495" s="3">
        <v>45755.627002314817</v>
      </c>
      <c r="V2495" s="7"/>
      <c r="W2495" s="7">
        <v>9820129879</v>
      </c>
      <c r="X2495" s="7">
        <v>45755</v>
      </c>
      <c r="Y2495" s="3">
        <v>45756</v>
      </c>
      <c r="Z2495" s="7">
        <v>45755.627002314817</v>
      </c>
      <c r="AA2495" t="s">
        <v>23</v>
      </c>
    </row>
    <row r="2496" spans="1:27" x14ac:dyDescent="0.25">
      <c r="A2496">
        <v>9820130622</v>
      </c>
      <c r="B2496" s="3">
        <v>45765</v>
      </c>
      <c r="C2496" s="3">
        <v>45766</v>
      </c>
      <c r="H2496">
        <v>9820130622</v>
      </c>
      <c r="I2496" t="s">
        <v>13</v>
      </c>
      <c r="J2496" s="3">
        <v>45765</v>
      </c>
      <c r="K2496" s="3">
        <v>45766</v>
      </c>
      <c r="Q2496">
        <v>9820130622</v>
      </c>
      <c r="R2496" s="3">
        <v>45765</v>
      </c>
      <c r="S2496" s="3">
        <v>45766</v>
      </c>
      <c r="T2496" s="3">
        <v>45765.898842592593</v>
      </c>
      <c r="V2496" s="7"/>
      <c r="W2496" s="7">
        <v>9820130622</v>
      </c>
      <c r="X2496" s="7">
        <v>45765</v>
      </c>
      <c r="Y2496" s="3">
        <v>45766</v>
      </c>
      <c r="Z2496" s="7">
        <v>45765.898842592593</v>
      </c>
      <c r="AA2496" t="s">
        <v>23</v>
      </c>
    </row>
    <row r="2497" spans="1:27" x14ac:dyDescent="0.25">
      <c r="A2497">
        <v>9820148614</v>
      </c>
      <c r="B2497" s="3">
        <v>45771</v>
      </c>
      <c r="C2497" s="3">
        <v>45772</v>
      </c>
      <c r="H2497">
        <v>9820148614</v>
      </c>
      <c r="I2497" t="s">
        <v>13</v>
      </c>
      <c r="J2497" s="3">
        <v>45771</v>
      </c>
      <c r="K2497" s="3">
        <v>45772</v>
      </c>
      <c r="Q2497">
        <v>9820148614</v>
      </c>
      <c r="R2497" s="3">
        <v>45771</v>
      </c>
      <c r="S2497" s="3">
        <v>45772</v>
      </c>
      <c r="T2497" s="3">
        <v>45771.69021990741</v>
      </c>
      <c r="V2497" s="7"/>
      <c r="W2497" s="7">
        <v>9820148614</v>
      </c>
      <c r="X2497" s="7">
        <v>45771</v>
      </c>
      <c r="Y2497" s="3">
        <v>45772</v>
      </c>
      <c r="Z2497" s="7">
        <v>45771.69021990741</v>
      </c>
      <c r="AA2497" t="s">
        <v>23</v>
      </c>
    </row>
    <row r="2498" spans="1:27" x14ac:dyDescent="0.25">
      <c r="A2498">
        <v>9820196349</v>
      </c>
      <c r="B2498" s="3">
        <v>45781</v>
      </c>
      <c r="C2498" s="3">
        <v>45782</v>
      </c>
      <c r="H2498">
        <v>9820196349</v>
      </c>
      <c r="I2498" t="s">
        <v>13</v>
      </c>
      <c r="J2498" s="3">
        <v>45781</v>
      </c>
      <c r="K2498" s="3">
        <v>45782</v>
      </c>
      <c r="Q2498">
        <v>9820196349</v>
      </c>
      <c r="R2498" s="3">
        <v>45781</v>
      </c>
      <c r="S2498" s="3">
        <v>45782</v>
      </c>
      <c r="T2498" s="3">
        <v>45781.678113425929</v>
      </c>
      <c r="V2498" s="7"/>
      <c r="W2498" s="7">
        <v>9820196349</v>
      </c>
      <c r="X2498" s="7">
        <v>45781</v>
      </c>
      <c r="Y2498" s="3">
        <v>45782</v>
      </c>
      <c r="Z2498" s="7">
        <v>45781.678113425929</v>
      </c>
      <c r="AA2498" t="s">
        <v>23</v>
      </c>
    </row>
    <row r="2499" spans="1:27" x14ac:dyDescent="0.25">
      <c r="A2499">
        <v>9820197601</v>
      </c>
      <c r="B2499" s="3">
        <v>45790</v>
      </c>
      <c r="C2499" s="3">
        <v>45791</v>
      </c>
      <c r="H2499">
        <v>9820197601</v>
      </c>
      <c r="I2499" t="s">
        <v>13</v>
      </c>
      <c r="J2499" s="3">
        <v>45790</v>
      </c>
      <c r="K2499" s="3">
        <v>45791</v>
      </c>
      <c r="Q2499">
        <v>9820197601</v>
      </c>
      <c r="R2499" s="3">
        <v>45790</v>
      </c>
      <c r="S2499" s="3">
        <v>45791</v>
      </c>
      <c r="T2499" s="3">
        <v>45790.794004629628</v>
      </c>
      <c r="V2499" s="7"/>
      <c r="W2499" s="7">
        <v>9820197601</v>
      </c>
      <c r="X2499" s="7">
        <v>45790</v>
      </c>
      <c r="Y2499" s="3">
        <v>45791</v>
      </c>
      <c r="Z2499" s="7">
        <v>45790.794004629628</v>
      </c>
      <c r="AA2499" t="s">
        <v>23</v>
      </c>
    </row>
    <row r="2500" spans="1:27" x14ac:dyDescent="0.25">
      <c r="A2500">
        <v>9820229075</v>
      </c>
      <c r="B2500" s="3">
        <v>45748</v>
      </c>
      <c r="C2500" s="3">
        <v>45749</v>
      </c>
      <c r="H2500">
        <v>9820229075</v>
      </c>
      <c r="I2500" t="s">
        <v>13</v>
      </c>
      <c r="J2500" s="3">
        <v>45748</v>
      </c>
      <c r="K2500" s="3">
        <v>45749</v>
      </c>
      <c r="Q2500">
        <v>9820229075</v>
      </c>
      <c r="R2500" s="3">
        <v>45748</v>
      </c>
      <c r="S2500" s="3">
        <v>45749</v>
      </c>
      <c r="T2500" s="3">
        <v>45748.912152777775</v>
      </c>
      <c r="V2500" s="7"/>
      <c r="W2500" s="7">
        <v>9820229075</v>
      </c>
      <c r="X2500" s="7">
        <v>45748</v>
      </c>
      <c r="Y2500" s="3">
        <v>45749</v>
      </c>
      <c r="Z2500" s="7">
        <v>45748.912152777775</v>
      </c>
      <c r="AA2500" t="s">
        <v>13</v>
      </c>
    </row>
    <row r="2501" spans="1:27" x14ac:dyDescent="0.25">
      <c r="A2501">
        <v>9820253415</v>
      </c>
      <c r="B2501" s="3">
        <v>45816</v>
      </c>
      <c r="C2501" s="3">
        <v>45817</v>
      </c>
      <c r="H2501">
        <v>9820253415</v>
      </c>
      <c r="I2501" t="s">
        <v>13</v>
      </c>
      <c r="J2501" s="3">
        <v>45816</v>
      </c>
      <c r="K2501" s="3">
        <v>45817</v>
      </c>
      <c r="Q2501">
        <v>9820253415</v>
      </c>
      <c r="R2501" s="3">
        <v>45816</v>
      </c>
      <c r="S2501" s="3">
        <v>45817</v>
      </c>
      <c r="T2501" s="3">
        <v>45816.87096064815</v>
      </c>
      <c r="V2501" s="7"/>
      <c r="W2501" s="7">
        <v>9820253415</v>
      </c>
      <c r="X2501" s="7">
        <v>45816</v>
      </c>
      <c r="Y2501" s="3">
        <v>45817</v>
      </c>
      <c r="Z2501" s="7">
        <v>45816.87096064815</v>
      </c>
      <c r="AA2501" t="s">
        <v>23</v>
      </c>
    </row>
    <row r="2502" spans="1:27" x14ac:dyDescent="0.25">
      <c r="A2502">
        <v>9820275390</v>
      </c>
      <c r="B2502" s="3">
        <v>45765</v>
      </c>
      <c r="C2502" s="3">
        <v>45766</v>
      </c>
      <c r="H2502">
        <v>9820275390</v>
      </c>
      <c r="I2502" t="s">
        <v>13</v>
      </c>
      <c r="J2502" s="3">
        <v>45765</v>
      </c>
      <c r="K2502" s="3">
        <v>45766</v>
      </c>
      <c r="Q2502">
        <v>9820275390</v>
      </c>
      <c r="R2502" s="3">
        <v>45765</v>
      </c>
      <c r="S2502" s="3">
        <v>45766</v>
      </c>
      <c r="T2502" s="3">
        <v>45765.877662037034</v>
      </c>
      <c r="V2502" s="7"/>
      <c r="W2502" s="7">
        <v>9820275390</v>
      </c>
      <c r="X2502" s="7">
        <v>45765</v>
      </c>
      <c r="Y2502" s="3">
        <v>45766</v>
      </c>
      <c r="Z2502" s="7">
        <v>45765.877662037034</v>
      </c>
      <c r="AA2502" t="s">
        <v>23</v>
      </c>
    </row>
    <row r="2503" spans="1:27" x14ac:dyDescent="0.25">
      <c r="A2503">
        <v>9820284460</v>
      </c>
      <c r="B2503" s="3">
        <v>45809</v>
      </c>
      <c r="C2503" s="3">
        <v>45810</v>
      </c>
      <c r="H2503">
        <v>9820284460</v>
      </c>
      <c r="I2503" t="s">
        <v>13</v>
      </c>
      <c r="J2503" s="3">
        <v>45809</v>
      </c>
      <c r="K2503" s="3">
        <v>45810</v>
      </c>
      <c r="Q2503">
        <v>9820284460</v>
      </c>
      <c r="R2503" s="3">
        <v>45809</v>
      </c>
      <c r="S2503" s="3">
        <v>45810</v>
      </c>
      <c r="T2503" s="3">
        <v>45809.669444444444</v>
      </c>
      <c r="V2503" s="7"/>
      <c r="W2503" s="7">
        <v>9820284460</v>
      </c>
      <c r="X2503" s="7">
        <v>45809</v>
      </c>
      <c r="Y2503" s="3">
        <v>45810</v>
      </c>
      <c r="Z2503" s="7">
        <v>45809.669444444444</v>
      </c>
      <c r="AA2503" t="s">
        <v>23</v>
      </c>
    </row>
    <row r="2504" spans="1:27" x14ac:dyDescent="0.25">
      <c r="A2504">
        <v>9820298157</v>
      </c>
      <c r="B2504" s="3">
        <v>45763</v>
      </c>
      <c r="C2504" s="3">
        <v>45764</v>
      </c>
      <c r="H2504">
        <v>9820298157</v>
      </c>
      <c r="I2504" t="s">
        <v>13</v>
      </c>
      <c r="J2504" s="3">
        <v>45763</v>
      </c>
      <c r="K2504" s="3">
        <v>45764</v>
      </c>
      <c r="Q2504">
        <v>9820298157</v>
      </c>
      <c r="R2504" s="3">
        <v>45763</v>
      </c>
      <c r="S2504" s="3">
        <v>45764</v>
      </c>
      <c r="T2504" s="3">
        <v>45763.936516203707</v>
      </c>
      <c r="V2504" s="7"/>
      <c r="W2504" s="7">
        <v>9820298157</v>
      </c>
      <c r="X2504" s="7">
        <v>45763</v>
      </c>
      <c r="Y2504" s="3">
        <v>45764</v>
      </c>
      <c r="Z2504" s="7">
        <v>45763.936516203707</v>
      </c>
      <c r="AA2504" t="s">
        <v>23</v>
      </c>
    </row>
    <row r="2505" spans="1:27" x14ac:dyDescent="0.25">
      <c r="A2505">
        <v>9820306091</v>
      </c>
      <c r="B2505" s="3">
        <v>45760</v>
      </c>
      <c r="C2505" s="3">
        <v>45761</v>
      </c>
      <c r="H2505">
        <v>9820306091</v>
      </c>
      <c r="I2505" t="s">
        <v>13</v>
      </c>
      <c r="J2505" s="3">
        <v>45760</v>
      </c>
      <c r="K2505" s="3">
        <v>45761</v>
      </c>
      <c r="Q2505">
        <v>9820306091</v>
      </c>
      <c r="R2505" s="3">
        <v>45760</v>
      </c>
      <c r="S2505" s="3">
        <v>45761</v>
      </c>
      <c r="T2505" s="3">
        <v>45760.690833333334</v>
      </c>
      <c r="V2505" s="7"/>
      <c r="W2505" s="7">
        <v>9820306091</v>
      </c>
      <c r="X2505" s="7">
        <v>45760</v>
      </c>
      <c r="Y2505" s="3">
        <v>45761</v>
      </c>
      <c r="Z2505" s="7">
        <v>45760.690833333334</v>
      </c>
      <c r="AA2505" t="s">
        <v>23</v>
      </c>
    </row>
    <row r="2506" spans="1:27" x14ac:dyDescent="0.25">
      <c r="A2506">
        <v>9820331085</v>
      </c>
      <c r="B2506" s="3">
        <v>45785</v>
      </c>
      <c r="C2506" s="3">
        <v>45786</v>
      </c>
      <c r="H2506">
        <v>9820331085</v>
      </c>
      <c r="I2506" t="s">
        <v>13</v>
      </c>
      <c r="J2506" s="3">
        <v>45785</v>
      </c>
      <c r="K2506" s="3">
        <v>45786</v>
      </c>
      <c r="Q2506">
        <v>9820331085</v>
      </c>
      <c r="R2506" s="3">
        <v>45785</v>
      </c>
      <c r="S2506" s="3">
        <v>45786</v>
      </c>
      <c r="T2506" s="3">
        <v>45785.673252314817</v>
      </c>
      <c r="V2506" s="7"/>
      <c r="W2506" s="7">
        <v>9820331085</v>
      </c>
      <c r="X2506" s="7">
        <v>45785</v>
      </c>
      <c r="Y2506" s="3">
        <v>45786</v>
      </c>
      <c r="Z2506" s="7">
        <v>45785.673252314817</v>
      </c>
      <c r="AA2506" t="s">
        <v>23</v>
      </c>
    </row>
    <row r="2507" spans="1:27" x14ac:dyDescent="0.25">
      <c r="A2507">
        <v>9820352155</v>
      </c>
      <c r="B2507" s="3">
        <v>45830</v>
      </c>
      <c r="C2507" s="3">
        <v>45831</v>
      </c>
      <c r="H2507">
        <v>9820352155</v>
      </c>
      <c r="I2507" t="s">
        <v>13</v>
      </c>
      <c r="J2507" s="3">
        <v>45830</v>
      </c>
      <c r="K2507" s="3">
        <v>45831</v>
      </c>
      <c r="Q2507">
        <v>9820352155</v>
      </c>
      <c r="R2507" s="3">
        <v>45830</v>
      </c>
      <c r="S2507" s="3">
        <v>45831</v>
      </c>
      <c r="T2507" s="3">
        <v>45831.528425925928</v>
      </c>
      <c r="V2507" s="7"/>
      <c r="W2507" s="7">
        <v>9820352155</v>
      </c>
      <c r="X2507" s="7">
        <v>45830</v>
      </c>
      <c r="Y2507" s="3">
        <v>45831</v>
      </c>
      <c r="Z2507" s="7">
        <v>45831.528425925928</v>
      </c>
      <c r="AA2507" t="s">
        <v>23</v>
      </c>
    </row>
    <row r="2508" spans="1:27" x14ac:dyDescent="0.25">
      <c r="A2508">
        <v>9820381765</v>
      </c>
      <c r="B2508" s="3">
        <v>45850</v>
      </c>
      <c r="C2508" s="3">
        <v>45851</v>
      </c>
      <c r="H2508">
        <v>9820381765</v>
      </c>
      <c r="I2508" t="s">
        <v>13</v>
      </c>
      <c r="J2508" s="3">
        <v>45850</v>
      </c>
      <c r="K2508" s="3">
        <v>45851</v>
      </c>
      <c r="Q2508">
        <v>9820381765</v>
      </c>
      <c r="R2508" s="3">
        <v>45850</v>
      </c>
      <c r="S2508" s="3">
        <v>45851</v>
      </c>
      <c r="T2508" s="3">
        <v>45850.718912037039</v>
      </c>
      <c r="V2508" s="7"/>
      <c r="W2508" s="7">
        <v>9820381765</v>
      </c>
      <c r="X2508" s="3">
        <v>45850</v>
      </c>
      <c r="Y2508" s="3">
        <v>45851</v>
      </c>
      <c r="Z2508" s="3">
        <v>45850.718912037039</v>
      </c>
      <c r="AA2508" t="s">
        <v>23</v>
      </c>
    </row>
    <row r="2509" spans="1:27" x14ac:dyDescent="0.25">
      <c r="A2509">
        <v>9820391081</v>
      </c>
      <c r="B2509" s="3">
        <v>45778</v>
      </c>
      <c r="C2509" s="3">
        <v>45779</v>
      </c>
      <c r="H2509">
        <v>9820391081</v>
      </c>
      <c r="I2509" t="s">
        <v>13</v>
      </c>
      <c r="J2509" s="3">
        <v>45778</v>
      </c>
      <c r="K2509" s="3">
        <v>45779</v>
      </c>
      <c r="Q2509">
        <v>9820391081</v>
      </c>
      <c r="R2509" s="3">
        <v>45778</v>
      </c>
      <c r="S2509" s="3">
        <v>45779</v>
      </c>
      <c r="T2509" s="3">
        <v>45778.795023148145</v>
      </c>
      <c r="V2509" s="7"/>
      <c r="W2509" s="7">
        <v>9820391081</v>
      </c>
      <c r="X2509" s="7">
        <v>45778</v>
      </c>
      <c r="Y2509" s="3">
        <v>45779</v>
      </c>
      <c r="Z2509" s="7">
        <v>45778.795023148145</v>
      </c>
      <c r="AA2509" t="s">
        <v>23</v>
      </c>
    </row>
    <row r="2510" spans="1:27" x14ac:dyDescent="0.25">
      <c r="A2510">
        <v>9820404291</v>
      </c>
      <c r="B2510" s="3">
        <v>45788</v>
      </c>
      <c r="C2510" s="3">
        <v>45789</v>
      </c>
      <c r="H2510">
        <v>9820404291</v>
      </c>
      <c r="I2510" t="s">
        <v>13</v>
      </c>
      <c r="J2510" s="3">
        <v>45788</v>
      </c>
      <c r="K2510" s="3">
        <v>45789</v>
      </c>
      <c r="Q2510">
        <v>9820404291</v>
      </c>
      <c r="R2510" s="3">
        <v>45788</v>
      </c>
      <c r="S2510" s="3">
        <v>45789</v>
      </c>
      <c r="T2510" s="3">
        <v>45788.76153935185</v>
      </c>
      <c r="V2510" s="7"/>
      <c r="W2510" s="7">
        <v>9820404291</v>
      </c>
      <c r="X2510" s="7">
        <v>45788</v>
      </c>
      <c r="Y2510" s="3">
        <v>45789</v>
      </c>
      <c r="Z2510" s="7">
        <v>45788.76153935185</v>
      </c>
      <c r="AA2510" t="s">
        <v>23</v>
      </c>
    </row>
    <row r="2511" spans="1:27" x14ac:dyDescent="0.25">
      <c r="A2511">
        <v>9820460037</v>
      </c>
      <c r="B2511" s="3">
        <v>45781</v>
      </c>
      <c r="C2511" s="3">
        <v>45782</v>
      </c>
      <c r="H2511">
        <v>9820460037</v>
      </c>
      <c r="I2511" t="s">
        <v>13</v>
      </c>
      <c r="J2511" s="3">
        <v>45781</v>
      </c>
      <c r="K2511" s="3">
        <v>45782</v>
      </c>
      <c r="Q2511">
        <v>9820460037</v>
      </c>
      <c r="R2511" s="3">
        <v>45781</v>
      </c>
      <c r="S2511" s="3">
        <v>45782</v>
      </c>
      <c r="T2511" s="3">
        <v>45781.739363425928</v>
      </c>
      <c r="V2511" s="7"/>
      <c r="W2511" s="7">
        <v>9820460037</v>
      </c>
      <c r="X2511" s="7">
        <v>45781</v>
      </c>
      <c r="Y2511" s="3">
        <v>45782</v>
      </c>
      <c r="Z2511" s="7">
        <v>45781.739363425928</v>
      </c>
      <c r="AA2511" t="s">
        <v>23</v>
      </c>
    </row>
    <row r="2512" spans="1:27" x14ac:dyDescent="0.25">
      <c r="A2512">
        <v>9820484200</v>
      </c>
      <c r="B2512" s="3">
        <v>45829</v>
      </c>
      <c r="C2512" s="3">
        <v>45831</v>
      </c>
      <c r="H2512">
        <v>9820484200</v>
      </c>
      <c r="I2512" t="s">
        <v>13</v>
      </c>
      <c r="J2512" s="3">
        <v>45829</v>
      </c>
      <c r="K2512" s="3">
        <v>45831</v>
      </c>
      <c r="Q2512">
        <v>9820484200</v>
      </c>
      <c r="R2512" s="3">
        <v>45829</v>
      </c>
      <c r="S2512" s="3">
        <v>45831</v>
      </c>
      <c r="T2512" s="3">
        <v>45829.718680555554</v>
      </c>
      <c r="V2512" s="7"/>
      <c r="W2512" s="7">
        <v>9820484200</v>
      </c>
      <c r="X2512" s="7">
        <v>45829</v>
      </c>
      <c r="Y2512" s="3">
        <v>45831</v>
      </c>
      <c r="Z2512" s="7">
        <v>45829.718680555554</v>
      </c>
      <c r="AA2512" t="s">
        <v>23</v>
      </c>
    </row>
    <row r="2513" spans="1:27" x14ac:dyDescent="0.25">
      <c r="A2513">
        <v>9820505642</v>
      </c>
      <c r="B2513" s="3">
        <v>45748</v>
      </c>
      <c r="C2513" s="3">
        <v>45749</v>
      </c>
      <c r="H2513">
        <v>9820505642</v>
      </c>
      <c r="I2513" t="s">
        <v>13</v>
      </c>
      <c r="J2513" s="3">
        <v>45748</v>
      </c>
      <c r="K2513" s="3">
        <v>45749</v>
      </c>
      <c r="Q2513">
        <v>9820505642</v>
      </c>
      <c r="R2513" s="3">
        <v>45748</v>
      </c>
      <c r="S2513" s="3">
        <v>45749</v>
      </c>
      <c r="T2513" s="3">
        <v>45748.898819444446</v>
      </c>
      <c r="V2513" s="7"/>
      <c r="W2513" s="7">
        <v>9820505642</v>
      </c>
      <c r="X2513" s="7">
        <v>45748</v>
      </c>
      <c r="Y2513" s="3">
        <v>45749</v>
      </c>
      <c r="Z2513" s="7">
        <v>45748.898819444446</v>
      </c>
      <c r="AA2513" t="s">
        <v>13</v>
      </c>
    </row>
    <row r="2514" spans="1:27" x14ac:dyDescent="0.25">
      <c r="A2514">
        <v>9820509083</v>
      </c>
      <c r="B2514" s="3">
        <v>45773</v>
      </c>
      <c r="C2514" s="3">
        <v>45774</v>
      </c>
      <c r="H2514">
        <v>9820509083</v>
      </c>
      <c r="I2514" t="s">
        <v>13</v>
      </c>
      <c r="J2514" s="3">
        <v>45773</v>
      </c>
      <c r="K2514" s="3">
        <v>45774</v>
      </c>
      <c r="Q2514">
        <v>9820509083</v>
      </c>
      <c r="R2514" s="3">
        <v>45773</v>
      </c>
      <c r="S2514" s="3">
        <v>45774</v>
      </c>
      <c r="T2514" s="3">
        <v>45773.826122685183</v>
      </c>
      <c r="V2514" s="7"/>
      <c r="W2514" s="7">
        <v>9820509083</v>
      </c>
      <c r="X2514" s="7">
        <v>45773</v>
      </c>
      <c r="Y2514" s="3">
        <v>45774</v>
      </c>
      <c r="Z2514" s="7">
        <v>45773.826122685183</v>
      </c>
      <c r="AA2514" t="s">
        <v>23</v>
      </c>
    </row>
    <row r="2515" spans="1:27" x14ac:dyDescent="0.25">
      <c r="A2515">
        <v>9820564601</v>
      </c>
      <c r="B2515" s="3">
        <v>45857</v>
      </c>
      <c r="C2515" s="3">
        <v>45858</v>
      </c>
      <c r="H2515">
        <v>9820564601</v>
      </c>
      <c r="I2515" t="s">
        <v>13</v>
      </c>
      <c r="J2515" s="3">
        <v>45857</v>
      </c>
      <c r="K2515" s="3">
        <v>45858</v>
      </c>
      <c r="Q2515">
        <v>9820564601</v>
      </c>
      <c r="R2515" s="3">
        <v>45857</v>
      </c>
      <c r="S2515" s="3">
        <v>45858</v>
      </c>
      <c r="T2515" s="3">
        <v>45857.721655092595</v>
      </c>
      <c r="V2515" s="7"/>
      <c r="W2515" s="7">
        <v>9820564601</v>
      </c>
      <c r="X2515" s="3">
        <v>45857</v>
      </c>
      <c r="Y2515" s="3">
        <v>45858</v>
      </c>
      <c r="Z2515" s="3">
        <v>45857.721655092595</v>
      </c>
      <c r="AA2515" t="s">
        <v>23</v>
      </c>
    </row>
    <row r="2516" spans="1:27" x14ac:dyDescent="0.25">
      <c r="A2516">
        <v>9820594617</v>
      </c>
      <c r="B2516" s="3">
        <v>45830</v>
      </c>
      <c r="C2516" s="3">
        <v>45831</v>
      </c>
      <c r="H2516">
        <v>9820594617</v>
      </c>
      <c r="I2516" t="s">
        <v>13</v>
      </c>
      <c r="J2516" s="3">
        <v>45830</v>
      </c>
      <c r="K2516" s="3">
        <v>45831</v>
      </c>
      <c r="Q2516">
        <v>9820594617</v>
      </c>
      <c r="R2516" s="3">
        <v>45830</v>
      </c>
      <c r="S2516" s="3">
        <v>45831</v>
      </c>
      <c r="T2516" s="3">
        <v>45830.669421296298</v>
      </c>
      <c r="V2516" s="7"/>
      <c r="W2516" s="7">
        <v>9820594617</v>
      </c>
      <c r="X2516" s="7">
        <v>45830</v>
      </c>
      <c r="Y2516" s="3">
        <v>45831</v>
      </c>
      <c r="Z2516" s="7">
        <v>45830.669421296298</v>
      </c>
      <c r="AA2516" t="s">
        <v>23</v>
      </c>
    </row>
    <row r="2517" spans="1:27" x14ac:dyDescent="0.25">
      <c r="A2517">
        <v>9820602607</v>
      </c>
      <c r="B2517" s="3">
        <v>45845</v>
      </c>
      <c r="C2517" s="3">
        <v>45846</v>
      </c>
      <c r="H2517">
        <v>9820602607</v>
      </c>
      <c r="I2517" t="s">
        <v>13</v>
      </c>
      <c r="J2517" s="3">
        <v>45845</v>
      </c>
      <c r="K2517" s="3">
        <v>45846</v>
      </c>
      <c r="Q2517">
        <v>9820602607</v>
      </c>
      <c r="R2517" s="3">
        <v>45845</v>
      </c>
      <c r="S2517" s="3">
        <v>45846</v>
      </c>
      <c r="T2517" s="3">
        <v>45845.797106481485</v>
      </c>
      <c r="V2517" s="7"/>
      <c r="W2517" s="7">
        <v>9820602607</v>
      </c>
      <c r="X2517" s="3">
        <v>45845</v>
      </c>
      <c r="Y2517" s="3">
        <v>45846</v>
      </c>
      <c r="Z2517" s="3">
        <v>45845.797106481485</v>
      </c>
      <c r="AA2517" t="s">
        <v>23</v>
      </c>
    </row>
    <row r="2518" spans="1:27" x14ac:dyDescent="0.25">
      <c r="A2518">
        <v>9820610702</v>
      </c>
      <c r="B2518" s="3">
        <v>45786</v>
      </c>
      <c r="C2518" s="3">
        <v>45787</v>
      </c>
      <c r="H2518">
        <v>9820610702</v>
      </c>
      <c r="I2518" t="s">
        <v>13</v>
      </c>
      <c r="J2518" s="3">
        <v>45786</v>
      </c>
      <c r="K2518" s="3">
        <v>45787</v>
      </c>
      <c r="Q2518">
        <v>9820610702</v>
      </c>
      <c r="R2518" s="3">
        <v>45786</v>
      </c>
      <c r="S2518" s="3">
        <v>45787</v>
      </c>
      <c r="T2518" s="3">
        <v>45786.546122685184</v>
      </c>
      <c r="V2518" s="7"/>
      <c r="W2518" s="7">
        <v>9820610702</v>
      </c>
      <c r="X2518" s="7">
        <v>45786</v>
      </c>
      <c r="Y2518" s="3">
        <v>45787</v>
      </c>
      <c r="Z2518" s="7">
        <v>45786.546122685184</v>
      </c>
      <c r="AA2518" t="s">
        <v>23</v>
      </c>
    </row>
    <row r="2519" spans="1:27" x14ac:dyDescent="0.25">
      <c r="A2519">
        <v>9820702018</v>
      </c>
      <c r="B2519" s="3">
        <v>45838</v>
      </c>
      <c r="C2519" s="3">
        <v>45839</v>
      </c>
      <c r="H2519">
        <v>9820702018</v>
      </c>
      <c r="I2519" t="s">
        <v>13</v>
      </c>
      <c r="J2519" s="3">
        <v>45838</v>
      </c>
      <c r="K2519" s="3">
        <v>45839</v>
      </c>
      <c r="Q2519">
        <v>9820702018</v>
      </c>
      <c r="R2519" s="3">
        <v>45838</v>
      </c>
      <c r="S2519" s="3">
        <v>45839</v>
      </c>
      <c r="T2519" s="3">
        <v>45838.619456018518</v>
      </c>
      <c r="V2519" s="7"/>
      <c r="W2519" s="7">
        <v>9820702018</v>
      </c>
      <c r="X2519" s="7">
        <v>45838</v>
      </c>
      <c r="Y2519" s="3">
        <v>45839</v>
      </c>
      <c r="Z2519" s="7">
        <v>45838.619456018518</v>
      </c>
      <c r="AA2519" t="s">
        <v>23</v>
      </c>
    </row>
    <row r="2520" spans="1:27" x14ac:dyDescent="0.25">
      <c r="A2520">
        <v>9820710225</v>
      </c>
      <c r="B2520" s="3">
        <v>45748</v>
      </c>
      <c r="C2520" s="3">
        <v>45749</v>
      </c>
      <c r="H2520">
        <v>9820710225</v>
      </c>
      <c r="I2520" t="s">
        <v>13</v>
      </c>
      <c r="J2520" s="3">
        <v>45748</v>
      </c>
      <c r="K2520" s="3">
        <v>45749</v>
      </c>
      <c r="Q2520">
        <v>9820710225</v>
      </c>
      <c r="R2520" s="3">
        <v>45748</v>
      </c>
      <c r="S2520" s="3">
        <v>45749</v>
      </c>
      <c r="T2520" s="3">
        <v>45748.805648148147</v>
      </c>
      <c r="V2520" s="7"/>
      <c r="W2520" s="7">
        <v>9820710225</v>
      </c>
      <c r="X2520" s="7">
        <v>45748</v>
      </c>
      <c r="Y2520" s="3">
        <v>45749</v>
      </c>
      <c r="Z2520" s="7">
        <v>45748.805648148147</v>
      </c>
      <c r="AA2520" t="s">
        <v>13</v>
      </c>
    </row>
    <row r="2521" spans="1:27" x14ac:dyDescent="0.25">
      <c r="A2521">
        <v>9820725008</v>
      </c>
      <c r="B2521" s="3">
        <v>45759</v>
      </c>
      <c r="C2521" s="3">
        <v>45760</v>
      </c>
      <c r="H2521">
        <v>9820725008</v>
      </c>
      <c r="I2521" t="s">
        <v>13</v>
      </c>
      <c r="J2521" s="3">
        <v>45759</v>
      </c>
      <c r="K2521" s="3">
        <v>45760</v>
      </c>
      <c r="Q2521">
        <v>9820725008</v>
      </c>
      <c r="R2521" s="3">
        <v>45759</v>
      </c>
      <c r="S2521" s="3">
        <v>45760</v>
      </c>
      <c r="T2521" s="3">
        <v>45759.708877314813</v>
      </c>
      <c r="V2521" s="7"/>
      <c r="W2521" s="7">
        <v>9820725008</v>
      </c>
      <c r="X2521" s="7">
        <v>45759</v>
      </c>
      <c r="Y2521" s="3">
        <v>45760</v>
      </c>
      <c r="Z2521" s="7">
        <v>45759.708877314813</v>
      </c>
      <c r="AA2521" t="s">
        <v>23</v>
      </c>
    </row>
    <row r="2522" spans="1:27" x14ac:dyDescent="0.25">
      <c r="A2522">
        <v>9820823472</v>
      </c>
      <c r="B2522" s="3">
        <v>45748</v>
      </c>
      <c r="C2522" s="3">
        <v>45749</v>
      </c>
      <c r="H2522">
        <v>9820823472</v>
      </c>
      <c r="I2522" t="s">
        <v>13</v>
      </c>
      <c r="J2522" s="3">
        <v>45748</v>
      </c>
      <c r="K2522" s="3">
        <v>45749</v>
      </c>
      <c r="Q2522">
        <v>9820823472</v>
      </c>
      <c r="R2522" s="3">
        <v>45748</v>
      </c>
      <c r="S2522" s="3">
        <v>45749</v>
      </c>
      <c r="T2522" s="3">
        <v>45748.874745370369</v>
      </c>
      <c r="V2522" s="7"/>
      <c r="W2522" s="7">
        <v>9820823472</v>
      </c>
      <c r="X2522" s="7">
        <v>45748</v>
      </c>
      <c r="Y2522" s="3">
        <v>45749</v>
      </c>
      <c r="Z2522" s="7">
        <v>45748.874745370369</v>
      </c>
      <c r="AA2522" t="s">
        <v>13</v>
      </c>
    </row>
    <row r="2523" spans="1:27" x14ac:dyDescent="0.25">
      <c r="A2523">
        <v>9820832982</v>
      </c>
      <c r="B2523" s="3">
        <v>45794</v>
      </c>
      <c r="C2523" s="3">
        <v>45795</v>
      </c>
      <c r="H2523">
        <v>9820832982</v>
      </c>
      <c r="I2523" t="s">
        <v>13</v>
      </c>
      <c r="J2523" s="3">
        <v>45794</v>
      </c>
      <c r="K2523" s="3">
        <v>45795</v>
      </c>
      <c r="Q2523">
        <v>9820832982</v>
      </c>
      <c r="R2523" s="3">
        <v>45794</v>
      </c>
      <c r="S2523" s="3">
        <v>45795</v>
      </c>
      <c r="T2523" s="3">
        <v>45794.825497685182</v>
      </c>
      <c r="V2523" s="7"/>
      <c r="W2523" s="7">
        <v>9820832982</v>
      </c>
      <c r="X2523" s="7">
        <v>45794</v>
      </c>
      <c r="Y2523" s="3">
        <v>45795</v>
      </c>
      <c r="Z2523" s="7">
        <v>45794.825497685182</v>
      </c>
      <c r="AA2523" t="s">
        <v>23</v>
      </c>
    </row>
    <row r="2524" spans="1:27" x14ac:dyDescent="0.25">
      <c r="A2524">
        <v>9820888630</v>
      </c>
      <c r="B2524" s="3">
        <v>45774</v>
      </c>
      <c r="C2524" s="3">
        <v>45775</v>
      </c>
      <c r="H2524">
        <v>9820888630</v>
      </c>
      <c r="I2524" t="s">
        <v>13</v>
      </c>
      <c r="J2524" s="3">
        <v>45774</v>
      </c>
      <c r="K2524" s="3">
        <v>45775</v>
      </c>
      <c r="Q2524">
        <v>9820888630</v>
      </c>
      <c r="R2524" s="3">
        <v>45774</v>
      </c>
      <c r="S2524" s="3">
        <v>45775</v>
      </c>
      <c r="T2524" s="3">
        <v>45774.796273148146</v>
      </c>
      <c r="V2524" s="7"/>
      <c r="W2524" s="7">
        <v>9820888630</v>
      </c>
      <c r="X2524" s="7">
        <v>45774</v>
      </c>
      <c r="Y2524" s="3">
        <v>45775</v>
      </c>
      <c r="Z2524" s="7">
        <v>45774.796273148146</v>
      </c>
      <c r="AA2524" t="s">
        <v>23</v>
      </c>
    </row>
    <row r="2525" spans="1:27" x14ac:dyDescent="0.25">
      <c r="A2525">
        <v>9820940379</v>
      </c>
      <c r="B2525" s="3">
        <v>45823</v>
      </c>
      <c r="C2525" s="3">
        <v>45824</v>
      </c>
      <c r="H2525">
        <v>9820940379</v>
      </c>
      <c r="I2525" t="s">
        <v>13</v>
      </c>
      <c r="J2525" s="3">
        <v>45823</v>
      </c>
      <c r="K2525" s="3">
        <v>45824</v>
      </c>
      <c r="Q2525">
        <v>9820940379</v>
      </c>
      <c r="R2525" s="3">
        <v>45823</v>
      </c>
      <c r="S2525" s="3">
        <v>45824</v>
      </c>
      <c r="T2525" s="3">
        <v>45823.812407407408</v>
      </c>
      <c r="V2525" s="7"/>
      <c r="W2525" s="7">
        <v>9820940379</v>
      </c>
      <c r="X2525" s="7">
        <v>45823</v>
      </c>
      <c r="Y2525" s="3">
        <v>45824</v>
      </c>
      <c r="Z2525" s="7">
        <v>45823.812407407408</v>
      </c>
      <c r="AA2525" t="s">
        <v>23</v>
      </c>
    </row>
    <row r="2526" spans="1:27" x14ac:dyDescent="0.25">
      <c r="A2526">
        <v>9820951873</v>
      </c>
      <c r="B2526" s="3">
        <v>45853</v>
      </c>
      <c r="C2526" s="3">
        <v>45854</v>
      </c>
      <c r="H2526">
        <v>9820951873</v>
      </c>
      <c r="I2526" t="s">
        <v>13</v>
      </c>
      <c r="J2526" s="3">
        <v>45853</v>
      </c>
      <c r="K2526" s="3">
        <v>45854</v>
      </c>
      <c r="Q2526">
        <v>9820951873</v>
      </c>
      <c r="R2526" s="3">
        <v>45853</v>
      </c>
      <c r="S2526" s="3">
        <v>45854</v>
      </c>
      <c r="T2526" s="3">
        <v>45853.789085648146</v>
      </c>
      <c r="V2526" s="7"/>
      <c r="W2526" s="7">
        <v>9820951873</v>
      </c>
      <c r="X2526" s="3">
        <v>45853</v>
      </c>
      <c r="Y2526" s="3">
        <v>45854</v>
      </c>
      <c r="Z2526" s="3">
        <v>45853.789085648146</v>
      </c>
      <c r="AA2526" t="s">
        <v>23</v>
      </c>
    </row>
    <row r="2527" spans="1:27" x14ac:dyDescent="0.25">
      <c r="A2527">
        <v>9820962223</v>
      </c>
      <c r="B2527" s="3">
        <v>45805</v>
      </c>
      <c r="C2527" s="3">
        <v>45807</v>
      </c>
      <c r="H2527">
        <v>9820962223</v>
      </c>
      <c r="I2527" t="s">
        <v>13</v>
      </c>
      <c r="J2527" s="3">
        <v>45805</v>
      </c>
      <c r="K2527" s="3">
        <v>45807</v>
      </c>
      <c r="Q2527">
        <v>9820962223</v>
      </c>
      <c r="R2527" s="3">
        <v>45805</v>
      </c>
      <c r="S2527" s="3">
        <v>45807</v>
      </c>
      <c r="T2527" s="3">
        <v>45805.808564814812</v>
      </c>
      <c r="V2527" s="7"/>
      <c r="W2527" s="7">
        <v>9820962223</v>
      </c>
      <c r="X2527" s="7">
        <v>45805</v>
      </c>
      <c r="Y2527" s="3">
        <v>45807</v>
      </c>
      <c r="Z2527" s="7">
        <v>45805.808564814812</v>
      </c>
      <c r="AA2527" t="s">
        <v>23</v>
      </c>
    </row>
    <row r="2528" spans="1:27" x14ac:dyDescent="0.25">
      <c r="A2528">
        <v>9820971426</v>
      </c>
      <c r="B2528" s="3">
        <v>45836</v>
      </c>
      <c r="C2528" s="3">
        <v>45837</v>
      </c>
      <c r="H2528">
        <v>9820971426</v>
      </c>
      <c r="I2528" t="s">
        <v>13</v>
      </c>
      <c r="J2528" s="3">
        <v>45836</v>
      </c>
      <c r="K2528" s="3">
        <v>45837</v>
      </c>
      <c r="Q2528">
        <v>9820971426</v>
      </c>
      <c r="R2528" s="3">
        <v>45836</v>
      </c>
      <c r="S2528" s="3">
        <v>45837</v>
      </c>
      <c r="T2528" s="3">
        <v>45836.81045138889</v>
      </c>
      <c r="V2528" s="7"/>
      <c r="W2528" s="7">
        <v>9820971426</v>
      </c>
      <c r="X2528" s="7">
        <v>45836</v>
      </c>
      <c r="Y2528" s="3">
        <v>45837</v>
      </c>
      <c r="Z2528" s="7">
        <v>45836.81045138889</v>
      </c>
      <c r="AA2528" t="s">
        <v>23</v>
      </c>
    </row>
    <row r="2529" spans="1:27" x14ac:dyDescent="0.25">
      <c r="A2529">
        <v>9820983803</v>
      </c>
      <c r="B2529" s="3">
        <v>45806</v>
      </c>
      <c r="C2529" s="3">
        <v>45807</v>
      </c>
      <c r="H2529">
        <v>9820983803</v>
      </c>
      <c r="I2529" t="s">
        <v>13</v>
      </c>
      <c r="J2529" s="3">
        <v>45806</v>
      </c>
      <c r="K2529" s="3">
        <v>45807</v>
      </c>
      <c r="Q2529">
        <v>9820983803</v>
      </c>
      <c r="R2529" s="3">
        <v>45806</v>
      </c>
      <c r="S2529" s="3">
        <v>45807</v>
      </c>
      <c r="T2529" s="3">
        <v>45806.819502314815</v>
      </c>
      <c r="V2529" s="7"/>
      <c r="W2529" s="7">
        <v>9820983803</v>
      </c>
      <c r="X2529" s="7">
        <v>45806</v>
      </c>
      <c r="Y2529" s="3">
        <v>45807</v>
      </c>
      <c r="Z2529" s="7">
        <v>45806.819502314815</v>
      </c>
      <c r="AA2529" t="s">
        <v>23</v>
      </c>
    </row>
    <row r="2530" spans="1:27" x14ac:dyDescent="0.25">
      <c r="A2530">
        <v>9821123979</v>
      </c>
      <c r="B2530" s="3">
        <v>45788</v>
      </c>
      <c r="C2530" s="3">
        <v>45789</v>
      </c>
      <c r="H2530">
        <v>9821123979</v>
      </c>
      <c r="I2530" t="s">
        <v>13</v>
      </c>
      <c r="J2530" s="3">
        <v>45788</v>
      </c>
      <c r="K2530" s="3">
        <v>45789</v>
      </c>
      <c r="Q2530">
        <v>9821123979</v>
      </c>
      <c r="R2530" s="3">
        <v>45788</v>
      </c>
      <c r="S2530" s="3">
        <v>45789</v>
      </c>
      <c r="T2530" s="3">
        <v>45788.781354166669</v>
      </c>
      <c r="V2530" s="7"/>
      <c r="W2530" s="7">
        <v>9821123979</v>
      </c>
      <c r="X2530" s="7">
        <v>45788</v>
      </c>
      <c r="Y2530" s="3">
        <v>45789</v>
      </c>
      <c r="Z2530" s="7">
        <v>45788.781354166669</v>
      </c>
      <c r="AA2530" t="s">
        <v>23</v>
      </c>
    </row>
    <row r="2531" spans="1:27" x14ac:dyDescent="0.25">
      <c r="A2531">
        <v>9821155712</v>
      </c>
      <c r="B2531" s="3">
        <v>45756</v>
      </c>
      <c r="C2531" s="3">
        <v>45757</v>
      </c>
      <c r="H2531">
        <v>9821155712</v>
      </c>
      <c r="I2531" t="s">
        <v>13</v>
      </c>
      <c r="J2531" s="3">
        <v>45756</v>
      </c>
      <c r="K2531" s="3">
        <v>45757</v>
      </c>
      <c r="Q2531">
        <v>9821155712</v>
      </c>
      <c r="R2531" s="3">
        <v>45756</v>
      </c>
      <c r="S2531" s="3">
        <v>45757</v>
      </c>
      <c r="T2531" s="3">
        <v>45756.906064814815</v>
      </c>
      <c r="V2531" s="7"/>
      <c r="W2531" s="7">
        <v>9821155712</v>
      </c>
      <c r="X2531" s="7">
        <v>45756</v>
      </c>
      <c r="Y2531" s="3">
        <v>45757</v>
      </c>
      <c r="Z2531" s="7">
        <v>45756.906064814815</v>
      </c>
      <c r="AA2531" t="s">
        <v>23</v>
      </c>
    </row>
    <row r="2532" spans="1:27" x14ac:dyDescent="0.25">
      <c r="A2532">
        <v>9821247751</v>
      </c>
      <c r="B2532" s="3">
        <v>45851</v>
      </c>
      <c r="C2532" s="3">
        <v>45852</v>
      </c>
      <c r="H2532">
        <v>9821247751</v>
      </c>
      <c r="I2532" t="s">
        <v>13</v>
      </c>
      <c r="J2532" s="3">
        <v>45851</v>
      </c>
      <c r="K2532" s="3">
        <v>45852</v>
      </c>
      <c r="Q2532">
        <v>9821247751</v>
      </c>
      <c r="R2532" s="3">
        <v>45851</v>
      </c>
      <c r="S2532" s="3">
        <v>45852</v>
      </c>
      <c r="T2532" s="3">
        <v>45851.807893518519</v>
      </c>
      <c r="V2532" s="7"/>
      <c r="W2532" s="7">
        <v>9821247751</v>
      </c>
      <c r="X2532" s="3">
        <v>45851</v>
      </c>
      <c r="Y2532" s="3">
        <v>45852</v>
      </c>
      <c r="Z2532" s="3">
        <v>45851.807893518519</v>
      </c>
      <c r="AA2532" t="s">
        <v>23</v>
      </c>
    </row>
    <row r="2533" spans="1:27" x14ac:dyDescent="0.25">
      <c r="A2533">
        <v>9821267206</v>
      </c>
      <c r="B2533" s="3">
        <v>45851</v>
      </c>
      <c r="C2533" s="3">
        <v>45852</v>
      </c>
      <c r="H2533">
        <v>9821267206</v>
      </c>
      <c r="I2533" t="s">
        <v>13</v>
      </c>
      <c r="J2533" s="3">
        <v>45851</v>
      </c>
      <c r="K2533" s="3">
        <v>45852</v>
      </c>
      <c r="Q2533">
        <v>9821267206</v>
      </c>
      <c r="R2533" s="3">
        <v>45851</v>
      </c>
      <c r="S2533" s="3">
        <v>45852</v>
      </c>
      <c r="T2533" s="3">
        <v>45851.70853009259</v>
      </c>
      <c r="V2533" s="7"/>
      <c r="W2533" s="7">
        <v>9821267206</v>
      </c>
      <c r="X2533" s="3">
        <v>45851</v>
      </c>
      <c r="Y2533" s="3">
        <v>45852</v>
      </c>
      <c r="Z2533" s="3">
        <v>45851.70853009259</v>
      </c>
      <c r="AA2533" t="s">
        <v>23</v>
      </c>
    </row>
    <row r="2534" spans="1:27" x14ac:dyDescent="0.25">
      <c r="A2534">
        <v>9821310156</v>
      </c>
      <c r="B2534" s="3">
        <v>45778</v>
      </c>
      <c r="C2534" s="3">
        <v>45779</v>
      </c>
      <c r="H2534">
        <v>9821310156</v>
      </c>
      <c r="I2534" t="s">
        <v>13</v>
      </c>
      <c r="J2534" s="3">
        <v>45778</v>
      </c>
      <c r="K2534" s="3">
        <v>45779</v>
      </c>
      <c r="Q2534">
        <v>9821310156</v>
      </c>
      <c r="R2534" s="3">
        <v>45778</v>
      </c>
      <c r="S2534" s="3">
        <v>45779</v>
      </c>
      <c r="T2534" s="3">
        <v>45778.717199074075</v>
      </c>
      <c r="V2534" s="7"/>
      <c r="W2534" s="7">
        <v>9821310156</v>
      </c>
      <c r="X2534" s="7">
        <v>45778</v>
      </c>
      <c r="Y2534" s="3">
        <v>45779</v>
      </c>
      <c r="Z2534" s="7">
        <v>45778.717199074075</v>
      </c>
      <c r="AA2534" t="s">
        <v>23</v>
      </c>
    </row>
    <row r="2535" spans="1:27" x14ac:dyDescent="0.25">
      <c r="A2535">
        <v>9821350266</v>
      </c>
      <c r="B2535" s="3">
        <v>45770</v>
      </c>
      <c r="C2535" s="3">
        <v>45771</v>
      </c>
      <c r="H2535">
        <v>9821350266</v>
      </c>
      <c r="I2535" t="s">
        <v>13</v>
      </c>
      <c r="J2535" s="3">
        <v>45770</v>
      </c>
      <c r="K2535" s="3">
        <v>45771</v>
      </c>
      <c r="Q2535">
        <v>9821350266</v>
      </c>
      <c r="R2535" s="3">
        <v>45770</v>
      </c>
      <c r="S2535" s="3">
        <v>45771</v>
      </c>
      <c r="T2535" s="3">
        <v>45770.834374999999</v>
      </c>
      <c r="V2535" s="7"/>
      <c r="W2535" s="7">
        <v>9821350266</v>
      </c>
      <c r="X2535" s="7">
        <v>45770</v>
      </c>
      <c r="Y2535" s="3">
        <v>45771</v>
      </c>
      <c r="Z2535" s="7">
        <v>45770.834374999999</v>
      </c>
      <c r="AA2535" t="s">
        <v>23</v>
      </c>
    </row>
    <row r="2536" spans="1:27" x14ac:dyDescent="0.25">
      <c r="A2536">
        <v>9821485852</v>
      </c>
      <c r="B2536" s="3">
        <v>45817</v>
      </c>
      <c r="C2536" s="3">
        <v>45818</v>
      </c>
      <c r="H2536">
        <v>9821485852</v>
      </c>
      <c r="I2536" t="s">
        <v>13</v>
      </c>
      <c r="J2536" s="3">
        <v>45817</v>
      </c>
      <c r="K2536" s="3">
        <v>45818</v>
      </c>
      <c r="Q2536">
        <v>9821485852</v>
      </c>
      <c r="R2536" s="3">
        <v>45817</v>
      </c>
      <c r="S2536" s="3">
        <v>45818</v>
      </c>
      <c r="T2536" s="3">
        <v>45817.805949074071</v>
      </c>
      <c r="V2536" s="7"/>
      <c r="W2536" s="7">
        <v>9821485852</v>
      </c>
      <c r="X2536" s="7">
        <v>45817</v>
      </c>
      <c r="Y2536" s="3">
        <v>45818</v>
      </c>
      <c r="Z2536" s="7">
        <v>45817.805949074071</v>
      </c>
      <c r="AA2536" t="s">
        <v>23</v>
      </c>
    </row>
    <row r="2537" spans="1:27" x14ac:dyDescent="0.25">
      <c r="A2537">
        <v>9821595931</v>
      </c>
      <c r="B2537" s="3">
        <v>45757</v>
      </c>
      <c r="C2537" s="3">
        <v>45758</v>
      </c>
      <c r="H2537">
        <v>9821595931</v>
      </c>
      <c r="I2537" t="s">
        <v>13</v>
      </c>
      <c r="J2537" s="3">
        <v>45757</v>
      </c>
      <c r="K2537" s="3">
        <v>45758</v>
      </c>
      <c r="Q2537">
        <v>9821595931</v>
      </c>
      <c r="R2537" s="3">
        <v>45757</v>
      </c>
      <c r="S2537" s="3">
        <v>45758</v>
      </c>
      <c r="T2537" s="3">
        <v>45757.764525462961</v>
      </c>
      <c r="V2537" s="7"/>
      <c r="W2537" s="7">
        <v>9821595931</v>
      </c>
      <c r="X2537" s="7">
        <v>45757</v>
      </c>
      <c r="Y2537" s="3">
        <v>45758</v>
      </c>
      <c r="Z2537" s="7">
        <v>45757.764525462961</v>
      </c>
      <c r="AA2537" t="s">
        <v>23</v>
      </c>
    </row>
    <row r="2538" spans="1:27" x14ac:dyDescent="0.25">
      <c r="A2538">
        <v>9821705552</v>
      </c>
      <c r="B2538" s="3">
        <v>45748</v>
      </c>
      <c r="C2538" s="3">
        <v>45749</v>
      </c>
      <c r="H2538">
        <v>9821705552</v>
      </c>
      <c r="I2538" t="s">
        <v>13</v>
      </c>
      <c r="J2538" s="3">
        <v>45748</v>
      </c>
      <c r="K2538" s="3">
        <v>45749</v>
      </c>
      <c r="Q2538">
        <v>9821705552</v>
      </c>
      <c r="R2538" s="3">
        <v>45748</v>
      </c>
      <c r="S2538" s="3">
        <v>45749</v>
      </c>
      <c r="T2538" s="3">
        <v>45748.787719907406</v>
      </c>
      <c r="V2538" s="7"/>
      <c r="W2538" s="7">
        <v>9821705552</v>
      </c>
      <c r="X2538" s="7">
        <v>45748</v>
      </c>
      <c r="Y2538" s="3">
        <v>45749</v>
      </c>
      <c r="Z2538" s="7">
        <v>45748.787719907406</v>
      </c>
      <c r="AA2538" t="s">
        <v>13</v>
      </c>
    </row>
    <row r="2539" spans="1:27" x14ac:dyDescent="0.25">
      <c r="A2539">
        <v>9821999942</v>
      </c>
      <c r="B2539" s="3">
        <v>45841</v>
      </c>
      <c r="C2539" s="3">
        <v>45842</v>
      </c>
      <c r="H2539">
        <v>9821999942</v>
      </c>
      <c r="I2539" t="s">
        <v>13</v>
      </c>
      <c r="J2539" s="3">
        <v>45841</v>
      </c>
      <c r="K2539" s="3">
        <v>45842</v>
      </c>
      <c r="Q2539">
        <v>9821999942</v>
      </c>
      <c r="R2539" s="3">
        <v>45841</v>
      </c>
      <c r="S2539" s="3">
        <v>45842</v>
      </c>
      <c r="T2539" s="3">
        <v>45841.88726851852</v>
      </c>
      <c r="V2539" s="7"/>
      <c r="W2539" s="7">
        <v>9821999942</v>
      </c>
      <c r="X2539" s="3">
        <v>45841</v>
      </c>
      <c r="Y2539" s="3">
        <v>45842</v>
      </c>
      <c r="Z2539" s="3">
        <v>45841.88726851852</v>
      </c>
      <c r="AA2539" t="s">
        <v>23</v>
      </c>
    </row>
    <row r="2540" spans="1:27" x14ac:dyDescent="0.25">
      <c r="A2540">
        <v>9822001586</v>
      </c>
      <c r="B2540" s="3">
        <v>45836</v>
      </c>
      <c r="C2540" s="3">
        <v>45837</v>
      </c>
      <c r="H2540">
        <v>9822001586</v>
      </c>
      <c r="I2540" t="s">
        <v>13</v>
      </c>
      <c r="J2540" s="3">
        <v>45836</v>
      </c>
      <c r="K2540" s="3">
        <v>45837</v>
      </c>
      <c r="Q2540">
        <v>9822001586</v>
      </c>
      <c r="R2540" s="3">
        <v>45836</v>
      </c>
      <c r="S2540" s="3">
        <v>45837</v>
      </c>
      <c r="T2540" s="3">
        <v>45836.754525462966</v>
      </c>
      <c r="V2540" s="7"/>
      <c r="W2540" s="7">
        <v>9822001586</v>
      </c>
      <c r="X2540" s="7">
        <v>45836</v>
      </c>
      <c r="Y2540" s="3">
        <v>45837</v>
      </c>
      <c r="Z2540" s="7">
        <v>45836.754525462966</v>
      </c>
      <c r="AA2540" t="s">
        <v>23</v>
      </c>
    </row>
    <row r="2541" spans="1:27" x14ac:dyDescent="0.25">
      <c r="A2541">
        <v>9822017117</v>
      </c>
      <c r="B2541" s="3">
        <v>45843</v>
      </c>
      <c r="C2541" s="3">
        <v>45844</v>
      </c>
      <c r="H2541">
        <v>9822017117</v>
      </c>
      <c r="I2541" t="s">
        <v>13</v>
      </c>
      <c r="J2541" s="3">
        <v>45843</v>
      </c>
      <c r="K2541" s="3">
        <v>45844</v>
      </c>
      <c r="Q2541">
        <v>9822017117</v>
      </c>
      <c r="R2541" s="3">
        <v>45843</v>
      </c>
      <c r="S2541" s="3">
        <v>45844</v>
      </c>
      <c r="T2541" s="3">
        <v>45647.970555555556</v>
      </c>
      <c r="V2541" s="7"/>
      <c r="W2541" s="7">
        <v>9822017117</v>
      </c>
      <c r="X2541" s="7">
        <v>45843</v>
      </c>
      <c r="Y2541" s="3">
        <v>45844</v>
      </c>
      <c r="Z2541" s="7">
        <v>45647.970555555556</v>
      </c>
      <c r="AA2541" t="s">
        <v>23</v>
      </c>
    </row>
    <row r="2542" spans="1:27" x14ac:dyDescent="0.25">
      <c r="A2542">
        <v>9822022526</v>
      </c>
      <c r="B2542" s="3">
        <v>45843</v>
      </c>
      <c r="C2542" s="3">
        <v>45844</v>
      </c>
      <c r="H2542">
        <v>9822022526</v>
      </c>
      <c r="I2542" t="s">
        <v>13</v>
      </c>
      <c r="J2542" s="3">
        <v>45843</v>
      </c>
      <c r="K2542" s="3">
        <v>45844</v>
      </c>
      <c r="Q2542">
        <v>9822022526</v>
      </c>
      <c r="R2542" s="3">
        <v>45843</v>
      </c>
      <c r="S2542" s="3">
        <v>45844</v>
      </c>
      <c r="T2542" s="3">
        <v>45843.818622685183</v>
      </c>
      <c r="V2542" s="7"/>
      <c r="W2542" s="7">
        <v>9822022526</v>
      </c>
      <c r="X2542" s="3">
        <v>45843</v>
      </c>
      <c r="Y2542" s="3">
        <v>45844</v>
      </c>
      <c r="Z2542" s="3">
        <v>45843.818622685183</v>
      </c>
      <c r="AA2542" t="s">
        <v>23</v>
      </c>
    </row>
    <row r="2543" spans="1:27" x14ac:dyDescent="0.25">
      <c r="A2543">
        <v>9822032699</v>
      </c>
      <c r="B2543" s="3">
        <v>45753</v>
      </c>
      <c r="C2543" s="3">
        <v>45754</v>
      </c>
      <c r="H2543">
        <v>9822032699</v>
      </c>
      <c r="I2543" t="s">
        <v>13</v>
      </c>
      <c r="J2543" s="3">
        <v>45753</v>
      </c>
      <c r="K2543" s="3">
        <v>45754</v>
      </c>
      <c r="Q2543">
        <v>9822032699</v>
      </c>
      <c r="R2543" s="3">
        <v>45753</v>
      </c>
      <c r="S2543" s="3">
        <v>45754</v>
      </c>
      <c r="T2543" s="3">
        <v>45753.508692129632</v>
      </c>
      <c r="V2543" s="7"/>
      <c r="W2543" s="7">
        <v>9822032699</v>
      </c>
      <c r="X2543" s="7">
        <v>45753</v>
      </c>
      <c r="Y2543" s="3">
        <v>45754</v>
      </c>
      <c r="Z2543" s="7">
        <v>45753.508692129632</v>
      </c>
      <c r="AA2543" t="s">
        <v>23</v>
      </c>
    </row>
    <row r="2544" spans="1:27" x14ac:dyDescent="0.25">
      <c r="A2544">
        <v>9822102015</v>
      </c>
      <c r="B2544" s="3">
        <v>45766</v>
      </c>
      <c r="C2544" s="3">
        <v>45767</v>
      </c>
      <c r="H2544">
        <v>9822102015</v>
      </c>
      <c r="I2544" t="s">
        <v>13</v>
      </c>
      <c r="J2544" s="3">
        <v>45766</v>
      </c>
      <c r="K2544" s="3">
        <v>45767</v>
      </c>
      <c r="Q2544">
        <v>9822102015</v>
      </c>
      <c r="R2544" s="3">
        <v>45766</v>
      </c>
      <c r="S2544" s="3">
        <v>45767</v>
      </c>
      <c r="T2544" s="3">
        <v>45766.66028935185</v>
      </c>
      <c r="V2544" s="7"/>
      <c r="W2544" s="7">
        <v>9822102015</v>
      </c>
      <c r="X2544" s="7">
        <v>45766</v>
      </c>
      <c r="Y2544" s="3">
        <v>45767</v>
      </c>
      <c r="Z2544" s="7">
        <v>45766.66028935185</v>
      </c>
      <c r="AA2544" t="s">
        <v>23</v>
      </c>
    </row>
    <row r="2545" spans="1:27" x14ac:dyDescent="0.25">
      <c r="A2545">
        <v>9822125209</v>
      </c>
      <c r="B2545" s="3">
        <v>45644</v>
      </c>
      <c r="C2545" s="3">
        <v>45842</v>
      </c>
      <c r="H2545">
        <v>9822125209</v>
      </c>
      <c r="I2545" t="s">
        <v>13</v>
      </c>
      <c r="J2545" s="3">
        <v>45644</v>
      </c>
      <c r="K2545" s="3">
        <v>45842</v>
      </c>
      <c r="Q2545">
        <v>9822125209</v>
      </c>
      <c r="R2545" s="3">
        <v>45644</v>
      </c>
      <c r="S2545" s="3">
        <v>45842</v>
      </c>
      <c r="T2545" s="3">
        <v>45890.709143518521</v>
      </c>
      <c r="V2545" s="7"/>
      <c r="W2545" s="7">
        <v>9822125209</v>
      </c>
      <c r="X2545" s="7">
        <v>45644</v>
      </c>
      <c r="Y2545" s="3">
        <v>45842</v>
      </c>
      <c r="Z2545" s="7">
        <v>45890.709143518521</v>
      </c>
      <c r="AA2545" t="s">
        <v>13</v>
      </c>
    </row>
    <row r="2546" spans="1:27" x14ac:dyDescent="0.25">
      <c r="A2546">
        <v>9822221151</v>
      </c>
      <c r="B2546" s="3">
        <v>45808</v>
      </c>
      <c r="C2546" s="3">
        <v>45809</v>
      </c>
      <c r="H2546">
        <v>9822221151</v>
      </c>
      <c r="I2546" t="s">
        <v>13</v>
      </c>
      <c r="J2546" s="3">
        <v>45808</v>
      </c>
      <c r="K2546" s="3">
        <v>45809</v>
      </c>
      <c r="Q2546">
        <v>9822221151</v>
      </c>
      <c r="R2546" s="3">
        <v>45808</v>
      </c>
      <c r="S2546" s="3">
        <v>45809</v>
      </c>
      <c r="T2546" s="3">
        <v>45808.874409722222</v>
      </c>
      <c r="V2546" s="7"/>
      <c r="W2546" s="7">
        <v>9822221151</v>
      </c>
      <c r="X2546" s="7">
        <v>45808</v>
      </c>
      <c r="Y2546" s="3">
        <v>45809</v>
      </c>
      <c r="Z2546" s="7">
        <v>45808.874409722222</v>
      </c>
      <c r="AA2546" t="s">
        <v>23</v>
      </c>
    </row>
    <row r="2547" spans="1:27" x14ac:dyDescent="0.25">
      <c r="A2547">
        <v>9822229917</v>
      </c>
      <c r="B2547" s="3">
        <v>45837</v>
      </c>
      <c r="C2547" s="3">
        <v>45838</v>
      </c>
      <c r="H2547">
        <v>9822229917</v>
      </c>
      <c r="I2547" t="s">
        <v>13</v>
      </c>
      <c r="J2547" s="3">
        <v>45837</v>
      </c>
      <c r="K2547" s="3">
        <v>45838</v>
      </c>
      <c r="Q2547">
        <v>9822229917</v>
      </c>
      <c r="R2547" s="3">
        <v>45837</v>
      </c>
      <c r="S2547" s="3">
        <v>45838</v>
      </c>
      <c r="T2547" s="3">
        <v>45837.829571759263</v>
      </c>
      <c r="V2547" s="7"/>
      <c r="W2547" s="7">
        <v>9822229917</v>
      </c>
      <c r="X2547" s="7">
        <v>45837</v>
      </c>
      <c r="Y2547" s="3">
        <v>45838</v>
      </c>
      <c r="Z2547" s="7">
        <v>45837.829571759263</v>
      </c>
      <c r="AA2547" t="s">
        <v>23</v>
      </c>
    </row>
    <row r="2548" spans="1:27" x14ac:dyDescent="0.25">
      <c r="A2548">
        <v>9822295597</v>
      </c>
      <c r="B2548" s="3">
        <v>45788</v>
      </c>
      <c r="C2548" s="3">
        <v>45789</v>
      </c>
      <c r="H2548">
        <v>9822295597</v>
      </c>
      <c r="I2548" t="s">
        <v>13</v>
      </c>
      <c r="J2548" s="3">
        <v>45788</v>
      </c>
      <c r="K2548" s="3">
        <v>45789</v>
      </c>
      <c r="Q2548">
        <v>9822295597</v>
      </c>
      <c r="R2548" s="3">
        <v>45788</v>
      </c>
      <c r="S2548" s="3">
        <v>45789</v>
      </c>
      <c r="T2548" s="3">
        <v>45788.891192129631</v>
      </c>
      <c r="V2548" s="7"/>
      <c r="W2548" s="7">
        <v>9822295597</v>
      </c>
      <c r="X2548" s="7">
        <v>45788</v>
      </c>
      <c r="Y2548" s="3">
        <v>45789</v>
      </c>
      <c r="Z2548" s="7">
        <v>45788.891192129631</v>
      </c>
      <c r="AA2548" t="s">
        <v>23</v>
      </c>
    </row>
    <row r="2549" spans="1:27" x14ac:dyDescent="0.25">
      <c r="A2549">
        <v>9822337598</v>
      </c>
      <c r="B2549" s="3">
        <v>45837</v>
      </c>
      <c r="C2549" s="3">
        <v>45838</v>
      </c>
      <c r="H2549">
        <v>9822337598</v>
      </c>
      <c r="I2549" t="s">
        <v>13</v>
      </c>
      <c r="J2549" s="3">
        <v>45837</v>
      </c>
      <c r="K2549" s="3">
        <v>45838</v>
      </c>
      <c r="Q2549">
        <v>9822337598</v>
      </c>
      <c r="R2549" s="3">
        <v>45837</v>
      </c>
      <c r="S2549" s="3">
        <v>45838</v>
      </c>
      <c r="T2549" s="3">
        <v>45837.888981481483</v>
      </c>
      <c r="V2549" s="7"/>
      <c r="W2549" s="7">
        <v>9822337598</v>
      </c>
      <c r="X2549" s="7">
        <v>45837</v>
      </c>
      <c r="Y2549" s="3">
        <v>45838</v>
      </c>
      <c r="Z2549" s="7">
        <v>45837.888981481483</v>
      </c>
      <c r="AA2549" t="s">
        <v>23</v>
      </c>
    </row>
    <row r="2550" spans="1:27" x14ac:dyDescent="0.25">
      <c r="A2550">
        <v>9822401470</v>
      </c>
      <c r="B2550" s="3">
        <v>45801</v>
      </c>
      <c r="C2550" s="3">
        <v>45835</v>
      </c>
      <c r="H2550">
        <v>9822401470</v>
      </c>
      <c r="I2550" t="s">
        <v>13</v>
      </c>
      <c r="J2550" s="3">
        <v>45801</v>
      </c>
      <c r="K2550" s="3">
        <v>45835</v>
      </c>
      <c r="Q2550">
        <v>9822401470</v>
      </c>
      <c r="R2550" s="3">
        <v>45801</v>
      </c>
      <c r="S2550" s="3">
        <v>45835</v>
      </c>
      <c r="T2550" s="3">
        <v>45801.471782407411</v>
      </c>
      <c r="V2550" s="7"/>
      <c r="W2550" s="7">
        <v>9822401470</v>
      </c>
      <c r="X2550" s="7">
        <v>45801</v>
      </c>
      <c r="Y2550" s="3">
        <v>45835</v>
      </c>
      <c r="Z2550" s="7">
        <v>45801.471782407411</v>
      </c>
      <c r="AA2550" t="s">
        <v>23</v>
      </c>
    </row>
    <row r="2551" spans="1:27" x14ac:dyDescent="0.25">
      <c r="A2551">
        <v>9822404151</v>
      </c>
      <c r="B2551" s="3">
        <v>45826</v>
      </c>
      <c r="C2551" s="3">
        <v>45827</v>
      </c>
      <c r="H2551">
        <v>9822404151</v>
      </c>
      <c r="I2551" t="s">
        <v>13</v>
      </c>
      <c r="J2551" s="3">
        <v>45826</v>
      </c>
      <c r="K2551" s="3">
        <v>45827</v>
      </c>
      <c r="Q2551">
        <v>9822404151</v>
      </c>
      <c r="R2551" s="3">
        <v>45826</v>
      </c>
      <c r="S2551" s="3">
        <v>45827</v>
      </c>
      <c r="T2551" s="3">
        <v>45653.812488425923</v>
      </c>
      <c r="V2551" s="7"/>
      <c r="W2551" s="7">
        <v>9822404151</v>
      </c>
      <c r="X2551" s="7">
        <v>45826</v>
      </c>
      <c r="Y2551" s="3">
        <v>45827</v>
      </c>
      <c r="Z2551" s="7">
        <v>45653.812488425923</v>
      </c>
      <c r="AA2551" t="s">
        <v>13</v>
      </c>
    </row>
    <row r="2552" spans="1:27" x14ac:dyDescent="0.25">
      <c r="A2552">
        <v>9822489848</v>
      </c>
      <c r="B2552" s="3">
        <v>45830</v>
      </c>
      <c r="C2552" s="3">
        <v>45831</v>
      </c>
      <c r="H2552">
        <v>9822489848</v>
      </c>
      <c r="I2552" t="s">
        <v>13</v>
      </c>
      <c r="J2552" s="3">
        <v>45830</v>
      </c>
      <c r="K2552" s="3">
        <v>45831</v>
      </c>
      <c r="Q2552">
        <v>9822489848</v>
      </c>
      <c r="R2552" s="3">
        <v>45830</v>
      </c>
      <c r="S2552" s="3">
        <v>45831</v>
      </c>
      <c r="T2552" s="3">
        <v>45830.760821759257</v>
      </c>
      <c r="V2552" s="7"/>
      <c r="W2552" s="7">
        <v>9822489848</v>
      </c>
      <c r="X2552" s="7">
        <v>45830</v>
      </c>
      <c r="Y2552" s="3">
        <v>45831</v>
      </c>
      <c r="Z2552" s="7">
        <v>45830.760821759257</v>
      </c>
      <c r="AA2552" t="s">
        <v>23</v>
      </c>
    </row>
    <row r="2553" spans="1:27" x14ac:dyDescent="0.25">
      <c r="A2553">
        <v>9822568789</v>
      </c>
      <c r="B2553" s="3">
        <v>45845</v>
      </c>
      <c r="C2553" s="3">
        <v>45846</v>
      </c>
      <c r="H2553">
        <v>9822568789</v>
      </c>
      <c r="I2553" t="s">
        <v>13</v>
      </c>
      <c r="J2553" s="3">
        <v>45845</v>
      </c>
      <c r="K2553" s="3">
        <v>45846</v>
      </c>
      <c r="Q2553">
        <v>9822568789</v>
      </c>
      <c r="R2553" s="3">
        <v>45845</v>
      </c>
      <c r="S2553" s="3">
        <v>45846</v>
      </c>
      <c r="T2553" s="3">
        <v>45652</v>
      </c>
      <c r="V2553" s="7"/>
      <c r="W2553" s="7">
        <v>9822568789</v>
      </c>
      <c r="X2553" s="7">
        <v>45845</v>
      </c>
      <c r="Y2553" s="3">
        <v>45846</v>
      </c>
      <c r="Z2553" s="7">
        <v>45652</v>
      </c>
      <c r="AA2553" t="s">
        <v>13</v>
      </c>
    </row>
    <row r="2554" spans="1:27" x14ac:dyDescent="0.25">
      <c r="A2554">
        <v>9822580189</v>
      </c>
      <c r="B2554" s="3">
        <v>45771</v>
      </c>
      <c r="C2554" s="3">
        <v>45772</v>
      </c>
      <c r="H2554">
        <v>9822580189</v>
      </c>
      <c r="I2554" t="s">
        <v>13</v>
      </c>
      <c r="J2554" s="3">
        <v>45771</v>
      </c>
      <c r="K2554" s="3">
        <v>45772</v>
      </c>
      <c r="Q2554">
        <v>9822580189</v>
      </c>
      <c r="R2554" s="3">
        <v>45771</v>
      </c>
      <c r="S2554" s="3">
        <v>45772</v>
      </c>
      <c r="T2554" s="3">
        <v>45771.887881944444</v>
      </c>
      <c r="V2554" s="7"/>
      <c r="W2554" s="7">
        <v>9822580189</v>
      </c>
      <c r="X2554" s="7">
        <v>45771</v>
      </c>
      <c r="Y2554" s="3">
        <v>45772</v>
      </c>
      <c r="Z2554" s="7">
        <v>45771.887881944444</v>
      </c>
      <c r="AA2554" t="s">
        <v>23</v>
      </c>
    </row>
    <row r="2555" spans="1:27" x14ac:dyDescent="0.25">
      <c r="A2555">
        <v>9822693323</v>
      </c>
      <c r="B2555" s="3">
        <v>45848</v>
      </c>
      <c r="C2555" s="3">
        <v>45849</v>
      </c>
      <c r="H2555">
        <v>9822693323</v>
      </c>
      <c r="I2555" t="s">
        <v>13</v>
      </c>
      <c r="J2555" s="3">
        <v>45848</v>
      </c>
      <c r="K2555" s="3">
        <v>45849</v>
      </c>
      <c r="Q2555">
        <v>9822693323</v>
      </c>
      <c r="R2555" s="3">
        <v>45848</v>
      </c>
      <c r="S2555" s="3">
        <v>45849</v>
      </c>
      <c r="T2555" s="3">
        <v>45848.772997685184</v>
      </c>
      <c r="V2555" s="7"/>
      <c r="W2555" s="7">
        <v>9822693323</v>
      </c>
      <c r="X2555" s="3">
        <v>45848</v>
      </c>
      <c r="Y2555" s="3">
        <v>45849</v>
      </c>
      <c r="Z2555" s="3">
        <v>45848.772997685184</v>
      </c>
      <c r="AA2555" t="s">
        <v>23</v>
      </c>
    </row>
    <row r="2556" spans="1:27" x14ac:dyDescent="0.25">
      <c r="A2556">
        <v>9822707166</v>
      </c>
      <c r="B2556" s="3">
        <v>45854</v>
      </c>
      <c r="C2556" s="3">
        <v>45855</v>
      </c>
      <c r="H2556">
        <v>9822707166</v>
      </c>
      <c r="I2556" t="s">
        <v>13</v>
      </c>
      <c r="J2556" s="3">
        <v>45854</v>
      </c>
      <c r="K2556" s="3">
        <v>45855</v>
      </c>
      <c r="Q2556">
        <v>9822707166</v>
      </c>
      <c r="R2556" s="3">
        <v>45854</v>
      </c>
      <c r="S2556" s="3">
        <v>45855</v>
      </c>
      <c r="T2556" s="3">
        <v>45854.859722222223</v>
      </c>
      <c r="V2556" s="7"/>
      <c r="W2556" s="7">
        <v>9822707166</v>
      </c>
      <c r="X2556" s="3">
        <v>45854</v>
      </c>
      <c r="Y2556" s="3">
        <v>45855</v>
      </c>
      <c r="Z2556" s="3">
        <v>45854.859722222223</v>
      </c>
      <c r="AA2556" t="s">
        <v>23</v>
      </c>
    </row>
    <row r="2557" spans="1:27" x14ac:dyDescent="0.25">
      <c r="A2557">
        <v>9822719227</v>
      </c>
      <c r="B2557" s="3">
        <v>45863</v>
      </c>
      <c r="C2557" s="3">
        <v>45866</v>
      </c>
      <c r="H2557">
        <v>9822719227</v>
      </c>
      <c r="I2557" t="s">
        <v>13</v>
      </c>
      <c r="J2557" s="3">
        <v>45863</v>
      </c>
      <c r="K2557" s="3">
        <v>45866</v>
      </c>
      <c r="Q2557">
        <v>9822719227</v>
      </c>
      <c r="R2557" s="3">
        <v>45863</v>
      </c>
      <c r="S2557" s="3">
        <v>45866</v>
      </c>
      <c r="T2557" s="3">
        <v>45863.694143518522</v>
      </c>
      <c r="V2557" s="7"/>
      <c r="W2557" s="7">
        <v>9822719227</v>
      </c>
      <c r="X2557" s="3">
        <v>45863</v>
      </c>
      <c r="Y2557" s="3">
        <v>45866</v>
      </c>
      <c r="Z2557" s="3">
        <v>45863.694143518522</v>
      </c>
      <c r="AA2557" t="s">
        <v>23</v>
      </c>
    </row>
    <row r="2558" spans="1:27" x14ac:dyDescent="0.25">
      <c r="A2558">
        <v>9822848080</v>
      </c>
      <c r="B2558" s="3">
        <v>45834</v>
      </c>
      <c r="C2558" s="3">
        <v>45835</v>
      </c>
      <c r="H2558">
        <v>9822848080</v>
      </c>
      <c r="I2558" t="s">
        <v>13</v>
      </c>
      <c r="J2558" s="3">
        <v>45834</v>
      </c>
      <c r="K2558" s="3">
        <v>45835</v>
      </c>
      <c r="Q2558">
        <v>9822848080</v>
      </c>
      <c r="R2558" s="3">
        <v>45834</v>
      </c>
      <c r="S2558" s="3">
        <v>45835</v>
      </c>
      <c r="T2558" s="3">
        <v>45704.567129629628</v>
      </c>
      <c r="V2558" s="7"/>
      <c r="W2558" s="7">
        <v>9822848080</v>
      </c>
      <c r="X2558" s="7">
        <v>45834</v>
      </c>
      <c r="Y2558" s="3">
        <v>45835</v>
      </c>
      <c r="Z2558" s="7">
        <v>45704.567129629628</v>
      </c>
      <c r="AA2558" t="s">
        <v>13</v>
      </c>
    </row>
    <row r="2559" spans="1:27" x14ac:dyDescent="0.25">
      <c r="A2559">
        <v>9822854251</v>
      </c>
      <c r="B2559" s="3">
        <v>45865</v>
      </c>
      <c r="C2559" s="3">
        <v>45866</v>
      </c>
      <c r="H2559">
        <v>9822854251</v>
      </c>
      <c r="I2559" t="s">
        <v>13</v>
      </c>
      <c r="J2559" s="3">
        <v>45865</v>
      </c>
      <c r="K2559" s="3">
        <v>45866</v>
      </c>
      <c r="Q2559">
        <v>9822854251</v>
      </c>
      <c r="R2559" s="3">
        <v>45865</v>
      </c>
      <c r="S2559" s="3">
        <v>45866</v>
      </c>
      <c r="T2559" s="3">
        <v>45865.790590277778</v>
      </c>
      <c r="V2559" s="7"/>
      <c r="W2559" s="7">
        <v>9822854251</v>
      </c>
      <c r="X2559" s="3">
        <v>45865</v>
      </c>
      <c r="Y2559" s="3">
        <v>45866</v>
      </c>
      <c r="Z2559" s="3">
        <v>45865.790590277778</v>
      </c>
      <c r="AA2559" t="s">
        <v>23</v>
      </c>
    </row>
    <row r="2560" spans="1:27" x14ac:dyDescent="0.25">
      <c r="A2560">
        <v>9822924316</v>
      </c>
      <c r="B2560" s="3">
        <v>45845</v>
      </c>
      <c r="C2560" s="3">
        <v>45846</v>
      </c>
      <c r="H2560">
        <v>9822924316</v>
      </c>
      <c r="I2560" t="s">
        <v>13</v>
      </c>
      <c r="J2560" s="3">
        <v>45845</v>
      </c>
      <c r="K2560" s="3">
        <v>45846</v>
      </c>
      <c r="Q2560">
        <v>9822924316</v>
      </c>
      <c r="R2560" s="3">
        <v>45845</v>
      </c>
      <c r="S2560" s="3">
        <v>45846</v>
      </c>
      <c r="T2560" s="3">
        <v>45845.795428240737</v>
      </c>
      <c r="V2560" s="7"/>
      <c r="W2560" s="7">
        <v>9822924316</v>
      </c>
      <c r="X2560" s="3">
        <v>45845</v>
      </c>
      <c r="Y2560" s="3">
        <v>45846</v>
      </c>
      <c r="Z2560" s="3">
        <v>45845.795428240737</v>
      </c>
      <c r="AA2560" t="s">
        <v>23</v>
      </c>
    </row>
    <row r="2561" spans="1:27" x14ac:dyDescent="0.25">
      <c r="A2561">
        <v>9822931904</v>
      </c>
      <c r="B2561" s="3">
        <v>45800</v>
      </c>
      <c r="C2561" s="3">
        <v>45835</v>
      </c>
      <c r="H2561">
        <v>9822931904</v>
      </c>
      <c r="I2561" t="s">
        <v>13</v>
      </c>
      <c r="J2561" s="3">
        <v>45800</v>
      </c>
      <c r="K2561" s="3">
        <v>45835</v>
      </c>
      <c r="Q2561">
        <v>9822931904</v>
      </c>
      <c r="R2561" s="3">
        <v>45800</v>
      </c>
      <c r="S2561" s="3">
        <v>45835</v>
      </c>
      <c r="T2561" s="3">
        <v>45800.528055555558</v>
      </c>
      <c r="V2561" s="7"/>
      <c r="W2561" s="7">
        <v>9822931904</v>
      </c>
      <c r="X2561" s="7">
        <v>45800</v>
      </c>
      <c r="Y2561" s="3">
        <v>45835</v>
      </c>
      <c r="Z2561" s="7">
        <v>45800.528055555558</v>
      </c>
      <c r="AA2561" t="s">
        <v>23</v>
      </c>
    </row>
    <row r="2562" spans="1:27" x14ac:dyDescent="0.25">
      <c r="A2562">
        <v>9823116333</v>
      </c>
      <c r="B2562" s="3">
        <v>45788</v>
      </c>
      <c r="C2562" s="3">
        <v>45789</v>
      </c>
      <c r="H2562">
        <v>9823116333</v>
      </c>
      <c r="I2562" t="s">
        <v>13</v>
      </c>
      <c r="J2562" s="3">
        <v>45788</v>
      </c>
      <c r="K2562" s="3">
        <v>45789</v>
      </c>
      <c r="Q2562">
        <v>9823116333</v>
      </c>
      <c r="R2562" s="3">
        <v>45788</v>
      </c>
      <c r="S2562" s="3">
        <v>45789</v>
      </c>
      <c r="T2562" s="3">
        <v>45788.821284722224</v>
      </c>
      <c r="V2562" s="7"/>
      <c r="W2562" s="7">
        <v>9823116333</v>
      </c>
      <c r="X2562" s="7">
        <v>45788</v>
      </c>
      <c r="Y2562" s="3">
        <v>45789</v>
      </c>
      <c r="Z2562" s="7">
        <v>45788.821284722224</v>
      </c>
      <c r="AA2562" t="s">
        <v>23</v>
      </c>
    </row>
    <row r="2563" spans="1:27" x14ac:dyDescent="0.25">
      <c r="A2563">
        <v>9823139920</v>
      </c>
      <c r="B2563" s="3">
        <v>45839</v>
      </c>
      <c r="C2563" s="3">
        <v>45840</v>
      </c>
      <c r="H2563">
        <v>9823139920</v>
      </c>
      <c r="I2563" t="s">
        <v>13</v>
      </c>
      <c r="J2563" s="3">
        <v>45839</v>
      </c>
      <c r="K2563" s="3">
        <v>45840</v>
      </c>
      <c r="Q2563">
        <v>9823139920</v>
      </c>
      <c r="R2563" s="3">
        <v>45839</v>
      </c>
      <c r="S2563" s="3">
        <v>45840</v>
      </c>
      <c r="T2563" s="3">
        <v>45839.631874999999</v>
      </c>
      <c r="V2563" s="7"/>
      <c r="W2563" s="7">
        <v>9823139920</v>
      </c>
      <c r="X2563" s="3">
        <v>45839</v>
      </c>
      <c r="Y2563" s="3">
        <v>45840</v>
      </c>
      <c r="Z2563" s="3">
        <v>45839.631874999999</v>
      </c>
      <c r="AA2563" t="s">
        <v>23</v>
      </c>
    </row>
    <row r="2564" spans="1:27" x14ac:dyDescent="0.25">
      <c r="A2564">
        <v>9823141665</v>
      </c>
      <c r="B2564" s="3">
        <v>45864</v>
      </c>
      <c r="C2564" s="3">
        <v>45866</v>
      </c>
      <c r="H2564">
        <v>9823141665</v>
      </c>
      <c r="I2564" t="s">
        <v>13</v>
      </c>
      <c r="J2564" s="3">
        <v>45864</v>
      </c>
      <c r="K2564" s="3">
        <v>45866</v>
      </c>
      <c r="Q2564">
        <v>9823141665</v>
      </c>
      <c r="R2564" s="3">
        <v>45864</v>
      </c>
      <c r="S2564" s="3">
        <v>45866</v>
      </c>
      <c r="T2564" s="3">
        <v>45864.670960648145</v>
      </c>
      <c r="V2564" s="7"/>
      <c r="W2564" s="7">
        <v>9823141665</v>
      </c>
      <c r="X2564" s="3">
        <v>45864</v>
      </c>
      <c r="Y2564" s="3">
        <v>45866</v>
      </c>
      <c r="Z2564" s="3">
        <v>45864.670960648145</v>
      </c>
      <c r="AA2564" t="s">
        <v>23</v>
      </c>
    </row>
    <row r="2565" spans="1:27" x14ac:dyDescent="0.25">
      <c r="A2565">
        <v>9823180575</v>
      </c>
      <c r="B2565" s="3">
        <v>45748</v>
      </c>
      <c r="C2565" s="3">
        <v>45749</v>
      </c>
      <c r="H2565">
        <v>9823180575</v>
      </c>
      <c r="I2565" t="s">
        <v>13</v>
      </c>
      <c r="J2565" s="3">
        <v>45748</v>
      </c>
      <c r="K2565" s="3">
        <v>45749</v>
      </c>
      <c r="Q2565">
        <v>9823180575</v>
      </c>
      <c r="R2565" s="3">
        <v>45748</v>
      </c>
      <c r="S2565" s="3">
        <v>45749</v>
      </c>
      <c r="T2565" s="3">
        <v>45748.565752314818</v>
      </c>
      <c r="V2565" s="7"/>
      <c r="W2565" s="7">
        <v>9823180575</v>
      </c>
      <c r="X2565" s="7">
        <v>45748</v>
      </c>
      <c r="Y2565" s="3">
        <v>45749</v>
      </c>
      <c r="Z2565" s="7">
        <v>45748.565752314818</v>
      </c>
      <c r="AA2565" t="s">
        <v>13</v>
      </c>
    </row>
    <row r="2566" spans="1:27" x14ac:dyDescent="0.25">
      <c r="A2566">
        <v>9823180662</v>
      </c>
      <c r="B2566" s="3">
        <v>45748</v>
      </c>
      <c r="C2566" s="3">
        <v>45749</v>
      </c>
      <c r="H2566">
        <v>9823180662</v>
      </c>
      <c r="I2566" t="s">
        <v>13</v>
      </c>
      <c r="J2566" s="3">
        <v>45748</v>
      </c>
      <c r="K2566" s="3">
        <v>45749</v>
      </c>
      <c r="Q2566">
        <v>9823180662</v>
      </c>
      <c r="R2566" s="3">
        <v>45748</v>
      </c>
      <c r="S2566" s="3">
        <v>45749</v>
      </c>
      <c r="T2566" s="3">
        <v>45748.921076388891</v>
      </c>
      <c r="V2566" s="7"/>
      <c r="W2566" s="7">
        <v>9823180662</v>
      </c>
      <c r="X2566" s="7">
        <v>45748</v>
      </c>
      <c r="Y2566" s="3">
        <v>45749</v>
      </c>
      <c r="Z2566" s="7">
        <v>45748.921076388891</v>
      </c>
      <c r="AA2566" t="s">
        <v>13</v>
      </c>
    </row>
    <row r="2567" spans="1:27" x14ac:dyDescent="0.25">
      <c r="A2567">
        <v>9823199626</v>
      </c>
      <c r="B2567" s="3">
        <v>45768</v>
      </c>
      <c r="C2567" s="3">
        <v>45769</v>
      </c>
      <c r="H2567">
        <v>9823199626</v>
      </c>
      <c r="I2567" t="s">
        <v>13</v>
      </c>
      <c r="J2567" s="3">
        <v>45768</v>
      </c>
      <c r="K2567" s="3">
        <v>45769</v>
      </c>
      <c r="Q2567">
        <v>9823199626</v>
      </c>
      <c r="R2567" s="3">
        <v>45768</v>
      </c>
      <c r="S2567" s="3">
        <v>45769</v>
      </c>
      <c r="T2567" s="3">
        <v>45768.651643518519</v>
      </c>
      <c r="V2567" s="7"/>
      <c r="W2567" s="7">
        <v>9823199626</v>
      </c>
      <c r="X2567" s="7">
        <v>45768</v>
      </c>
      <c r="Y2567" s="3">
        <v>45769</v>
      </c>
      <c r="Z2567" s="7">
        <v>45768.651643518519</v>
      </c>
      <c r="AA2567" t="s">
        <v>23</v>
      </c>
    </row>
    <row r="2568" spans="1:27" x14ac:dyDescent="0.25">
      <c r="A2568">
        <v>9823346301</v>
      </c>
      <c r="B2568" s="3">
        <v>45827</v>
      </c>
      <c r="C2568" s="3">
        <v>45831</v>
      </c>
      <c r="H2568">
        <v>9823346301</v>
      </c>
      <c r="I2568" t="s">
        <v>13</v>
      </c>
      <c r="J2568" s="3">
        <v>45827</v>
      </c>
      <c r="K2568" s="3">
        <v>45831</v>
      </c>
      <c r="Q2568">
        <v>9823346301</v>
      </c>
      <c r="R2568" s="3">
        <v>45827</v>
      </c>
      <c r="S2568" s="3">
        <v>45831</v>
      </c>
      <c r="T2568" s="3">
        <v>45827.748368055552</v>
      </c>
      <c r="V2568" s="7"/>
      <c r="W2568" s="7">
        <v>9823346301</v>
      </c>
      <c r="X2568" s="7">
        <v>45827</v>
      </c>
      <c r="Y2568" s="3">
        <v>45831</v>
      </c>
      <c r="Z2568" s="7">
        <v>45827.748368055552</v>
      </c>
      <c r="AA2568" t="s">
        <v>23</v>
      </c>
    </row>
    <row r="2569" spans="1:27" x14ac:dyDescent="0.25">
      <c r="A2569">
        <v>9823448907</v>
      </c>
      <c r="B2569" s="3">
        <v>45772</v>
      </c>
      <c r="C2569" s="3">
        <v>45774</v>
      </c>
      <c r="H2569">
        <v>9823448907</v>
      </c>
      <c r="I2569" t="s">
        <v>13</v>
      </c>
      <c r="J2569" s="3">
        <v>45772</v>
      </c>
      <c r="K2569" s="3">
        <v>45774</v>
      </c>
      <c r="Q2569">
        <v>9823448907</v>
      </c>
      <c r="R2569" s="3">
        <v>45772</v>
      </c>
      <c r="S2569" s="3">
        <v>45774</v>
      </c>
      <c r="T2569" s="3">
        <v>45772.560682870368</v>
      </c>
      <c r="V2569" s="7"/>
      <c r="W2569" s="7">
        <v>9823448907</v>
      </c>
      <c r="X2569" s="7">
        <v>45772</v>
      </c>
      <c r="Y2569" s="3">
        <v>45774</v>
      </c>
      <c r="Z2569" s="7">
        <v>45772.560682870368</v>
      </c>
      <c r="AA2569" t="s">
        <v>23</v>
      </c>
    </row>
    <row r="2570" spans="1:27" x14ac:dyDescent="0.25">
      <c r="A2570">
        <v>9823593066</v>
      </c>
      <c r="B2570" s="3">
        <v>45855</v>
      </c>
      <c r="C2570" s="3">
        <v>45856</v>
      </c>
      <c r="H2570">
        <v>9823593066</v>
      </c>
      <c r="I2570" t="s">
        <v>13</v>
      </c>
      <c r="J2570" s="3">
        <v>45855</v>
      </c>
      <c r="K2570" s="3">
        <v>45856</v>
      </c>
      <c r="Q2570">
        <v>9823593066</v>
      </c>
      <c r="R2570" s="3">
        <v>45855</v>
      </c>
      <c r="S2570" s="3">
        <v>45856</v>
      </c>
      <c r="T2570" s="3">
        <v>45855.447453703702</v>
      </c>
      <c r="V2570" s="7"/>
      <c r="W2570" s="7">
        <v>9823593066</v>
      </c>
      <c r="X2570" s="3">
        <v>45855</v>
      </c>
      <c r="Y2570" s="3">
        <v>45856</v>
      </c>
      <c r="Z2570" s="3">
        <v>45855.447453703702</v>
      </c>
      <c r="AA2570" t="s">
        <v>23</v>
      </c>
    </row>
    <row r="2571" spans="1:27" x14ac:dyDescent="0.25">
      <c r="A2571">
        <v>9823791000</v>
      </c>
      <c r="B2571" s="3">
        <v>45782</v>
      </c>
      <c r="C2571" s="3">
        <v>45783</v>
      </c>
      <c r="H2571">
        <v>9823791000</v>
      </c>
      <c r="I2571" t="s">
        <v>13</v>
      </c>
      <c r="J2571" s="3">
        <v>45782</v>
      </c>
      <c r="K2571" s="3">
        <v>45783</v>
      </c>
      <c r="Q2571">
        <v>9823791000</v>
      </c>
      <c r="R2571" s="3">
        <v>45782</v>
      </c>
      <c r="S2571" s="3">
        <v>45783</v>
      </c>
      <c r="T2571" s="3">
        <v>45782.821898148148</v>
      </c>
      <c r="V2571" s="7"/>
      <c r="W2571" s="7">
        <v>9823791000</v>
      </c>
      <c r="X2571" s="7">
        <v>45782</v>
      </c>
      <c r="Y2571" s="3">
        <v>45783</v>
      </c>
      <c r="Z2571" s="7">
        <v>45782.821898148148</v>
      </c>
      <c r="AA2571" t="s">
        <v>23</v>
      </c>
    </row>
    <row r="2572" spans="1:27" x14ac:dyDescent="0.25">
      <c r="A2572">
        <v>9823889915</v>
      </c>
      <c r="B2572" s="3">
        <v>45835</v>
      </c>
      <c r="C2572" s="3">
        <v>45836</v>
      </c>
      <c r="H2572">
        <v>9823889915</v>
      </c>
      <c r="I2572" t="s">
        <v>13</v>
      </c>
      <c r="J2572" s="3">
        <v>45835</v>
      </c>
      <c r="K2572" s="3">
        <v>45836</v>
      </c>
      <c r="Q2572">
        <v>9823889915</v>
      </c>
      <c r="R2572" s="3">
        <v>45835</v>
      </c>
      <c r="S2572" s="3">
        <v>45836</v>
      </c>
      <c r="T2572" s="3">
        <v>45835.642951388887</v>
      </c>
      <c r="V2572" s="7"/>
      <c r="W2572" s="7">
        <v>9823889915</v>
      </c>
      <c r="X2572" s="7">
        <v>45835</v>
      </c>
      <c r="Y2572" s="3">
        <v>45836</v>
      </c>
      <c r="Z2572" s="7">
        <v>45835.642951388887</v>
      </c>
      <c r="AA2572" t="s">
        <v>23</v>
      </c>
    </row>
    <row r="2573" spans="1:27" x14ac:dyDescent="0.25">
      <c r="A2573">
        <v>9824164794</v>
      </c>
      <c r="B2573" s="3">
        <v>45798</v>
      </c>
      <c r="C2573" s="3">
        <v>45799</v>
      </c>
      <c r="H2573">
        <v>9824164794</v>
      </c>
      <c r="I2573" t="s">
        <v>13</v>
      </c>
      <c r="J2573" s="3">
        <v>45798</v>
      </c>
      <c r="K2573" s="3">
        <v>45799</v>
      </c>
      <c r="Q2573">
        <v>9824164794</v>
      </c>
      <c r="R2573" s="3">
        <v>45798</v>
      </c>
      <c r="S2573" s="3">
        <v>45799</v>
      </c>
      <c r="T2573" s="3">
        <v>45798.63175925926</v>
      </c>
      <c r="V2573" s="7"/>
      <c r="W2573" s="7">
        <v>9824164794</v>
      </c>
      <c r="X2573" s="7">
        <v>45798</v>
      </c>
      <c r="Y2573" s="3">
        <v>45799</v>
      </c>
      <c r="Z2573" s="7">
        <v>45798.63175925926</v>
      </c>
      <c r="AA2573" t="s">
        <v>13</v>
      </c>
    </row>
    <row r="2574" spans="1:27" x14ac:dyDescent="0.25">
      <c r="A2574">
        <v>9825000010</v>
      </c>
      <c r="B2574" s="3">
        <v>45865</v>
      </c>
      <c r="C2574" s="3">
        <v>45866</v>
      </c>
      <c r="H2574">
        <v>9825000010</v>
      </c>
      <c r="I2574" t="s">
        <v>13</v>
      </c>
      <c r="J2574" s="3">
        <v>45865</v>
      </c>
      <c r="K2574" s="3">
        <v>45866</v>
      </c>
      <c r="Q2574">
        <v>9825000010</v>
      </c>
      <c r="R2574" s="3">
        <v>45865</v>
      </c>
      <c r="S2574" s="3">
        <v>45866</v>
      </c>
      <c r="T2574" s="3">
        <v>45865.61409722222</v>
      </c>
      <c r="V2574" s="7"/>
      <c r="W2574" s="7">
        <v>9825000010</v>
      </c>
      <c r="X2574" s="3">
        <v>45865</v>
      </c>
      <c r="Y2574" s="3">
        <v>45866</v>
      </c>
      <c r="Z2574" s="3">
        <v>45865.61409722222</v>
      </c>
      <c r="AA2574" t="s">
        <v>23</v>
      </c>
    </row>
    <row r="2575" spans="1:27" x14ac:dyDescent="0.25">
      <c r="A2575">
        <v>9825008347</v>
      </c>
      <c r="B2575" s="3">
        <v>45748</v>
      </c>
      <c r="C2575" s="3">
        <v>45749</v>
      </c>
      <c r="H2575">
        <v>9825008347</v>
      </c>
      <c r="I2575" t="s">
        <v>13</v>
      </c>
      <c r="J2575" s="3">
        <v>45748</v>
      </c>
      <c r="K2575" s="3">
        <v>45749</v>
      </c>
      <c r="Q2575">
        <v>9825008347</v>
      </c>
      <c r="R2575" s="3">
        <v>45748</v>
      </c>
      <c r="S2575" s="3">
        <v>45749</v>
      </c>
      <c r="T2575" s="3">
        <v>45748.895613425928</v>
      </c>
      <c r="V2575" s="7"/>
      <c r="W2575" s="7">
        <v>9825008347</v>
      </c>
      <c r="X2575" s="7">
        <v>45748</v>
      </c>
      <c r="Y2575" s="3">
        <v>45749</v>
      </c>
      <c r="Z2575" s="7">
        <v>45748.895613425928</v>
      </c>
      <c r="AA2575" t="s">
        <v>13</v>
      </c>
    </row>
    <row r="2576" spans="1:27" x14ac:dyDescent="0.25">
      <c r="A2576">
        <v>9825020453</v>
      </c>
      <c r="B2576" s="3">
        <v>45824</v>
      </c>
      <c r="C2576" s="3">
        <v>45825</v>
      </c>
      <c r="H2576">
        <v>9825020453</v>
      </c>
      <c r="I2576" t="s">
        <v>13</v>
      </c>
      <c r="J2576" s="3">
        <v>45824</v>
      </c>
      <c r="K2576" s="3">
        <v>45825</v>
      </c>
      <c r="Q2576">
        <v>9825020453</v>
      </c>
      <c r="R2576" s="3">
        <v>45824</v>
      </c>
      <c r="S2576" s="3">
        <v>45825</v>
      </c>
      <c r="T2576" s="3">
        <v>45824.830416666664</v>
      </c>
      <c r="V2576" s="7"/>
      <c r="W2576" s="7">
        <v>9825020453</v>
      </c>
      <c r="X2576" s="7">
        <v>45824</v>
      </c>
      <c r="Y2576" s="3">
        <v>45825</v>
      </c>
      <c r="Z2576" s="7">
        <v>45824.830416666664</v>
      </c>
      <c r="AA2576" t="s">
        <v>23</v>
      </c>
    </row>
    <row r="2577" spans="1:27" x14ac:dyDescent="0.25">
      <c r="A2577">
        <v>9825029487</v>
      </c>
      <c r="B2577" s="3">
        <v>45765</v>
      </c>
      <c r="C2577" s="3">
        <v>45766</v>
      </c>
      <c r="H2577">
        <v>9825029487</v>
      </c>
      <c r="I2577" t="s">
        <v>13</v>
      </c>
      <c r="J2577" s="3">
        <v>45765</v>
      </c>
      <c r="K2577" s="3">
        <v>45766</v>
      </c>
      <c r="Q2577">
        <v>9825029487</v>
      </c>
      <c r="R2577" s="3">
        <v>45765</v>
      </c>
      <c r="S2577" s="3">
        <v>45766</v>
      </c>
      <c r="T2577" s="3">
        <v>45765.530289351853</v>
      </c>
      <c r="V2577" s="7"/>
      <c r="W2577" s="7">
        <v>9825029487</v>
      </c>
      <c r="X2577" s="7">
        <v>45765</v>
      </c>
      <c r="Y2577" s="3">
        <v>45766</v>
      </c>
      <c r="Z2577" s="7">
        <v>45765.530289351853</v>
      </c>
      <c r="AA2577" t="s">
        <v>23</v>
      </c>
    </row>
    <row r="2578" spans="1:27" x14ac:dyDescent="0.25">
      <c r="A2578">
        <v>9825031034</v>
      </c>
      <c r="B2578" s="3">
        <v>45865</v>
      </c>
      <c r="C2578" s="3">
        <v>45866</v>
      </c>
      <c r="H2578">
        <v>9825031034</v>
      </c>
      <c r="I2578" t="s">
        <v>13</v>
      </c>
      <c r="J2578" s="3">
        <v>45865</v>
      </c>
      <c r="K2578" s="3">
        <v>45866</v>
      </c>
      <c r="Q2578">
        <v>9825031034</v>
      </c>
      <c r="R2578" s="3">
        <v>45865</v>
      </c>
      <c r="S2578" s="3">
        <v>45866</v>
      </c>
      <c r="T2578" s="3">
        <v>45865.763425925928</v>
      </c>
      <c r="V2578" s="7"/>
      <c r="W2578" s="7">
        <v>9825031034</v>
      </c>
      <c r="X2578" s="3">
        <v>45865</v>
      </c>
      <c r="Y2578" s="3">
        <v>45866</v>
      </c>
      <c r="Z2578" s="3">
        <v>45865.763425925928</v>
      </c>
      <c r="AA2578" t="s">
        <v>13</v>
      </c>
    </row>
    <row r="2579" spans="1:27" x14ac:dyDescent="0.25">
      <c r="A2579">
        <v>9825095889</v>
      </c>
      <c r="B2579" s="3">
        <v>45827</v>
      </c>
      <c r="C2579" s="3">
        <v>45831</v>
      </c>
      <c r="H2579">
        <v>9825095889</v>
      </c>
      <c r="I2579" t="s">
        <v>13</v>
      </c>
      <c r="J2579" s="3">
        <v>45827</v>
      </c>
      <c r="K2579" s="3">
        <v>45831</v>
      </c>
      <c r="Q2579">
        <v>9825095889</v>
      </c>
      <c r="R2579" s="3">
        <v>45827</v>
      </c>
      <c r="S2579" s="3">
        <v>45831</v>
      </c>
      <c r="T2579" s="3">
        <v>45734.914340277777</v>
      </c>
      <c r="V2579" s="7"/>
      <c r="W2579" s="7">
        <v>9825095889</v>
      </c>
      <c r="X2579" s="7">
        <v>45827</v>
      </c>
      <c r="Y2579" s="3">
        <v>45831</v>
      </c>
      <c r="Z2579" s="7">
        <v>45734.914340277777</v>
      </c>
      <c r="AA2579" t="s">
        <v>13</v>
      </c>
    </row>
    <row r="2580" spans="1:27" x14ac:dyDescent="0.25">
      <c r="A2580">
        <v>9825170183</v>
      </c>
      <c r="B2580" s="3">
        <v>45830</v>
      </c>
      <c r="C2580" s="3">
        <v>45831</v>
      </c>
      <c r="H2580">
        <v>9825170183</v>
      </c>
      <c r="I2580" t="s">
        <v>13</v>
      </c>
      <c r="J2580" s="3">
        <v>45830</v>
      </c>
      <c r="K2580" s="3">
        <v>45831</v>
      </c>
      <c r="Q2580">
        <v>9825170183</v>
      </c>
      <c r="R2580" s="3">
        <v>45830</v>
      </c>
      <c r="S2580" s="3">
        <v>45831</v>
      </c>
      <c r="T2580" s="3">
        <v>45830.659282407411</v>
      </c>
      <c r="V2580" s="7"/>
      <c r="W2580" s="7">
        <v>9825170183</v>
      </c>
      <c r="X2580" s="7">
        <v>45830</v>
      </c>
      <c r="Y2580" s="3">
        <v>45831</v>
      </c>
      <c r="Z2580" s="7">
        <v>45830.659282407411</v>
      </c>
      <c r="AA2580" t="s">
        <v>23</v>
      </c>
    </row>
    <row r="2581" spans="1:27" x14ac:dyDescent="0.25">
      <c r="A2581">
        <v>9825226009</v>
      </c>
      <c r="B2581" s="3">
        <v>45859</v>
      </c>
      <c r="C2581" s="3">
        <v>45860</v>
      </c>
      <c r="H2581">
        <v>9825226009</v>
      </c>
      <c r="I2581" t="s">
        <v>13</v>
      </c>
      <c r="J2581" s="3">
        <v>45859</v>
      </c>
      <c r="K2581" s="3">
        <v>45860</v>
      </c>
      <c r="Q2581">
        <v>9825226009</v>
      </c>
      <c r="R2581" s="3">
        <v>45859</v>
      </c>
      <c r="S2581" s="3">
        <v>45860</v>
      </c>
      <c r="T2581" s="3">
        <v>45860.258726851855</v>
      </c>
      <c r="V2581" s="7"/>
      <c r="W2581" s="7">
        <v>9825226009</v>
      </c>
      <c r="X2581" s="3">
        <v>45859</v>
      </c>
      <c r="Y2581" s="3">
        <v>45860</v>
      </c>
      <c r="Z2581" s="3">
        <v>45860.258726851855</v>
      </c>
      <c r="AA2581" t="s">
        <v>23</v>
      </c>
    </row>
    <row r="2582" spans="1:27" x14ac:dyDescent="0.25">
      <c r="A2582">
        <v>9825354256</v>
      </c>
      <c r="B2582" s="3">
        <v>45748</v>
      </c>
      <c r="C2582" s="3">
        <v>45749</v>
      </c>
      <c r="H2582">
        <v>9825354256</v>
      </c>
      <c r="I2582" t="s">
        <v>13</v>
      </c>
      <c r="J2582" s="3">
        <v>45748</v>
      </c>
      <c r="K2582" s="3">
        <v>45749</v>
      </c>
      <c r="Q2582">
        <v>9825354256</v>
      </c>
      <c r="R2582" s="3">
        <v>45748</v>
      </c>
      <c r="S2582" s="3">
        <v>45749</v>
      </c>
      <c r="T2582" s="3">
        <v>45748.793229166666</v>
      </c>
      <c r="V2582" s="7"/>
      <c r="W2582" s="7">
        <v>9825354256</v>
      </c>
      <c r="X2582" s="7">
        <v>45748</v>
      </c>
      <c r="Y2582" s="3">
        <v>45749</v>
      </c>
      <c r="Z2582" s="7">
        <v>45748.793229166666</v>
      </c>
      <c r="AA2582" t="s">
        <v>13</v>
      </c>
    </row>
    <row r="2583" spans="1:27" x14ac:dyDescent="0.25">
      <c r="A2583">
        <v>9825359540</v>
      </c>
      <c r="B2583" s="3">
        <v>45822</v>
      </c>
      <c r="C2583" s="3">
        <v>45824</v>
      </c>
      <c r="H2583">
        <v>9825359540</v>
      </c>
      <c r="I2583" t="s">
        <v>13</v>
      </c>
      <c r="J2583" s="3">
        <v>45822</v>
      </c>
      <c r="K2583" s="3">
        <v>45824</v>
      </c>
      <c r="Q2583">
        <v>9825359540</v>
      </c>
      <c r="R2583" s="3">
        <v>45822</v>
      </c>
      <c r="S2583" s="3">
        <v>45824</v>
      </c>
      <c r="T2583" s="3">
        <v>45822.842673611114</v>
      </c>
      <c r="V2583" s="7"/>
      <c r="W2583" s="7">
        <v>9825359540</v>
      </c>
      <c r="X2583" s="7">
        <v>45822</v>
      </c>
      <c r="Y2583" s="3">
        <v>45824</v>
      </c>
      <c r="Z2583" s="7">
        <v>45822.842673611114</v>
      </c>
      <c r="AA2583" t="s">
        <v>23</v>
      </c>
    </row>
    <row r="2584" spans="1:27" x14ac:dyDescent="0.25">
      <c r="A2584">
        <v>9825753250</v>
      </c>
      <c r="B2584" s="3">
        <v>45864</v>
      </c>
      <c r="C2584" s="3">
        <v>45866</v>
      </c>
      <c r="H2584">
        <v>9825753250</v>
      </c>
      <c r="I2584" t="s">
        <v>13</v>
      </c>
      <c r="J2584" s="3">
        <v>45864</v>
      </c>
      <c r="K2584" s="3">
        <v>45866</v>
      </c>
      <c r="Q2584">
        <v>9825753250</v>
      </c>
      <c r="R2584" s="3">
        <v>45864</v>
      </c>
      <c r="S2584" s="3">
        <v>45866</v>
      </c>
      <c r="T2584" s="3">
        <v>45864.839178240742</v>
      </c>
      <c r="V2584" s="7"/>
      <c r="W2584" s="7">
        <v>9825753250</v>
      </c>
      <c r="X2584" s="3">
        <v>45864</v>
      </c>
      <c r="Y2584" s="3">
        <v>45866</v>
      </c>
      <c r="Z2584" s="3">
        <v>45864.839178240742</v>
      </c>
      <c r="AA2584" t="s">
        <v>23</v>
      </c>
    </row>
    <row r="2585" spans="1:27" x14ac:dyDescent="0.25">
      <c r="A2585">
        <v>9826024449</v>
      </c>
      <c r="B2585" s="3">
        <v>45858</v>
      </c>
      <c r="C2585" s="3">
        <v>45859</v>
      </c>
      <c r="H2585">
        <v>9826024449</v>
      </c>
      <c r="I2585" t="s">
        <v>13</v>
      </c>
      <c r="J2585" s="3">
        <v>45858</v>
      </c>
      <c r="K2585" s="3">
        <v>45859</v>
      </c>
      <c r="Q2585">
        <v>9826024449</v>
      </c>
      <c r="R2585" s="3">
        <v>45858</v>
      </c>
      <c r="S2585" s="3">
        <v>45859</v>
      </c>
      <c r="T2585" s="3">
        <v>45858.725173611114</v>
      </c>
      <c r="V2585" s="7"/>
      <c r="W2585" s="7">
        <v>9826024449</v>
      </c>
      <c r="X2585" s="3">
        <v>45858</v>
      </c>
      <c r="Y2585" s="3">
        <v>45859</v>
      </c>
      <c r="Z2585" s="3">
        <v>45858.725173611114</v>
      </c>
      <c r="AA2585" t="s">
        <v>23</v>
      </c>
    </row>
    <row r="2586" spans="1:27" x14ac:dyDescent="0.25">
      <c r="A2586">
        <v>9826049615</v>
      </c>
      <c r="B2586" s="3">
        <v>45802</v>
      </c>
      <c r="C2586" s="3">
        <v>45835</v>
      </c>
      <c r="H2586">
        <v>9826049615</v>
      </c>
      <c r="I2586" t="s">
        <v>13</v>
      </c>
      <c r="J2586" s="3">
        <v>45802</v>
      </c>
      <c r="K2586" s="3">
        <v>45835</v>
      </c>
      <c r="Q2586">
        <v>9826049615</v>
      </c>
      <c r="R2586" s="3">
        <v>45802</v>
      </c>
      <c r="S2586" s="3">
        <v>45835</v>
      </c>
      <c r="T2586" s="3">
        <v>45802.844895833332</v>
      </c>
      <c r="V2586" s="7"/>
      <c r="W2586" s="7">
        <v>9826049615</v>
      </c>
      <c r="X2586" s="7">
        <v>45802</v>
      </c>
      <c r="Y2586" s="3">
        <v>45835</v>
      </c>
      <c r="Z2586" s="7">
        <v>45802.844895833332</v>
      </c>
      <c r="AA2586" t="s">
        <v>23</v>
      </c>
    </row>
    <row r="2587" spans="1:27" x14ac:dyDescent="0.25">
      <c r="A2587">
        <v>9826063662</v>
      </c>
      <c r="B2587" s="3">
        <v>45840</v>
      </c>
      <c r="C2587" s="3">
        <v>45841</v>
      </c>
      <c r="H2587">
        <v>9826063662</v>
      </c>
      <c r="I2587" t="s">
        <v>13</v>
      </c>
      <c r="J2587" s="3">
        <v>45840</v>
      </c>
      <c r="K2587" s="3">
        <v>45841</v>
      </c>
      <c r="Q2587">
        <v>9826063662</v>
      </c>
      <c r="R2587" s="3">
        <v>45840</v>
      </c>
      <c r="S2587" s="3">
        <v>45841</v>
      </c>
      <c r="T2587" s="3">
        <v>45840.824733796297</v>
      </c>
      <c r="V2587" s="7"/>
      <c r="W2587" s="7">
        <v>9826063662</v>
      </c>
      <c r="X2587" s="3">
        <v>45840</v>
      </c>
      <c r="Y2587" s="3">
        <v>45841</v>
      </c>
      <c r="Z2587" s="3">
        <v>45840.824733796297</v>
      </c>
      <c r="AA2587" t="s">
        <v>23</v>
      </c>
    </row>
    <row r="2588" spans="1:27" x14ac:dyDescent="0.25">
      <c r="A2588">
        <v>9826065008</v>
      </c>
      <c r="B2588" s="3">
        <v>45853</v>
      </c>
      <c r="C2588" s="3">
        <v>45854</v>
      </c>
      <c r="H2588">
        <v>9826065008</v>
      </c>
      <c r="I2588" t="s">
        <v>13</v>
      </c>
      <c r="J2588" s="3">
        <v>45853</v>
      </c>
      <c r="K2588" s="3">
        <v>45854</v>
      </c>
      <c r="Q2588">
        <v>9826065008</v>
      </c>
      <c r="R2588" s="3">
        <v>45853</v>
      </c>
      <c r="S2588" s="3">
        <v>45854</v>
      </c>
      <c r="T2588" s="3">
        <v>45853.906851851854</v>
      </c>
      <c r="V2588" s="7"/>
      <c r="W2588" s="7">
        <v>9826065008</v>
      </c>
      <c r="X2588" s="3">
        <v>45853</v>
      </c>
      <c r="Y2588" s="3">
        <v>45854</v>
      </c>
      <c r="Z2588" s="3">
        <v>45853.906851851854</v>
      </c>
      <c r="AA2588" t="s">
        <v>23</v>
      </c>
    </row>
    <row r="2589" spans="1:27" x14ac:dyDescent="0.25">
      <c r="A2589">
        <v>9826067885</v>
      </c>
      <c r="B2589" s="3">
        <v>45782</v>
      </c>
      <c r="C2589" s="3">
        <v>45783</v>
      </c>
      <c r="H2589">
        <v>9826067885</v>
      </c>
      <c r="I2589" t="s">
        <v>13</v>
      </c>
      <c r="J2589" s="3">
        <v>45782</v>
      </c>
      <c r="K2589" s="3">
        <v>45783</v>
      </c>
      <c r="Q2589">
        <v>9826067885</v>
      </c>
      <c r="R2589" s="3">
        <v>45782</v>
      </c>
      <c r="S2589" s="3">
        <v>45783</v>
      </c>
      <c r="T2589" s="3">
        <v>45782.886666666665</v>
      </c>
      <c r="V2589" s="7"/>
      <c r="W2589" s="7">
        <v>9826067885</v>
      </c>
      <c r="X2589" s="7">
        <v>45782</v>
      </c>
      <c r="Y2589" s="3">
        <v>45783</v>
      </c>
      <c r="Z2589" s="7">
        <v>45782.886666666665</v>
      </c>
      <c r="AA2589" t="s">
        <v>23</v>
      </c>
    </row>
    <row r="2590" spans="1:27" x14ac:dyDescent="0.25">
      <c r="A2590">
        <v>9826070460</v>
      </c>
      <c r="B2590" s="3">
        <v>45830</v>
      </c>
      <c r="C2590" s="3">
        <v>45831</v>
      </c>
      <c r="H2590">
        <v>9826070460</v>
      </c>
      <c r="I2590" t="s">
        <v>13</v>
      </c>
      <c r="J2590" s="3">
        <v>45830</v>
      </c>
      <c r="K2590" s="3">
        <v>45831</v>
      </c>
      <c r="Q2590">
        <v>9826070460</v>
      </c>
      <c r="R2590" s="3">
        <v>45830</v>
      </c>
      <c r="S2590" s="3">
        <v>45831</v>
      </c>
      <c r="T2590" s="3">
        <v>45830.696840277778</v>
      </c>
      <c r="V2590" s="7"/>
      <c r="W2590" s="7">
        <v>9826070460</v>
      </c>
      <c r="X2590" s="7">
        <v>45830</v>
      </c>
      <c r="Y2590" s="3">
        <v>45831</v>
      </c>
      <c r="Z2590" s="7">
        <v>45830.696840277778</v>
      </c>
      <c r="AA2590" t="s">
        <v>23</v>
      </c>
    </row>
    <row r="2591" spans="1:27" x14ac:dyDescent="0.25">
      <c r="A2591">
        <v>9826093295</v>
      </c>
      <c r="B2591" s="3">
        <v>45755</v>
      </c>
      <c r="C2591" s="3">
        <v>45756</v>
      </c>
      <c r="H2591">
        <v>9826093295</v>
      </c>
      <c r="I2591" t="s">
        <v>13</v>
      </c>
      <c r="J2591" s="3">
        <v>45755</v>
      </c>
      <c r="K2591" s="3">
        <v>45756</v>
      </c>
      <c r="Q2591">
        <v>9826093295</v>
      </c>
      <c r="R2591" s="3">
        <v>45755</v>
      </c>
      <c r="S2591" s="3">
        <v>45756</v>
      </c>
      <c r="T2591" s="3">
        <v>45755.887164351851</v>
      </c>
      <c r="V2591" s="7"/>
      <c r="W2591" s="7">
        <v>9826093295</v>
      </c>
      <c r="X2591" s="7">
        <v>45755</v>
      </c>
      <c r="Y2591" s="3">
        <v>45756</v>
      </c>
      <c r="Z2591" s="7">
        <v>45755.887164351851</v>
      </c>
      <c r="AA2591" t="s">
        <v>23</v>
      </c>
    </row>
    <row r="2592" spans="1:27" x14ac:dyDescent="0.25">
      <c r="A2592">
        <v>9826122379</v>
      </c>
      <c r="B2592" s="3">
        <v>45778</v>
      </c>
      <c r="C2592" s="3">
        <v>45779</v>
      </c>
      <c r="H2592">
        <v>9826122379</v>
      </c>
      <c r="I2592" t="s">
        <v>13</v>
      </c>
      <c r="J2592" s="3">
        <v>45778</v>
      </c>
      <c r="K2592" s="3">
        <v>45779</v>
      </c>
      <c r="Q2592">
        <v>9826122379</v>
      </c>
      <c r="R2592" s="3">
        <v>45778</v>
      </c>
      <c r="S2592" s="3">
        <v>45779</v>
      </c>
      <c r="T2592" s="3">
        <v>45778.751574074071</v>
      </c>
      <c r="V2592" s="7"/>
      <c r="W2592" s="7">
        <v>9826122379</v>
      </c>
      <c r="X2592" s="7">
        <v>45778</v>
      </c>
      <c r="Y2592" s="3">
        <v>45779</v>
      </c>
      <c r="Z2592" s="7">
        <v>45778.751574074071</v>
      </c>
      <c r="AA2592" t="s">
        <v>23</v>
      </c>
    </row>
    <row r="2593" spans="1:27" x14ac:dyDescent="0.25">
      <c r="A2593">
        <v>9826122485</v>
      </c>
      <c r="B2593" s="3">
        <v>45859</v>
      </c>
      <c r="C2593" s="3">
        <v>45860</v>
      </c>
      <c r="H2593">
        <v>9826122485</v>
      </c>
      <c r="I2593" t="s">
        <v>13</v>
      </c>
      <c r="J2593" s="3">
        <v>45859</v>
      </c>
      <c r="K2593" s="3">
        <v>45860</v>
      </c>
      <c r="Q2593">
        <v>9826122485</v>
      </c>
      <c r="R2593" s="3">
        <v>45859</v>
      </c>
      <c r="S2593" s="3">
        <v>45860</v>
      </c>
      <c r="T2593" s="3">
        <v>45859.923229166663</v>
      </c>
      <c r="V2593" s="7"/>
      <c r="W2593" s="7">
        <v>9826122485</v>
      </c>
      <c r="X2593" s="3">
        <v>45859</v>
      </c>
      <c r="Y2593" s="3">
        <v>45860</v>
      </c>
      <c r="Z2593" s="3">
        <v>45859.923229166663</v>
      </c>
      <c r="AA2593" t="s">
        <v>23</v>
      </c>
    </row>
    <row r="2594" spans="1:27" x14ac:dyDescent="0.25">
      <c r="A2594">
        <v>9826130687</v>
      </c>
      <c r="B2594" s="3">
        <v>45795</v>
      </c>
      <c r="C2594" s="3">
        <v>45796</v>
      </c>
      <c r="H2594">
        <v>9826130687</v>
      </c>
      <c r="I2594" t="s">
        <v>13</v>
      </c>
      <c r="J2594" s="3">
        <v>45795</v>
      </c>
      <c r="K2594" s="3">
        <v>45796</v>
      </c>
      <c r="Q2594">
        <v>9826130687</v>
      </c>
      <c r="R2594" s="3">
        <v>45795</v>
      </c>
      <c r="S2594" s="3">
        <v>45796</v>
      </c>
      <c r="T2594" s="3">
        <v>45795.607743055552</v>
      </c>
      <c r="V2594" s="7"/>
      <c r="W2594" s="7">
        <v>9826130687</v>
      </c>
      <c r="X2594" s="7">
        <v>45795</v>
      </c>
      <c r="Y2594" s="3">
        <v>45796</v>
      </c>
      <c r="Z2594" s="7">
        <v>45795.607743055552</v>
      </c>
      <c r="AA2594" t="s">
        <v>23</v>
      </c>
    </row>
    <row r="2595" spans="1:27" x14ac:dyDescent="0.25">
      <c r="A2595">
        <v>9826179841</v>
      </c>
      <c r="B2595" s="3">
        <v>45844</v>
      </c>
      <c r="C2595" s="3">
        <v>45845</v>
      </c>
      <c r="H2595">
        <v>9826179841</v>
      </c>
      <c r="I2595" t="s">
        <v>13</v>
      </c>
      <c r="J2595" s="3">
        <v>45844</v>
      </c>
      <c r="K2595" s="3">
        <v>45845</v>
      </c>
      <c r="Q2595">
        <v>9826179841</v>
      </c>
      <c r="R2595" s="3">
        <v>45844</v>
      </c>
      <c r="S2595" s="3">
        <v>45845</v>
      </c>
      <c r="T2595" s="3">
        <v>45844.72587962963</v>
      </c>
      <c r="V2595" s="7"/>
      <c r="W2595" s="7">
        <v>9826179841</v>
      </c>
      <c r="X2595" s="3">
        <v>45844</v>
      </c>
      <c r="Y2595" s="3">
        <v>45845</v>
      </c>
      <c r="Z2595" s="3">
        <v>45844.72587962963</v>
      </c>
      <c r="AA2595" t="s">
        <v>23</v>
      </c>
    </row>
    <row r="2596" spans="1:27" x14ac:dyDescent="0.25">
      <c r="A2596">
        <v>9826200390</v>
      </c>
      <c r="B2596" s="3">
        <v>45750</v>
      </c>
      <c r="C2596" s="3">
        <v>45751</v>
      </c>
      <c r="H2596">
        <v>9826200390</v>
      </c>
      <c r="I2596" t="s">
        <v>13</v>
      </c>
      <c r="J2596" s="3">
        <v>45750</v>
      </c>
      <c r="K2596" s="3">
        <v>45751</v>
      </c>
      <c r="Q2596">
        <v>9826200390</v>
      </c>
      <c r="R2596" s="3">
        <v>45750</v>
      </c>
      <c r="S2596" s="3">
        <v>45751</v>
      </c>
      <c r="T2596" s="3">
        <v>45750.79109953704</v>
      </c>
      <c r="V2596" s="7"/>
      <c r="W2596" s="7">
        <v>9826200390</v>
      </c>
      <c r="X2596" s="7">
        <v>45750</v>
      </c>
      <c r="Y2596" s="3">
        <v>45751</v>
      </c>
      <c r="Z2596" s="7">
        <v>45750.79109953704</v>
      </c>
      <c r="AA2596" t="s">
        <v>23</v>
      </c>
    </row>
    <row r="2597" spans="1:27" x14ac:dyDescent="0.25">
      <c r="A2597">
        <v>9826212950</v>
      </c>
      <c r="B2597" s="3">
        <v>45806</v>
      </c>
      <c r="C2597" s="3">
        <v>45807</v>
      </c>
      <c r="H2597">
        <v>9826212950</v>
      </c>
      <c r="I2597" t="s">
        <v>13</v>
      </c>
      <c r="J2597" s="3">
        <v>45806</v>
      </c>
      <c r="K2597" s="3">
        <v>45807</v>
      </c>
      <c r="Q2597">
        <v>9826212950</v>
      </c>
      <c r="R2597" s="3">
        <v>45806</v>
      </c>
      <c r="S2597" s="3">
        <v>45807</v>
      </c>
      <c r="T2597" s="3">
        <v>45806.698518518519</v>
      </c>
      <c r="V2597" s="7"/>
      <c r="W2597" s="7">
        <v>9826212950</v>
      </c>
      <c r="X2597" s="7">
        <v>45806</v>
      </c>
      <c r="Y2597" s="3">
        <v>45807</v>
      </c>
      <c r="Z2597" s="7">
        <v>45806.698518518519</v>
      </c>
      <c r="AA2597" t="s">
        <v>23</v>
      </c>
    </row>
    <row r="2598" spans="1:27" x14ac:dyDescent="0.25">
      <c r="A2598">
        <v>9826252907</v>
      </c>
      <c r="B2598" s="3">
        <v>45843</v>
      </c>
      <c r="C2598" s="3">
        <v>45844</v>
      </c>
      <c r="H2598">
        <v>9826252907</v>
      </c>
      <c r="I2598" t="s">
        <v>13</v>
      </c>
      <c r="J2598" s="3">
        <v>45843</v>
      </c>
      <c r="K2598" s="3">
        <v>45844</v>
      </c>
      <c r="Q2598">
        <v>9826252907</v>
      </c>
      <c r="R2598" s="3">
        <v>45843</v>
      </c>
      <c r="S2598" s="3">
        <v>45844</v>
      </c>
      <c r="T2598" s="3">
        <v>45843.788703703707</v>
      </c>
      <c r="V2598" s="7"/>
      <c r="W2598" s="7">
        <v>9826252907</v>
      </c>
      <c r="X2598" s="3">
        <v>45843</v>
      </c>
      <c r="Y2598" s="3">
        <v>45844</v>
      </c>
      <c r="Z2598" s="3">
        <v>45843.788703703707</v>
      </c>
      <c r="AA2598" t="s">
        <v>23</v>
      </c>
    </row>
    <row r="2599" spans="1:27" x14ac:dyDescent="0.25">
      <c r="A2599">
        <v>9826336962</v>
      </c>
      <c r="B2599" s="3">
        <v>45813</v>
      </c>
      <c r="C2599" s="3">
        <v>45815</v>
      </c>
      <c r="H2599">
        <v>9826336962</v>
      </c>
      <c r="I2599" t="s">
        <v>13</v>
      </c>
      <c r="J2599" s="3">
        <v>45813</v>
      </c>
      <c r="K2599" s="3">
        <v>45815</v>
      </c>
      <c r="Q2599">
        <v>9826336962</v>
      </c>
      <c r="R2599" s="3">
        <v>45813</v>
      </c>
      <c r="S2599" s="3">
        <v>45815</v>
      </c>
      <c r="T2599" s="3">
        <v>45813.862696759257</v>
      </c>
      <c r="V2599" s="7"/>
      <c r="W2599" s="7">
        <v>9826336962</v>
      </c>
      <c r="X2599" s="7">
        <v>45813</v>
      </c>
      <c r="Y2599" s="3">
        <v>45815</v>
      </c>
      <c r="Z2599" s="7">
        <v>45813.862696759257</v>
      </c>
      <c r="AA2599" t="s">
        <v>23</v>
      </c>
    </row>
    <row r="2600" spans="1:27" x14ac:dyDescent="0.25">
      <c r="A2600">
        <v>9826392168</v>
      </c>
      <c r="B2600" s="3">
        <v>45827</v>
      </c>
      <c r="C2600" s="3">
        <v>45831</v>
      </c>
      <c r="H2600">
        <v>9826392168</v>
      </c>
      <c r="I2600" t="s">
        <v>13</v>
      </c>
      <c r="J2600" s="3">
        <v>45827</v>
      </c>
      <c r="K2600" s="3">
        <v>45831</v>
      </c>
      <c r="Q2600">
        <v>9826392168</v>
      </c>
      <c r="R2600" s="3">
        <v>45827</v>
      </c>
      <c r="S2600" s="3">
        <v>45831</v>
      </c>
      <c r="T2600" s="3">
        <v>45827.899467592593</v>
      </c>
      <c r="V2600" s="7"/>
      <c r="W2600" s="7">
        <v>9826392168</v>
      </c>
      <c r="X2600" s="7">
        <v>45827</v>
      </c>
      <c r="Y2600" s="3">
        <v>45831</v>
      </c>
      <c r="Z2600" s="7">
        <v>45827.899467592593</v>
      </c>
      <c r="AA2600" t="s">
        <v>23</v>
      </c>
    </row>
    <row r="2601" spans="1:27" x14ac:dyDescent="0.25">
      <c r="A2601">
        <v>9826415253</v>
      </c>
      <c r="B2601" s="3">
        <v>45845</v>
      </c>
      <c r="C2601" s="3">
        <v>45846</v>
      </c>
      <c r="H2601">
        <v>9826415253</v>
      </c>
      <c r="I2601" t="s">
        <v>13</v>
      </c>
      <c r="J2601" s="3">
        <v>45845</v>
      </c>
      <c r="K2601" s="3">
        <v>45846</v>
      </c>
      <c r="Q2601">
        <v>9826415253</v>
      </c>
      <c r="R2601" s="3">
        <v>45845</v>
      </c>
      <c r="S2601" s="3">
        <v>45846</v>
      </c>
      <c r="T2601" s="3">
        <v>45845.746747685182</v>
      </c>
      <c r="V2601" s="7"/>
      <c r="W2601" s="7">
        <v>9826415253</v>
      </c>
      <c r="X2601" s="3">
        <v>45845</v>
      </c>
      <c r="Y2601" s="3">
        <v>45846</v>
      </c>
      <c r="Z2601" s="3">
        <v>45845.746747685182</v>
      </c>
      <c r="AA2601" t="s">
        <v>23</v>
      </c>
    </row>
    <row r="2602" spans="1:27" x14ac:dyDescent="0.25">
      <c r="A2602">
        <v>9826427277</v>
      </c>
      <c r="B2602" s="3">
        <v>45790</v>
      </c>
      <c r="C2602" s="3">
        <v>45791</v>
      </c>
      <c r="H2602">
        <v>9826427277</v>
      </c>
      <c r="I2602" t="s">
        <v>13</v>
      </c>
      <c r="J2602" s="3">
        <v>45790</v>
      </c>
      <c r="K2602" s="3">
        <v>45791</v>
      </c>
      <c r="Q2602">
        <v>9826427277</v>
      </c>
      <c r="R2602" s="3">
        <v>45790</v>
      </c>
      <c r="S2602" s="3">
        <v>45791</v>
      </c>
      <c r="T2602" s="3">
        <v>45790.793935185182</v>
      </c>
      <c r="V2602" s="7"/>
      <c r="W2602" s="7">
        <v>9826427277</v>
      </c>
      <c r="X2602" s="7">
        <v>45790</v>
      </c>
      <c r="Y2602" s="3">
        <v>45791</v>
      </c>
      <c r="Z2602" s="7">
        <v>45790.793935185182</v>
      </c>
      <c r="AA2602" t="s">
        <v>23</v>
      </c>
    </row>
    <row r="2603" spans="1:27" x14ac:dyDescent="0.25">
      <c r="A2603">
        <v>9826503600</v>
      </c>
      <c r="B2603" s="3">
        <v>45778</v>
      </c>
      <c r="C2603" s="3">
        <v>45779</v>
      </c>
      <c r="H2603">
        <v>9826503600</v>
      </c>
      <c r="I2603" t="s">
        <v>13</v>
      </c>
      <c r="J2603" s="3">
        <v>45778</v>
      </c>
      <c r="K2603" s="3">
        <v>45779</v>
      </c>
      <c r="Q2603">
        <v>9826503600</v>
      </c>
      <c r="R2603" s="3">
        <v>45778</v>
      </c>
      <c r="S2603" s="3">
        <v>45779</v>
      </c>
      <c r="T2603" s="3">
        <v>45778.545567129629</v>
      </c>
      <c r="V2603" s="7"/>
      <c r="W2603" s="7">
        <v>9826503600</v>
      </c>
      <c r="X2603" s="7">
        <v>45778</v>
      </c>
      <c r="Y2603" s="3">
        <v>45779</v>
      </c>
      <c r="Z2603" s="7">
        <v>45778.545567129629</v>
      </c>
      <c r="AA2603" t="s">
        <v>23</v>
      </c>
    </row>
    <row r="2604" spans="1:27" x14ac:dyDescent="0.25">
      <c r="A2604">
        <v>9826633633</v>
      </c>
      <c r="B2604" s="3">
        <v>45853</v>
      </c>
      <c r="C2604" s="3">
        <v>45854</v>
      </c>
      <c r="H2604">
        <v>9826633633</v>
      </c>
      <c r="I2604" t="s">
        <v>13</v>
      </c>
      <c r="J2604" s="3">
        <v>45853</v>
      </c>
      <c r="K2604" s="3">
        <v>45854</v>
      </c>
      <c r="Q2604">
        <v>9826633633</v>
      </c>
      <c r="R2604" s="3">
        <v>45853</v>
      </c>
      <c r="S2604" s="3">
        <v>45854</v>
      </c>
      <c r="T2604" s="3">
        <v>45853.869432870371</v>
      </c>
      <c r="V2604" s="7"/>
      <c r="W2604" s="7">
        <v>9826633633</v>
      </c>
      <c r="X2604" s="3">
        <v>45853</v>
      </c>
      <c r="Y2604" s="3">
        <v>45854</v>
      </c>
      <c r="Z2604" s="3">
        <v>45853.869432870371</v>
      </c>
      <c r="AA2604" t="s">
        <v>23</v>
      </c>
    </row>
    <row r="2605" spans="1:27" x14ac:dyDescent="0.25">
      <c r="A2605">
        <v>9826670330</v>
      </c>
      <c r="B2605" s="3">
        <v>45764</v>
      </c>
      <c r="C2605" s="3">
        <v>45765</v>
      </c>
      <c r="H2605">
        <v>9826670330</v>
      </c>
      <c r="I2605" t="s">
        <v>13</v>
      </c>
      <c r="J2605" s="3">
        <v>45764</v>
      </c>
      <c r="K2605" s="3">
        <v>45765</v>
      </c>
      <c r="Q2605">
        <v>9826670330</v>
      </c>
      <c r="R2605" s="3">
        <v>45764</v>
      </c>
      <c r="S2605" s="3">
        <v>45765</v>
      </c>
      <c r="T2605" s="3">
        <v>45652</v>
      </c>
      <c r="V2605" s="7"/>
      <c r="W2605" s="7">
        <v>9826670330</v>
      </c>
      <c r="X2605" s="7">
        <v>45764</v>
      </c>
      <c r="Y2605" s="3">
        <v>45765</v>
      </c>
      <c r="Z2605" s="7">
        <v>45652</v>
      </c>
      <c r="AA2605" t="s">
        <v>13</v>
      </c>
    </row>
    <row r="2606" spans="1:27" x14ac:dyDescent="0.25">
      <c r="A2606">
        <v>9826886575</v>
      </c>
      <c r="B2606" s="3">
        <v>45844</v>
      </c>
      <c r="C2606" s="3">
        <v>45845</v>
      </c>
      <c r="H2606">
        <v>9826886575</v>
      </c>
      <c r="I2606" t="s">
        <v>13</v>
      </c>
      <c r="J2606" s="3">
        <v>45844</v>
      </c>
      <c r="K2606" s="3">
        <v>45845</v>
      </c>
      <c r="Q2606">
        <v>9826886575</v>
      </c>
      <c r="R2606" s="3">
        <v>45844</v>
      </c>
      <c r="S2606" s="3">
        <v>45845</v>
      </c>
      <c r="T2606" s="3">
        <v>45844.848483796297</v>
      </c>
      <c r="V2606" s="7"/>
      <c r="W2606" s="7">
        <v>9826886575</v>
      </c>
      <c r="X2606" s="3">
        <v>45844</v>
      </c>
      <c r="Y2606" s="3">
        <v>45845</v>
      </c>
      <c r="Z2606" s="3">
        <v>45844.848483796297</v>
      </c>
      <c r="AA2606" t="s">
        <v>23</v>
      </c>
    </row>
    <row r="2607" spans="1:27" x14ac:dyDescent="0.25">
      <c r="A2607">
        <v>9826904766</v>
      </c>
      <c r="B2607" s="3">
        <v>45841</v>
      </c>
      <c r="C2607" s="3">
        <v>45842</v>
      </c>
      <c r="H2607">
        <v>9826904766</v>
      </c>
      <c r="I2607" t="s">
        <v>13</v>
      </c>
      <c r="J2607" s="3">
        <v>45841</v>
      </c>
      <c r="K2607" s="3">
        <v>45842</v>
      </c>
      <c r="Q2607">
        <v>9826904766</v>
      </c>
      <c r="R2607" s="3">
        <v>45841</v>
      </c>
      <c r="S2607" s="3">
        <v>45842</v>
      </c>
      <c r="T2607" s="3">
        <v>45841.849409722221</v>
      </c>
      <c r="V2607" s="7"/>
      <c r="W2607" s="7">
        <v>9826904766</v>
      </c>
      <c r="X2607" s="3">
        <v>45841</v>
      </c>
      <c r="Y2607" s="3">
        <v>45842</v>
      </c>
      <c r="Z2607" s="3">
        <v>45841.849409722221</v>
      </c>
      <c r="AA2607" t="s">
        <v>23</v>
      </c>
    </row>
    <row r="2608" spans="1:27" x14ac:dyDescent="0.25">
      <c r="A2608">
        <v>9826914399</v>
      </c>
      <c r="B2608" s="3">
        <v>45794</v>
      </c>
      <c r="C2608" s="3">
        <v>45795</v>
      </c>
      <c r="H2608">
        <v>9826914399</v>
      </c>
      <c r="I2608" t="s">
        <v>13</v>
      </c>
      <c r="J2608" s="3">
        <v>45794</v>
      </c>
      <c r="K2608" s="3">
        <v>45795</v>
      </c>
      <c r="Q2608">
        <v>9826914399</v>
      </c>
      <c r="R2608" s="3">
        <v>45794</v>
      </c>
      <c r="S2608" s="3">
        <v>45795</v>
      </c>
      <c r="T2608" s="3">
        <v>45794.841724537036</v>
      </c>
      <c r="V2608" s="7"/>
      <c r="W2608" s="7">
        <v>9826914399</v>
      </c>
      <c r="X2608" s="7">
        <v>45794</v>
      </c>
      <c r="Y2608" s="3">
        <v>45795</v>
      </c>
      <c r="Z2608" s="7">
        <v>45794.841724537036</v>
      </c>
      <c r="AA2608" t="s">
        <v>23</v>
      </c>
    </row>
    <row r="2609" spans="1:27" x14ac:dyDescent="0.25">
      <c r="A2609">
        <v>9826921313</v>
      </c>
      <c r="B2609" s="3">
        <v>45809</v>
      </c>
      <c r="C2609" s="3">
        <v>45810</v>
      </c>
      <c r="H2609">
        <v>9826921313</v>
      </c>
      <c r="I2609" t="s">
        <v>13</v>
      </c>
      <c r="J2609" s="3">
        <v>45809</v>
      </c>
      <c r="K2609" s="3">
        <v>45810</v>
      </c>
      <c r="Q2609">
        <v>9826921313</v>
      </c>
      <c r="R2609" s="3">
        <v>45809</v>
      </c>
      <c r="S2609" s="3">
        <v>45810</v>
      </c>
      <c r="T2609" s="3">
        <v>45809.567060185182</v>
      </c>
      <c r="V2609" s="7"/>
      <c r="W2609" s="7">
        <v>9826921313</v>
      </c>
      <c r="X2609" s="7">
        <v>45809</v>
      </c>
      <c r="Y2609" s="3">
        <v>45810</v>
      </c>
      <c r="Z2609" s="7">
        <v>45809.567060185182</v>
      </c>
      <c r="AA2609" t="s">
        <v>23</v>
      </c>
    </row>
    <row r="2610" spans="1:27" x14ac:dyDescent="0.25">
      <c r="A2610">
        <v>9826948535</v>
      </c>
      <c r="B2610" s="3">
        <v>45847</v>
      </c>
      <c r="C2610" s="3">
        <v>45848</v>
      </c>
      <c r="H2610">
        <v>9826948535</v>
      </c>
      <c r="I2610" t="s">
        <v>13</v>
      </c>
      <c r="J2610" s="3">
        <v>45847</v>
      </c>
      <c r="K2610" s="3">
        <v>45848</v>
      </c>
      <c r="Q2610">
        <v>9826948535</v>
      </c>
      <c r="R2610" s="3">
        <v>45847</v>
      </c>
      <c r="S2610" s="3">
        <v>45848</v>
      </c>
      <c r="T2610" s="3">
        <v>45697.641793981478</v>
      </c>
      <c r="V2610" s="7"/>
      <c r="W2610" s="7">
        <v>9826948535</v>
      </c>
      <c r="X2610" s="7">
        <v>45847</v>
      </c>
      <c r="Y2610" s="3">
        <v>45848</v>
      </c>
      <c r="Z2610" s="7">
        <v>45697.641793981478</v>
      </c>
      <c r="AA2610" t="s">
        <v>13</v>
      </c>
    </row>
    <row r="2611" spans="1:27" x14ac:dyDescent="0.25">
      <c r="A2611">
        <v>9827004307</v>
      </c>
      <c r="B2611" s="3">
        <v>45770</v>
      </c>
      <c r="C2611" s="3">
        <v>45771</v>
      </c>
      <c r="H2611">
        <v>9827004307</v>
      </c>
      <c r="I2611" t="s">
        <v>13</v>
      </c>
      <c r="J2611" s="3">
        <v>45770</v>
      </c>
      <c r="K2611" s="3">
        <v>45771</v>
      </c>
      <c r="Q2611">
        <v>9827004307</v>
      </c>
      <c r="R2611" s="3">
        <v>45770</v>
      </c>
      <c r="S2611" s="3">
        <v>45771</v>
      </c>
      <c r="T2611" s="3">
        <v>45770.778101851851</v>
      </c>
      <c r="V2611" s="7"/>
      <c r="W2611" s="7">
        <v>9827004307</v>
      </c>
      <c r="X2611" s="7">
        <v>45770</v>
      </c>
      <c r="Y2611" s="3">
        <v>45771</v>
      </c>
      <c r="Z2611" s="7">
        <v>45770.778101851851</v>
      </c>
      <c r="AA2611" t="s">
        <v>23</v>
      </c>
    </row>
    <row r="2612" spans="1:27" x14ac:dyDescent="0.25">
      <c r="A2612">
        <v>9827010089</v>
      </c>
      <c r="B2612" s="3">
        <v>45833</v>
      </c>
      <c r="C2612" s="3">
        <v>45834</v>
      </c>
      <c r="H2612">
        <v>9827010089</v>
      </c>
      <c r="I2612" t="s">
        <v>13</v>
      </c>
      <c r="J2612" s="3">
        <v>45833</v>
      </c>
      <c r="K2612" s="3">
        <v>45834</v>
      </c>
      <c r="Q2612">
        <v>9827010089</v>
      </c>
      <c r="R2612" s="3">
        <v>45833</v>
      </c>
      <c r="S2612" s="3">
        <v>45834</v>
      </c>
      <c r="T2612" s="3">
        <v>45833.763726851852</v>
      </c>
      <c r="V2612" s="7"/>
      <c r="W2612" s="7">
        <v>9827010089</v>
      </c>
      <c r="X2612" s="7">
        <v>45833</v>
      </c>
      <c r="Y2612" s="3">
        <v>45834</v>
      </c>
      <c r="Z2612" s="7">
        <v>45833.763726851852</v>
      </c>
      <c r="AA2612" t="s">
        <v>23</v>
      </c>
    </row>
    <row r="2613" spans="1:27" x14ac:dyDescent="0.25">
      <c r="A2613">
        <v>9827060077</v>
      </c>
      <c r="B2613" s="3">
        <v>45762</v>
      </c>
      <c r="C2613" s="3">
        <v>45763</v>
      </c>
      <c r="H2613">
        <v>9827060077</v>
      </c>
      <c r="I2613" t="s">
        <v>13</v>
      </c>
      <c r="J2613" s="3">
        <v>45762</v>
      </c>
      <c r="K2613" s="3">
        <v>45763</v>
      </c>
      <c r="Q2613">
        <v>9827060077</v>
      </c>
      <c r="R2613" s="3">
        <v>45762</v>
      </c>
      <c r="S2613" s="3">
        <v>45763</v>
      </c>
      <c r="T2613" s="3">
        <v>45762.533900462964</v>
      </c>
      <c r="V2613" s="7"/>
      <c r="W2613" s="7">
        <v>9827060077</v>
      </c>
      <c r="X2613" s="7">
        <v>45762</v>
      </c>
      <c r="Y2613" s="3">
        <v>45763</v>
      </c>
      <c r="Z2613" s="7">
        <v>45762.533900462964</v>
      </c>
      <c r="AA2613" t="s">
        <v>23</v>
      </c>
    </row>
    <row r="2614" spans="1:27" x14ac:dyDescent="0.25">
      <c r="A2614">
        <v>9827060224</v>
      </c>
      <c r="B2614" s="3">
        <v>45813</v>
      </c>
      <c r="C2614" s="3">
        <v>45815</v>
      </c>
      <c r="H2614">
        <v>9827060224</v>
      </c>
      <c r="I2614" t="s">
        <v>13</v>
      </c>
      <c r="J2614" s="3">
        <v>45813</v>
      </c>
      <c r="K2614" s="3">
        <v>45815</v>
      </c>
      <c r="Q2614">
        <v>9827060224</v>
      </c>
      <c r="R2614" s="3">
        <v>45813</v>
      </c>
      <c r="S2614" s="3">
        <v>45815</v>
      </c>
      <c r="T2614" s="3">
        <v>45813.813275462962</v>
      </c>
      <c r="V2614" s="7"/>
      <c r="W2614" s="7">
        <v>9827060224</v>
      </c>
      <c r="X2614" s="7">
        <v>45813</v>
      </c>
      <c r="Y2614" s="3">
        <v>45815</v>
      </c>
      <c r="Z2614" s="7">
        <v>45813.813275462962</v>
      </c>
      <c r="AA2614" t="s">
        <v>23</v>
      </c>
    </row>
    <row r="2615" spans="1:27" x14ac:dyDescent="0.25">
      <c r="A2615">
        <v>9827076161</v>
      </c>
      <c r="B2615" s="3">
        <v>45793</v>
      </c>
      <c r="C2615" s="3">
        <v>45794</v>
      </c>
      <c r="H2615">
        <v>9827076161</v>
      </c>
      <c r="I2615" t="s">
        <v>13</v>
      </c>
      <c r="J2615" s="3">
        <v>45793</v>
      </c>
      <c r="K2615" s="3">
        <v>45794</v>
      </c>
      <c r="Q2615">
        <v>9827076161</v>
      </c>
      <c r="R2615" s="3">
        <v>45793</v>
      </c>
      <c r="S2615" s="3">
        <v>45794</v>
      </c>
      <c r="T2615" s="3">
        <v>45793.814918981479</v>
      </c>
      <c r="V2615" s="7"/>
      <c r="W2615" s="7">
        <v>9827076161</v>
      </c>
      <c r="X2615" s="7">
        <v>45793</v>
      </c>
      <c r="Y2615" s="3">
        <v>45794</v>
      </c>
      <c r="Z2615" s="7">
        <v>45793.814918981479</v>
      </c>
      <c r="AA2615" t="s">
        <v>23</v>
      </c>
    </row>
    <row r="2616" spans="1:27" x14ac:dyDescent="0.25">
      <c r="A2616">
        <v>9827114550</v>
      </c>
      <c r="B2616" s="3">
        <v>45764</v>
      </c>
      <c r="C2616" s="3">
        <v>45765</v>
      </c>
      <c r="H2616">
        <v>9827114550</v>
      </c>
      <c r="I2616" t="s">
        <v>13</v>
      </c>
      <c r="J2616" s="3">
        <v>45764</v>
      </c>
      <c r="K2616" s="3">
        <v>45765</v>
      </c>
      <c r="Q2616">
        <v>9827114550</v>
      </c>
      <c r="R2616" s="3">
        <v>45764</v>
      </c>
      <c r="S2616" s="3">
        <v>45765</v>
      </c>
      <c r="T2616" s="3">
        <v>45764.712199074071</v>
      </c>
      <c r="V2616" s="7"/>
      <c r="W2616" s="7">
        <v>9827114550</v>
      </c>
      <c r="X2616" s="7">
        <v>45764</v>
      </c>
      <c r="Y2616" s="3">
        <v>45765</v>
      </c>
      <c r="Z2616" s="7">
        <v>45764.712199074071</v>
      </c>
      <c r="AA2616" t="s">
        <v>23</v>
      </c>
    </row>
    <row r="2617" spans="1:27" x14ac:dyDescent="0.25">
      <c r="A2617">
        <v>9827119682</v>
      </c>
      <c r="B2617" s="3">
        <v>45760</v>
      </c>
      <c r="C2617" s="3">
        <v>45761</v>
      </c>
      <c r="H2617">
        <v>9827119682</v>
      </c>
      <c r="I2617" t="s">
        <v>13</v>
      </c>
      <c r="J2617" s="3">
        <v>45760</v>
      </c>
      <c r="K2617" s="3">
        <v>45761</v>
      </c>
      <c r="Q2617">
        <v>9827119682</v>
      </c>
      <c r="R2617" s="3">
        <v>45760</v>
      </c>
      <c r="S2617" s="3">
        <v>45761</v>
      </c>
      <c r="T2617" s="3">
        <v>45760.852743055555</v>
      </c>
      <c r="V2617" s="7"/>
      <c r="W2617" s="7">
        <v>9827119682</v>
      </c>
      <c r="X2617" s="7">
        <v>45760</v>
      </c>
      <c r="Y2617" s="3">
        <v>45761</v>
      </c>
      <c r="Z2617" s="7">
        <v>45760.852743055555</v>
      </c>
      <c r="AA2617" t="s">
        <v>23</v>
      </c>
    </row>
    <row r="2618" spans="1:27" x14ac:dyDescent="0.25">
      <c r="A2618">
        <v>9827195491</v>
      </c>
      <c r="B2618" s="3">
        <v>45846</v>
      </c>
      <c r="C2618" s="3">
        <v>45847</v>
      </c>
      <c r="H2618">
        <v>9827195491</v>
      </c>
      <c r="I2618" t="s">
        <v>13</v>
      </c>
      <c r="J2618" s="3">
        <v>45846</v>
      </c>
      <c r="K2618" s="3">
        <v>45847</v>
      </c>
      <c r="Q2618">
        <v>9827195491</v>
      </c>
      <c r="R2618" s="3">
        <v>45846</v>
      </c>
      <c r="S2618" s="3">
        <v>45847</v>
      </c>
      <c r="T2618" s="3">
        <v>45846.867372685185</v>
      </c>
      <c r="V2618" s="7"/>
      <c r="W2618" s="7">
        <v>9827195491</v>
      </c>
      <c r="X2618" s="3">
        <v>45846</v>
      </c>
      <c r="Y2618" s="3">
        <v>45847</v>
      </c>
      <c r="Z2618" s="3">
        <v>45846.867372685185</v>
      </c>
      <c r="AA2618" t="s">
        <v>23</v>
      </c>
    </row>
    <row r="2619" spans="1:27" x14ac:dyDescent="0.25">
      <c r="A2619">
        <v>9827323006</v>
      </c>
      <c r="B2619" s="3">
        <v>45773</v>
      </c>
      <c r="C2619" s="3">
        <v>45774</v>
      </c>
      <c r="H2619">
        <v>9827323006</v>
      </c>
      <c r="I2619" t="s">
        <v>13</v>
      </c>
      <c r="J2619" s="3">
        <v>45773</v>
      </c>
      <c r="K2619" s="3">
        <v>45774</v>
      </c>
      <c r="Q2619">
        <v>9827323006</v>
      </c>
      <c r="R2619" s="3">
        <v>45773</v>
      </c>
      <c r="S2619" s="3">
        <v>45774</v>
      </c>
      <c r="T2619" s="3">
        <v>45773.726759259262</v>
      </c>
      <c r="V2619" s="7"/>
      <c r="W2619" s="7">
        <v>9827323006</v>
      </c>
      <c r="X2619" s="7">
        <v>45773</v>
      </c>
      <c r="Y2619" s="3">
        <v>45774</v>
      </c>
      <c r="Z2619" s="7">
        <v>45773.726759259262</v>
      </c>
      <c r="AA2619" t="s">
        <v>23</v>
      </c>
    </row>
    <row r="2620" spans="1:27" x14ac:dyDescent="0.25">
      <c r="A2620">
        <v>9827404266</v>
      </c>
      <c r="B2620" s="3">
        <v>45862</v>
      </c>
      <c r="C2620" s="3">
        <v>45863</v>
      </c>
      <c r="H2620">
        <v>9827404266</v>
      </c>
      <c r="I2620" t="s">
        <v>13</v>
      </c>
      <c r="J2620" s="3">
        <v>45862</v>
      </c>
      <c r="K2620" s="3">
        <v>45863</v>
      </c>
      <c r="Q2620">
        <v>9827404266</v>
      </c>
      <c r="R2620" s="3">
        <v>45862</v>
      </c>
      <c r="S2620" s="3">
        <v>45863</v>
      </c>
      <c r="T2620" s="3">
        <v>45862.785150462965</v>
      </c>
      <c r="V2620" s="7"/>
      <c r="W2620" s="7">
        <v>9827404266</v>
      </c>
      <c r="X2620" s="3">
        <v>45862</v>
      </c>
      <c r="Y2620" s="3">
        <v>45863</v>
      </c>
      <c r="Z2620" s="3">
        <v>45862.785150462965</v>
      </c>
      <c r="AA2620" t="s">
        <v>23</v>
      </c>
    </row>
    <row r="2621" spans="1:27" x14ac:dyDescent="0.25">
      <c r="A2621">
        <v>9827471545</v>
      </c>
      <c r="B2621" s="3">
        <v>45865</v>
      </c>
      <c r="C2621" s="3">
        <v>45866</v>
      </c>
      <c r="H2621">
        <v>9827471545</v>
      </c>
      <c r="I2621" t="s">
        <v>13</v>
      </c>
      <c r="J2621" s="3">
        <v>45865</v>
      </c>
      <c r="K2621" s="3">
        <v>45866</v>
      </c>
      <c r="Q2621">
        <v>9827471545</v>
      </c>
      <c r="R2621" s="3">
        <v>45865</v>
      </c>
      <c r="S2621" s="3">
        <v>45866</v>
      </c>
      <c r="T2621" s="3">
        <v>45865.701238425929</v>
      </c>
      <c r="V2621" s="7"/>
      <c r="W2621" s="7">
        <v>9827471545</v>
      </c>
      <c r="X2621" s="3">
        <v>45865</v>
      </c>
      <c r="Y2621" s="3">
        <v>45866</v>
      </c>
      <c r="Z2621" s="3">
        <v>45865.701238425929</v>
      </c>
      <c r="AA2621" t="s">
        <v>23</v>
      </c>
    </row>
    <row r="2622" spans="1:27" x14ac:dyDescent="0.25">
      <c r="A2622">
        <v>9827900161</v>
      </c>
      <c r="B2622" s="3">
        <v>45830</v>
      </c>
      <c r="C2622" s="3">
        <v>45831</v>
      </c>
      <c r="H2622">
        <v>9827900161</v>
      </c>
      <c r="I2622" t="s">
        <v>13</v>
      </c>
      <c r="J2622" s="3">
        <v>45830</v>
      </c>
      <c r="K2622" s="3">
        <v>45831</v>
      </c>
      <c r="Q2622">
        <v>9827900161</v>
      </c>
      <c r="R2622" s="3">
        <v>45830</v>
      </c>
      <c r="S2622" s="3">
        <v>45831</v>
      </c>
      <c r="T2622" s="3">
        <v>45830.914259259262</v>
      </c>
      <c r="V2622" s="7"/>
      <c r="W2622" s="7">
        <v>9827900161</v>
      </c>
      <c r="X2622" s="7">
        <v>45830</v>
      </c>
      <c r="Y2622" s="3">
        <v>45831</v>
      </c>
      <c r="Z2622" s="7">
        <v>45830.914259259262</v>
      </c>
      <c r="AA2622" t="s">
        <v>23</v>
      </c>
    </row>
    <row r="2623" spans="1:27" x14ac:dyDescent="0.25">
      <c r="A2623">
        <v>9827961634</v>
      </c>
      <c r="B2623" s="3">
        <v>45828</v>
      </c>
      <c r="C2623" s="3">
        <v>45831</v>
      </c>
      <c r="H2623">
        <v>9827961634</v>
      </c>
      <c r="I2623" t="s">
        <v>13</v>
      </c>
      <c r="J2623" s="3">
        <v>45828</v>
      </c>
      <c r="K2623" s="3">
        <v>45831</v>
      </c>
      <c r="Q2623">
        <v>9827961634</v>
      </c>
      <c r="R2623" s="3">
        <v>45828</v>
      </c>
      <c r="S2623" s="3">
        <v>45831</v>
      </c>
      <c r="T2623" s="3">
        <v>45828.583449074074</v>
      </c>
      <c r="V2623" s="7"/>
      <c r="W2623" s="7">
        <v>9827961634</v>
      </c>
      <c r="X2623" s="7">
        <v>45828</v>
      </c>
      <c r="Y2623" s="3">
        <v>45831</v>
      </c>
      <c r="Z2623" s="7">
        <v>45828.583449074074</v>
      </c>
      <c r="AA2623" t="s">
        <v>23</v>
      </c>
    </row>
    <row r="2624" spans="1:27" x14ac:dyDescent="0.25">
      <c r="A2624">
        <v>9828020022</v>
      </c>
      <c r="B2624" s="3">
        <v>45750</v>
      </c>
      <c r="C2624" s="3">
        <v>45751</v>
      </c>
      <c r="H2624">
        <v>9828020022</v>
      </c>
      <c r="I2624" t="s">
        <v>13</v>
      </c>
      <c r="J2624" s="3">
        <v>45750</v>
      </c>
      <c r="K2624" s="3">
        <v>45751</v>
      </c>
      <c r="Q2624">
        <v>9828020022</v>
      </c>
      <c r="R2624" s="3">
        <v>45750</v>
      </c>
      <c r="S2624" s="3">
        <v>45751</v>
      </c>
      <c r="T2624" s="3">
        <v>45750.627511574072</v>
      </c>
      <c r="V2624" s="7"/>
      <c r="W2624" s="7">
        <v>9828020022</v>
      </c>
      <c r="X2624" s="7">
        <v>45750</v>
      </c>
      <c r="Y2624" s="3">
        <v>45751</v>
      </c>
      <c r="Z2624" s="7">
        <v>45750.627511574072</v>
      </c>
      <c r="AA2624" t="s">
        <v>23</v>
      </c>
    </row>
    <row r="2625" spans="1:27" x14ac:dyDescent="0.25">
      <c r="A2625">
        <v>9828113381</v>
      </c>
      <c r="B2625" s="3">
        <v>45780</v>
      </c>
      <c r="C2625" s="3">
        <v>45781</v>
      </c>
      <c r="H2625">
        <v>9828113381</v>
      </c>
      <c r="I2625" t="s">
        <v>13</v>
      </c>
      <c r="J2625" s="3">
        <v>45780</v>
      </c>
      <c r="K2625" s="3">
        <v>45781</v>
      </c>
      <c r="Q2625">
        <v>9828113381</v>
      </c>
      <c r="R2625" s="3">
        <v>45780</v>
      </c>
      <c r="S2625" s="3">
        <v>45781</v>
      </c>
      <c r="T2625" s="3">
        <v>45780.642141203702</v>
      </c>
      <c r="V2625" s="7"/>
      <c r="W2625" s="7">
        <v>9828113381</v>
      </c>
      <c r="X2625" s="7">
        <v>45780</v>
      </c>
      <c r="Y2625" s="3">
        <v>45781</v>
      </c>
      <c r="Z2625" s="7">
        <v>45780.642141203702</v>
      </c>
      <c r="AA2625" t="s">
        <v>23</v>
      </c>
    </row>
    <row r="2626" spans="1:27" x14ac:dyDescent="0.25">
      <c r="A2626">
        <v>9828439701</v>
      </c>
      <c r="B2626" s="3">
        <v>45853</v>
      </c>
      <c r="C2626" s="3">
        <v>45854</v>
      </c>
      <c r="H2626">
        <v>9828439701</v>
      </c>
      <c r="I2626" t="s">
        <v>13</v>
      </c>
      <c r="J2626" s="3">
        <v>45853</v>
      </c>
      <c r="K2626" s="3">
        <v>45854</v>
      </c>
      <c r="Q2626">
        <v>9828439701</v>
      </c>
      <c r="R2626" s="3">
        <v>45853</v>
      </c>
      <c r="S2626" s="3">
        <v>45854</v>
      </c>
      <c r="T2626" s="3">
        <v>45853.710636574076</v>
      </c>
      <c r="V2626" s="7"/>
      <c r="W2626" s="7">
        <v>9828439701</v>
      </c>
      <c r="X2626" s="3">
        <v>45853</v>
      </c>
      <c r="Y2626" s="3">
        <v>45854</v>
      </c>
      <c r="Z2626" s="3">
        <v>45853.710636574076</v>
      </c>
      <c r="AA2626" t="s">
        <v>23</v>
      </c>
    </row>
    <row r="2627" spans="1:27" x14ac:dyDescent="0.25">
      <c r="A2627">
        <v>9828743953</v>
      </c>
      <c r="B2627" s="3">
        <v>45807</v>
      </c>
      <c r="C2627" s="3">
        <v>45808</v>
      </c>
      <c r="H2627">
        <v>9828743953</v>
      </c>
      <c r="I2627" t="s">
        <v>13</v>
      </c>
      <c r="J2627" s="3">
        <v>45807</v>
      </c>
      <c r="K2627" s="3">
        <v>45808</v>
      </c>
      <c r="Q2627">
        <v>9828743953</v>
      </c>
      <c r="R2627" s="3">
        <v>45807</v>
      </c>
      <c r="S2627" s="3">
        <v>45808</v>
      </c>
      <c r="T2627" s="3">
        <v>45807.480763888889</v>
      </c>
      <c r="V2627" s="7"/>
      <c r="W2627" s="7">
        <v>9828743953</v>
      </c>
      <c r="X2627" s="7">
        <v>45807</v>
      </c>
      <c r="Y2627" s="3">
        <v>45808</v>
      </c>
      <c r="Z2627" s="7">
        <v>45807.480763888889</v>
      </c>
      <c r="AA2627" t="s">
        <v>23</v>
      </c>
    </row>
    <row r="2628" spans="1:27" x14ac:dyDescent="0.25">
      <c r="A2628">
        <v>9829014033</v>
      </c>
      <c r="B2628" s="3">
        <v>45752</v>
      </c>
      <c r="C2628" s="3">
        <v>45753</v>
      </c>
      <c r="H2628">
        <v>9829014033</v>
      </c>
      <c r="I2628" t="s">
        <v>13</v>
      </c>
      <c r="J2628" s="3">
        <v>45752</v>
      </c>
      <c r="K2628" s="3">
        <v>45753</v>
      </c>
      <c r="Q2628">
        <v>9829014033</v>
      </c>
      <c r="R2628" s="3">
        <v>45752</v>
      </c>
      <c r="S2628" s="3">
        <v>45753</v>
      </c>
      <c r="T2628" s="3">
        <v>45752.885115740741</v>
      </c>
      <c r="V2628" s="7"/>
      <c r="W2628" s="7">
        <v>9829014033</v>
      </c>
      <c r="X2628" s="7">
        <v>45752</v>
      </c>
      <c r="Y2628" s="3">
        <v>45753</v>
      </c>
      <c r="Z2628" s="7">
        <v>45752.885115740741</v>
      </c>
      <c r="AA2628" t="s">
        <v>23</v>
      </c>
    </row>
    <row r="2629" spans="1:27" x14ac:dyDescent="0.25">
      <c r="A2629">
        <v>9829117713</v>
      </c>
      <c r="B2629" s="3">
        <v>45748</v>
      </c>
      <c r="C2629" s="3">
        <v>45749</v>
      </c>
      <c r="H2629">
        <v>9829117713</v>
      </c>
      <c r="I2629" t="s">
        <v>13</v>
      </c>
      <c r="J2629" s="3">
        <v>45748</v>
      </c>
      <c r="K2629" s="3">
        <v>45749</v>
      </c>
      <c r="Q2629">
        <v>9829117713</v>
      </c>
      <c r="R2629" s="3">
        <v>45748</v>
      </c>
      <c r="S2629" s="3">
        <v>45749</v>
      </c>
      <c r="T2629" s="3">
        <v>45748.69568287037</v>
      </c>
      <c r="V2629" s="7"/>
      <c r="W2629" s="7">
        <v>9829117713</v>
      </c>
      <c r="X2629" s="7">
        <v>45748</v>
      </c>
      <c r="Y2629" s="3">
        <v>45749</v>
      </c>
      <c r="Z2629" s="7">
        <v>45748.69568287037</v>
      </c>
      <c r="AA2629" t="s">
        <v>13</v>
      </c>
    </row>
    <row r="2630" spans="1:27" x14ac:dyDescent="0.25">
      <c r="A2630">
        <v>9829177011</v>
      </c>
      <c r="B2630" s="3">
        <v>45843</v>
      </c>
      <c r="C2630" s="3">
        <v>45844</v>
      </c>
      <c r="H2630">
        <v>9829177011</v>
      </c>
      <c r="I2630" t="s">
        <v>13</v>
      </c>
      <c r="J2630" s="3">
        <v>45843</v>
      </c>
      <c r="K2630" s="3">
        <v>45844</v>
      </c>
      <c r="Q2630">
        <v>9829177011</v>
      </c>
      <c r="R2630" s="3">
        <v>45843</v>
      </c>
      <c r="S2630" s="3">
        <v>45844</v>
      </c>
      <c r="T2630" s="3">
        <v>45843.813483796293</v>
      </c>
      <c r="V2630" s="7"/>
      <c r="W2630" s="7">
        <v>9829177011</v>
      </c>
      <c r="X2630" s="3">
        <v>45843</v>
      </c>
      <c r="Y2630" s="3">
        <v>45844</v>
      </c>
      <c r="Z2630" s="3">
        <v>45843.813483796293</v>
      </c>
      <c r="AA2630" t="s">
        <v>13</v>
      </c>
    </row>
    <row r="2631" spans="1:27" x14ac:dyDescent="0.25">
      <c r="A2631">
        <v>9829474347</v>
      </c>
      <c r="B2631" s="3">
        <v>45768</v>
      </c>
      <c r="C2631" s="3">
        <v>45769</v>
      </c>
      <c r="H2631">
        <v>9829474347</v>
      </c>
      <c r="I2631" t="s">
        <v>13</v>
      </c>
      <c r="J2631" s="3">
        <v>45768</v>
      </c>
      <c r="K2631" s="3">
        <v>45769</v>
      </c>
      <c r="Q2631">
        <v>9829474347</v>
      </c>
      <c r="R2631" s="3">
        <v>45768</v>
      </c>
      <c r="S2631" s="3">
        <v>45769</v>
      </c>
      <c r="T2631" s="3">
        <v>45768.828136574077</v>
      </c>
      <c r="V2631" s="7"/>
      <c r="W2631" s="7">
        <v>9829474347</v>
      </c>
      <c r="X2631" s="7">
        <v>45768</v>
      </c>
      <c r="Y2631" s="3">
        <v>45769</v>
      </c>
      <c r="Z2631" s="7">
        <v>45768.828136574077</v>
      </c>
      <c r="AA2631" t="s">
        <v>23</v>
      </c>
    </row>
    <row r="2632" spans="1:27" x14ac:dyDescent="0.25">
      <c r="A2632">
        <v>9829479052</v>
      </c>
      <c r="B2632" s="3">
        <v>45850</v>
      </c>
      <c r="C2632" s="3">
        <v>45851</v>
      </c>
      <c r="H2632">
        <v>9829479052</v>
      </c>
      <c r="I2632" t="s">
        <v>13</v>
      </c>
      <c r="J2632" s="3">
        <v>45850</v>
      </c>
      <c r="K2632" s="3">
        <v>45851</v>
      </c>
      <c r="Q2632">
        <v>9829479052</v>
      </c>
      <c r="R2632" s="3">
        <v>45850</v>
      </c>
      <c r="S2632" s="3">
        <v>45851</v>
      </c>
      <c r="T2632" s="3">
        <v>45850.695254629631</v>
      </c>
      <c r="V2632" s="7"/>
      <c r="W2632" s="7">
        <v>9829479052</v>
      </c>
      <c r="X2632" s="3">
        <v>45850</v>
      </c>
      <c r="Y2632" s="3">
        <v>45851</v>
      </c>
      <c r="Z2632" s="3">
        <v>45850.695254629631</v>
      </c>
      <c r="AA2632" t="s">
        <v>23</v>
      </c>
    </row>
    <row r="2633" spans="1:27" x14ac:dyDescent="0.25">
      <c r="A2633">
        <v>9829797884</v>
      </c>
      <c r="B2633" s="3">
        <v>45773</v>
      </c>
      <c r="C2633" s="3">
        <v>45774</v>
      </c>
      <c r="H2633">
        <v>9829797884</v>
      </c>
      <c r="I2633" t="s">
        <v>13</v>
      </c>
      <c r="J2633" s="3">
        <v>45773</v>
      </c>
      <c r="K2633" s="3">
        <v>45774</v>
      </c>
      <c r="Q2633">
        <v>9829797884</v>
      </c>
      <c r="R2633" s="3">
        <v>45773</v>
      </c>
      <c r="S2633" s="3">
        <v>45774</v>
      </c>
      <c r="T2633" s="3">
        <v>45773.493333333332</v>
      </c>
      <c r="V2633" s="7"/>
      <c r="W2633" s="7">
        <v>9829797884</v>
      </c>
      <c r="X2633" s="7">
        <v>45773</v>
      </c>
      <c r="Y2633" s="3">
        <v>45774</v>
      </c>
      <c r="Z2633" s="7">
        <v>45773.493333333332</v>
      </c>
      <c r="AA2633" t="s">
        <v>23</v>
      </c>
    </row>
    <row r="2634" spans="1:27" x14ac:dyDescent="0.25">
      <c r="A2634">
        <v>9830116338</v>
      </c>
      <c r="B2634" s="3">
        <v>45852</v>
      </c>
      <c r="C2634" s="3">
        <v>45853</v>
      </c>
      <c r="H2634">
        <v>9830116338</v>
      </c>
      <c r="I2634" t="s">
        <v>13</v>
      </c>
      <c r="J2634" s="3">
        <v>45852</v>
      </c>
      <c r="K2634" s="3">
        <v>45853</v>
      </c>
      <c r="Q2634">
        <v>9830116338</v>
      </c>
      <c r="R2634" s="3">
        <v>45852</v>
      </c>
      <c r="S2634" s="3">
        <v>45853</v>
      </c>
      <c r="T2634" s="3">
        <v>45647.700937499998</v>
      </c>
      <c r="V2634" s="7"/>
      <c r="W2634" s="7">
        <v>9830116338</v>
      </c>
      <c r="X2634" s="7">
        <v>45852</v>
      </c>
      <c r="Y2634" s="3">
        <v>45853</v>
      </c>
      <c r="Z2634" s="7">
        <v>45647.700937499998</v>
      </c>
      <c r="AA2634" t="s">
        <v>23</v>
      </c>
    </row>
    <row r="2635" spans="1:27" x14ac:dyDescent="0.25">
      <c r="A2635">
        <v>9830121756</v>
      </c>
      <c r="B2635" s="3">
        <v>45839</v>
      </c>
      <c r="C2635" s="3">
        <v>45840</v>
      </c>
      <c r="H2635">
        <v>9830121756</v>
      </c>
      <c r="I2635" t="s">
        <v>13</v>
      </c>
      <c r="J2635" s="3">
        <v>45839</v>
      </c>
      <c r="K2635" s="3">
        <v>45840</v>
      </c>
      <c r="Q2635">
        <v>9830121756</v>
      </c>
      <c r="R2635" s="3">
        <v>45839</v>
      </c>
      <c r="S2635" s="3">
        <v>45840</v>
      </c>
      <c r="T2635" s="3">
        <v>45839.774375000001</v>
      </c>
      <c r="V2635" s="7"/>
      <c r="W2635" s="7">
        <v>9830121756</v>
      </c>
      <c r="X2635" s="3">
        <v>45839</v>
      </c>
      <c r="Y2635" s="3">
        <v>45840</v>
      </c>
      <c r="Z2635" s="3">
        <v>45839.774375000001</v>
      </c>
      <c r="AA2635" t="s">
        <v>23</v>
      </c>
    </row>
    <row r="2636" spans="1:27" x14ac:dyDescent="0.25">
      <c r="A2636">
        <v>9830176384</v>
      </c>
      <c r="B2636" s="3">
        <v>45748</v>
      </c>
      <c r="C2636" s="3">
        <v>45749</v>
      </c>
      <c r="H2636">
        <v>9830176384</v>
      </c>
      <c r="I2636" t="s">
        <v>13</v>
      </c>
      <c r="J2636" s="3">
        <v>45748</v>
      </c>
      <c r="K2636" s="3">
        <v>45749</v>
      </c>
      <c r="Q2636">
        <v>9830176384</v>
      </c>
      <c r="R2636" s="3">
        <v>45748</v>
      </c>
      <c r="S2636" s="3">
        <v>45749</v>
      </c>
      <c r="T2636" s="3">
        <v>45748.63</v>
      </c>
      <c r="V2636" s="7"/>
      <c r="W2636" s="7">
        <v>9830176384</v>
      </c>
      <c r="X2636" s="7">
        <v>45748</v>
      </c>
      <c r="Y2636" s="3">
        <v>45749</v>
      </c>
      <c r="Z2636" s="7">
        <v>45748.63</v>
      </c>
      <c r="AA2636" t="s">
        <v>13</v>
      </c>
    </row>
    <row r="2637" spans="1:27" x14ac:dyDescent="0.25">
      <c r="A2637">
        <v>9830285570</v>
      </c>
      <c r="B2637" s="3">
        <v>45827</v>
      </c>
      <c r="C2637" s="3">
        <v>45831</v>
      </c>
      <c r="H2637">
        <v>9830285570</v>
      </c>
      <c r="I2637" t="s">
        <v>13</v>
      </c>
      <c r="J2637" s="3">
        <v>45827</v>
      </c>
      <c r="K2637" s="3">
        <v>45831</v>
      </c>
      <c r="Q2637">
        <v>9830285570</v>
      </c>
      <c r="R2637" s="3">
        <v>45827</v>
      </c>
      <c r="S2637" s="3">
        <v>45831</v>
      </c>
      <c r="T2637" s="3">
        <v>45827.492361111108</v>
      </c>
      <c r="V2637" s="7"/>
      <c r="W2637" s="7">
        <v>9830285570</v>
      </c>
      <c r="X2637" s="7">
        <v>45827</v>
      </c>
      <c r="Y2637" s="3">
        <v>45831</v>
      </c>
      <c r="Z2637" s="7">
        <v>45827.492361111108</v>
      </c>
      <c r="AA2637" t="s">
        <v>23</v>
      </c>
    </row>
    <row r="2638" spans="1:27" x14ac:dyDescent="0.25">
      <c r="A2638">
        <v>9830722244</v>
      </c>
      <c r="B2638" s="3">
        <v>45831</v>
      </c>
      <c r="C2638" s="3">
        <v>45832</v>
      </c>
      <c r="H2638">
        <v>9830722244</v>
      </c>
      <c r="I2638" t="s">
        <v>13</v>
      </c>
      <c r="J2638" s="3">
        <v>45831</v>
      </c>
      <c r="K2638" s="3">
        <v>45832</v>
      </c>
      <c r="Q2638">
        <v>9830722244</v>
      </c>
      <c r="R2638" s="3">
        <v>45831</v>
      </c>
      <c r="S2638" s="3">
        <v>45832</v>
      </c>
      <c r="T2638" s="3">
        <v>45831.87023148148</v>
      </c>
      <c r="V2638" s="7"/>
      <c r="W2638" s="7">
        <v>9830722244</v>
      </c>
      <c r="X2638" s="7">
        <v>45831</v>
      </c>
      <c r="Y2638" s="3">
        <v>45832</v>
      </c>
      <c r="Z2638" s="7">
        <v>45831.87023148148</v>
      </c>
      <c r="AA2638" t="s">
        <v>23</v>
      </c>
    </row>
    <row r="2639" spans="1:27" x14ac:dyDescent="0.25">
      <c r="A2639">
        <v>9830727924</v>
      </c>
      <c r="B2639" s="3">
        <v>45761</v>
      </c>
      <c r="C2639" s="3">
        <v>45762</v>
      </c>
      <c r="H2639">
        <v>9830727924</v>
      </c>
      <c r="I2639" t="s">
        <v>13</v>
      </c>
      <c r="J2639" s="3">
        <v>45761</v>
      </c>
      <c r="K2639" s="3">
        <v>45762</v>
      </c>
      <c r="Q2639">
        <v>9830727924</v>
      </c>
      <c r="R2639" s="3">
        <v>45761</v>
      </c>
      <c r="S2639" s="3">
        <v>45762</v>
      </c>
      <c r="T2639" s="3">
        <v>45761.570347222223</v>
      </c>
      <c r="V2639" s="7"/>
      <c r="W2639" s="7">
        <v>9830727924</v>
      </c>
      <c r="X2639" s="7">
        <v>45761</v>
      </c>
      <c r="Y2639" s="3">
        <v>45762</v>
      </c>
      <c r="Z2639" s="7">
        <v>45761.570347222223</v>
      </c>
      <c r="AA2639" t="s">
        <v>23</v>
      </c>
    </row>
    <row r="2640" spans="1:27" x14ac:dyDescent="0.25">
      <c r="A2640">
        <v>9830765265</v>
      </c>
      <c r="B2640" s="3">
        <v>45765</v>
      </c>
      <c r="C2640" s="3">
        <v>45766</v>
      </c>
      <c r="H2640">
        <v>9830765265</v>
      </c>
      <c r="I2640" t="s">
        <v>13</v>
      </c>
      <c r="J2640" s="3">
        <v>45765</v>
      </c>
      <c r="K2640" s="3">
        <v>45766</v>
      </c>
      <c r="Q2640">
        <v>9830765265</v>
      </c>
      <c r="R2640" s="3">
        <v>45765</v>
      </c>
      <c r="S2640" s="3">
        <v>45766</v>
      </c>
      <c r="T2640" s="3">
        <v>45765.478530092594</v>
      </c>
      <c r="V2640" s="7"/>
      <c r="W2640" s="7">
        <v>9830765265</v>
      </c>
      <c r="X2640" s="7">
        <v>45765</v>
      </c>
      <c r="Y2640" s="3">
        <v>45766</v>
      </c>
      <c r="Z2640" s="7">
        <v>45765.478530092594</v>
      </c>
      <c r="AA2640" t="s">
        <v>23</v>
      </c>
    </row>
    <row r="2641" spans="1:27" x14ac:dyDescent="0.25">
      <c r="A2641">
        <v>9830784867</v>
      </c>
      <c r="B2641" s="3">
        <v>45837</v>
      </c>
      <c r="C2641" s="3">
        <v>45838</v>
      </c>
      <c r="H2641">
        <v>9830784867</v>
      </c>
      <c r="I2641" t="s">
        <v>13</v>
      </c>
      <c r="J2641" s="3">
        <v>45837</v>
      </c>
      <c r="K2641" s="3">
        <v>45838</v>
      </c>
      <c r="Q2641">
        <v>9830784867</v>
      </c>
      <c r="R2641" s="3">
        <v>45837</v>
      </c>
      <c r="S2641" s="3">
        <v>45838</v>
      </c>
      <c r="T2641" s="3">
        <v>45837.701377314814</v>
      </c>
      <c r="V2641" s="7"/>
      <c r="W2641" s="7">
        <v>9830784867</v>
      </c>
      <c r="X2641" s="7">
        <v>45837</v>
      </c>
      <c r="Y2641" s="3">
        <v>45838</v>
      </c>
      <c r="Z2641" s="7">
        <v>45837.701377314814</v>
      </c>
      <c r="AA2641" t="s">
        <v>23</v>
      </c>
    </row>
    <row r="2642" spans="1:27" x14ac:dyDescent="0.25">
      <c r="A2642">
        <v>9830953275</v>
      </c>
      <c r="B2642" s="3">
        <v>45808</v>
      </c>
      <c r="C2642" s="3">
        <v>45809</v>
      </c>
      <c r="H2642">
        <v>9830953275</v>
      </c>
      <c r="I2642" t="s">
        <v>13</v>
      </c>
      <c r="J2642" s="3">
        <v>45808</v>
      </c>
      <c r="K2642" s="3">
        <v>45809</v>
      </c>
      <c r="Q2642">
        <v>9830953275</v>
      </c>
      <c r="R2642" s="3">
        <v>45808</v>
      </c>
      <c r="S2642" s="3">
        <v>45809</v>
      </c>
      <c r="T2642" s="3">
        <v>45808.774351851855</v>
      </c>
      <c r="V2642" s="7"/>
      <c r="W2642" s="7">
        <v>9830953275</v>
      </c>
      <c r="X2642" s="7">
        <v>45808</v>
      </c>
      <c r="Y2642" s="3">
        <v>45809</v>
      </c>
      <c r="Z2642" s="7">
        <v>45808.774351851855</v>
      </c>
      <c r="AA2642" t="s">
        <v>23</v>
      </c>
    </row>
    <row r="2643" spans="1:27" x14ac:dyDescent="0.25">
      <c r="A2643">
        <v>9830999411</v>
      </c>
      <c r="B2643" s="3">
        <v>45846</v>
      </c>
      <c r="C2643" s="3">
        <v>45847</v>
      </c>
      <c r="H2643">
        <v>9830999411</v>
      </c>
      <c r="I2643" t="s">
        <v>13</v>
      </c>
      <c r="J2643" s="3">
        <v>45846</v>
      </c>
      <c r="K2643" s="3">
        <v>45847</v>
      </c>
      <c r="Q2643">
        <v>9830999411</v>
      </c>
      <c r="R2643" s="3">
        <v>45846</v>
      </c>
      <c r="S2643" s="3">
        <v>45847</v>
      </c>
      <c r="T2643" s="3">
        <v>45846.854178240741</v>
      </c>
      <c r="V2643" s="7"/>
      <c r="W2643" s="7">
        <v>9830999411</v>
      </c>
      <c r="X2643" s="3">
        <v>45846</v>
      </c>
      <c r="Y2643" s="3">
        <v>45847</v>
      </c>
      <c r="Z2643" s="3">
        <v>45846.854178240741</v>
      </c>
      <c r="AA2643" t="s">
        <v>23</v>
      </c>
    </row>
    <row r="2644" spans="1:27" x14ac:dyDescent="0.25">
      <c r="A2644">
        <v>9831429651</v>
      </c>
      <c r="B2644" s="3">
        <v>45748</v>
      </c>
      <c r="C2644" s="3">
        <v>45749</v>
      </c>
      <c r="H2644">
        <v>9831429651</v>
      </c>
      <c r="I2644" t="s">
        <v>13</v>
      </c>
      <c r="J2644" s="3">
        <v>45748</v>
      </c>
      <c r="K2644" s="3">
        <v>45749</v>
      </c>
      <c r="Q2644">
        <v>9831429651</v>
      </c>
      <c r="R2644" s="3">
        <v>45748</v>
      </c>
      <c r="S2644" s="3">
        <v>45749</v>
      </c>
      <c r="T2644" s="3">
        <v>45748.855208333334</v>
      </c>
      <c r="V2644" s="7"/>
      <c r="W2644" s="7">
        <v>9831429651</v>
      </c>
      <c r="X2644" s="7">
        <v>45748</v>
      </c>
      <c r="Y2644" s="3">
        <v>45749</v>
      </c>
      <c r="Z2644" s="7">
        <v>45748.855208333334</v>
      </c>
      <c r="AA2644" t="s">
        <v>13</v>
      </c>
    </row>
    <row r="2645" spans="1:27" x14ac:dyDescent="0.25">
      <c r="A2645">
        <v>9831837989</v>
      </c>
      <c r="B2645" s="3">
        <v>45857</v>
      </c>
      <c r="C2645" s="3">
        <v>45858</v>
      </c>
      <c r="H2645">
        <v>9831837989</v>
      </c>
      <c r="I2645" t="s">
        <v>13</v>
      </c>
      <c r="J2645" s="3">
        <v>45857</v>
      </c>
      <c r="K2645" s="3">
        <v>45858</v>
      </c>
      <c r="Q2645">
        <v>9831837989</v>
      </c>
      <c r="R2645" s="3">
        <v>45857</v>
      </c>
      <c r="S2645" s="3">
        <v>45858</v>
      </c>
      <c r="T2645" s="3">
        <v>45857.777546296296</v>
      </c>
      <c r="V2645" s="7"/>
      <c r="W2645" s="7">
        <v>9831837989</v>
      </c>
      <c r="X2645" s="3">
        <v>45857</v>
      </c>
      <c r="Y2645" s="3">
        <v>45858</v>
      </c>
      <c r="Z2645" s="3">
        <v>45857.777546296296</v>
      </c>
      <c r="AA2645" t="s">
        <v>23</v>
      </c>
    </row>
    <row r="2646" spans="1:27" x14ac:dyDescent="0.25">
      <c r="A2646">
        <v>9832399993</v>
      </c>
      <c r="B2646" s="3">
        <v>45778</v>
      </c>
      <c r="C2646" s="3">
        <v>45779</v>
      </c>
      <c r="H2646">
        <v>9832399993</v>
      </c>
      <c r="I2646" t="s">
        <v>13</v>
      </c>
      <c r="J2646" s="3">
        <v>45778</v>
      </c>
      <c r="K2646" s="3">
        <v>45779</v>
      </c>
      <c r="Q2646">
        <v>9832399993</v>
      </c>
      <c r="R2646" s="3">
        <v>45778</v>
      </c>
      <c r="S2646" s="3">
        <v>45779</v>
      </c>
      <c r="T2646" s="3">
        <v>45778.837743055556</v>
      </c>
      <c r="V2646" s="7"/>
      <c r="W2646" s="7">
        <v>9832399993</v>
      </c>
      <c r="X2646" s="7">
        <v>45778</v>
      </c>
      <c r="Y2646" s="3">
        <v>45779</v>
      </c>
      <c r="Z2646" s="7">
        <v>45778.837743055556</v>
      </c>
      <c r="AA2646" t="s">
        <v>23</v>
      </c>
    </row>
    <row r="2647" spans="1:27" x14ac:dyDescent="0.25">
      <c r="A2647">
        <v>9832470709</v>
      </c>
      <c r="B2647" s="3">
        <v>45865</v>
      </c>
      <c r="C2647" s="3">
        <v>45866</v>
      </c>
      <c r="H2647">
        <v>9832470709</v>
      </c>
      <c r="I2647" t="s">
        <v>13</v>
      </c>
      <c r="J2647" s="3">
        <v>45865</v>
      </c>
      <c r="K2647" s="3">
        <v>45866</v>
      </c>
      <c r="Q2647">
        <v>9832470709</v>
      </c>
      <c r="R2647" s="3">
        <v>45865</v>
      </c>
      <c r="S2647" s="3">
        <v>45866</v>
      </c>
      <c r="T2647" s="3">
        <v>45865.549780092595</v>
      </c>
      <c r="V2647" s="7"/>
      <c r="W2647" s="7">
        <v>9832470709</v>
      </c>
      <c r="X2647" s="3">
        <v>45865</v>
      </c>
      <c r="Y2647" s="3">
        <v>45866</v>
      </c>
      <c r="Z2647" s="3">
        <v>45865.549780092595</v>
      </c>
      <c r="AA2647" t="s">
        <v>23</v>
      </c>
    </row>
    <row r="2648" spans="1:27" x14ac:dyDescent="0.25">
      <c r="A2648">
        <v>9833022110</v>
      </c>
      <c r="B2648" s="3">
        <v>45769</v>
      </c>
      <c r="C2648" s="3">
        <v>45770</v>
      </c>
      <c r="H2648">
        <v>9833022110</v>
      </c>
      <c r="I2648" t="s">
        <v>13</v>
      </c>
      <c r="J2648" s="3">
        <v>45769</v>
      </c>
      <c r="K2648" s="3">
        <v>45770</v>
      </c>
      <c r="Q2648">
        <v>9833022110</v>
      </c>
      <c r="R2648" s="3">
        <v>45769</v>
      </c>
      <c r="S2648" s="3">
        <v>45770</v>
      </c>
      <c r="T2648" s="3">
        <v>45769.896215277775</v>
      </c>
      <c r="V2648" s="7"/>
      <c r="W2648" s="7">
        <v>9833022110</v>
      </c>
      <c r="X2648" s="7">
        <v>45769</v>
      </c>
      <c r="Y2648" s="3">
        <v>45770</v>
      </c>
      <c r="Z2648" s="7">
        <v>45769.896215277775</v>
      </c>
      <c r="AA2648" t="s">
        <v>23</v>
      </c>
    </row>
    <row r="2649" spans="1:27" x14ac:dyDescent="0.25">
      <c r="A2649">
        <v>9833047707</v>
      </c>
      <c r="B2649" s="3">
        <v>45799</v>
      </c>
      <c r="C2649" s="3">
        <v>45800</v>
      </c>
      <c r="H2649">
        <v>9833047707</v>
      </c>
      <c r="I2649" t="s">
        <v>13</v>
      </c>
      <c r="J2649" s="3">
        <v>45799</v>
      </c>
      <c r="K2649" s="3">
        <v>45800</v>
      </c>
      <c r="Q2649">
        <v>9833047707</v>
      </c>
      <c r="R2649" s="3">
        <v>45799</v>
      </c>
      <c r="S2649" s="3">
        <v>45800</v>
      </c>
      <c r="T2649" s="3">
        <v>45799.827037037037</v>
      </c>
      <c r="V2649" s="7"/>
      <c r="W2649" s="7">
        <v>9833047707</v>
      </c>
      <c r="X2649" s="7">
        <v>45799</v>
      </c>
      <c r="Y2649" s="3">
        <v>45800</v>
      </c>
      <c r="Z2649" s="7">
        <v>45799.827037037037</v>
      </c>
      <c r="AA2649" t="s">
        <v>23</v>
      </c>
    </row>
    <row r="2650" spans="1:27" x14ac:dyDescent="0.25">
      <c r="A2650">
        <v>9833172574</v>
      </c>
      <c r="B2650" s="3">
        <v>45863</v>
      </c>
      <c r="C2650" s="3">
        <v>45866</v>
      </c>
      <c r="H2650">
        <v>9833172574</v>
      </c>
      <c r="I2650" t="s">
        <v>13</v>
      </c>
      <c r="J2650" s="3">
        <v>45863</v>
      </c>
      <c r="K2650" s="3">
        <v>45866</v>
      </c>
      <c r="Q2650">
        <v>9833172574</v>
      </c>
      <c r="R2650" s="3">
        <v>45863</v>
      </c>
      <c r="S2650" s="3">
        <v>45866</v>
      </c>
      <c r="T2650" s="3">
        <v>45863.833831018521</v>
      </c>
      <c r="V2650" s="7"/>
      <c r="W2650" s="7">
        <v>9833172574</v>
      </c>
      <c r="X2650" s="3">
        <v>45863</v>
      </c>
      <c r="Y2650" s="3">
        <v>45866</v>
      </c>
      <c r="Z2650" s="3">
        <v>45863.833831018521</v>
      </c>
      <c r="AA2650" t="s">
        <v>23</v>
      </c>
    </row>
    <row r="2651" spans="1:27" x14ac:dyDescent="0.25">
      <c r="A2651">
        <v>9833253382</v>
      </c>
      <c r="B2651" s="3">
        <v>45762</v>
      </c>
      <c r="C2651" s="3">
        <v>45763</v>
      </c>
      <c r="H2651">
        <v>9833253382</v>
      </c>
      <c r="I2651" t="s">
        <v>13</v>
      </c>
      <c r="J2651" s="3">
        <v>45762</v>
      </c>
      <c r="K2651" s="3">
        <v>45763</v>
      </c>
      <c r="Q2651">
        <v>9833253382</v>
      </c>
      <c r="R2651" s="3">
        <v>45762</v>
      </c>
      <c r="S2651" s="3">
        <v>45763</v>
      </c>
      <c r="T2651" s="3">
        <v>45762.889606481483</v>
      </c>
      <c r="V2651" s="7"/>
      <c r="W2651" s="7">
        <v>9833253382</v>
      </c>
      <c r="X2651" s="7">
        <v>45762</v>
      </c>
      <c r="Y2651" s="3">
        <v>45763</v>
      </c>
      <c r="Z2651" s="7">
        <v>45762.889606481483</v>
      </c>
      <c r="AA2651" t="s">
        <v>23</v>
      </c>
    </row>
    <row r="2652" spans="1:27" x14ac:dyDescent="0.25">
      <c r="A2652">
        <v>9833301343</v>
      </c>
      <c r="B2652" s="3">
        <v>45836</v>
      </c>
      <c r="C2652" s="3">
        <v>45837</v>
      </c>
      <c r="H2652">
        <v>9833301343</v>
      </c>
      <c r="I2652" t="s">
        <v>13</v>
      </c>
      <c r="J2652" s="3">
        <v>45836</v>
      </c>
      <c r="K2652" s="3">
        <v>45837</v>
      </c>
      <c r="Q2652">
        <v>9833301343</v>
      </c>
      <c r="R2652" s="3">
        <v>45836</v>
      </c>
      <c r="S2652" s="3">
        <v>45837</v>
      </c>
      <c r="T2652" s="3">
        <v>45836.769456018519</v>
      </c>
      <c r="V2652" s="7"/>
      <c r="W2652" s="7">
        <v>9833301343</v>
      </c>
      <c r="X2652" s="7">
        <v>45836</v>
      </c>
      <c r="Y2652" s="3">
        <v>45837</v>
      </c>
      <c r="Z2652" s="7">
        <v>45836.769456018519</v>
      </c>
      <c r="AA2652" t="s">
        <v>23</v>
      </c>
    </row>
    <row r="2653" spans="1:27" x14ac:dyDescent="0.25">
      <c r="A2653">
        <v>9833361893</v>
      </c>
      <c r="B2653" s="3">
        <v>45759</v>
      </c>
      <c r="C2653" s="3">
        <v>45760</v>
      </c>
      <c r="H2653">
        <v>9833361893</v>
      </c>
      <c r="I2653" t="s">
        <v>13</v>
      </c>
      <c r="J2653" s="3">
        <v>45759</v>
      </c>
      <c r="K2653" s="3">
        <v>45760</v>
      </c>
      <c r="Q2653">
        <v>9833361893</v>
      </c>
      <c r="R2653" s="3">
        <v>45759</v>
      </c>
      <c r="S2653" s="3">
        <v>45760</v>
      </c>
      <c r="T2653" s="3">
        <v>45759.89471064815</v>
      </c>
      <c r="V2653" s="7"/>
      <c r="W2653" s="7">
        <v>9833361893</v>
      </c>
      <c r="X2653" s="7">
        <v>45759</v>
      </c>
      <c r="Y2653" s="3">
        <v>45760</v>
      </c>
      <c r="Z2653" s="7">
        <v>45759.89471064815</v>
      </c>
      <c r="AA2653" t="s">
        <v>23</v>
      </c>
    </row>
    <row r="2654" spans="1:27" x14ac:dyDescent="0.25">
      <c r="A2654">
        <v>9833366641</v>
      </c>
      <c r="B2654" s="3">
        <v>45811</v>
      </c>
      <c r="C2654" s="3">
        <v>45812</v>
      </c>
      <c r="H2654">
        <v>9833366641</v>
      </c>
      <c r="I2654" t="s">
        <v>13</v>
      </c>
      <c r="J2654" s="3">
        <v>45811</v>
      </c>
      <c r="K2654" s="3">
        <v>45812</v>
      </c>
      <c r="Q2654">
        <v>9833366641</v>
      </c>
      <c r="R2654" s="3">
        <v>45811</v>
      </c>
      <c r="S2654" s="3">
        <v>45812</v>
      </c>
      <c r="T2654" s="3">
        <v>45811.871168981481</v>
      </c>
      <c r="V2654" s="7"/>
      <c r="W2654" s="7">
        <v>9833366641</v>
      </c>
      <c r="X2654" s="7">
        <v>45811</v>
      </c>
      <c r="Y2654" s="3">
        <v>45812</v>
      </c>
      <c r="Z2654" s="7">
        <v>45811.871168981481</v>
      </c>
      <c r="AA2654" t="s">
        <v>23</v>
      </c>
    </row>
    <row r="2655" spans="1:27" x14ac:dyDescent="0.25">
      <c r="A2655">
        <v>9833448721</v>
      </c>
      <c r="B2655" s="3">
        <v>45826</v>
      </c>
      <c r="C2655" s="3">
        <v>45827</v>
      </c>
      <c r="H2655">
        <v>9833448721</v>
      </c>
      <c r="I2655" t="s">
        <v>13</v>
      </c>
      <c r="J2655" s="3">
        <v>45826</v>
      </c>
      <c r="K2655" s="3">
        <v>45827</v>
      </c>
      <c r="Q2655">
        <v>9833448721</v>
      </c>
      <c r="R2655" s="3">
        <v>45826</v>
      </c>
      <c r="S2655" s="3">
        <v>45827</v>
      </c>
      <c r="T2655" s="3">
        <v>45826.894537037035</v>
      </c>
      <c r="V2655" s="7"/>
      <c r="W2655" s="7">
        <v>9833448721</v>
      </c>
      <c r="X2655" s="7">
        <v>45826</v>
      </c>
      <c r="Y2655" s="3">
        <v>45827</v>
      </c>
      <c r="Z2655" s="7">
        <v>45826.894537037035</v>
      </c>
      <c r="AA2655" t="s">
        <v>23</v>
      </c>
    </row>
    <row r="2656" spans="1:27" x14ac:dyDescent="0.25">
      <c r="A2656">
        <v>9833527521</v>
      </c>
      <c r="B2656" s="3">
        <v>45859</v>
      </c>
      <c r="C2656" s="3">
        <v>45860</v>
      </c>
      <c r="H2656">
        <v>9833527521</v>
      </c>
      <c r="I2656" t="s">
        <v>13</v>
      </c>
      <c r="J2656" s="3">
        <v>45859</v>
      </c>
      <c r="K2656" s="3">
        <v>45860</v>
      </c>
      <c r="Q2656">
        <v>9833527521</v>
      </c>
      <c r="R2656" s="3">
        <v>45859</v>
      </c>
      <c r="S2656" s="3">
        <v>45860</v>
      </c>
      <c r="T2656" s="3">
        <v>45859.641203703701</v>
      </c>
      <c r="V2656" s="7"/>
      <c r="W2656" s="7">
        <v>9833527521</v>
      </c>
      <c r="X2656" s="3">
        <v>45859</v>
      </c>
      <c r="Y2656" s="3">
        <v>45860</v>
      </c>
      <c r="Z2656" s="3">
        <v>45859.641203703701</v>
      </c>
      <c r="AA2656" t="s">
        <v>23</v>
      </c>
    </row>
    <row r="2657" spans="1:27" x14ac:dyDescent="0.25">
      <c r="A2657">
        <v>9833540418</v>
      </c>
      <c r="B2657" s="3">
        <v>45844</v>
      </c>
      <c r="C2657" s="3">
        <v>45845</v>
      </c>
      <c r="H2657">
        <v>9833540418</v>
      </c>
      <c r="I2657" t="s">
        <v>13</v>
      </c>
      <c r="J2657" s="3">
        <v>45844</v>
      </c>
      <c r="K2657" s="3">
        <v>45845</v>
      </c>
      <c r="Q2657">
        <v>9833540418</v>
      </c>
      <c r="R2657" s="3">
        <v>45844</v>
      </c>
      <c r="S2657" s="3">
        <v>45845</v>
      </c>
      <c r="T2657" s="3">
        <v>45844.641145833331</v>
      </c>
      <c r="V2657" s="7"/>
      <c r="W2657" s="7">
        <v>9833540418</v>
      </c>
      <c r="X2657" s="3">
        <v>45844</v>
      </c>
      <c r="Y2657" s="3">
        <v>45845</v>
      </c>
      <c r="Z2657" s="3">
        <v>45844.641145833331</v>
      </c>
      <c r="AA2657" t="s">
        <v>23</v>
      </c>
    </row>
    <row r="2658" spans="1:27" x14ac:dyDescent="0.25">
      <c r="A2658">
        <v>9833577717</v>
      </c>
      <c r="B2658" s="3">
        <v>45858</v>
      </c>
      <c r="C2658" s="3">
        <v>45859</v>
      </c>
      <c r="H2658">
        <v>9833577717</v>
      </c>
      <c r="I2658" t="s">
        <v>13</v>
      </c>
      <c r="J2658" s="3">
        <v>45858</v>
      </c>
      <c r="K2658" s="3">
        <v>45859</v>
      </c>
      <c r="Q2658">
        <v>9833577717</v>
      </c>
      <c r="R2658" s="3">
        <v>45858</v>
      </c>
      <c r="S2658" s="3">
        <v>45859</v>
      </c>
      <c r="T2658" s="3">
        <v>45858.620937500003</v>
      </c>
      <c r="V2658" s="7"/>
      <c r="W2658" s="7">
        <v>9833577717</v>
      </c>
      <c r="X2658" s="3">
        <v>45858</v>
      </c>
      <c r="Y2658" s="3">
        <v>45859</v>
      </c>
      <c r="Z2658" s="3">
        <v>45858.620937500003</v>
      </c>
      <c r="AA2658" t="s">
        <v>23</v>
      </c>
    </row>
    <row r="2659" spans="1:27" x14ac:dyDescent="0.25">
      <c r="A2659">
        <v>9833666574</v>
      </c>
      <c r="B2659" s="3">
        <v>45843</v>
      </c>
      <c r="C2659" s="3">
        <v>45844</v>
      </c>
      <c r="H2659">
        <v>9833666574</v>
      </c>
      <c r="I2659" t="s">
        <v>13</v>
      </c>
      <c r="J2659" s="3">
        <v>45843</v>
      </c>
      <c r="K2659" s="3">
        <v>45844</v>
      </c>
      <c r="Q2659">
        <v>9833666574</v>
      </c>
      <c r="R2659" s="3">
        <v>45843</v>
      </c>
      <c r="S2659" s="3">
        <v>45844</v>
      </c>
      <c r="T2659" s="3">
        <v>45843.884560185186</v>
      </c>
      <c r="V2659" s="7"/>
      <c r="W2659" s="7">
        <v>9833666574</v>
      </c>
      <c r="X2659" s="3">
        <v>45843</v>
      </c>
      <c r="Y2659" s="3">
        <v>45844</v>
      </c>
      <c r="Z2659" s="3">
        <v>45843.884560185186</v>
      </c>
      <c r="AA2659" t="s">
        <v>23</v>
      </c>
    </row>
    <row r="2660" spans="1:27" x14ac:dyDescent="0.25">
      <c r="A2660">
        <v>9833760622</v>
      </c>
      <c r="B2660" s="3">
        <v>45754</v>
      </c>
      <c r="C2660" s="3">
        <v>45755</v>
      </c>
      <c r="H2660">
        <v>9833760622</v>
      </c>
      <c r="I2660" t="s">
        <v>13</v>
      </c>
      <c r="J2660" s="3">
        <v>45754</v>
      </c>
      <c r="K2660" s="3">
        <v>45755</v>
      </c>
      <c r="Q2660">
        <v>9833760622</v>
      </c>
      <c r="R2660" s="3">
        <v>45754</v>
      </c>
      <c r="S2660" s="3">
        <v>45755</v>
      </c>
      <c r="T2660" s="3">
        <v>45754.762812499997</v>
      </c>
      <c r="V2660" s="7"/>
      <c r="W2660" s="7">
        <v>9833760622</v>
      </c>
      <c r="X2660" s="7">
        <v>45754</v>
      </c>
      <c r="Y2660" s="3">
        <v>45755</v>
      </c>
      <c r="Z2660" s="7">
        <v>45754.762812499997</v>
      </c>
      <c r="AA2660" t="s">
        <v>23</v>
      </c>
    </row>
    <row r="2661" spans="1:27" x14ac:dyDescent="0.25">
      <c r="A2661">
        <v>9833806049</v>
      </c>
      <c r="B2661" s="3">
        <v>45848</v>
      </c>
      <c r="C2661" s="3">
        <v>45849</v>
      </c>
      <c r="H2661">
        <v>9833806049</v>
      </c>
      <c r="I2661" t="s">
        <v>13</v>
      </c>
      <c r="J2661" s="3">
        <v>45848</v>
      </c>
      <c r="K2661" s="3">
        <v>45849</v>
      </c>
      <c r="Q2661">
        <v>9833806049</v>
      </c>
      <c r="R2661" s="3">
        <v>45848</v>
      </c>
      <c r="S2661" s="3">
        <v>45849</v>
      </c>
      <c r="T2661" s="3">
        <v>45848.774039351854</v>
      </c>
      <c r="V2661" s="7"/>
      <c r="W2661" s="7">
        <v>9833806049</v>
      </c>
      <c r="X2661" s="3">
        <v>45848</v>
      </c>
      <c r="Y2661" s="3">
        <v>45849</v>
      </c>
      <c r="Z2661" s="3">
        <v>45848.774039351854</v>
      </c>
      <c r="AA2661" t="s">
        <v>23</v>
      </c>
    </row>
    <row r="2662" spans="1:27" x14ac:dyDescent="0.25">
      <c r="A2662">
        <v>9833810572</v>
      </c>
      <c r="B2662" s="3">
        <v>45848</v>
      </c>
      <c r="C2662" s="3">
        <v>45849</v>
      </c>
      <c r="H2662">
        <v>9833810572</v>
      </c>
      <c r="I2662" t="s">
        <v>13</v>
      </c>
      <c r="J2662" s="3">
        <v>45848</v>
      </c>
      <c r="K2662" s="3">
        <v>45849</v>
      </c>
      <c r="Q2662">
        <v>9833810572</v>
      </c>
      <c r="R2662" s="3">
        <v>45848</v>
      </c>
      <c r="S2662" s="3">
        <v>45849</v>
      </c>
      <c r="T2662" s="3">
        <v>45848.750081018516</v>
      </c>
      <c r="V2662" s="7"/>
      <c r="W2662" s="7">
        <v>9833810572</v>
      </c>
      <c r="X2662" s="3">
        <v>45848</v>
      </c>
      <c r="Y2662" s="3">
        <v>45849</v>
      </c>
      <c r="Z2662" s="3">
        <v>45848.750081018516</v>
      </c>
      <c r="AA2662" t="s">
        <v>13</v>
      </c>
    </row>
    <row r="2663" spans="1:27" x14ac:dyDescent="0.25">
      <c r="A2663">
        <v>9833864654</v>
      </c>
      <c r="B2663" s="3">
        <v>45846</v>
      </c>
      <c r="C2663" s="3">
        <v>45847</v>
      </c>
      <c r="H2663">
        <v>9833864654</v>
      </c>
      <c r="I2663" t="s">
        <v>13</v>
      </c>
      <c r="J2663" s="3">
        <v>45846</v>
      </c>
      <c r="K2663" s="3">
        <v>45847</v>
      </c>
      <c r="Q2663">
        <v>9833864654</v>
      </c>
      <c r="R2663" s="3">
        <v>45846</v>
      </c>
      <c r="S2663" s="3">
        <v>45847</v>
      </c>
      <c r="T2663" s="3">
        <v>45846.791666666664</v>
      </c>
      <c r="V2663" s="7"/>
      <c r="W2663" s="7">
        <v>9833864654</v>
      </c>
      <c r="X2663" s="3">
        <v>45846</v>
      </c>
      <c r="Y2663" s="3">
        <v>45847</v>
      </c>
      <c r="Z2663" s="3">
        <v>45846.791666666664</v>
      </c>
      <c r="AA2663" t="s">
        <v>13</v>
      </c>
    </row>
    <row r="2664" spans="1:27" x14ac:dyDescent="0.25">
      <c r="A2664">
        <v>9833867986</v>
      </c>
      <c r="B2664" s="3">
        <v>45858</v>
      </c>
      <c r="C2664" s="3">
        <v>45859</v>
      </c>
      <c r="H2664">
        <v>9833867986</v>
      </c>
      <c r="I2664" t="s">
        <v>13</v>
      </c>
      <c r="J2664" s="3">
        <v>45858</v>
      </c>
      <c r="K2664" s="3">
        <v>45859</v>
      </c>
      <c r="Q2664">
        <v>9833867986</v>
      </c>
      <c r="R2664" s="3">
        <v>45858</v>
      </c>
      <c r="S2664" s="3">
        <v>45859</v>
      </c>
      <c r="T2664" s="3">
        <v>45858.90996527778</v>
      </c>
      <c r="V2664" s="7"/>
      <c r="W2664" s="7">
        <v>9833867986</v>
      </c>
      <c r="X2664" s="3">
        <v>45858</v>
      </c>
      <c r="Y2664" s="3">
        <v>45859</v>
      </c>
      <c r="Z2664" s="3">
        <v>45858.90996527778</v>
      </c>
      <c r="AA2664" t="s">
        <v>23</v>
      </c>
    </row>
    <row r="2665" spans="1:27" x14ac:dyDescent="0.25">
      <c r="A2665">
        <v>9835008371</v>
      </c>
      <c r="B2665" s="3">
        <v>45781</v>
      </c>
      <c r="C2665" s="3">
        <v>45782</v>
      </c>
      <c r="H2665">
        <v>9835008371</v>
      </c>
      <c r="I2665" t="s">
        <v>13</v>
      </c>
      <c r="J2665" s="3">
        <v>45781</v>
      </c>
      <c r="K2665" s="3">
        <v>45782</v>
      </c>
      <c r="Q2665">
        <v>9835008371</v>
      </c>
      <c r="R2665" s="3">
        <v>45781</v>
      </c>
      <c r="S2665" s="3">
        <v>45782</v>
      </c>
      <c r="T2665" s="3">
        <v>45781.670069444444</v>
      </c>
      <c r="V2665" s="7"/>
      <c r="W2665" s="7">
        <v>9835008371</v>
      </c>
      <c r="X2665" s="7">
        <v>45781</v>
      </c>
      <c r="Y2665" s="3">
        <v>45782</v>
      </c>
      <c r="Z2665" s="7">
        <v>45781.670069444444</v>
      </c>
      <c r="AA2665" t="s">
        <v>23</v>
      </c>
    </row>
    <row r="2666" spans="1:27" x14ac:dyDescent="0.25">
      <c r="A2666">
        <v>9835011371</v>
      </c>
      <c r="B2666" s="3">
        <v>45866</v>
      </c>
      <c r="C2666" s="3">
        <v>45867</v>
      </c>
      <c r="H2666">
        <v>9835011371</v>
      </c>
      <c r="I2666" t="s">
        <v>13</v>
      </c>
      <c r="J2666" s="3">
        <v>45866</v>
      </c>
      <c r="K2666" s="3">
        <v>45867</v>
      </c>
      <c r="Q2666">
        <v>9835011371</v>
      </c>
      <c r="R2666" s="3">
        <v>45866</v>
      </c>
      <c r="S2666" s="3">
        <v>45867</v>
      </c>
      <c r="T2666" s="3">
        <v>45866.854560185187</v>
      </c>
      <c r="V2666" s="7"/>
      <c r="W2666" s="7">
        <v>9835011371</v>
      </c>
      <c r="X2666" s="3">
        <v>45866</v>
      </c>
      <c r="Y2666" s="3">
        <v>45867</v>
      </c>
      <c r="Z2666" s="3">
        <v>45866.854560185187</v>
      </c>
      <c r="AA2666" t="s">
        <v>23</v>
      </c>
    </row>
    <row r="2667" spans="1:27" x14ac:dyDescent="0.25">
      <c r="A2667">
        <v>9835072862</v>
      </c>
      <c r="B2667" s="3">
        <v>45748</v>
      </c>
      <c r="C2667" s="3">
        <v>45749</v>
      </c>
      <c r="H2667">
        <v>9835072862</v>
      </c>
      <c r="I2667" t="s">
        <v>13</v>
      </c>
      <c r="J2667" s="3">
        <v>45748</v>
      </c>
      <c r="K2667" s="3">
        <v>45749</v>
      </c>
      <c r="Q2667">
        <v>9835072862</v>
      </c>
      <c r="R2667" s="3">
        <v>45748</v>
      </c>
      <c r="S2667" s="3">
        <v>45749</v>
      </c>
      <c r="T2667" s="3">
        <v>45748.880636574075</v>
      </c>
      <c r="V2667" s="7"/>
      <c r="W2667" s="7">
        <v>9835072862</v>
      </c>
      <c r="X2667" s="7">
        <v>45748</v>
      </c>
      <c r="Y2667" s="3">
        <v>45749</v>
      </c>
      <c r="Z2667" s="7">
        <v>45748.880636574075</v>
      </c>
      <c r="AA2667" t="s">
        <v>13</v>
      </c>
    </row>
    <row r="2668" spans="1:27" x14ac:dyDescent="0.25">
      <c r="A2668">
        <v>9835148722</v>
      </c>
      <c r="B2668" s="3">
        <v>45799</v>
      </c>
      <c r="C2668" s="3">
        <v>45800</v>
      </c>
      <c r="H2668">
        <v>9835148722</v>
      </c>
      <c r="I2668" t="s">
        <v>13</v>
      </c>
      <c r="J2668" s="3">
        <v>45799</v>
      </c>
      <c r="K2668" s="3">
        <v>45800</v>
      </c>
      <c r="Q2668">
        <v>9835148722</v>
      </c>
      <c r="R2668" s="3">
        <v>45799</v>
      </c>
      <c r="S2668" s="3">
        <v>45800</v>
      </c>
      <c r="T2668" s="3">
        <v>45799.711377314816</v>
      </c>
      <c r="V2668" s="7"/>
      <c r="W2668" s="7">
        <v>9835148722</v>
      </c>
      <c r="X2668" s="7">
        <v>45799</v>
      </c>
      <c r="Y2668" s="3">
        <v>45800</v>
      </c>
      <c r="Z2668" s="7">
        <v>45799.711377314816</v>
      </c>
      <c r="AA2668" t="s">
        <v>23</v>
      </c>
    </row>
    <row r="2669" spans="1:27" x14ac:dyDescent="0.25">
      <c r="A2669">
        <v>9835182014</v>
      </c>
      <c r="B2669" s="3">
        <v>45829</v>
      </c>
      <c r="C2669" s="3">
        <v>45831</v>
      </c>
      <c r="H2669">
        <v>9835182014</v>
      </c>
      <c r="I2669" t="s">
        <v>13</v>
      </c>
      <c r="J2669" s="3">
        <v>45829</v>
      </c>
      <c r="K2669" s="3">
        <v>45831</v>
      </c>
      <c r="Q2669">
        <v>9835182014</v>
      </c>
      <c r="R2669" s="3">
        <v>45829</v>
      </c>
      <c r="S2669" s="3">
        <v>45831</v>
      </c>
      <c r="T2669" s="3">
        <v>45829.545300925929</v>
      </c>
      <c r="V2669" s="7"/>
      <c r="W2669" s="7">
        <v>9835182014</v>
      </c>
      <c r="X2669" s="7">
        <v>45829</v>
      </c>
      <c r="Y2669" s="3">
        <v>45831</v>
      </c>
      <c r="Z2669" s="7">
        <v>45829.545300925929</v>
      </c>
      <c r="AA2669" t="s">
        <v>23</v>
      </c>
    </row>
    <row r="2670" spans="1:27" x14ac:dyDescent="0.25">
      <c r="A2670">
        <v>9835312438</v>
      </c>
      <c r="B2670" s="3">
        <v>45786</v>
      </c>
      <c r="C2670" s="3">
        <v>45787</v>
      </c>
      <c r="H2670">
        <v>9835312438</v>
      </c>
      <c r="I2670" t="s">
        <v>13</v>
      </c>
      <c r="J2670" s="3">
        <v>45786</v>
      </c>
      <c r="K2670" s="3">
        <v>45787</v>
      </c>
      <c r="Q2670">
        <v>9835312438</v>
      </c>
      <c r="R2670" s="3">
        <v>45786</v>
      </c>
      <c r="S2670" s="3">
        <v>45787</v>
      </c>
      <c r="T2670" s="3">
        <v>45696.843912037039</v>
      </c>
      <c r="V2670" s="7"/>
      <c r="W2670" s="7">
        <v>9835312438</v>
      </c>
      <c r="X2670" s="7">
        <v>45786</v>
      </c>
      <c r="Y2670" s="3">
        <v>45787</v>
      </c>
      <c r="Z2670" s="7">
        <v>45696.843912037039</v>
      </c>
      <c r="AA2670" t="s">
        <v>13</v>
      </c>
    </row>
    <row r="2671" spans="1:27" x14ac:dyDescent="0.25">
      <c r="A2671">
        <v>9835416689</v>
      </c>
      <c r="B2671" s="3">
        <v>45829</v>
      </c>
      <c r="C2671" s="3">
        <v>45831</v>
      </c>
      <c r="H2671">
        <v>9835416689</v>
      </c>
      <c r="I2671" t="s">
        <v>13</v>
      </c>
      <c r="J2671" s="3">
        <v>45829</v>
      </c>
      <c r="K2671" s="3">
        <v>45831</v>
      </c>
      <c r="Q2671">
        <v>9835416689</v>
      </c>
      <c r="R2671" s="3">
        <v>45829</v>
      </c>
      <c r="S2671" s="3">
        <v>45831</v>
      </c>
      <c r="T2671" s="3">
        <v>45829.756145833337</v>
      </c>
      <c r="V2671" s="7"/>
      <c r="W2671" s="7">
        <v>9835416689</v>
      </c>
      <c r="X2671" s="7">
        <v>45829</v>
      </c>
      <c r="Y2671" s="3">
        <v>45831</v>
      </c>
      <c r="Z2671" s="7">
        <v>45829.756145833337</v>
      </c>
      <c r="AA2671" t="s">
        <v>23</v>
      </c>
    </row>
    <row r="2672" spans="1:27" x14ac:dyDescent="0.25">
      <c r="A2672">
        <v>9835466266</v>
      </c>
      <c r="B2672" s="3">
        <v>45787</v>
      </c>
      <c r="C2672" s="3">
        <v>45788</v>
      </c>
      <c r="H2672">
        <v>9835466266</v>
      </c>
      <c r="I2672" t="s">
        <v>13</v>
      </c>
      <c r="J2672" s="3">
        <v>45787</v>
      </c>
      <c r="K2672" s="3">
        <v>45788</v>
      </c>
      <c r="Q2672">
        <v>9835466266</v>
      </c>
      <c r="R2672" s="3">
        <v>45787</v>
      </c>
      <c r="S2672" s="3">
        <v>45788</v>
      </c>
      <c r="T2672" s="3">
        <v>45787.859490740739</v>
      </c>
      <c r="V2672" s="7"/>
      <c r="W2672" s="7">
        <v>9835466266</v>
      </c>
      <c r="X2672" s="7">
        <v>45787</v>
      </c>
      <c r="Y2672" s="3">
        <v>45788</v>
      </c>
      <c r="Z2672" s="7">
        <v>45787.859490740739</v>
      </c>
      <c r="AA2672" t="s">
        <v>23</v>
      </c>
    </row>
    <row r="2673" spans="1:27" x14ac:dyDescent="0.25">
      <c r="A2673">
        <v>9835820538</v>
      </c>
      <c r="B2673" s="3">
        <v>45814</v>
      </c>
      <c r="C2673" s="3">
        <v>45815</v>
      </c>
      <c r="H2673">
        <v>9835820538</v>
      </c>
      <c r="I2673" t="s">
        <v>13</v>
      </c>
      <c r="J2673" s="3">
        <v>45814</v>
      </c>
      <c r="K2673" s="3">
        <v>45815</v>
      </c>
      <c r="Q2673">
        <v>9835820538</v>
      </c>
      <c r="R2673" s="3">
        <v>45814</v>
      </c>
      <c r="S2673" s="3">
        <v>45815</v>
      </c>
      <c r="T2673" s="3">
        <v>45814.834201388891</v>
      </c>
      <c r="V2673" s="7"/>
      <c r="W2673" s="7">
        <v>9835820538</v>
      </c>
      <c r="X2673" s="7">
        <v>45814</v>
      </c>
      <c r="Y2673" s="3">
        <v>45815</v>
      </c>
      <c r="Z2673" s="7">
        <v>45814.834201388891</v>
      </c>
      <c r="AA2673" t="s">
        <v>23</v>
      </c>
    </row>
    <row r="2674" spans="1:27" x14ac:dyDescent="0.25">
      <c r="A2674">
        <v>9835841722</v>
      </c>
      <c r="B2674" s="3">
        <v>45802</v>
      </c>
      <c r="C2674" s="3">
        <v>45835</v>
      </c>
      <c r="H2674">
        <v>9835841722</v>
      </c>
      <c r="I2674" t="s">
        <v>13</v>
      </c>
      <c r="J2674" s="3">
        <v>45802</v>
      </c>
      <c r="K2674" s="3">
        <v>45835</v>
      </c>
      <c r="Q2674">
        <v>9835841722</v>
      </c>
      <c r="R2674" s="3">
        <v>45802</v>
      </c>
      <c r="S2674" s="3">
        <v>45835</v>
      </c>
      <c r="T2674" s="3">
        <v>45802.559710648151</v>
      </c>
      <c r="V2674" s="7"/>
      <c r="W2674" s="7">
        <v>9835841722</v>
      </c>
      <c r="X2674" s="7">
        <v>45802</v>
      </c>
      <c r="Y2674" s="3">
        <v>45835</v>
      </c>
      <c r="Z2674" s="7">
        <v>45802.559710648151</v>
      </c>
      <c r="AA2674" t="s">
        <v>23</v>
      </c>
    </row>
    <row r="2675" spans="1:27" x14ac:dyDescent="0.25">
      <c r="A2675">
        <v>9835880191</v>
      </c>
      <c r="B2675" s="3">
        <v>45765</v>
      </c>
      <c r="C2675" s="3">
        <v>45766</v>
      </c>
      <c r="H2675">
        <v>9835880191</v>
      </c>
      <c r="I2675" t="s">
        <v>13</v>
      </c>
      <c r="J2675" s="3">
        <v>45765</v>
      </c>
      <c r="K2675" s="3">
        <v>45766</v>
      </c>
      <c r="Q2675">
        <v>9835880191</v>
      </c>
      <c r="R2675" s="3">
        <v>45765</v>
      </c>
      <c r="S2675" s="3">
        <v>45766</v>
      </c>
      <c r="T2675" s="3">
        <v>45765.703275462962</v>
      </c>
      <c r="V2675" s="7"/>
      <c r="W2675" s="7">
        <v>9835880191</v>
      </c>
      <c r="X2675" s="7">
        <v>45765</v>
      </c>
      <c r="Y2675" s="3">
        <v>45766</v>
      </c>
      <c r="Z2675" s="7">
        <v>45765.703275462962</v>
      </c>
      <c r="AA2675" t="s">
        <v>23</v>
      </c>
    </row>
    <row r="2676" spans="1:27" x14ac:dyDescent="0.25">
      <c r="A2676">
        <v>9836623332</v>
      </c>
      <c r="B2676" s="3">
        <v>45842</v>
      </c>
      <c r="C2676" s="3">
        <v>45843</v>
      </c>
      <c r="H2676">
        <v>9836623332</v>
      </c>
      <c r="I2676" t="s">
        <v>13</v>
      </c>
      <c r="J2676" s="3">
        <v>45842</v>
      </c>
      <c r="K2676" s="3">
        <v>45843</v>
      </c>
      <c r="Q2676">
        <v>9836623332</v>
      </c>
      <c r="R2676" s="3">
        <v>45842</v>
      </c>
      <c r="S2676" s="3">
        <v>45843</v>
      </c>
      <c r="T2676" s="3">
        <v>45842.757430555554</v>
      </c>
      <c r="V2676" s="7"/>
      <c r="W2676" s="7">
        <v>9836623332</v>
      </c>
      <c r="X2676" s="3">
        <v>45842</v>
      </c>
      <c r="Y2676" s="3">
        <v>45843</v>
      </c>
      <c r="Z2676" s="3">
        <v>45842.757430555554</v>
      </c>
      <c r="AA2676" t="s">
        <v>23</v>
      </c>
    </row>
    <row r="2677" spans="1:27" x14ac:dyDescent="0.25">
      <c r="A2677">
        <v>9837020365</v>
      </c>
      <c r="B2677" s="3">
        <v>45851</v>
      </c>
      <c r="C2677" s="3">
        <v>45852</v>
      </c>
      <c r="H2677">
        <v>9837020365</v>
      </c>
      <c r="I2677" t="s">
        <v>13</v>
      </c>
      <c r="J2677" s="3">
        <v>45851</v>
      </c>
      <c r="K2677" s="3">
        <v>45852</v>
      </c>
      <c r="Q2677">
        <v>9837020365</v>
      </c>
      <c r="R2677" s="3">
        <v>45851</v>
      </c>
      <c r="S2677" s="3">
        <v>45852</v>
      </c>
      <c r="T2677" s="3">
        <v>45851.612280092595</v>
      </c>
      <c r="V2677" s="7"/>
      <c r="W2677" s="7">
        <v>9837020365</v>
      </c>
      <c r="X2677" s="3">
        <v>45851</v>
      </c>
      <c r="Y2677" s="3">
        <v>45852</v>
      </c>
      <c r="Z2677" s="3">
        <v>45851.612280092595</v>
      </c>
      <c r="AA2677" t="s">
        <v>23</v>
      </c>
    </row>
    <row r="2678" spans="1:27" x14ac:dyDescent="0.25">
      <c r="A2678">
        <v>9837031721</v>
      </c>
      <c r="B2678" s="3">
        <v>45843</v>
      </c>
      <c r="C2678" s="3">
        <v>45844</v>
      </c>
      <c r="H2678">
        <v>9837031721</v>
      </c>
      <c r="I2678" t="s">
        <v>13</v>
      </c>
      <c r="J2678" s="3">
        <v>45843</v>
      </c>
      <c r="K2678" s="3">
        <v>45844</v>
      </c>
      <c r="Q2678">
        <v>9837031721</v>
      </c>
      <c r="R2678" s="3">
        <v>45843</v>
      </c>
      <c r="S2678" s="3">
        <v>45844</v>
      </c>
      <c r="T2678" s="3">
        <v>45843.668842592589</v>
      </c>
      <c r="V2678" s="7"/>
      <c r="W2678" s="7">
        <v>9837031721</v>
      </c>
      <c r="X2678" s="3">
        <v>45843</v>
      </c>
      <c r="Y2678" s="3">
        <v>45844</v>
      </c>
      <c r="Z2678" s="3">
        <v>45843.668842592589</v>
      </c>
      <c r="AA2678" t="s">
        <v>23</v>
      </c>
    </row>
    <row r="2679" spans="1:27" x14ac:dyDescent="0.25">
      <c r="A2679">
        <v>9837210482</v>
      </c>
      <c r="B2679" s="3">
        <v>45787</v>
      </c>
      <c r="C2679" s="3">
        <v>45788</v>
      </c>
      <c r="H2679">
        <v>9837210482</v>
      </c>
      <c r="I2679" t="s">
        <v>13</v>
      </c>
      <c r="J2679" s="3">
        <v>45787</v>
      </c>
      <c r="K2679" s="3">
        <v>45788</v>
      </c>
      <c r="Q2679">
        <v>9837210482</v>
      </c>
      <c r="R2679" s="3">
        <v>45787</v>
      </c>
      <c r="S2679" s="3">
        <v>45788</v>
      </c>
      <c r="T2679" s="3">
        <v>45787.692083333335</v>
      </c>
      <c r="V2679" s="7"/>
      <c r="W2679" s="7">
        <v>9837210482</v>
      </c>
      <c r="X2679" s="7">
        <v>45787</v>
      </c>
      <c r="Y2679" s="3">
        <v>45788</v>
      </c>
      <c r="Z2679" s="7">
        <v>45787.692083333335</v>
      </c>
      <c r="AA2679" t="s">
        <v>23</v>
      </c>
    </row>
    <row r="2680" spans="1:27" x14ac:dyDescent="0.25">
      <c r="A2680">
        <v>9837638121</v>
      </c>
      <c r="B2680" s="3">
        <v>45757</v>
      </c>
      <c r="C2680" s="3">
        <v>45758</v>
      </c>
      <c r="H2680">
        <v>9837638121</v>
      </c>
      <c r="I2680" t="s">
        <v>13</v>
      </c>
      <c r="J2680" s="3">
        <v>45757</v>
      </c>
      <c r="K2680" s="3">
        <v>45758</v>
      </c>
      <c r="Q2680">
        <v>9837638121</v>
      </c>
      <c r="R2680" s="3">
        <v>45757</v>
      </c>
      <c r="S2680" s="3">
        <v>45758</v>
      </c>
      <c r="T2680" s="3">
        <v>45757.704641203702</v>
      </c>
      <c r="V2680" s="7"/>
      <c r="W2680" s="7">
        <v>9837638121</v>
      </c>
      <c r="X2680" s="7">
        <v>45757</v>
      </c>
      <c r="Y2680" s="3">
        <v>45758</v>
      </c>
      <c r="Z2680" s="7">
        <v>45757.704641203702</v>
      </c>
      <c r="AA2680" t="s">
        <v>23</v>
      </c>
    </row>
    <row r="2681" spans="1:27" x14ac:dyDescent="0.25">
      <c r="A2681">
        <v>9837655763</v>
      </c>
      <c r="B2681" s="3">
        <v>45794</v>
      </c>
      <c r="C2681" s="3">
        <v>45795</v>
      </c>
      <c r="H2681">
        <v>9837655763</v>
      </c>
      <c r="I2681" t="s">
        <v>13</v>
      </c>
      <c r="J2681" s="3">
        <v>45794</v>
      </c>
      <c r="K2681" s="3">
        <v>45795</v>
      </c>
      <c r="Q2681">
        <v>9837655763</v>
      </c>
      <c r="R2681" s="3">
        <v>45794</v>
      </c>
      <c r="S2681" s="3">
        <v>45795</v>
      </c>
      <c r="T2681" s="3">
        <v>45794.742384259262</v>
      </c>
      <c r="V2681" s="7"/>
      <c r="W2681" s="7">
        <v>9837655763</v>
      </c>
      <c r="X2681" s="7">
        <v>45794</v>
      </c>
      <c r="Y2681" s="3">
        <v>45795</v>
      </c>
      <c r="Z2681" s="7">
        <v>45794.742384259262</v>
      </c>
      <c r="AA2681" t="s">
        <v>23</v>
      </c>
    </row>
    <row r="2682" spans="1:27" x14ac:dyDescent="0.25">
      <c r="A2682">
        <v>9837842898</v>
      </c>
      <c r="B2682" s="3">
        <v>45846</v>
      </c>
      <c r="C2682" s="3">
        <v>45847</v>
      </c>
      <c r="H2682">
        <v>9837842898</v>
      </c>
      <c r="I2682" t="s">
        <v>13</v>
      </c>
      <c r="J2682" s="3">
        <v>45846</v>
      </c>
      <c r="K2682" s="3">
        <v>45847</v>
      </c>
      <c r="Q2682">
        <v>9837842898</v>
      </c>
      <c r="R2682" s="3">
        <v>45846</v>
      </c>
      <c r="S2682" s="3">
        <v>45847</v>
      </c>
      <c r="T2682" s="3">
        <v>45846.894837962966</v>
      </c>
      <c r="V2682" s="7"/>
      <c r="W2682" s="7">
        <v>9837842898</v>
      </c>
      <c r="X2682" s="3">
        <v>45846</v>
      </c>
      <c r="Y2682" s="3">
        <v>45847</v>
      </c>
      <c r="Z2682" s="3">
        <v>45846.894837962966</v>
      </c>
      <c r="AA2682" t="s">
        <v>23</v>
      </c>
    </row>
    <row r="2683" spans="1:27" x14ac:dyDescent="0.25">
      <c r="A2683">
        <v>9837887896</v>
      </c>
      <c r="B2683" s="3">
        <v>45827</v>
      </c>
      <c r="C2683" s="3">
        <v>45831</v>
      </c>
      <c r="H2683">
        <v>9837887896</v>
      </c>
      <c r="I2683" t="s">
        <v>13</v>
      </c>
      <c r="J2683" s="3">
        <v>45827</v>
      </c>
      <c r="K2683" s="3">
        <v>45831</v>
      </c>
      <c r="Q2683">
        <v>9837887896</v>
      </c>
      <c r="R2683" s="3">
        <v>45827</v>
      </c>
      <c r="S2683" s="3">
        <v>45831</v>
      </c>
      <c r="T2683" s="3">
        <v>45827.735520833332</v>
      </c>
      <c r="V2683" s="7"/>
      <c r="W2683" s="7">
        <v>9837887896</v>
      </c>
      <c r="X2683" s="7">
        <v>45827</v>
      </c>
      <c r="Y2683" s="3">
        <v>45831</v>
      </c>
      <c r="Z2683" s="7">
        <v>45827.735520833332</v>
      </c>
      <c r="AA2683" t="s">
        <v>23</v>
      </c>
    </row>
    <row r="2684" spans="1:27" x14ac:dyDescent="0.25">
      <c r="A2684">
        <v>9837909864</v>
      </c>
      <c r="B2684" s="3">
        <v>45850</v>
      </c>
      <c r="C2684" s="3">
        <v>45851</v>
      </c>
      <c r="H2684">
        <v>9837909864</v>
      </c>
      <c r="I2684" t="s">
        <v>13</v>
      </c>
      <c r="J2684" s="3">
        <v>45850</v>
      </c>
      <c r="K2684" s="3">
        <v>45851</v>
      </c>
      <c r="Q2684">
        <v>9837909864</v>
      </c>
      <c r="R2684" s="3">
        <v>45850</v>
      </c>
      <c r="S2684" s="3">
        <v>45851</v>
      </c>
      <c r="T2684" s="3">
        <v>45647.986226851855</v>
      </c>
      <c r="V2684" s="7"/>
      <c r="W2684" s="7">
        <v>9837909864</v>
      </c>
      <c r="X2684" s="7">
        <v>45850</v>
      </c>
      <c r="Y2684" s="3">
        <v>45851</v>
      </c>
      <c r="Z2684" s="7">
        <v>45647.986226851855</v>
      </c>
      <c r="AA2684" t="s">
        <v>23</v>
      </c>
    </row>
    <row r="2685" spans="1:27" x14ac:dyDescent="0.25">
      <c r="A2685">
        <v>9837918363</v>
      </c>
      <c r="B2685" s="3">
        <v>45783</v>
      </c>
      <c r="C2685" s="3">
        <v>45784</v>
      </c>
      <c r="H2685">
        <v>9837918363</v>
      </c>
      <c r="I2685" t="s">
        <v>13</v>
      </c>
      <c r="J2685" s="3">
        <v>45783</v>
      </c>
      <c r="K2685" s="3">
        <v>45784</v>
      </c>
      <c r="Q2685">
        <v>9837918363</v>
      </c>
      <c r="R2685" s="3">
        <v>45783</v>
      </c>
      <c r="S2685" s="3">
        <v>45784</v>
      </c>
      <c r="T2685" s="3">
        <v>45783.722743055558</v>
      </c>
      <c r="V2685" s="7"/>
      <c r="W2685" s="7">
        <v>9837918363</v>
      </c>
      <c r="X2685" s="7">
        <v>45783</v>
      </c>
      <c r="Y2685" s="3">
        <v>45784</v>
      </c>
      <c r="Z2685" s="7">
        <v>45783.722743055558</v>
      </c>
      <c r="AA2685" t="s">
        <v>23</v>
      </c>
    </row>
    <row r="2686" spans="1:27" x14ac:dyDescent="0.25">
      <c r="A2686">
        <v>9838073550</v>
      </c>
      <c r="B2686" s="3">
        <v>45781</v>
      </c>
      <c r="C2686" s="3">
        <v>45782</v>
      </c>
      <c r="H2686">
        <v>9838073550</v>
      </c>
      <c r="I2686" t="s">
        <v>13</v>
      </c>
      <c r="J2686" s="3">
        <v>45781</v>
      </c>
      <c r="K2686" s="3">
        <v>45782</v>
      </c>
      <c r="Q2686">
        <v>9838073550</v>
      </c>
      <c r="R2686" s="3">
        <v>45781</v>
      </c>
      <c r="S2686" s="3">
        <v>45782</v>
      </c>
      <c r="T2686" s="3">
        <v>45781.553946759261</v>
      </c>
      <c r="V2686" s="7"/>
      <c r="W2686" s="7">
        <v>9838073550</v>
      </c>
      <c r="X2686" s="7">
        <v>45781</v>
      </c>
      <c r="Y2686" s="3">
        <v>45782</v>
      </c>
      <c r="Z2686" s="7">
        <v>45781.553946759261</v>
      </c>
      <c r="AA2686" t="s">
        <v>23</v>
      </c>
    </row>
    <row r="2687" spans="1:27" x14ac:dyDescent="0.25">
      <c r="A2687">
        <v>9838107308</v>
      </c>
      <c r="B2687" s="3">
        <v>45753</v>
      </c>
      <c r="C2687" s="3">
        <v>45754</v>
      </c>
      <c r="H2687">
        <v>9838107308</v>
      </c>
      <c r="I2687" t="s">
        <v>13</v>
      </c>
      <c r="J2687" s="3">
        <v>45753</v>
      </c>
      <c r="K2687" s="3">
        <v>45754</v>
      </c>
      <c r="Q2687">
        <v>9838107308</v>
      </c>
      <c r="R2687" s="3">
        <v>45753</v>
      </c>
      <c r="S2687" s="3">
        <v>45754</v>
      </c>
      <c r="T2687" s="3">
        <v>45753.549861111111</v>
      </c>
      <c r="V2687" s="7"/>
      <c r="W2687" s="7">
        <v>9838107308</v>
      </c>
      <c r="X2687" s="7">
        <v>45753</v>
      </c>
      <c r="Y2687" s="3">
        <v>45754</v>
      </c>
      <c r="Z2687" s="7">
        <v>45753.549861111111</v>
      </c>
      <c r="AA2687" t="s">
        <v>23</v>
      </c>
    </row>
    <row r="2688" spans="1:27" x14ac:dyDescent="0.25">
      <c r="A2688">
        <v>9838175935</v>
      </c>
      <c r="B2688" s="3">
        <v>45783</v>
      </c>
      <c r="C2688" s="3">
        <v>45784</v>
      </c>
      <c r="H2688">
        <v>9838175935</v>
      </c>
      <c r="I2688" t="s">
        <v>13</v>
      </c>
      <c r="J2688" s="3">
        <v>45783</v>
      </c>
      <c r="K2688" s="3">
        <v>45784</v>
      </c>
      <c r="Q2688">
        <v>9838175935</v>
      </c>
      <c r="R2688" s="3">
        <v>45783</v>
      </c>
      <c r="S2688" s="3">
        <v>45784</v>
      </c>
      <c r="T2688" s="3">
        <v>45783.713020833333</v>
      </c>
      <c r="V2688" s="7"/>
      <c r="W2688" s="7">
        <v>9838175935</v>
      </c>
      <c r="X2688" s="7">
        <v>45783</v>
      </c>
      <c r="Y2688" s="3">
        <v>45784</v>
      </c>
      <c r="Z2688" s="7">
        <v>45783.713020833333</v>
      </c>
      <c r="AA2688" t="s">
        <v>23</v>
      </c>
    </row>
    <row r="2689" spans="1:27" x14ac:dyDescent="0.25">
      <c r="A2689">
        <v>9838272347</v>
      </c>
      <c r="B2689" s="3">
        <v>45841</v>
      </c>
      <c r="C2689" s="3">
        <v>45842</v>
      </c>
      <c r="H2689">
        <v>9838272347</v>
      </c>
      <c r="I2689" t="s">
        <v>13</v>
      </c>
      <c r="J2689" s="3">
        <v>45841</v>
      </c>
      <c r="K2689" s="3">
        <v>45842</v>
      </c>
      <c r="Q2689">
        <v>9838272347</v>
      </c>
      <c r="R2689" s="3">
        <v>45841</v>
      </c>
      <c r="S2689" s="3">
        <v>45842</v>
      </c>
      <c r="T2689" s="3">
        <v>45841.711840277778</v>
      </c>
      <c r="V2689" s="7"/>
      <c r="W2689" s="7">
        <v>9838272347</v>
      </c>
      <c r="X2689" s="3">
        <v>45841</v>
      </c>
      <c r="Y2689" s="3">
        <v>45842</v>
      </c>
      <c r="Z2689" s="3">
        <v>45841.711840277778</v>
      </c>
      <c r="AA2689" t="s">
        <v>23</v>
      </c>
    </row>
    <row r="2690" spans="1:27" x14ac:dyDescent="0.25">
      <c r="A2690">
        <v>9838318593</v>
      </c>
      <c r="B2690" s="3">
        <v>45769</v>
      </c>
      <c r="C2690" s="3">
        <v>45770</v>
      </c>
      <c r="H2690">
        <v>9838318593</v>
      </c>
      <c r="I2690" t="s">
        <v>13</v>
      </c>
      <c r="J2690" s="3">
        <v>45769</v>
      </c>
      <c r="K2690" s="3">
        <v>45770</v>
      </c>
      <c r="Q2690">
        <v>9838318593</v>
      </c>
      <c r="R2690" s="3">
        <v>45769</v>
      </c>
      <c r="S2690" s="3">
        <v>45770</v>
      </c>
      <c r="T2690" s="3">
        <v>45769.700995370367</v>
      </c>
      <c r="V2690" s="7"/>
      <c r="W2690" s="7">
        <v>9838318593</v>
      </c>
      <c r="X2690" s="7">
        <v>45769</v>
      </c>
      <c r="Y2690" s="3">
        <v>45770</v>
      </c>
      <c r="Z2690" s="7">
        <v>45769.700995370367</v>
      </c>
      <c r="AA2690" t="s">
        <v>23</v>
      </c>
    </row>
    <row r="2691" spans="1:27" x14ac:dyDescent="0.25">
      <c r="A2691">
        <v>9838350717</v>
      </c>
      <c r="B2691" s="3">
        <v>45851</v>
      </c>
      <c r="C2691" s="3">
        <v>45852</v>
      </c>
      <c r="H2691">
        <v>9838350717</v>
      </c>
      <c r="I2691" t="s">
        <v>13</v>
      </c>
      <c r="J2691" s="3">
        <v>45851</v>
      </c>
      <c r="K2691" s="3">
        <v>45852</v>
      </c>
      <c r="Q2691">
        <v>9838350717</v>
      </c>
      <c r="R2691" s="3">
        <v>45851</v>
      </c>
      <c r="S2691" s="3">
        <v>45852</v>
      </c>
      <c r="T2691" s="3">
        <v>45851.695289351854</v>
      </c>
      <c r="V2691" s="7"/>
      <c r="W2691" s="7">
        <v>9838350717</v>
      </c>
      <c r="X2691" s="3">
        <v>45851</v>
      </c>
      <c r="Y2691" s="3">
        <v>45852</v>
      </c>
      <c r="Z2691" s="3">
        <v>45851.695289351854</v>
      </c>
      <c r="AA2691" t="s">
        <v>23</v>
      </c>
    </row>
    <row r="2692" spans="1:27" x14ac:dyDescent="0.25">
      <c r="A2692">
        <v>9838445523</v>
      </c>
      <c r="B2692" s="3">
        <v>45844</v>
      </c>
      <c r="C2692" s="3">
        <v>45845</v>
      </c>
      <c r="H2692">
        <v>9838445523</v>
      </c>
      <c r="I2692" t="s">
        <v>13</v>
      </c>
      <c r="J2692" s="3">
        <v>45844</v>
      </c>
      <c r="K2692" s="3">
        <v>45845</v>
      </c>
      <c r="Q2692">
        <v>9838445523</v>
      </c>
      <c r="R2692" s="3">
        <v>45844</v>
      </c>
      <c r="S2692" s="3">
        <v>45845</v>
      </c>
      <c r="T2692" s="3">
        <v>45844.837743055556</v>
      </c>
      <c r="V2692" s="7"/>
      <c r="W2692" s="7">
        <v>9838445523</v>
      </c>
      <c r="X2692" s="3">
        <v>45844</v>
      </c>
      <c r="Y2692" s="3">
        <v>45845</v>
      </c>
      <c r="Z2692" s="3">
        <v>45844.837743055556</v>
      </c>
      <c r="AA2692" t="s">
        <v>23</v>
      </c>
    </row>
    <row r="2693" spans="1:27" x14ac:dyDescent="0.25">
      <c r="A2693">
        <v>9838549222</v>
      </c>
      <c r="B2693" s="3">
        <v>45762</v>
      </c>
      <c r="C2693" s="3">
        <v>45763</v>
      </c>
      <c r="H2693">
        <v>9838549222</v>
      </c>
      <c r="I2693" t="s">
        <v>13</v>
      </c>
      <c r="J2693" s="3">
        <v>45762</v>
      </c>
      <c r="K2693" s="3">
        <v>45763</v>
      </c>
      <c r="Q2693">
        <v>9838549222</v>
      </c>
      <c r="R2693" s="3">
        <v>45762</v>
      </c>
      <c r="S2693" s="3">
        <v>45763</v>
      </c>
      <c r="T2693" s="3">
        <v>45762.76421296296</v>
      </c>
      <c r="V2693" s="7"/>
      <c r="W2693" s="7">
        <v>9838549222</v>
      </c>
      <c r="X2693" s="7">
        <v>45762</v>
      </c>
      <c r="Y2693" s="3">
        <v>45763</v>
      </c>
      <c r="Z2693" s="7">
        <v>45762.76421296296</v>
      </c>
      <c r="AA2693" t="s">
        <v>23</v>
      </c>
    </row>
    <row r="2694" spans="1:27" x14ac:dyDescent="0.25">
      <c r="A2694">
        <v>9838604555</v>
      </c>
      <c r="B2694" s="3">
        <v>45797</v>
      </c>
      <c r="C2694" s="3">
        <v>45798</v>
      </c>
      <c r="H2694">
        <v>9838604555</v>
      </c>
      <c r="I2694" t="s">
        <v>13</v>
      </c>
      <c r="J2694" s="3">
        <v>45797</v>
      </c>
      <c r="K2694" s="3">
        <v>45798</v>
      </c>
      <c r="Q2694">
        <v>9838604555</v>
      </c>
      <c r="R2694" s="3">
        <v>45797</v>
      </c>
      <c r="S2694" s="3">
        <v>45798</v>
      </c>
      <c r="T2694" s="3">
        <v>45797.861666666664</v>
      </c>
      <c r="V2694" s="7"/>
      <c r="W2694" s="7">
        <v>9838604555</v>
      </c>
      <c r="X2694" s="7">
        <v>45797</v>
      </c>
      <c r="Y2694" s="3">
        <v>45798</v>
      </c>
      <c r="Z2694" s="7">
        <v>45797.861666666664</v>
      </c>
      <c r="AA2694" t="s">
        <v>23</v>
      </c>
    </row>
    <row r="2695" spans="1:27" x14ac:dyDescent="0.25">
      <c r="A2695">
        <v>9838698571</v>
      </c>
      <c r="B2695" s="3">
        <v>45776</v>
      </c>
      <c r="C2695" s="3">
        <v>45777</v>
      </c>
      <c r="H2695">
        <v>9838698571</v>
      </c>
      <c r="I2695" t="s">
        <v>13</v>
      </c>
      <c r="J2695" s="3">
        <v>45776</v>
      </c>
      <c r="K2695" s="3">
        <v>45777</v>
      </c>
      <c r="Q2695">
        <v>9838698571</v>
      </c>
      <c r="R2695" s="3">
        <v>45776</v>
      </c>
      <c r="S2695" s="3">
        <v>45777</v>
      </c>
      <c r="T2695" s="3">
        <v>45776.752569444441</v>
      </c>
      <c r="V2695" s="7"/>
      <c r="W2695" s="7">
        <v>9838698571</v>
      </c>
      <c r="X2695" s="7">
        <v>45776</v>
      </c>
      <c r="Y2695" s="3">
        <v>45777</v>
      </c>
      <c r="Z2695" s="7">
        <v>45776.752569444441</v>
      </c>
      <c r="AA2695" t="s">
        <v>23</v>
      </c>
    </row>
    <row r="2696" spans="1:27" x14ac:dyDescent="0.25">
      <c r="A2696">
        <v>9838808816</v>
      </c>
      <c r="B2696" s="3">
        <v>45797</v>
      </c>
      <c r="C2696" s="3">
        <v>45798</v>
      </c>
      <c r="H2696">
        <v>9838808816</v>
      </c>
      <c r="I2696" t="s">
        <v>13</v>
      </c>
      <c r="J2696" s="3">
        <v>45797</v>
      </c>
      <c r="K2696" s="3">
        <v>45798</v>
      </c>
      <c r="Q2696">
        <v>9838808816</v>
      </c>
      <c r="R2696" s="3">
        <v>45797</v>
      </c>
      <c r="S2696" s="3">
        <v>45798</v>
      </c>
      <c r="T2696" s="3">
        <v>45797.8440625</v>
      </c>
      <c r="V2696" s="7"/>
      <c r="W2696" s="7">
        <v>9838808816</v>
      </c>
      <c r="X2696" s="7">
        <v>45797</v>
      </c>
      <c r="Y2696" s="3">
        <v>45798</v>
      </c>
      <c r="Z2696" s="7">
        <v>45797.8440625</v>
      </c>
      <c r="AA2696" t="s">
        <v>23</v>
      </c>
    </row>
    <row r="2697" spans="1:27" x14ac:dyDescent="0.25">
      <c r="A2697">
        <v>9838985840</v>
      </c>
      <c r="B2697" s="3">
        <v>45830</v>
      </c>
      <c r="C2697" s="3">
        <v>45831</v>
      </c>
      <c r="H2697">
        <v>9838985840</v>
      </c>
      <c r="I2697" t="s">
        <v>13</v>
      </c>
      <c r="J2697" s="3">
        <v>45830</v>
      </c>
      <c r="K2697" s="3">
        <v>45831</v>
      </c>
      <c r="Q2697">
        <v>9838985840</v>
      </c>
      <c r="R2697" s="3">
        <v>45830</v>
      </c>
      <c r="S2697" s="3">
        <v>45831</v>
      </c>
      <c r="T2697" s="3">
        <v>45830.613842592589</v>
      </c>
      <c r="V2697" s="7"/>
      <c r="W2697" s="7">
        <v>9838985840</v>
      </c>
      <c r="X2697" s="7">
        <v>45830</v>
      </c>
      <c r="Y2697" s="3">
        <v>45831</v>
      </c>
      <c r="Z2697" s="7">
        <v>45830.613842592589</v>
      </c>
      <c r="AA2697" t="s">
        <v>23</v>
      </c>
    </row>
    <row r="2698" spans="1:27" x14ac:dyDescent="0.25">
      <c r="A2698">
        <v>9839009080</v>
      </c>
      <c r="B2698" s="3">
        <v>45851</v>
      </c>
      <c r="C2698" s="3">
        <v>45852</v>
      </c>
      <c r="H2698">
        <v>9839009080</v>
      </c>
      <c r="I2698" t="s">
        <v>13</v>
      </c>
      <c r="J2698" s="3">
        <v>45851</v>
      </c>
      <c r="K2698" s="3">
        <v>45852</v>
      </c>
      <c r="Q2698">
        <v>9839009080</v>
      </c>
      <c r="R2698" s="3">
        <v>45851</v>
      </c>
      <c r="S2698" s="3">
        <v>45852</v>
      </c>
      <c r="T2698" s="3">
        <v>45851.910011574073</v>
      </c>
      <c r="V2698" s="7"/>
      <c r="W2698" s="7">
        <v>9839009080</v>
      </c>
      <c r="X2698" s="3">
        <v>45851</v>
      </c>
      <c r="Y2698" s="3">
        <v>45852</v>
      </c>
      <c r="Z2698" s="3">
        <v>45851.910011574073</v>
      </c>
      <c r="AA2698" t="s">
        <v>23</v>
      </c>
    </row>
    <row r="2699" spans="1:27" x14ac:dyDescent="0.25">
      <c r="A2699">
        <v>9839012529</v>
      </c>
      <c r="B2699" s="3">
        <v>45752</v>
      </c>
      <c r="C2699" s="3">
        <v>45753</v>
      </c>
      <c r="H2699">
        <v>9839012529</v>
      </c>
      <c r="I2699" t="s">
        <v>13</v>
      </c>
      <c r="J2699" s="3">
        <v>45752</v>
      </c>
      <c r="K2699" s="3">
        <v>45753</v>
      </c>
      <c r="Q2699">
        <v>9839012529</v>
      </c>
      <c r="R2699" s="3">
        <v>45752</v>
      </c>
      <c r="S2699" s="3">
        <v>45753</v>
      </c>
      <c r="T2699" s="3">
        <v>45752.527662037035</v>
      </c>
      <c r="V2699" s="7"/>
      <c r="W2699" s="7">
        <v>9839012529</v>
      </c>
      <c r="X2699" s="7">
        <v>45752</v>
      </c>
      <c r="Y2699" s="3">
        <v>45753</v>
      </c>
      <c r="Z2699" s="7">
        <v>45752.527662037035</v>
      </c>
      <c r="AA2699" t="s">
        <v>23</v>
      </c>
    </row>
    <row r="2700" spans="1:27" x14ac:dyDescent="0.25">
      <c r="A2700">
        <v>9839014595</v>
      </c>
      <c r="B2700" s="3">
        <v>45844</v>
      </c>
      <c r="C2700" s="3">
        <v>45845</v>
      </c>
      <c r="H2700">
        <v>9839014595</v>
      </c>
      <c r="I2700" t="s">
        <v>13</v>
      </c>
      <c r="J2700" s="3">
        <v>45844</v>
      </c>
      <c r="K2700" s="3">
        <v>45845</v>
      </c>
      <c r="Q2700">
        <v>9839014595</v>
      </c>
      <c r="R2700" s="3">
        <v>45844</v>
      </c>
      <c r="S2700" s="3">
        <v>45845</v>
      </c>
      <c r="T2700" s="3">
        <v>45844.701631944445</v>
      </c>
      <c r="V2700" s="7"/>
      <c r="W2700" s="7">
        <v>9839014595</v>
      </c>
      <c r="X2700" s="3">
        <v>45844</v>
      </c>
      <c r="Y2700" s="3">
        <v>45845</v>
      </c>
      <c r="Z2700" s="3">
        <v>45844.701631944445</v>
      </c>
      <c r="AA2700" t="s">
        <v>23</v>
      </c>
    </row>
    <row r="2701" spans="1:27" x14ac:dyDescent="0.25">
      <c r="A2701">
        <v>9839018379</v>
      </c>
      <c r="B2701" s="3">
        <v>45760</v>
      </c>
      <c r="C2701" s="3">
        <v>45761</v>
      </c>
      <c r="H2701">
        <v>9839018379</v>
      </c>
      <c r="I2701" t="s">
        <v>13</v>
      </c>
      <c r="J2701" s="3">
        <v>45760</v>
      </c>
      <c r="K2701" s="3">
        <v>45761</v>
      </c>
      <c r="Q2701">
        <v>9839018379</v>
      </c>
      <c r="R2701" s="3">
        <v>45760</v>
      </c>
      <c r="S2701" s="3">
        <v>45761</v>
      </c>
      <c r="T2701" s="3">
        <v>45760.654027777775</v>
      </c>
      <c r="V2701" s="7"/>
      <c r="W2701" s="7">
        <v>9839018379</v>
      </c>
      <c r="X2701" s="7">
        <v>45760</v>
      </c>
      <c r="Y2701" s="3">
        <v>45761</v>
      </c>
      <c r="Z2701" s="7">
        <v>45760.654027777775</v>
      </c>
      <c r="AA2701" t="s">
        <v>23</v>
      </c>
    </row>
    <row r="2702" spans="1:27" x14ac:dyDescent="0.25">
      <c r="A2702">
        <v>9839026349</v>
      </c>
      <c r="B2702" s="3">
        <v>45864</v>
      </c>
      <c r="C2702" s="3">
        <v>45866</v>
      </c>
      <c r="H2702">
        <v>9839026349</v>
      </c>
      <c r="I2702" t="s">
        <v>13</v>
      </c>
      <c r="J2702" s="3">
        <v>45864</v>
      </c>
      <c r="K2702" s="3">
        <v>45866</v>
      </c>
      <c r="Q2702">
        <v>9839026349</v>
      </c>
      <c r="R2702" s="3">
        <v>45864</v>
      </c>
      <c r="S2702" s="3">
        <v>45866</v>
      </c>
      <c r="T2702" s="3">
        <v>45864.793287037035</v>
      </c>
      <c r="V2702" s="7"/>
      <c r="W2702" s="7">
        <v>9839026349</v>
      </c>
      <c r="X2702" s="3">
        <v>45864</v>
      </c>
      <c r="Y2702" s="3">
        <v>45866</v>
      </c>
      <c r="Z2702" s="3">
        <v>45864.793287037035</v>
      </c>
      <c r="AA2702" t="s">
        <v>23</v>
      </c>
    </row>
    <row r="2703" spans="1:27" x14ac:dyDescent="0.25">
      <c r="A2703">
        <v>9839031214</v>
      </c>
      <c r="B2703" s="3">
        <v>45847</v>
      </c>
      <c r="C2703" s="3">
        <v>45848</v>
      </c>
      <c r="H2703">
        <v>9839031214</v>
      </c>
      <c r="I2703" t="s">
        <v>13</v>
      </c>
      <c r="J2703" s="3">
        <v>45847</v>
      </c>
      <c r="K2703" s="3">
        <v>45848</v>
      </c>
      <c r="Q2703">
        <v>9839031214</v>
      </c>
      <c r="R2703" s="3">
        <v>45847</v>
      </c>
      <c r="S2703" s="3">
        <v>45848</v>
      </c>
      <c r="T2703" s="3">
        <v>45847.810474537036</v>
      </c>
      <c r="V2703" s="7"/>
      <c r="W2703" s="7">
        <v>9839031214</v>
      </c>
      <c r="X2703" s="3">
        <v>45847</v>
      </c>
      <c r="Y2703" s="3">
        <v>45848</v>
      </c>
      <c r="Z2703" s="3">
        <v>45847.810474537036</v>
      </c>
      <c r="AA2703" t="s">
        <v>23</v>
      </c>
    </row>
    <row r="2704" spans="1:27" x14ac:dyDescent="0.25">
      <c r="A2704">
        <v>9839031708</v>
      </c>
      <c r="B2704" s="3">
        <v>45753</v>
      </c>
      <c r="C2704" s="3">
        <v>45754</v>
      </c>
      <c r="H2704">
        <v>9839031708</v>
      </c>
      <c r="I2704" t="s">
        <v>13</v>
      </c>
      <c r="J2704" s="3">
        <v>45753</v>
      </c>
      <c r="K2704" s="3">
        <v>45754</v>
      </c>
      <c r="Q2704">
        <v>9839031708</v>
      </c>
      <c r="R2704" s="3">
        <v>45753</v>
      </c>
      <c r="S2704" s="3">
        <v>45754</v>
      </c>
      <c r="T2704" s="3">
        <v>45753.915069444447</v>
      </c>
      <c r="V2704" s="7"/>
      <c r="W2704" s="7">
        <v>9839031708</v>
      </c>
      <c r="X2704" s="7">
        <v>45753</v>
      </c>
      <c r="Y2704" s="3">
        <v>45754</v>
      </c>
      <c r="Z2704" s="7">
        <v>45753.915069444447</v>
      </c>
      <c r="AA2704" t="s">
        <v>23</v>
      </c>
    </row>
    <row r="2705" spans="1:27" x14ac:dyDescent="0.25">
      <c r="A2705">
        <v>9839062750</v>
      </c>
      <c r="B2705" s="3">
        <v>45849</v>
      </c>
      <c r="C2705" s="3">
        <v>45850</v>
      </c>
      <c r="H2705">
        <v>9839062750</v>
      </c>
      <c r="I2705" t="s">
        <v>13</v>
      </c>
      <c r="J2705" s="3">
        <v>45849</v>
      </c>
      <c r="K2705" s="3">
        <v>45850</v>
      </c>
      <c r="Q2705">
        <v>9839062750</v>
      </c>
      <c r="R2705" s="3">
        <v>45849</v>
      </c>
      <c r="S2705" s="3">
        <v>45850</v>
      </c>
      <c r="T2705" s="3">
        <v>45849.693159722221</v>
      </c>
      <c r="V2705" s="7"/>
      <c r="W2705" s="7">
        <v>9839062750</v>
      </c>
      <c r="X2705" s="3">
        <v>45849</v>
      </c>
      <c r="Y2705" s="3">
        <v>45850</v>
      </c>
      <c r="Z2705" s="3">
        <v>45849.693159722221</v>
      </c>
      <c r="AA2705" t="s">
        <v>23</v>
      </c>
    </row>
    <row r="2706" spans="1:27" x14ac:dyDescent="0.25">
      <c r="A2706">
        <v>9839180528</v>
      </c>
      <c r="B2706" s="3">
        <v>45791</v>
      </c>
      <c r="C2706" s="3">
        <v>45792</v>
      </c>
      <c r="H2706">
        <v>9839180528</v>
      </c>
      <c r="I2706" t="s">
        <v>13</v>
      </c>
      <c r="J2706" s="3">
        <v>45791</v>
      </c>
      <c r="K2706" s="3">
        <v>45792</v>
      </c>
      <c r="Q2706">
        <v>9839180528</v>
      </c>
      <c r="R2706" s="3">
        <v>45791</v>
      </c>
      <c r="S2706" s="3">
        <v>45792</v>
      </c>
      <c r="T2706" s="3">
        <v>45791.789814814816</v>
      </c>
      <c r="V2706" s="7"/>
      <c r="W2706" s="7">
        <v>9839180528</v>
      </c>
      <c r="X2706" s="7">
        <v>45791</v>
      </c>
      <c r="Y2706" s="3">
        <v>45792</v>
      </c>
      <c r="Z2706" s="7">
        <v>45791.789814814816</v>
      </c>
      <c r="AA2706" t="s">
        <v>23</v>
      </c>
    </row>
    <row r="2707" spans="1:27" x14ac:dyDescent="0.25">
      <c r="A2707">
        <v>9839183515</v>
      </c>
      <c r="B2707" s="3">
        <v>45838</v>
      </c>
      <c r="C2707" s="3">
        <v>45839</v>
      </c>
      <c r="H2707">
        <v>9839183515</v>
      </c>
      <c r="I2707" t="s">
        <v>13</v>
      </c>
      <c r="J2707" s="3">
        <v>45838</v>
      </c>
      <c r="K2707" s="3">
        <v>45839</v>
      </c>
      <c r="Q2707">
        <v>9839183515</v>
      </c>
      <c r="R2707" s="3">
        <v>45838</v>
      </c>
      <c r="S2707" s="3">
        <v>45839</v>
      </c>
      <c r="T2707" s="3">
        <v>45838.888055555559</v>
      </c>
      <c r="V2707" s="7"/>
      <c r="W2707" s="7">
        <v>9839183515</v>
      </c>
      <c r="X2707" s="7">
        <v>45838</v>
      </c>
      <c r="Y2707" s="3">
        <v>45839</v>
      </c>
      <c r="Z2707" s="7">
        <v>45838.888055555559</v>
      </c>
      <c r="AA2707" t="s">
        <v>23</v>
      </c>
    </row>
    <row r="2708" spans="1:27" x14ac:dyDescent="0.25">
      <c r="A2708">
        <v>9839191856</v>
      </c>
      <c r="B2708" s="3">
        <v>45850</v>
      </c>
      <c r="C2708" s="3">
        <v>45851</v>
      </c>
      <c r="H2708">
        <v>9839191856</v>
      </c>
      <c r="I2708" t="s">
        <v>13</v>
      </c>
      <c r="J2708" s="3">
        <v>45850</v>
      </c>
      <c r="K2708" s="3">
        <v>45851</v>
      </c>
      <c r="Q2708">
        <v>9839191856</v>
      </c>
      <c r="R2708" s="3">
        <v>45850</v>
      </c>
      <c r="S2708" s="3">
        <v>45851</v>
      </c>
      <c r="T2708" s="3">
        <v>45850.692847222221</v>
      </c>
      <c r="V2708" s="7"/>
      <c r="W2708" s="7">
        <v>9839191856</v>
      </c>
      <c r="X2708" s="3">
        <v>45850</v>
      </c>
      <c r="Y2708" s="3">
        <v>45851</v>
      </c>
      <c r="Z2708" s="3">
        <v>45850.692847222221</v>
      </c>
      <c r="AA2708" t="s">
        <v>23</v>
      </c>
    </row>
    <row r="2709" spans="1:27" x14ac:dyDescent="0.25">
      <c r="A2709">
        <v>9839220755</v>
      </c>
      <c r="B2709" s="3">
        <v>45795</v>
      </c>
      <c r="C2709" s="3">
        <v>45796</v>
      </c>
      <c r="H2709">
        <v>9839220755</v>
      </c>
      <c r="I2709" t="s">
        <v>13</v>
      </c>
      <c r="J2709" s="3">
        <v>45795</v>
      </c>
      <c r="K2709" s="3">
        <v>45796</v>
      </c>
      <c r="Q2709">
        <v>9839220755</v>
      </c>
      <c r="R2709" s="3">
        <v>45795</v>
      </c>
      <c r="S2709" s="3">
        <v>45796</v>
      </c>
      <c r="T2709" s="3">
        <v>45795.571620370371</v>
      </c>
      <c r="V2709" s="7"/>
      <c r="W2709" s="7">
        <v>9839220755</v>
      </c>
      <c r="X2709" s="7">
        <v>45795</v>
      </c>
      <c r="Y2709" s="3">
        <v>45796</v>
      </c>
      <c r="Z2709" s="7">
        <v>45795.571620370371</v>
      </c>
      <c r="AA2709" t="s">
        <v>23</v>
      </c>
    </row>
    <row r="2710" spans="1:27" x14ac:dyDescent="0.25">
      <c r="A2710">
        <v>9839234560</v>
      </c>
      <c r="B2710" s="3">
        <v>45760</v>
      </c>
      <c r="C2710" s="3">
        <v>45761</v>
      </c>
      <c r="H2710">
        <v>9839234560</v>
      </c>
      <c r="I2710" t="s">
        <v>13</v>
      </c>
      <c r="J2710" s="3">
        <v>45760</v>
      </c>
      <c r="K2710" s="3">
        <v>45761</v>
      </c>
      <c r="Q2710">
        <v>9839234560</v>
      </c>
      <c r="R2710" s="3">
        <v>45760</v>
      </c>
      <c r="S2710" s="3">
        <v>45761</v>
      </c>
      <c r="T2710" s="3">
        <v>45760.656087962961</v>
      </c>
      <c r="V2710" s="7"/>
      <c r="W2710" s="7">
        <v>9839234560</v>
      </c>
      <c r="X2710" s="7">
        <v>45760</v>
      </c>
      <c r="Y2710" s="3">
        <v>45761</v>
      </c>
      <c r="Z2710" s="7">
        <v>45760.656087962961</v>
      </c>
      <c r="AA2710" t="s">
        <v>23</v>
      </c>
    </row>
    <row r="2711" spans="1:27" x14ac:dyDescent="0.25">
      <c r="A2711">
        <v>9839261954</v>
      </c>
      <c r="B2711" s="3">
        <v>45780</v>
      </c>
      <c r="C2711" s="3">
        <v>45781</v>
      </c>
      <c r="H2711">
        <v>9839261954</v>
      </c>
      <c r="I2711" t="s">
        <v>13</v>
      </c>
      <c r="J2711" s="3">
        <v>45780</v>
      </c>
      <c r="K2711" s="3">
        <v>45781</v>
      </c>
      <c r="Q2711">
        <v>9839261954</v>
      </c>
      <c r="R2711" s="3">
        <v>45780</v>
      </c>
      <c r="S2711" s="3">
        <v>45781</v>
      </c>
      <c r="T2711" s="3">
        <v>45780.818576388891</v>
      </c>
      <c r="V2711" s="7"/>
      <c r="W2711" s="7">
        <v>9839261954</v>
      </c>
      <c r="X2711" s="7">
        <v>45780</v>
      </c>
      <c r="Y2711" s="3">
        <v>45781</v>
      </c>
      <c r="Z2711" s="7">
        <v>45780.818576388891</v>
      </c>
      <c r="AA2711" t="s">
        <v>23</v>
      </c>
    </row>
    <row r="2712" spans="1:27" x14ac:dyDescent="0.25">
      <c r="A2712">
        <v>9839315836</v>
      </c>
      <c r="B2712" s="3">
        <v>45857</v>
      </c>
      <c r="C2712" s="3">
        <v>45858</v>
      </c>
      <c r="H2712">
        <v>9839315836</v>
      </c>
      <c r="I2712" t="s">
        <v>13</v>
      </c>
      <c r="J2712" s="3">
        <v>45857</v>
      </c>
      <c r="K2712" s="3">
        <v>45858</v>
      </c>
      <c r="Q2712">
        <v>9839315836</v>
      </c>
      <c r="R2712" s="3">
        <v>45857</v>
      </c>
      <c r="S2712" s="3">
        <v>45858</v>
      </c>
      <c r="T2712" s="3">
        <v>45857.489594907405</v>
      </c>
      <c r="V2712" s="7"/>
      <c r="W2712" s="7">
        <v>9839315836</v>
      </c>
      <c r="X2712" s="3">
        <v>45857</v>
      </c>
      <c r="Y2712" s="3">
        <v>45858</v>
      </c>
      <c r="Z2712" s="3">
        <v>45857.489594907405</v>
      </c>
      <c r="AA2712" t="s">
        <v>23</v>
      </c>
    </row>
    <row r="2713" spans="1:27" x14ac:dyDescent="0.25">
      <c r="A2713">
        <v>9839325544</v>
      </c>
      <c r="B2713" s="3">
        <v>45786</v>
      </c>
      <c r="C2713" s="3">
        <v>45787</v>
      </c>
      <c r="H2713">
        <v>9839325544</v>
      </c>
      <c r="I2713" t="s">
        <v>13</v>
      </c>
      <c r="J2713" s="3">
        <v>45786</v>
      </c>
      <c r="K2713" s="3">
        <v>45787</v>
      </c>
      <c r="Q2713">
        <v>9839325544</v>
      </c>
      <c r="R2713" s="3">
        <v>45786</v>
      </c>
      <c r="S2713" s="3">
        <v>45787</v>
      </c>
      <c r="T2713" s="3">
        <v>45786.696805555555</v>
      </c>
      <c r="V2713" s="7"/>
      <c r="W2713" s="7">
        <v>9839325544</v>
      </c>
      <c r="X2713" s="7">
        <v>45786</v>
      </c>
      <c r="Y2713" s="3">
        <v>45787</v>
      </c>
      <c r="Z2713" s="7">
        <v>45786.696805555555</v>
      </c>
      <c r="AA2713" t="s">
        <v>23</v>
      </c>
    </row>
    <row r="2714" spans="1:27" x14ac:dyDescent="0.25">
      <c r="A2714">
        <v>9839575288</v>
      </c>
      <c r="B2714" s="3">
        <v>45856</v>
      </c>
      <c r="C2714" s="3">
        <v>45857</v>
      </c>
      <c r="H2714">
        <v>9839575288</v>
      </c>
      <c r="I2714" t="s">
        <v>13</v>
      </c>
      <c r="J2714" s="3">
        <v>45856</v>
      </c>
      <c r="K2714" s="3">
        <v>45857</v>
      </c>
      <c r="Q2714">
        <v>9839575288</v>
      </c>
      <c r="R2714" s="3">
        <v>45856</v>
      </c>
      <c r="S2714" s="3">
        <v>45857</v>
      </c>
      <c r="T2714" s="3">
        <v>45648.081944444442</v>
      </c>
      <c r="V2714" s="7"/>
      <c r="W2714" s="7">
        <v>9839575288</v>
      </c>
      <c r="X2714" s="7">
        <v>45856</v>
      </c>
      <c r="Y2714" s="3">
        <v>45857</v>
      </c>
      <c r="Z2714" s="7">
        <v>45648.081944444442</v>
      </c>
      <c r="AA2714" t="s">
        <v>23</v>
      </c>
    </row>
    <row r="2715" spans="1:27" x14ac:dyDescent="0.25">
      <c r="A2715">
        <v>9839612700</v>
      </c>
      <c r="B2715" s="3">
        <v>45863</v>
      </c>
      <c r="C2715" s="3">
        <v>45866</v>
      </c>
      <c r="H2715">
        <v>9839612700</v>
      </c>
      <c r="I2715" t="s">
        <v>13</v>
      </c>
      <c r="J2715" s="3">
        <v>45863</v>
      </c>
      <c r="K2715" s="3">
        <v>45866</v>
      </c>
      <c r="Q2715">
        <v>9839612700</v>
      </c>
      <c r="R2715" s="3">
        <v>45863</v>
      </c>
      <c r="S2715" s="3">
        <v>45866</v>
      </c>
      <c r="T2715" s="3">
        <v>45863.540312500001</v>
      </c>
      <c r="V2715" s="7"/>
      <c r="W2715" s="7">
        <v>9839612700</v>
      </c>
      <c r="X2715" s="3">
        <v>45863</v>
      </c>
      <c r="Y2715" s="3">
        <v>45866</v>
      </c>
      <c r="Z2715" s="3">
        <v>45863.540312500001</v>
      </c>
      <c r="AA2715" t="s">
        <v>23</v>
      </c>
    </row>
    <row r="2716" spans="1:27" x14ac:dyDescent="0.25">
      <c r="A2716">
        <v>9839663322</v>
      </c>
      <c r="B2716" s="3">
        <v>45798</v>
      </c>
      <c r="C2716" s="3">
        <v>45799</v>
      </c>
      <c r="H2716">
        <v>9839663322</v>
      </c>
      <c r="I2716" t="s">
        <v>13</v>
      </c>
      <c r="J2716" s="3">
        <v>45798</v>
      </c>
      <c r="K2716" s="3">
        <v>45799</v>
      </c>
      <c r="Q2716">
        <v>9839663322</v>
      </c>
      <c r="R2716" s="3">
        <v>45798</v>
      </c>
      <c r="S2716" s="3">
        <v>45799</v>
      </c>
      <c r="T2716" s="3">
        <v>45798.673113425924</v>
      </c>
      <c r="V2716" s="7"/>
      <c r="W2716" s="7">
        <v>9839663322</v>
      </c>
      <c r="X2716" s="7">
        <v>45798</v>
      </c>
      <c r="Y2716" s="3">
        <v>45799</v>
      </c>
      <c r="Z2716" s="7">
        <v>45798.673113425924</v>
      </c>
      <c r="AA2716" t="s">
        <v>23</v>
      </c>
    </row>
    <row r="2717" spans="1:27" x14ac:dyDescent="0.25">
      <c r="A2717">
        <v>9839776666</v>
      </c>
      <c r="B2717" s="3">
        <v>45748</v>
      </c>
      <c r="C2717" s="3">
        <v>45749</v>
      </c>
      <c r="H2717">
        <v>9839776666</v>
      </c>
      <c r="I2717" t="s">
        <v>13</v>
      </c>
      <c r="J2717" s="3">
        <v>45748</v>
      </c>
      <c r="K2717" s="3">
        <v>45749</v>
      </c>
      <c r="Q2717">
        <v>9839776666</v>
      </c>
      <c r="R2717" s="3">
        <v>45748</v>
      </c>
      <c r="S2717" s="3">
        <v>45749</v>
      </c>
      <c r="T2717" s="3">
        <v>45748.780821759261</v>
      </c>
      <c r="V2717" s="7"/>
      <c r="W2717" s="7">
        <v>9839776666</v>
      </c>
      <c r="X2717" s="7">
        <v>45748</v>
      </c>
      <c r="Y2717" s="3">
        <v>45749</v>
      </c>
      <c r="Z2717" s="7">
        <v>45748.780821759261</v>
      </c>
      <c r="AA2717" t="s">
        <v>13</v>
      </c>
    </row>
    <row r="2718" spans="1:27" x14ac:dyDescent="0.25">
      <c r="A2718">
        <v>9839953012</v>
      </c>
      <c r="B2718" s="3">
        <v>45844</v>
      </c>
      <c r="C2718" s="3">
        <v>45845</v>
      </c>
      <c r="H2718">
        <v>9839953012</v>
      </c>
      <c r="I2718" t="s">
        <v>13</v>
      </c>
      <c r="J2718" s="3">
        <v>45844</v>
      </c>
      <c r="K2718" s="3">
        <v>45845</v>
      </c>
      <c r="Q2718">
        <v>9839953012</v>
      </c>
      <c r="R2718" s="3">
        <v>45844</v>
      </c>
      <c r="S2718" s="3">
        <v>45845</v>
      </c>
      <c r="T2718" s="3">
        <v>45844.66474537037</v>
      </c>
      <c r="V2718" s="7"/>
      <c r="W2718" s="7">
        <v>9839953012</v>
      </c>
      <c r="X2718" s="3">
        <v>45844</v>
      </c>
      <c r="Y2718" s="3">
        <v>45845</v>
      </c>
      <c r="Z2718" s="3">
        <v>45844.66474537037</v>
      </c>
      <c r="AA2718" t="s">
        <v>23</v>
      </c>
    </row>
    <row r="2719" spans="1:27" x14ac:dyDescent="0.25">
      <c r="A2719">
        <v>9840035610</v>
      </c>
      <c r="B2719" s="3">
        <v>45862</v>
      </c>
      <c r="C2719" s="3">
        <v>45863</v>
      </c>
      <c r="H2719">
        <v>9840035610</v>
      </c>
      <c r="I2719" t="s">
        <v>13</v>
      </c>
      <c r="J2719" s="3">
        <v>45862</v>
      </c>
      <c r="K2719" s="3">
        <v>45863</v>
      </c>
      <c r="Q2719">
        <v>9840035610</v>
      </c>
      <c r="R2719" s="3">
        <v>45862</v>
      </c>
      <c r="S2719" s="3">
        <v>45863</v>
      </c>
      <c r="T2719" s="3">
        <v>45862.753206018519</v>
      </c>
      <c r="V2719" s="7"/>
      <c r="W2719" s="7">
        <v>9840035610</v>
      </c>
      <c r="X2719" s="3">
        <v>45862</v>
      </c>
      <c r="Y2719" s="3">
        <v>45863</v>
      </c>
      <c r="Z2719" s="3">
        <v>45862.753206018519</v>
      </c>
      <c r="AA2719" t="s">
        <v>23</v>
      </c>
    </row>
    <row r="2720" spans="1:27" x14ac:dyDescent="0.25">
      <c r="A2720">
        <v>9840057117</v>
      </c>
      <c r="B2720" s="3">
        <v>45781</v>
      </c>
      <c r="C2720" s="3">
        <v>45782</v>
      </c>
      <c r="H2720">
        <v>9840057117</v>
      </c>
      <c r="I2720" t="s">
        <v>13</v>
      </c>
      <c r="J2720" s="3">
        <v>45781</v>
      </c>
      <c r="K2720" s="3">
        <v>45782</v>
      </c>
      <c r="Q2720">
        <v>9840057117</v>
      </c>
      <c r="R2720" s="3">
        <v>45781</v>
      </c>
      <c r="S2720" s="3">
        <v>45782</v>
      </c>
      <c r="T2720" s="3">
        <v>45781.543483796297</v>
      </c>
      <c r="V2720" s="7"/>
      <c r="W2720" s="7">
        <v>9840057117</v>
      </c>
      <c r="X2720" s="7">
        <v>45781</v>
      </c>
      <c r="Y2720" s="3">
        <v>45782</v>
      </c>
      <c r="Z2720" s="7">
        <v>45781.543483796297</v>
      </c>
      <c r="AA2720" t="s">
        <v>23</v>
      </c>
    </row>
    <row r="2721" spans="1:27" x14ac:dyDescent="0.25">
      <c r="A2721">
        <v>9840264578</v>
      </c>
      <c r="B2721" s="3">
        <v>45751</v>
      </c>
      <c r="C2721" s="3">
        <v>45752</v>
      </c>
      <c r="H2721">
        <v>9840264578</v>
      </c>
      <c r="I2721" t="s">
        <v>13</v>
      </c>
      <c r="J2721" s="3">
        <v>45751</v>
      </c>
      <c r="K2721" s="3">
        <v>45752</v>
      </c>
      <c r="Q2721">
        <v>9840264578</v>
      </c>
      <c r="R2721" s="3">
        <v>45751</v>
      </c>
      <c r="S2721" s="3">
        <v>45752</v>
      </c>
      <c r="T2721" s="3">
        <v>45751.739629629628</v>
      </c>
      <c r="V2721" s="7"/>
      <c r="W2721" s="7">
        <v>9840264578</v>
      </c>
      <c r="X2721" s="7">
        <v>45751</v>
      </c>
      <c r="Y2721" s="3">
        <v>45752</v>
      </c>
      <c r="Z2721" s="7">
        <v>45751.739629629628</v>
      </c>
      <c r="AA2721" t="s">
        <v>23</v>
      </c>
    </row>
    <row r="2722" spans="1:27" x14ac:dyDescent="0.25">
      <c r="A2722">
        <v>9842126704</v>
      </c>
      <c r="B2722" s="3">
        <v>45767</v>
      </c>
      <c r="C2722" s="3">
        <v>45768</v>
      </c>
      <c r="H2722">
        <v>9842126704</v>
      </c>
      <c r="I2722" t="s">
        <v>13</v>
      </c>
      <c r="J2722" s="3">
        <v>45767</v>
      </c>
      <c r="K2722" s="3">
        <v>45768</v>
      </c>
      <c r="Q2722">
        <v>9842126704</v>
      </c>
      <c r="R2722" s="3">
        <v>45767</v>
      </c>
      <c r="S2722" s="3">
        <v>45768</v>
      </c>
      <c r="T2722" s="3">
        <v>45767.82603009259</v>
      </c>
      <c r="V2722" s="7"/>
      <c r="W2722" s="7">
        <v>9842126704</v>
      </c>
      <c r="X2722" s="7">
        <v>45767</v>
      </c>
      <c r="Y2722" s="3">
        <v>45768</v>
      </c>
      <c r="Z2722" s="7">
        <v>45767.82603009259</v>
      </c>
      <c r="AA2722" t="s">
        <v>23</v>
      </c>
    </row>
    <row r="2723" spans="1:27" x14ac:dyDescent="0.25">
      <c r="A2723">
        <v>9842151197</v>
      </c>
      <c r="B2723" s="3">
        <v>45831</v>
      </c>
      <c r="C2723" s="3">
        <v>45832</v>
      </c>
      <c r="H2723">
        <v>9842151197</v>
      </c>
      <c r="I2723" t="s">
        <v>13</v>
      </c>
      <c r="J2723" s="3">
        <v>45831</v>
      </c>
      <c r="K2723" s="3">
        <v>45832</v>
      </c>
      <c r="Q2723">
        <v>9842151197</v>
      </c>
      <c r="R2723" s="3">
        <v>45831</v>
      </c>
      <c r="S2723" s="3">
        <v>45832</v>
      </c>
      <c r="T2723" s="3">
        <v>45831.552002314813</v>
      </c>
      <c r="V2723" s="7"/>
      <c r="W2723" s="7">
        <v>9842151197</v>
      </c>
      <c r="X2723" s="7">
        <v>45831</v>
      </c>
      <c r="Y2723" s="3">
        <v>45832</v>
      </c>
      <c r="Z2723" s="7">
        <v>45831.552002314813</v>
      </c>
      <c r="AA2723" t="s">
        <v>23</v>
      </c>
    </row>
    <row r="2724" spans="1:27" x14ac:dyDescent="0.25">
      <c r="A2724">
        <v>9844012123</v>
      </c>
      <c r="B2724" s="3">
        <v>45748</v>
      </c>
      <c r="C2724" s="3">
        <v>45749</v>
      </c>
      <c r="H2724">
        <v>9844012123</v>
      </c>
      <c r="I2724" t="s">
        <v>13</v>
      </c>
      <c r="J2724" s="3">
        <v>45748</v>
      </c>
      <c r="K2724" s="3">
        <v>45749</v>
      </c>
      <c r="Q2724">
        <v>9844012123</v>
      </c>
      <c r="R2724" s="3">
        <v>45748</v>
      </c>
      <c r="S2724" s="3">
        <v>45749</v>
      </c>
      <c r="T2724" s="3">
        <v>45748.858935185184</v>
      </c>
      <c r="V2724" s="7"/>
      <c r="W2724" s="7">
        <v>9844012123</v>
      </c>
      <c r="X2724" s="7">
        <v>45748</v>
      </c>
      <c r="Y2724" s="3">
        <v>45749</v>
      </c>
      <c r="Z2724" s="7">
        <v>45748.858935185184</v>
      </c>
      <c r="AA2724" t="s">
        <v>13</v>
      </c>
    </row>
    <row r="2725" spans="1:27" x14ac:dyDescent="0.25">
      <c r="A2725">
        <v>9844266535</v>
      </c>
      <c r="B2725" s="3">
        <v>45798</v>
      </c>
      <c r="C2725" s="3">
        <v>45799</v>
      </c>
      <c r="H2725">
        <v>9844266535</v>
      </c>
      <c r="I2725" t="s">
        <v>13</v>
      </c>
      <c r="J2725" s="3">
        <v>45798</v>
      </c>
      <c r="K2725" s="3">
        <v>45799</v>
      </c>
      <c r="Q2725">
        <v>9844266535</v>
      </c>
      <c r="R2725" s="3">
        <v>45798</v>
      </c>
      <c r="S2725" s="3">
        <v>45799</v>
      </c>
      <c r="T2725" s="3">
        <v>45798.75508101852</v>
      </c>
      <c r="V2725" s="7"/>
      <c r="W2725" s="7">
        <v>9844266535</v>
      </c>
      <c r="X2725" s="7">
        <v>45798</v>
      </c>
      <c r="Y2725" s="3">
        <v>45799</v>
      </c>
      <c r="Z2725" s="7">
        <v>45798.75508101852</v>
      </c>
      <c r="AA2725" t="s">
        <v>23</v>
      </c>
    </row>
    <row r="2726" spans="1:27" x14ac:dyDescent="0.25">
      <c r="A2726">
        <v>9844417519</v>
      </c>
      <c r="B2726" s="3">
        <v>45767</v>
      </c>
      <c r="C2726" s="3">
        <v>45768</v>
      </c>
      <c r="H2726">
        <v>9844417519</v>
      </c>
      <c r="I2726" t="s">
        <v>13</v>
      </c>
      <c r="J2726" s="3">
        <v>45767</v>
      </c>
      <c r="K2726" s="3">
        <v>45768</v>
      </c>
      <c r="Q2726">
        <v>9844417519</v>
      </c>
      <c r="R2726" s="3">
        <v>45767</v>
      </c>
      <c r="S2726" s="3">
        <v>45768</v>
      </c>
      <c r="T2726" s="3">
        <v>45767.83053240741</v>
      </c>
      <c r="V2726" s="7"/>
      <c r="W2726" s="7">
        <v>9844417519</v>
      </c>
      <c r="X2726" s="7">
        <v>45767</v>
      </c>
      <c r="Y2726" s="3">
        <v>45768</v>
      </c>
      <c r="Z2726" s="7">
        <v>45767.83053240741</v>
      </c>
      <c r="AA2726" t="s">
        <v>23</v>
      </c>
    </row>
    <row r="2727" spans="1:27" x14ac:dyDescent="0.25">
      <c r="A2727">
        <v>9845023435</v>
      </c>
      <c r="B2727" s="3">
        <v>45748</v>
      </c>
      <c r="C2727" s="3">
        <v>45749</v>
      </c>
      <c r="H2727">
        <v>9845023435</v>
      </c>
      <c r="I2727" t="s">
        <v>13</v>
      </c>
      <c r="J2727" s="3">
        <v>45748</v>
      </c>
      <c r="K2727" s="3">
        <v>45749</v>
      </c>
      <c r="Q2727">
        <v>9845023435</v>
      </c>
      <c r="R2727" s="3">
        <v>45748</v>
      </c>
      <c r="S2727" s="3">
        <v>45749</v>
      </c>
      <c r="T2727" s="3">
        <v>45748.870300925926</v>
      </c>
      <c r="V2727" s="7"/>
      <c r="W2727" s="7">
        <v>9845023435</v>
      </c>
      <c r="X2727" s="7">
        <v>45748</v>
      </c>
      <c r="Y2727" s="3">
        <v>45749</v>
      </c>
      <c r="Z2727" s="7">
        <v>45748.870300925926</v>
      </c>
      <c r="AA2727" t="s">
        <v>13</v>
      </c>
    </row>
    <row r="2728" spans="1:27" x14ac:dyDescent="0.25">
      <c r="A2728">
        <v>9845111522</v>
      </c>
      <c r="B2728" s="3">
        <v>45779</v>
      </c>
      <c r="C2728" s="3">
        <v>45780</v>
      </c>
      <c r="H2728">
        <v>9845111522</v>
      </c>
      <c r="I2728" t="s">
        <v>13</v>
      </c>
      <c r="J2728" s="3">
        <v>45779</v>
      </c>
      <c r="K2728" s="3">
        <v>45780</v>
      </c>
      <c r="Q2728">
        <v>9845111522</v>
      </c>
      <c r="R2728" s="3">
        <v>45779</v>
      </c>
      <c r="S2728" s="3">
        <v>45780</v>
      </c>
      <c r="T2728" s="3">
        <v>45779.875462962962</v>
      </c>
      <c r="V2728" s="7"/>
      <c r="W2728" s="7">
        <v>9845111522</v>
      </c>
      <c r="X2728" s="7">
        <v>45779</v>
      </c>
      <c r="Y2728" s="3">
        <v>45780</v>
      </c>
      <c r="Z2728" s="7">
        <v>45779.875462962962</v>
      </c>
      <c r="AA2728" t="s">
        <v>23</v>
      </c>
    </row>
    <row r="2729" spans="1:27" x14ac:dyDescent="0.25">
      <c r="A2729">
        <v>9845340969</v>
      </c>
      <c r="B2729" s="3">
        <v>45778</v>
      </c>
      <c r="C2729" s="3">
        <v>45779</v>
      </c>
      <c r="H2729">
        <v>9845340969</v>
      </c>
      <c r="I2729" t="s">
        <v>13</v>
      </c>
      <c r="J2729" s="3">
        <v>45778</v>
      </c>
      <c r="K2729" s="3">
        <v>45779</v>
      </c>
      <c r="Q2729">
        <v>9845340969</v>
      </c>
      <c r="R2729" s="3">
        <v>45778</v>
      </c>
      <c r="S2729" s="3">
        <v>45779</v>
      </c>
      <c r="T2729" s="3">
        <v>45778.585868055554</v>
      </c>
      <c r="V2729" s="7"/>
      <c r="W2729" s="7">
        <v>9845340969</v>
      </c>
      <c r="X2729" s="7">
        <v>45778</v>
      </c>
      <c r="Y2729" s="3">
        <v>45779</v>
      </c>
      <c r="Z2729" s="7">
        <v>45778.585868055554</v>
      </c>
      <c r="AA2729" t="s">
        <v>23</v>
      </c>
    </row>
    <row r="2730" spans="1:27" x14ac:dyDescent="0.25">
      <c r="A2730">
        <v>9845613385</v>
      </c>
      <c r="B2730" s="3">
        <v>45787</v>
      </c>
      <c r="C2730" s="3">
        <v>45788</v>
      </c>
      <c r="H2730">
        <v>9845613385</v>
      </c>
      <c r="I2730" t="s">
        <v>13</v>
      </c>
      <c r="J2730" s="3">
        <v>45787</v>
      </c>
      <c r="K2730" s="3">
        <v>45788</v>
      </c>
      <c r="Q2730">
        <v>9845613385</v>
      </c>
      <c r="R2730" s="3">
        <v>45787</v>
      </c>
      <c r="S2730" s="3">
        <v>45788</v>
      </c>
      <c r="T2730" s="3">
        <v>45787.656585648147</v>
      </c>
      <c r="V2730" s="7"/>
      <c r="W2730" s="7">
        <v>9845613385</v>
      </c>
      <c r="X2730" s="7">
        <v>45787</v>
      </c>
      <c r="Y2730" s="3">
        <v>45788</v>
      </c>
      <c r="Z2730" s="7">
        <v>45787.656585648147</v>
      </c>
      <c r="AA2730" t="s">
        <v>23</v>
      </c>
    </row>
    <row r="2731" spans="1:27" x14ac:dyDescent="0.25">
      <c r="A2731">
        <v>9846455559</v>
      </c>
      <c r="B2731" s="3">
        <v>45844</v>
      </c>
      <c r="C2731" s="3">
        <v>45845</v>
      </c>
      <c r="H2731">
        <v>9846455559</v>
      </c>
      <c r="I2731" t="s">
        <v>13</v>
      </c>
      <c r="J2731" s="3">
        <v>45844</v>
      </c>
      <c r="K2731" s="3">
        <v>45845</v>
      </c>
      <c r="Q2731">
        <v>9846455559</v>
      </c>
      <c r="R2731" s="3">
        <v>45844</v>
      </c>
      <c r="S2731" s="3">
        <v>45845</v>
      </c>
      <c r="T2731" s="3">
        <v>45648.48400462963</v>
      </c>
      <c r="V2731" s="7"/>
      <c r="W2731" s="7">
        <v>9846455559</v>
      </c>
      <c r="X2731" s="7">
        <v>45844</v>
      </c>
      <c r="Y2731" s="3">
        <v>45845</v>
      </c>
      <c r="Z2731" s="7">
        <v>45648.48400462963</v>
      </c>
      <c r="AA2731" t="s">
        <v>23</v>
      </c>
    </row>
    <row r="2732" spans="1:27" x14ac:dyDescent="0.25">
      <c r="A2732">
        <v>9846623912</v>
      </c>
      <c r="B2732" s="3">
        <v>45830</v>
      </c>
      <c r="C2732" s="3">
        <v>45831</v>
      </c>
      <c r="H2732">
        <v>9846623912</v>
      </c>
      <c r="I2732" t="s">
        <v>13</v>
      </c>
      <c r="J2732" s="3">
        <v>45830</v>
      </c>
      <c r="K2732" s="3">
        <v>45831</v>
      </c>
      <c r="Q2732">
        <v>9846623912</v>
      </c>
      <c r="R2732" s="3">
        <v>45830</v>
      </c>
      <c r="S2732" s="3">
        <v>45831</v>
      </c>
      <c r="T2732" s="3">
        <v>45830.744768518518</v>
      </c>
      <c r="V2732" s="7"/>
      <c r="W2732" s="7">
        <v>9846623912</v>
      </c>
      <c r="X2732" s="7">
        <v>45830</v>
      </c>
      <c r="Y2732" s="3">
        <v>45831</v>
      </c>
      <c r="Z2732" s="7">
        <v>45830.744768518518</v>
      </c>
      <c r="AA2732" t="s">
        <v>23</v>
      </c>
    </row>
    <row r="2733" spans="1:27" x14ac:dyDescent="0.25">
      <c r="A2733">
        <v>9846982418</v>
      </c>
      <c r="B2733" s="3">
        <v>45748</v>
      </c>
      <c r="C2733" s="3">
        <v>45749</v>
      </c>
      <c r="H2733">
        <v>9846982418</v>
      </c>
      <c r="I2733" t="s">
        <v>13</v>
      </c>
      <c r="J2733" s="3">
        <v>45748</v>
      </c>
      <c r="K2733" s="3">
        <v>45749</v>
      </c>
      <c r="Q2733">
        <v>9846982418</v>
      </c>
      <c r="R2733" s="3">
        <v>45748</v>
      </c>
      <c r="S2733" s="3">
        <v>45749</v>
      </c>
      <c r="T2733" s="3">
        <v>45748.841643518521</v>
      </c>
      <c r="V2733" s="7"/>
      <c r="W2733" s="7">
        <v>9846982418</v>
      </c>
      <c r="X2733" s="7">
        <v>45748</v>
      </c>
      <c r="Y2733" s="3">
        <v>45749</v>
      </c>
      <c r="Z2733" s="7">
        <v>45748.841643518521</v>
      </c>
      <c r="AA2733" t="s">
        <v>13</v>
      </c>
    </row>
    <row r="2734" spans="1:27" x14ac:dyDescent="0.25">
      <c r="A2734">
        <v>9847324024</v>
      </c>
      <c r="B2734" s="3">
        <v>45769</v>
      </c>
      <c r="C2734" s="3">
        <v>45770</v>
      </c>
      <c r="H2734">
        <v>9847324024</v>
      </c>
      <c r="I2734" t="s">
        <v>13</v>
      </c>
      <c r="J2734" s="3">
        <v>45769</v>
      </c>
      <c r="K2734" s="3">
        <v>45770</v>
      </c>
      <c r="Q2734">
        <v>9847324024</v>
      </c>
      <c r="R2734" s="3">
        <v>45769</v>
      </c>
      <c r="S2734" s="3">
        <v>45770</v>
      </c>
      <c r="T2734" s="3">
        <v>45769.791307870371</v>
      </c>
      <c r="V2734" s="7"/>
      <c r="W2734" s="7">
        <v>9847324024</v>
      </c>
      <c r="X2734" s="7">
        <v>45769</v>
      </c>
      <c r="Y2734" s="3">
        <v>45770</v>
      </c>
      <c r="Z2734" s="7">
        <v>45769.791307870371</v>
      </c>
      <c r="AA2734" t="s">
        <v>23</v>
      </c>
    </row>
    <row r="2735" spans="1:27" x14ac:dyDescent="0.25">
      <c r="A2735">
        <v>9848076661</v>
      </c>
      <c r="B2735" s="3">
        <v>45789</v>
      </c>
      <c r="C2735" s="3">
        <v>45790</v>
      </c>
      <c r="H2735">
        <v>9848076661</v>
      </c>
      <c r="I2735" t="s">
        <v>13</v>
      </c>
      <c r="J2735" s="3">
        <v>45789</v>
      </c>
      <c r="K2735" s="3">
        <v>45790</v>
      </c>
      <c r="Q2735">
        <v>9848076661</v>
      </c>
      <c r="R2735" s="3">
        <v>45789</v>
      </c>
      <c r="S2735" s="3">
        <v>45790</v>
      </c>
      <c r="T2735" s="3">
        <v>45789.561608796299</v>
      </c>
      <c r="V2735" s="7"/>
      <c r="W2735" s="7">
        <v>9848076661</v>
      </c>
      <c r="X2735" s="7">
        <v>45789</v>
      </c>
      <c r="Y2735" s="3">
        <v>45790</v>
      </c>
      <c r="Z2735" s="7">
        <v>45789.561608796299</v>
      </c>
      <c r="AA2735" t="s">
        <v>23</v>
      </c>
    </row>
    <row r="2736" spans="1:27" x14ac:dyDescent="0.25">
      <c r="A2736">
        <v>9848240401</v>
      </c>
      <c r="B2736" s="3">
        <v>45812</v>
      </c>
      <c r="C2736" s="3">
        <v>45813</v>
      </c>
      <c r="H2736">
        <v>9848240401</v>
      </c>
      <c r="I2736" t="s">
        <v>13</v>
      </c>
      <c r="J2736" s="3">
        <v>45812</v>
      </c>
      <c r="K2736" s="3">
        <v>45813</v>
      </c>
      <c r="Q2736">
        <v>9848240401</v>
      </c>
      <c r="R2736" s="3">
        <v>45812</v>
      </c>
      <c r="S2736" s="3">
        <v>45813</v>
      </c>
      <c r="T2736" s="3">
        <v>45812.826597222222</v>
      </c>
      <c r="V2736" s="7"/>
      <c r="W2736" s="7">
        <v>9848240401</v>
      </c>
      <c r="X2736" s="7">
        <v>45812</v>
      </c>
      <c r="Y2736" s="3">
        <v>45813</v>
      </c>
      <c r="Z2736" s="7">
        <v>45812.826597222222</v>
      </c>
      <c r="AA2736" t="s">
        <v>23</v>
      </c>
    </row>
    <row r="2737" spans="1:27" x14ac:dyDescent="0.25">
      <c r="A2737">
        <v>9848255331</v>
      </c>
      <c r="B2737" s="3">
        <v>45858</v>
      </c>
      <c r="C2737" s="3">
        <v>45859</v>
      </c>
      <c r="H2737">
        <v>9848255331</v>
      </c>
      <c r="I2737" t="s">
        <v>13</v>
      </c>
      <c r="J2737" s="3">
        <v>45858</v>
      </c>
      <c r="K2737" s="3">
        <v>45859</v>
      </c>
      <c r="Q2737">
        <v>9848255331</v>
      </c>
      <c r="R2737" s="3">
        <v>45858</v>
      </c>
      <c r="S2737" s="3">
        <v>45859</v>
      </c>
      <c r="T2737" s="3">
        <v>45858.848483796297</v>
      </c>
      <c r="V2737" s="7"/>
      <c r="W2737" s="7">
        <v>9848255331</v>
      </c>
      <c r="X2737" s="3">
        <v>45858</v>
      </c>
      <c r="Y2737" s="3">
        <v>45859</v>
      </c>
      <c r="Z2737" s="3">
        <v>45858.848483796297</v>
      </c>
      <c r="AA2737" t="s">
        <v>23</v>
      </c>
    </row>
    <row r="2738" spans="1:27" x14ac:dyDescent="0.25">
      <c r="A2738">
        <v>9848680789</v>
      </c>
      <c r="B2738" s="3">
        <v>45795</v>
      </c>
      <c r="C2738" s="3">
        <v>45796</v>
      </c>
      <c r="H2738">
        <v>9848680789</v>
      </c>
      <c r="I2738" t="s">
        <v>13</v>
      </c>
      <c r="J2738" s="3">
        <v>45795</v>
      </c>
      <c r="K2738" s="3">
        <v>45796</v>
      </c>
      <c r="Q2738">
        <v>9848680789</v>
      </c>
      <c r="R2738" s="3">
        <v>45795</v>
      </c>
      <c r="S2738" s="3">
        <v>45796</v>
      </c>
      <c r="T2738" s="3">
        <v>45795.521504629629</v>
      </c>
      <c r="V2738" s="7"/>
      <c r="W2738" s="7">
        <v>9848680789</v>
      </c>
      <c r="X2738" s="7">
        <v>45795</v>
      </c>
      <c r="Y2738" s="3">
        <v>45796</v>
      </c>
      <c r="Z2738" s="7">
        <v>45795.521504629629</v>
      </c>
      <c r="AA2738" t="s">
        <v>23</v>
      </c>
    </row>
    <row r="2739" spans="1:27" x14ac:dyDescent="0.25">
      <c r="A2739">
        <v>9849050409</v>
      </c>
      <c r="B2739" s="3">
        <v>45841</v>
      </c>
      <c r="C2739" s="3">
        <v>45842</v>
      </c>
      <c r="H2739">
        <v>9849050409</v>
      </c>
      <c r="I2739" t="s">
        <v>13</v>
      </c>
      <c r="J2739" s="3">
        <v>45841</v>
      </c>
      <c r="K2739" s="3">
        <v>45842</v>
      </c>
      <c r="Q2739">
        <v>9849050409</v>
      </c>
      <c r="R2739" s="3">
        <v>45841</v>
      </c>
      <c r="S2739" s="3">
        <v>45842</v>
      </c>
      <c r="T2739" s="3">
        <v>45841.554849537039</v>
      </c>
      <c r="V2739" s="7"/>
      <c r="W2739" s="7">
        <v>9849050409</v>
      </c>
      <c r="X2739" s="3">
        <v>45841</v>
      </c>
      <c r="Y2739" s="3">
        <v>45842</v>
      </c>
      <c r="Z2739" s="3">
        <v>45841.554849537039</v>
      </c>
      <c r="AA2739" t="s">
        <v>23</v>
      </c>
    </row>
    <row r="2740" spans="1:27" x14ac:dyDescent="0.25">
      <c r="A2740">
        <v>9849077999</v>
      </c>
      <c r="B2740" s="3">
        <v>45850</v>
      </c>
      <c r="C2740" s="3">
        <v>45851</v>
      </c>
      <c r="H2740">
        <v>9849077999</v>
      </c>
      <c r="I2740" t="s">
        <v>13</v>
      </c>
      <c r="J2740" s="3">
        <v>45850</v>
      </c>
      <c r="K2740" s="3">
        <v>45851</v>
      </c>
      <c r="Q2740">
        <v>9849077999</v>
      </c>
      <c r="R2740" s="3">
        <v>45850</v>
      </c>
      <c r="S2740" s="3">
        <v>45851</v>
      </c>
      <c r="T2740" s="3">
        <v>45647.70108796296</v>
      </c>
      <c r="V2740" s="7"/>
      <c r="W2740" s="7">
        <v>9849077999</v>
      </c>
      <c r="X2740" s="7">
        <v>45850</v>
      </c>
      <c r="Y2740" s="3">
        <v>45851</v>
      </c>
      <c r="Z2740" s="7">
        <v>45647.70108796296</v>
      </c>
      <c r="AA2740" t="s">
        <v>23</v>
      </c>
    </row>
    <row r="2741" spans="1:27" x14ac:dyDescent="0.25">
      <c r="A2741">
        <v>9849125267</v>
      </c>
      <c r="B2741" s="3">
        <v>45838</v>
      </c>
      <c r="C2741" s="3">
        <v>45839</v>
      </c>
      <c r="H2741">
        <v>9849125267</v>
      </c>
      <c r="I2741" t="s">
        <v>13</v>
      </c>
      <c r="J2741" s="3">
        <v>45838</v>
      </c>
      <c r="K2741" s="3">
        <v>45839</v>
      </c>
      <c r="Q2741">
        <v>9849125267</v>
      </c>
      <c r="R2741" s="3">
        <v>45838</v>
      </c>
      <c r="S2741" s="3">
        <v>45839</v>
      </c>
      <c r="T2741" s="3">
        <v>45838.595185185186</v>
      </c>
      <c r="V2741" s="7"/>
      <c r="W2741" s="7">
        <v>9849125267</v>
      </c>
      <c r="X2741" s="7">
        <v>45838</v>
      </c>
      <c r="Y2741" s="3">
        <v>45839</v>
      </c>
      <c r="Z2741" s="7">
        <v>45838.595185185186</v>
      </c>
      <c r="AA2741" t="s">
        <v>23</v>
      </c>
    </row>
    <row r="2742" spans="1:27" x14ac:dyDescent="0.25">
      <c r="A2742">
        <v>9849188888</v>
      </c>
      <c r="B2742" s="3">
        <v>45851</v>
      </c>
      <c r="C2742" s="3">
        <v>45852</v>
      </c>
      <c r="H2742">
        <v>9849188888</v>
      </c>
      <c r="I2742" t="s">
        <v>13</v>
      </c>
      <c r="J2742" s="3">
        <v>45851</v>
      </c>
      <c r="K2742" s="3">
        <v>45852</v>
      </c>
      <c r="Q2742">
        <v>9849188888</v>
      </c>
      <c r="R2742" s="3">
        <v>45851</v>
      </c>
      <c r="S2742" s="3">
        <v>45852</v>
      </c>
      <c r="T2742" s="3">
        <v>45851.906539351854</v>
      </c>
      <c r="V2742" s="7"/>
      <c r="W2742" s="7">
        <v>9849188888</v>
      </c>
      <c r="X2742" s="3">
        <v>45851</v>
      </c>
      <c r="Y2742" s="3">
        <v>45852</v>
      </c>
      <c r="Z2742" s="3">
        <v>45851.906539351854</v>
      </c>
      <c r="AA2742" t="s">
        <v>23</v>
      </c>
    </row>
    <row r="2743" spans="1:27" x14ac:dyDescent="0.25">
      <c r="A2743">
        <v>9849339155</v>
      </c>
      <c r="B2743" s="3">
        <v>45864</v>
      </c>
      <c r="C2743" s="3">
        <v>45866</v>
      </c>
      <c r="H2743">
        <v>9849339155</v>
      </c>
      <c r="I2743" t="s">
        <v>13</v>
      </c>
      <c r="J2743" s="3">
        <v>45864</v>
      </c>
      <c r="K2743" s="3">
        <v>45866</v>
      </c>
      <c r="Q2743">
        <v>9849339155</v>
      </c>
      <c r="R2743" s="3">
        <v>45864</v>
      </c>
      <c r="S2743" s="3">
        <v>45866</v>
      </c>
      <c r="T2743" s="3">
        <v>45864.791851851849</v>
      </c>
      <c r="V2743" s="7"/>
      <c r="W2743" s="7">
        <v>9849339155</v>
      </c>
      <c r="X2743" s="3">
        <v>45864</v>
      </c>
      <c r="Y2743" s="3">
        <v>45866</v>
      </c>
      <c r="Z2743" s="3">
        <v>45864.791851851849</v>
      </c>
      <c r="AA2743" t="s">
        <v>23</v>
      </c>
    </row>
    <row r="2744" spans="1:27" x14ac:dyDescent="0.25">
      <c r="A2744">
        <v>9849668628</v>
      </c>
      <c r="B2744" s="3">
        <v>45840</v>
      </c>
      <c r="C2744" s="3">
        <v>45841</v>
      </c>
      <c r="H2744">
        <v>9849668628</v>
      </c>
      <c r="I2744" t="s">
        <v>13</v>
      </c>
      <c r="J2744" s="3">
        <v>45840</v>
      </c>
      <c r="K2744" s="3">
        <v>45841</v>
      </c>
      <c r="Q2744">
        <v>9849668628</v>
      </c>
      <c r="R2744" s="3">
        <v>45840</v>
      </c>
      <c r="S2744" s="3">
        <v>45841</v>
      </c>
      <c r="T2744" s="3">
        <v>45840.827152777776</v>
      </c>
      <c r="V2744" s="7"/>
      <c r="W2744" s="7">
        <v>9849668628</v>
      </c>
      <c r="X2744" s="3">
        <v>45840</v>
      </c>
      <c r="Y2744" s="3">
        <v>45841</v>
      </c>
      <c r="Z2744" s="3">
        <v>45840.827152777776</v>
      </c>
      <c r="AA2744" t="s">
        <v>23</v>
      </c>
    </row>
    <row r="2745" spans="1:27" x14ac:dyDescent="0.25">
      <c r="A2745">
        <v>9849964126</v>
      </c>
      <c r="B2745" s="3">
        <v>45748</v>
      </c>
      <c r="C2745" s="3">
        <v>45749</v>
      </c>
      <c r="H2745">
        <v>9849964126</v>
      </c>
      <c r="I2745" t="s">
        <v>13</v>
      </c>
      <c r="J2745" s="3">
        <v>45748</v>
      </c>
      <c r="K2745" s="3">
        <v>45749</v>
      </c>
      <c r="Q2745">
        <v>9849964126</v>
      </c>
      <c r="R2745" s="3">
        <v>45748</v>
      </c>
      <c r="S2745" s="3">
        <v>45749</v>
      </c>
      <c r="T2745" s="3">
        <v>45748.830104166664</v>
      </c>
      <c r="V2745" s="7"/>
      <c r="W2745" s="7">
        <v>9849964126</v>
      </c>
      <c r="X2745" s="7">
        <v>45748</v>
      </c>
      <c r="Y2745" s="3">
        <v>45749</v>
      </c>
      <c r="Z2745" s="7">
        <v>45748.830104166664</v>
      </c>
      <c r="AA2745" t="s">
        <v>13</v>
      </c>
    </row>
    <row r="2746" spans="1:27" x14ac:dyDescent="0.25">
      <c r="A2746">
        <v>9850085022</v>
      </c>
      <c r="B2746" s="3">
        <v>45787</v>
      </c>
      <c r="C2746" s="3">
        <v>45788</v>
      </c>
      <c r="H2746">
        <v>9850085022</v>
      </c>
      <c r="I2746" t="s">
        <v>13</v>
      </c>
      <c r="J2746" s="3">
        <v>45787</v>
      </c>
      <c r="K2746" s="3">
        <v>45788</v>
      </c>
      <c r="Q2746">
        <v>9850085022</v>
      </c>
      <c r="R2746" s="3">
        <v>45787</v>
      </c>
      <c r="S2746" s="3">
        <v>45788</v>
      </c>
      <c r="T2746" s="3">
        <v>45787.529074074075</v>
      </c>
      <c r="V2746" s="7"/>
      <c r="W2746" s="7">
        <v>9850085022</v>
      </c>
      <c r="X2746" s="7">
        <v>45787</v>
      </c>
      <c r="Y2746" s="3">
        <v>45788</v>
      </c>
      <c r="Z2746" s="7">
        <v>45787.529074074075</v>
      </c>
      <c r="AA2746" t="s">
        <v>23</v>
      </c>
    </row>
    <row r="2747" spans="1:27" x14ac:dyDescent="0.25">
      <c r="A2747">
        <v>9850290101</v>
      </c>
      <c r="B2747" s="3">
        <v>45855</v>
      </c>
      <c r="C2747" s="3">
        <v>45856</v>
      </c>
      <c r="H2747">
        <v>9850290101</v>
      </c>
      <c r="I2747" t="s">
        <v>13</v>
      </c>
      <c r="J2747" s="3">
        <v>45855</v>
      </c>
      <c r="K2747" s="3">
        <v>45856</v>
      </c>
      <c r="Q2747">
        <v>9850290101</v>
      </c>
      <c r="R2747" s="3">
        <v>45855</v>
      </c>
      <c r="S2747" s="3">
        <v>45856</v>
      </c>
      <c r="T2747" s="3">
        <v>45855.723263888889</v>
      </c>
      <c r="V2747" s="7"/>
      <c r="W2747" s="7">
        <v>9850290101</v>
      </c>
      <c r="X2747" s="3">
        <v>45855</v>
      </c>
      <c r="Y2747" s="3">
        <v>45856</v>
      </c>
      <c r="Z2747" s="3">
        <v>45855.723263888889</v>
      </c>
      <c r="AA2747" t="s">
        <v>23</v>
      </c>
    </row>
    <row r="2748" spans="1:27" x14ac:dyDescent="0.25">
      <c r="A2748">
        <v>9850403037</v>
      </c>
      <c r="B2748" s="3">
        <v>45789</v>
      </c>
      <c r="C2748" s="3">
        <v>45790</v>
      </c>
      <c r="H2748">
        <v>9850403037</v>
      </c>
      <c r="I2748" t="s">
        <v>13</v>
      </c>
      <c r="J2748" s="3">
        <v>45789</v>
      </c>
      <c r="K2748" s="3">
        <v>45790</v>
      </c>
      <c r="Q2748">
        <v>9850403037</v>
      </c>
      <c r="R2748" s="3">
        <v>45789</v>
      </c>
      <c r="S2748" s="3">
        <v>45790</v>
      </c>
      <c r="T2748" s="3">
        <v>45789.938599537039</v>
      </c>
      <c r="V2748" s="7"/>
      <c r="W2748" s="7">
        <v>9850403037</v>
      </c>
      <c r="X2748" s="7">
        <v>45789</v>
      </c>
      <c r="Y2748" s="3">
        <v>45790</v>
      </c>
      <c r="Z2748" s="7">
        <v>45789.938599537039</v>
      </c>
      <c r="AA2748" t="s">
        <v>23</v>
      </c>
    </row>
    <row r="2749" spans="1:27" x14ac:dyDescent="0.25">
      <c r="A2749">
        <v>9850425098</v>
      </c>
      <c r="B2749" s="3">
        <v>45865</v>
      </c>
      <c r="C2749" s="3">
        <v>45866</v>
      </c>
      <c r="H2749">
        <v>9850425098</v>
      </c>
      <c r="I2749" t="s">
        <v>13</v>
      </c>
      <c r="J2749" s="3">
        <v>45865</v>
      </c>
      <c r="K2749" s="3">
        <v>45866</v>
      </c>
      <c r="Q2749">
        <v>9850425098</v>
      </c>
      <c r="R2749" s="3">
        <v>45865</v>
      </c>
      <c r="S2749" s="3">
        <v>45866</v>
      </c>
      <c r="T2749" s="3">
        <v>45865.654039351852</v>
      </c>
      <c r="V2749" s="7"/>
      <c r="W2749" s="7">
        <v>9850425098</v>
      </c>
      <c r="X2749" s="3">
        <v>45865</v>
      </c>
      <c r="Y2749" s="3">
        <v>45866</v>
      </c>
      <c r="Z2749" s="3">
        <v>45865.654039351852</v>
      </c>
      <c r="AA2749" t="s">
        <v>23</v>
      </c>
    </row>
    <row r="2750" spans="1:27" x14ac:dyDescent="0.25">
      <c r="A2750">
        <v>9850471151</v>
      </c>
      <c r="B2750" s="3">
        <v>45820</v>
      </c>
      <c r="C2750" s="3">
        <v>45821</v>
      </c>
      <c r="H2750">
        <v>9850471151</v>
      </c>
      <c r="I2750" t="s">
        <v>13</v>
      </c>
      <c r="J2750" s="3">
        <v>45820</v>
      </c>
      <c r="K2750" s="3">
        <v>45821</v>
      </c>
      <c r="Q2750">
        <v>9850471151</v>
      </c>
      <c r="R2750" s="3">
        <v>45820</v>
      </c>
      <c r="S2750" s="3">
        <v>45821</v>
      </c>
      <c r="T2750" s="3">
        <v>45820.645011574074</v>
      </c>
      <c r="V2750" s="7"/>
      <c r="W2750" s="7">
        <v>9850471151</v>
      </c>
      <c r="X2750" s="7">
        <v>45820</v>
      </c>
      <c r="Y2750" s="3">
        <v>45821</v>
      </c>
      <c r="Z2750" s="7">
        <v>45820.645011574074</v>
      </c>
      <c r="AA2750" t="s">
        <v>23</v>
      </c>
    </row>
    <row r="2751" spans="1:27" x14ac:dyDescent="0.25">
      <c r="A2751">
        <v>9850566966</v>
      </c>
      <c r="B2751" s="3">
        <v>45764</v>
      </c>
      <c r="C2751" s="3">
        <v>45765</v>
      </c>
      <c r="H2751">
        <v>9850566966</v>
      </c>
      <c r="I2751" t="s">
        <v>13</v>
      </c>
      <c r="J2751" s="3">
        <v>45764</v>
      </c>
      <c r="K2751" s="3">
        <v>45765</v>
      </c>
      <c r="Q2751">
        <v>9850566966</v>
      </c>
      <c r="R2751" s="3">
        <v>45764</v>
      </c>
      <c r="S2751" s="3">
        <v>45765</v>
      </c>
      <c r="T2751" s="3">
        <v>45764.893506944441</v>
      </c>
      <c r="V2751" s="7"/>
      <c r="W2751" s="7">
        <v>9850566966</v>
      </c>
      <c r="X2751" s="7">
        <v>45764</v>
      </c>
      <c r="Y2751" s="3">
        <v>45765</v>
      </c>
      <c r="Z2751" s="7">
        <v>45764.893506944441</v>
      </c>
      <c r="AA2751" t="s">
        <v>23</v>
      </c>
    </row>
    <row r="2752" spans="1:27" x14ac:dyDescent="0.25">
      <c r="A2752">
        <v>9850724067</v>
      </c>
      <c r="B2752" s="3">
        <v>45757</v>
      </c>
      <c r="C2752" s="3">
        <v>45758</v>
      </c>
      <c r="H2752">
        <v>9850724067</v>
      </c>
      <c r="I2752" t="s">
        <v>13</v>
      </c>
      <c r="J2752" s="3">
        <v>45757</v>
      </c>
      <c r="K2752" s="3">
        <v>45758</v>
      </c>
      <c r="Q2752">
        <v>9850724067</v>
      </c>
      <c r="R2752" s="3">
        <v>45757</v>
      </c>
      <c r="S2752" s="3">
        <v>45758</v>
      </c>
      <c r="T2752" s="3">
        <v>45757.539988425924</v>
      </c>
      <c r="V2752" s="7"/>
      <c r="W2752" s="7">
        <v>9850724067</v>
      </c>
      <c r="X2752" s="7">
        <v>45757</v>
      </c>
      <c r="Y2752" s="3">
        <v>45758</v>
      </c>
      <c r="Z2752" s="7">
        <v>45757.539988425924</v>
      </c>
      <c r="AA2752" t="s">
        <v>23</v>
      </c>
    </row>
    <row r="2753" spans="1:27" x14ac:dyDescent="0.25">
      <c r="A2753">
        <v>9850725543</v>
      </c>
      <c r="B2753" s="3">
        <v>45646</v>
      </c>
      <c r="C2753" s="3">
        <v>45842</v>
      </c>
      <c r="H2753">
        <v>9850725543</v>
      </c>
      <c r="I2753" t="s">
        <v>13</v>
      </c>
      <c r="J2753" s="3">
        <v>45646</v>
      </c>
      <c r="K2753" s="3">
        <v>45842</v>
      </c>
      <c r="Q2753">
        <v>9850725543</v>
      </c>
      <c r="R2753" s="3">
        <v>45646</v>
      </c>
      <c r="S2753" s="3">
        <v>45842</v>
      </c>
      <c r="T2753" s="3">
        <v>45884.911956018521</v>
      </c>
      <c r="V2753" s="7"/>
      <c r="W2753" s="7">
        <v>9850725543</v>
      </c>
      <c r="X2753" s="7">
        <v>45646</v>
      </c>
      <c r="Y2753" s="3">
        <v>45842</v>
      </c>
      <c r="Z2753" s="7">
        <v>45884.911956018521</v>
      </c>
      <c r="AA2753" t="s">
        <v>13</v>
      </c>
    </row>
    <row r="2754" spans="1:27" x14ac:dyDescent="0.25">
      <c r="A2754">
        <v>9850799633</v>
      </c>
      <c r="B2754" s="3">
        <v>45858</v>
      </c>
      <c r="C2754" s="3">
        <v>45859</v>
      </c>
      <c r="H2754">
        <v>9850799633</v>
      </c>
      <c r="I2754" t="s">
        <v>13</v>
      </c>
      <c r="J2754" s="3">
        <v>45858</v>
      </c>
      <c r="K2754" s="3">
        <v>45859</v>
      </c>
      <c r="Q2754">
        <v>9850799633</v>
      </c>
      <c r="R2754" s="3">
        <v>45858</v>
      </c>
      <c r="S2754" s="3">
        <v>45859</v>
      </c>
      <c r="T2754" s="3">
        <v>45858.89435185185</v>
      </c>
      <c r="V2754" s="7"/>
      <c r="W2754" s="7">
        <v>9850799633</v>
      </c>
      <c r="X2754" s="3">
        <v>45858</v>
      </c>
      <c r="Y2754" s="3">
        <v>45859</v>
      </c>
      <c r="Z2754" s="3">
        <v>45858.89435185185</v>
      </c>
      <c r="AA2754" t="s">
        <v>23</v>
      </c>
    </row>
    <row r="2755" spans="1:27" x14ac:dyDescent="0.25">
      <c r="A2755">
        <v>9850836932</v>
      </c>
      <c r="B2755" s="3">
        <v>45795</v>
      </c>
      <c r="C2755" s="3">
        <v>45796</v>
      </c>
      <c r="H2755">
        <v>9850836932</v>
      </c>
      <c r="I2755" t="s">
        <v>13</v>
      </c>
      <c r="J2755" s="3">
        <v>45795</v>
      </c>
      <c r="K2755" s="3">
        <v>45796</v>
      </c>
      <c r="Q2755">
        <v>9850836932</v>
      </c>
      <c r="R2755" s="3">
        <v>45795</v>
      </c>
      <c r="S2755" s="3">
        <v>45796</v>
      </c>
      <c r="T2755" s="3">
        <v>45795.665405092594</v>
      </c>
      <c r="V2755" s="7"/>
      <c r="W2755" s="7">
        <v>9850836932</v>
      </c>
      <c r="X2755" s="7">
        <v>45795</v>
      </c>
      <c r="Y2755" s="3">
        <v>45796</v>
      </c>
      <c r="Z2755" s="7">
        <v>45795.665405092594</v>
      </c>
      <c r="AA2755" t="s">
        <v>23</v>
      </c>
    </row>
    <row r="2756" spans="1:27" x14ac:dyDescent="0.25">
      <c r="A2756">
        <v>9850900200</v>
      </c>
      <c r="B2756" s="3">
        <v>45829</v>
      </c>
      <c r="C2756" s="3">
        <v>45831</v>
      </c>
      <c r="H2756">
        <v>9850900200</v>
      </c>
      <c r="I2756" t="s">
        <v>13</v>
      </c>
      <c r="J2756" s="3">
        <v>45829</v>
      </c>
      <c r="K2756" s="3">
        <v>45831</v>
      </c>
      <c r="Q2756">
        <v>9850900200</v>
      </c>
      <c r="R2756" s="3">
        <v>45829</v>
      </c>
      <c r="S2756" s="3">
        <v>45831</v>
      </c>
      <c r="T2756" s="3">
        <v>45829.732199074075</v>
      </c>
      <c r="V2756" s="7"/>
      <c r="W2756" s="7">
        <v>9850900200</v>
      </c>
      <c r="X2756" s="7">
        <v>45829</v>
      </c>
      <c r="Y2756" s="3">
        <v>45831</v>
      </c>
      <c r="Z2756" s="7">
        <v>45829.732199074075</v>
      </c>
      <c r="AA2756" t="s">
        <v>23</v>
      </c>
    </row>
    <row r="2757" spans="1:27" x14ac:dyDescent="0.25">
      <c r="A2757">
        <v>9850952789</v>
      </c>
      <c r="B2757" s="3">
        <v>45866</v>
      </c>
      <c r="C2757" s="3">
        <v>45867</v>
      </c>
      <c r="H2757">
        <v>9850952789</v>
      </c>
      <c r="I2757" t="s">
        <v>13</v>
      </c>
      <c r="J2757" s="3">
        <v>45866</v>
      </c>
      <c r="K2757" s="3">
        <v>45867</v>
      </c>
      <c r="Q2757">
        <v>9850952789</v>
      </c>
      <c r="R2757" s="3">
        <v>45866</v>
      </c>
      <c r="S2757" s="3">
        <v>45867</v>
      </c>
      <c r="T2757" s="3">
        <v>45866.551238425927</v>
      </c>
      <c r="V2757" s="7"/>
      <c r="W2757" s="7">
        <v>9850952789</v>
      </c>
      <c r="X2757" s="3">
        <v>45866</v>
      </c>
      <c r="Y2757" s="3">
        <v>45867</v>
      </c>
      <c r="Z2757" s="3">
        <v>45866.551238425927</v>
      </c>
      <c r="AA2757" t="s">
        <v>23</v>
      </c>
    </row>
    <row r="2758" spans="1:27" x14ac:dyDescent="0.25">
      <c r="A2758">
        <v>9850955721</v>
      </c>
      <c r="B2758" s="3">
        <v>45770</v>
      </c>
      <c r="C2758" s="3">
        <v>45771</v>
      </c>
      <c r="H2758">
        <v>9850955721</v>
      </c>
      <c r="I2758" t="s">
        <v>13</v>
      </c>
      <c r="J2758" s="3">
        <v>45770</v>
      </c>
      <c r="K2758" s="3">
        <v>45771</v>
      </c>
      <c r="Q2758">
        <v>9850955721</v>
      </c>
      <c r="R2758" s="3">
        <v>45770</v>
      </c>
      <c r="S2758" s="3">
        <v>45771</v>
      </c>
      <c r="T2758" s="3">
        <v>45770.828796296293</v>
      </c>
      <c r="V2758" s="7"/>
      <c r="W2758" s="7">
        <v>9850955721</v>
      </c>
      <c r="X2758" s="7">
        <v>45770</v>
      </c>
      <c r="Y2758" s="3">
        <v>45771</v>
      </c>
      <c r="Z2758" s="7">
        <v>45770.828796296293</v>
      </c>
      <c r="AA2758" t="s">
        <v>23</v>
      </c>
    </row>
    <row r="2759" spans="1:27" x14ac:dyDescent="0.25">
      <c r="A2759">
        <v>9850983755</v>
      </c>
      <c r="B2759" s="3">
        <v>45772</v>
      </c>
      <c r="C2759" s="3">
        <v>45774</v>
      </c>
      <c r="H2759">
        <v>9850983755</v>
      </c>
      <c r="I2759" t="s">
        <v>13</v>
      </c>
      <c r="J2759" s="3">
        <v>45772</v>
      </c>
      <c r="K2759" s="3">
        <v>45774</v>
      </c>
      <c r="Q2759">
        <v>9850983755</v>
      </c>
      <c r="R2759" s="3">
        <v>45772</v>
      </c>
      <c r="S2759" s="3">
        <v>45774</v>
      </c>
      <c r="T2759" s="3">
        <v>45772.811527777776</v>
      </c>
      <c r="V2759" s="7"/>
      <c r="W2759" s="7">
        <v>9850983755</v>
      </c>
      <c r="X2759" s="7">
        <v>45772</v>
      </c>
      <c r="Y2759" s="3">
        <v>45774</v>
      </c>
      <c r="Z2759" s="7">
        <v>45772.811527777776</v>
      </c>
      <c r="AA2759" t="s">
        <v>23</v>
      </c>
    </row>
    <row r="2760" spans="1:27" x14ac:dyDescent="0.25">
      <c r="A2760">
        <v>9852137716</v>
      </c>
      <c r="B2760" s="3">
        <v>45763</v>
      </c>
      <c r="C2760" s="3">
        <v>45764</v>
      </c>
      <c r="H2760">
        <v>9852137716</v>
      </c>
      <c r="I2760" t="s">
        <v>13</v>
      </c>
      <c r="J2760" s="3">
        <v>45763</v>
      </c>
      <c r="K2760" s="3">
        <v>45764</v>
      </c>
      <c r="Q2760">
        <v>9852137716</v>
      </c>
      <c r="R2760" s="3">
        <v>45763</v>
      </c>
      <c r="S2760" s="3">
        <v>45764</v>
      </c>
      <c r="T2760" s="3">
        <v>45763.690601851849</v>
      </c>
      <c r="V2760" s="7"/>
      <c r="W2760" s="7">
        <v>9852137716</v>
      </c>
      <c r="X2760" s="7">
        <v>45763</v>
      </c>
      <c r="Y2760" s="3">
        <v>45764</v>
      </c>
      <c r="Z2760" s="7">
        <v>45763.690601851849</v>
      </c>
      <c r="AA2760" t="s">
        <v>23</v>
      </c>
    </row>
    <row r="2761" spans="1:27" x14ac:dyDescent="0.25">
      <c r="A2761">
        <v>9852199800</v>
      </c>
      <c r="B2761" s="3">
        <v>45842</v>
      </c>
      <c r="C2761" s="3">
        <v>45843</v>
      </c>
      <c r="H2761">
        <v>9852199800</v>
      </c>
      <c r="I2761" t="s">
        <v>13</v>
      </c>
      <c r="J2761" s="3">
        <v>45842</v>
      </c>
      <c r="K2761" s="3">
        <v>45843</v>
      </c>
      <c r="Q2761">
        <v>9852199800</v>
      </c>
      <c r="R2761" s="3">
        <v>45842</v>
      </c>
      <c r="S2761" s="3">
        <v>45843</v>
      </c>
      <c r="T2761" s="3">
        <v>45842.560069444444</v>
      </c>
      <c r="V2761" s="7"/>
      <c r="W2761" s="7">
        <v>9852199800</v>
      </c>
      <c r="X2761" s="3">
        <v>45842</v>
      </c>
      <c r="Y2761" s="3">
        <v>45843</v>
      </c>
      <c r="Z2761" s="3">
        <v>45842.560069444444</v>
      </c>
      <c r="AA2761" t="s">
        <v>23</v>
      </c>
    </row>
    <row r="2762" spans="1:27" x14ac:dyDescent="0.25">
      <c r="A2762">
        <v>9852483790</v>
      </c>
      <c r="B2762" s="3">
        <v>45753</v>
      </c>
      <c r="C2762" s="3">
        <v>45754</v>
      </c>
      <c r="H2762">
        <v>9852483790</v>
      </c>
      <c r="I2762" t="s">
        <v>13</v>
      </c>
      <c r="J2762" s="3">
        <v>45753</v>
      </c>
      <c r="K2762" s="3">
        <v>45754</v>
      </c>
      <c r="Q2762">
        <v>9852483790</v>
      </c>
      <c r="R2762" s="3">
        <v>45753</v>
      </c>
      <c r="S2762" s="3">
        <v>45754</v>
      </c>
      <c r="T2762" s="3">
        <v>45753.686539351853</v>
      </c>
      <c r="V2762" s="7"/>
      <c r="W2762" s="7">
        <v>9852483790</v>
      </c>
      <c r="X2762" s="7">
        <v>45753</v>
      </c>
      <c r="Y2762" s="3">
        <v>45754</v>
      </c>
      <c r="Z2762" s="7">
        <v>45753.686539351853</v>
      </c>
      <c r="AA2762" t="s">
        <v>23</v>
      </c>
    </row>
    <row r="2763" spans="1:27" x14ac:dyDescent="0.25">
      <c r="A2763">
        <v>9852548797</v>
      </c>
      <c r="B2763" s="3">
        <v>45830</v>
      </c>
      <c r="C2763" s="3">
        <v>45831</v>
      </c>
      <c r="H2763">
        <v>9852548797</v>
      </c>
      <c r="I2763" t="s">
        <v>13</v>
      </c>
      <c r="J2763" s="3">
        <v>45830</v>
      </c>
      <c r="K2763" s="3">
        <v>45831</v>
      </c>
      <c r="Q2763">
        <v>9852548797</v>
      </c>
      <c r="R2763" s="3">
        <v>45830</v>
      </c>
      <c r="S2763" s="3">
        <v>45831</v>
      </c>
      <c r="T2763" s="3">
        <v>45830.584305555552</v>
      </c>
      <c r="V2763" s="7"/>
      <c r="W2763" s="7">
        <v>9852548797</v>
      </c>
      <c r="X2763" s="7">
        <v>45830</v>
      </c>
      <c r="Y2763" s="3">
        <v>45831</v>
      </c>
      <c r="Z2763" s="7">
        <v>45830.584305555552</v>
      </c>
      <c r="AA2763" t="s">
        <v>23</v>
      </c>
    </row>
    <row r="2764" spans="1:27" x14ac:dyDescent="0.25">
      <c r="A2764">
        <v>9852902593</v>
      </c>
      <c r="B2764" s="3">
        <v>45836</v>
      </c>
      <c r="C2764" s="3">
        <v>45837</v>
      </c>
      <c r="H2764">
        <v>9852902593</v>
      </c>
      <c r="I2764" t="s">
        <v>13</v>
      </c>
      <c r="J2764" s="3">
        <v>45836</v>
      </c>
      <c r="K2764" s="3">
        <v>45837</v>
      </c>
      <c r="Q2764">
        <v>9852902593</v>
      </c>
      <c r="R2764" s="3">
        <v>45836</v>
      </c>
      <c r="S2764" s="3">
        <v>45837</v>
      </c>
      <c r="T2764" s="3">
        <v>45836.849699074075</v>
      </c>
      <c r="V2764" s="7"/>
      <c r="W2764" s="7">
        <v>9852902593</v>
      </c>
      <c r="X2764" s="7">
        <v>45836</v>
      </c>
      <c r="Y2764" s="3">
        <v>45837</v>
      </c>
      <c r="Z2764" s="7">
        <v>45836.849699074075</v>
      </c>
      <c r="AA2764" t="s">
        <v>23</v>
      </c>
    </row>
    <row r="2765" spans="1:27" x14ac:dyDescent="0.25">
      <c r="A2765">
        <v>9852934343</v>
      </c>
      <c r="B2765" s="3">
        <v>45850</v>
      </c>
      <c r="C2765" s="3">
        <v>45851</v>
      </c>
      <c r="H2765">
        <v>9852934343</v>
      </c>
      <c r="I2765" t="s">
        <v>13</v>
      </c>
      <c r="J2765" s="3">
        <v>45850</v>
      </c>
      <c r="K2765" s="3">
        <v>45851</v>
      </c>
      <c r="Q2765">
        <v>9852934343</v>
      </c>
      <c r="R2765" s="3">
        <v>45850</v>
      </c>
      <c r="S2765" s="3">
        <v>45851</v>
      </c>
      <c r="T2765" s="3">
        <v>45850.784537037034</v>
      </c>
      <c r="V2765" s="7"/>
      <c r="W2765" s="7">
        <v>9852934343</v>
      </c>
      <c r="X2765" s="3">
        <v>45850</v>
      </c>
      <c r="Y2765" s="3">
        <v>45851</v>
      </c>
      <c r="Z2765" s="3">
        <v>45850.784537037034</v>
      </c>
      <c r="AA2765" t="s">
        <v>23</v>
      </c>
    </row>
    <row r="2766" spans="1:27" x14ac:dyDescent="0.25">
      <c r="A2766">
        <v>9853185527</v>
      </c>
      <c r="B2766" s="3">
        <v>45846</v>
      </c>
      <c r="C2766" s="3">
        <v>45847</v>
      </c>
      <c r="H2766">
        <v>9853185527</v>
      </c>
      <c r="I2766" t="s">
        <v>13</v>
      </c>
      <c r="J2766" s="3">
        <v>45846</v>
      </c>
      <c r="K2766" s="3">
        <v>45847</v>
      </c>
      <c r="Q2766">
        <v>9853185527</v>
      </c>
      <c r="R2766" s="3">
        <v>45846</v>
      </c>
      <c r="S2766" s="3">
        <v>45847</v>
      </c>
      <c r="T2766" s="3">
        <v>45846.501284722224</v>
      </c>
      <c r="V2766" s="7"/>
      <c r="W2766" s="7">
        <v>9853185527</v>
      </c>
      <c r="X2766" s="3">
        <v>45846</v>
      </c>
      <c r="Y2766" s="3">
        <v>45847</v>
      </c>
      <c r="Z2766" s="3">
        <v>45846.501284722224</v>
      </c>
      <c r="AA2766" t="s">
        <v>23</v>
      </c>
    </row>
    <row r="2767" spans="1:27" x14ac:dyDescent="0.25">
      <c r="A2767">
        <v>9855011158</v>
      </c>
      <c r="B2767" s="3">
        <v>45760</v>
      </c>
      <c r="C2767" s="3">
        <v>45761</v>
      </c>
      <c r="H2767">
        <v>9855011158</v>
      </c>
      <c r="I2767" t="s">
        <v>13</v>
      </c>
      <c r="J2767" s="3">
        <v>45760</v>
      </c>
      <c r="K2767" s="3">
        <v>45761</v>
      </c>
      <c r="Q2767">
        <v>9855011158</v>
      </c>
      <c r="R2767" s="3">
        <v>45760</v>
      </c>
      <c r="S2767" s="3">
        <v>45761</v>
      </c>
      <c r="T2767" s="3">
        <v>45760.880520833336</v>
      </c>
      <c r="V2767" s="7"/>
      <c r="W2767" s="7">
        <v>9855011158</v>
      </c>
      <c r="X2767" s="7">
        <v>45760</v>
      </c>
      <c r="Y2767" s="3">
        <v>45761</v>
      </c>
      <c r="Z2767" s="7">
        <v>45760.880520833336</v>
      </c>
      <c r="AA2767" t="s">
        <v>23</v>
      </c>
    </row>
    <row r="2768" spans="1:27" x14ac:dyDescent="0.25">
      <c r="A2768">
        <v>9855295575</v>
      </c>
      <c r="B2768" s="3">
        <v>45850</v>
      </c>
      <c r="C2768" s="3">
        <v>45851</v>
      </c>
      <c r="H2768">
        <v>9855295575</v>
      </c>
      <c r="I2768" t="s">
        <v>13</v>
      </c>
      <c r="J2768" s="3">
        <v>45850</v>
      </c>
      <c r="K2768" s="3">
        <v>45851</v>
      </c>
      <c r="Q2768">
        <v>9855295575</v>
      </c>
      <c r="R2768" s="3">
        <v>45850</v>
      </c>
      <c r="S2768" s="3">
        <v>45851</v>
      </c>
      <c r="T2768" s="3">
        <v>45850.717534722222</v>
      </c>
      <c r="V2768" s="7"/>
      <c r="W2768" s="7">
        <v>9855295575</v>
      </c>
      <c r="X2768" s="3">
        <v>45850</v>
      </c>
      <c r="Y2768" s="3">
        <v>45851</v>
      </c>
      <c r="Z2768" s="3">
        <v>45850.717534722222</v>
      </c>
      <c r="AA2768" t="s">
        <v>13</v>
      </c>
    </row>
    <row r="2769" spans="1:27" x14ac:dyDescent="0.25">
      <c r="A2769">
        <v>9855940559</v>
      </c>
      <c r="B2769" s="3">
        <v>45750</v>
      </c>
      <c r="C2769" s="3">
        <v>45751</v>
      </c>
      <c r="H2769">
        <v>9855940559</v>
      </c>
      <c r="I2769" t="s">
        <v>13</v>
      </c>
      <c r="J2769" s="3">
        <v>45750</v>
      </c>
      <c r="K2769" s="3">
        <v>45751</v>
      </c>
      <c r="Q2769">
        <v>9855940559</v>
      </c>
      <c r="R2769" s="3">
        <v>45750</v>
      </c>
      <c r="S2769" s="3">
        <v>45751</v>
      </c>
      <c r="T2769" s="3">
        <v>45750.56521990741</v>
      </c>
      <c r="V2769" s="7"/>
      <c r="W2769" s="7">
        <v>9855940559</v>
      </c>
      <c r="X2769" s="7">
        <v>45750</v>
      </c>
      <c r="Y2769" s="3">
        <v>45751</v>
      </c>
      <c r="Z2769" s="7">
        <v>45750.56521990741</v>
      </c>
      <c r="AA2769" t="s">
        <v>13</v>
      </c>
    </row>
    <row r="2770" spans="1:27" x14ac:dyDescent="0.25">
      <c r="A2770">
        <v>9856022929</v>
      </c>
      <c r="B2770" s="3">
        <v>45748</v>
      </c>
      <c r="C2770" s="3">
        <v>45749</v>
      </c>
      <c r="H2770">
        <v>9856022929</v>
      </c>
      <c r="I2770" t="s">
        <v>13</v>
      </c>
      <c r="J2770" s="3">
        <v>45748</v>
      </c>
      <c r="K2770" s="3">
        <v>45749</v>
      </c>
      <c r="Q2770">
        <v>9856022929</v>
      </c>
      <c r="R2770" s="3">
        <v>45748</v>
      </c>
      <c r="S2770" s="3">
        <v>45749</v>
      </c>
      <c r="T2770" s="3">
        <v>45748.47084490741</v>
      </c>
      <c r="V2770" s="7"/>
      <c r="W2770" s="7">
        <v>9856022929</v>
      </c>
      <c r="X2770" s="7">
        <v>45748</v>
      </c>
      <c r="Y2770" s="3">
        <v>45749</v>
      </c>
      <c r="Z2770" s="7">
        <v>45748.47084490741</v>
      </c>
      <c r="AA2770" t="s">
        <v>13</v>
      </c>
    </row>
    <row r="2771" spans="1:27" x14ac:dyDescent="0.25">
      <c r="A2771">
        <v>9856051517</v>
      </c>
      <c r="B2771" s="3">
        <v>45830</v>
      </c>
      <c r="C2771" s="3">
        <v>45831</v>
      </c>
      <c r="H2771">
        <v>9856051517</v>
      </c>
      <c r="I2771" t="s">
        <v>13</v>
      </c>
      <c r="J2771" s="3">
        <v>45830</v>
      </c>
      <c r="K2771" s="3">
        <v>45831</v>
      </c>
      <c r="Q2771">
        <v>9856051517</v>
      </c>
      <c r="R2771" s="3">
        <v>45830</v>
      </c>
      <c r="S2771" s="3">
        <v>45831</v>
      </c>
      <c r="T2771" s="3">
        <v>45830.589189814818</v>
      </c>
      <c r="V2771" s="7"/>
      <c r="W2771" s="7">
        <v>9856051517</v>
      </c>
      <c r="X2771" s="7">
        <v>45830</v>
      </c>
      <c r="Y2771" s="3">
        <v>45831</v>
      </c>
      <c r="Z2771" s="7">
        <v>45830.589189814818</v>
      </c>
      <c r="AA2771" t="s">
        <v>23</v>
      </c>
    </row>
    <row r="2772" spans="1:27" x14ac:dyDescent="0.25">
      <c r="A2772">
        <v>9856135503</v>
      </c>
      <c r="B2772" s="3">
        <v>45754</v>
      </c>
      <c r="C2772" s="3">
        <v>45755</v>
      </c>
      <c r="H2772">
        <v>9856135503</v>
      </c>
      <c r="I2772" t="s">
        <v>13</v>
      </c>
      <c r="J2772" s="3">
        <v>45754</v>
      </c>
      <c r="K2772" s="3">
        <v>45755</v>
      </c>
      <c r="Q2772">
        <v>9856135503</v>
      </c>
      <c r="R2772" s="3">
        <v>45754</v>
      </c>
      <c r="S2772" s="3">
        <v>45755</v>
      </c>
      <c r="T2772" s="3">
        <v>45754.706805555557</v>
      </c>
      <c r="V2772" s="7"/>
      <c r="W2772" s="7">
        <v>9856135503</v>
      </c>
      <c r="X2772" s="7">
        <v>45754</v>
      </c>
      <c r="Y2772" s="3">
        <v>45755</v>
      </c>
      <c r="Z2772" s="7">
        <v>45754.706805555557</v>
      </c>
      <c r="AA2772" t="s">
        <v>23</v>
      </c>
    </row>
    <row r="2773" spans="1:27" x14ac:dyDescent="0.25">
      <c r="A2773">
        <v>9856653959</v>
      </c>
      <c r="B2773" s="3">
        <v>45748</v>
      </c>
      <c r="C2773" s="3">
        <v>45749</v>
      </c>
      <c r="H2773">
        <v>9856653959</v>
      </c>
      <c r="I2773" t="s">
        <v>13</v>
      </c>
      <c r="J2773" s="3">
        <v>45748</v>
      </c>
      <c r="K2773" s="3">
        <v>45749</v>
      </c>
      <c r="Q2773">
        <v>9856653959</v>
      </c>
      <c r="R2773" s="3">
        <v>45748</v>
      </c>
      <c r="S2773" s="3">
        <v>45749</v>
      </c>
      <c r="T2773" s="3">
        <v>45748.559849537036</v>
      </c>
      <c r="V2773" s="7"/>
      <c r="W2773" s="7">
        <v>9856653959</v>
      </c>
      <c r="X2773" s="7">
        <v>45748</v>
      </c>
      <c r="Y2773" s="3">
        <v>45749</v>
      </c>
      <c r="Z2773" s="7">
        <v>45748.559849537036</v>
      </c>
      <c r="AA2773" t="s">
        <v>13</v>
      </c>
    </row>
    <row r="2774" spans="1:27" x14ac:dyDescent="0.25">
      <c r="A2774">
        <v>9856798375</v>
      </c>
      <c r="B2774" s="3">
        <v>45751</v>
      </c>
      <c r="C2774" s="3">
        <v>45752</v>
      </c>
      <c r="H2774">
        <v>9856798375</v>
      </c>
      <c r="I2774" t="s">
        <v>13</v>
      </c>
      <c r="J2774" s="3">
        <v>45751</v>
      </c>
      <c r="K2774" s="3">
        <v>45752</v>
      </c>
      <c r="Q2774">
        <v>9856798375</v>
      </c>
      <c r="R2774" s="3">
        <v>45751</v>
      </c>
      <c r="S2774" s="3">
        <v>45752</v>
      </c>
      <c r="T2774" s="3">
        <v>45751.603194444448</v>
      </c>
      <c r="V2774" s="7"/>
      <c r="W2774" s="7">
        <v>9856798375</v>
      </c>
      <c r="X2774" s="7">
        <v>45751</v>
      </c>
      <c r="Y2774" s="3">
        <v>45752</v>
      </c>
      <c r="Z2774" s="7">
        <v>45751.603194444448</v>
      </c>
      <c r="AA2774" t="s">
        <v>23</v>
      </c>
    </row>
    <row r="2775" spans="1:27" x14ac:dyDescent="0.25">
      <c r="A2775">
        <v>9858501500</v>
      </c>
      <c r="B2775" s="3">
        <v>45806</v>
      </c>
      <c r="C2775" s="3">
        <v>45807</v>
      </c>
      <c r="H2775">
        <v>9858501500</v>
      </c>
      <c r="I2775" t="s">
        <v>13</v>
      </c>
      <c r="J2775" s="3">
        <v>45806</v>
      </c>
      <c r="K2775" s="3">
        <v>45807</v>
      </c>
      <c r="Q2775">
        <v>9858501500</v>
      </c>
      <c r="R2775" s="3">
        <v>45806</v>
      </c>
      <c r="S2775" s="3">
        <v>45807</v>
      </c>
      <c r="T2775" s="3">
        <v>45806.811423611114</v>
      </c>
      <c r="V2775" s="7"/>
      <c r="W2775" s="7">
        <v>9858501500</v>
      </c>
      <c r="X2775" s="7">
        <v>45806</v>
      </c>
      <c r="Y2775" s="3">
        <v>45807</v>
      </c>
      <c r="Z2775" s="7">
        <v>45806.811423611114</v>
      </c>
      <c r="AA2775" t="s">
        <v>23</v>
      </c>
    </row>
    <row r="2776" spans="1:27" x14ac:dyDescent="0.25">
      <c r="A2776">
        <v>9859008237</v>
      </c>
      <c r="B2776" s="3">
        <v>45760</v>
      </c>
      <c r="C2776" s="3">
        <v>45835</v>
      </c>
      <c r="H2776">
        <v>9859008237</v>
      </c>
      <c r="I2776" t="s">
        <v>13</v>
      </c>
      <c r="J2776" s="3">
        <v>45760</v>
      </c>
      <c r="K2776" s="3">
        <v>45835</v>
      </c>
      <c r="Q2776">
        <v>9859008237</v>
      </c>
      <c r="R2776" s="3">
        <v>45760</v>
      </c>
      <c r="S2776" s="3">
        <v>45835</v>
      </c>
      <c r="T2776" s="3">
        <v>45760.868344907409</v>
      </c>
      <c r="V2776" s="7"/>
      <c r="W2776" s="7">
        <v>9859008237</v>
      </c>
      <c r="X2776" s="7">
        <v>45760</v>
      </c>
      <c r="Y2776" s="3">
        <v>45835</v>
      </c>
      <c r="Z2776" s="7">
        <v>45760.868344907409</v>
      </c>
      <c r="AA2776" t="s">
        <v>23</v>
      </c>
    </row>
    <row r="2777" spans="1:27" x14ac:dyDescent="0.25">
      <c r="A2777">
        <v>9859941292</v>
      </c>
      <c r="B2777" s="3">
        <v>45846</v>
      </c>
      <c r="C2777" s="3">
        <v>45847</v>
      </c>
      <c r="H2777">
        <v>9859941292</v>
      </c>
      <c r="I2777" t="s">
        <v>13</v>
      </c>
      <c r="J2777" s="3">
        <v>45846</v>
      </c>
      <c r="K2777" s="3">
        <v>45847</v>
      </c>
      <c r="Q2777">
        <v>9859941292</v>
      </c>
      <c r="R2777" s="3">
        <v>45846</v>
      </c>
      <c r="S2777" s="3">
        <v>45847</v>
      </c>
      <c r="T2777" s="3">
        <v>45846.828530092593</v>
      </c>
      <c r="V2777" s="7"/>
      <c r="W2777" s="7">
        <v>9859941292</v>
      </c>
      <c r="X2777" s="3">
        <v>45846</v>
      </c>
      <c r="Y2777" s="3">
        <v>45847</v>
      </c>
      <c r="Z2777" s="3">
        <v>45846.828530092593</v>
      </c>
      <c r="AA2777" t="s">
        <v>23</v>
      </c>
    </row>
    <row r="2778" spans="1:27" x14ac:dyDescent="0.25">
      <c r="A2778">
        <v>9860174949</v>
      </c>
      <c r="B2778" s="3">
        <v>45825</v>
      </c>
      <c r="C2778" s="3">
        <v>45826</v>
      </c>
      <c r="H2778">
        <v>9860174949</v>
      </c>
      <c r="I2778" t="s">
        <v>13</v>
      </c>
      <c r="J2778" s="3">
        <v>45825</v>
      </c>
      <c r="K2778" s="3">
        <v>45826</v>
      </c>
      <c r="Q2778">
        <v>9860174949</v>
      </c>
      <c r="R2778" s="3">
        <v>45825</v>
      </c>
      <c r="S2778" s="3">
        <v>45826</v>
      </c>
      <c r="T2778" s="3">
        <v>45825.707638888889</v>
      </c>
      <c r="V2778" s="7"/>
      <c r="W2778" s="7">
        <v>9860174949</v>
      </c>
      <c r="X2778" s="7">
        <v>45825</v>
      </c>
      <c r="Y2778" s="3">
        <v>45826</v>
      </c>
      <c r="Z2778" s="7">
        <v>45825.707638888889</v>
      </c>
      <c r="AA2778" t="s">
        <v>23</v>
      </c>
    </row>
    <row r="2779" spans="1:27" x14ac:dyDescent="0.25">
      <c r="A2779">
        <v>9860283888</v>
      </c>
      <c r="B2779" s="3">
        <v>45818</v>
      </c>
      <c r="C2779" s="3">
        <v>45819</v>
      </c>
      <c r="H2779">
        <v>9860283888</v>
      </c>
      <c r="I2779" t="s">
        <v>13</v>
      </c>
      <c r="J2779" s="3">
        <v>45818</v>
      </c>
      <c r="K2779" s="3">
        <v>45819</v>
      </c>
      <c r="Q2779">
        <v>9860283888</v>
      </c>
      <c r="R2779" s="3">
        <v>45818</v>
      </c>
      <c r="S2779" s="3">
        <v>45819</v>
      </c>
      <c r="T2779" s="3">
        <v>45818.557337962964</v>
      </c>
      <c r="V2779" s="7"/>
      <c r="W2779" s="7">
        <v>9860283888</v>
      </c>
      <c r="X2779" s="7">
        <v>45818</v>
      </c>
      <c r="Y2779" s="3">
        <v>45819</v>
      </c>
      <c r="Z2779" s="7">
        <v>45818.557337962964</v>
      </c>
      <c r="AA2779" t="s">
        <v>23</v>
      </c>
    </row>
    <row r="2780" spans="1:27" x14ac:dyDescent="0.25">
      <c r="A2780">
        <v>9860502438</v>
      </c>
      <c r="B2780" s="3">
        <v>45784</v>
      </c>
      <c r="C2780" s="3">
        <v>45785</v>
      </c>
      <c r="H2780">
        <v>9860502438</v>
      </c>
      <c r="I2780" t="s">
        <v>13</v>
      </c>
      <c r="J2780" s="3">
        <v>45784</v>
      </c>
      <c r="K2780" s="3">
        <v>45785</v>
      </c>
      <c r="Q2780">
        <v>9860502438</v>
      </c>
      <c r="R2780" s="3">
        <v>45784</v>
      </c>
      <c r="S2780" s="3">
        <v>45785</v>
      </c>
      <c r="T2780" s="3">
        <v>45784.806932870371</v>
      </c>
      <c r="V2780" s="7"/>
      <c r="W2780" s="7">
        <v>9860502438</v>
      </c>
      <c r="X2780" s="7">
        <v>45784</v>
      </c>
      <c r="Y2780" s="3">
        <v>45785</v>
      </c>
      <c r="Z2780" s="7">
        <v>45784.806932870371</v>
      </c>
      <c r="AA2780" t="s">
        <v>23</v>
      </c>
    </row>
    <row r="2781" spans="1:27" x14ac:dyDescent="0.25">
      <c r="A2781">
        <v>9860695168</v>
      </c>
      <c r="B2781" s="3">
        <v>45812</v>
      </c>
      <c r="C2781" s="3">
        <v>45813</v>
      </c>
      <c r="H2781">
        <v>9860695168</v>
      </c>
      <c r="I2781" t="s">
        <v>13</v>
      </c>
      <c r="J2781" s="3">
        <v>45812</v>
      </c>
      <c r="K2781" s="3">
        <v>45813</v>
      </c>
      <c r="Q2781">
        <v>9860695168</v>
      </c>
      <c r="R2781" s="3">
        <v>45812</v>
      </c>
      <c r="S2781" s="3">
        <v>45813</v>
      </c>
      <c r="T2781" s="3">
        <v>45812.692997685182</v>
      </c>
      <c r="V2781" s="7"/>
      <c r="W2781" s="7">
        <v>9860695168</v>
      </c>
      <c r="X2781" s="7">
        <v>45812</v>
      </c>
      <c r="Y2781" s="3">
        <v>45813</v>
      </c>
      <c r="Z2781" s="7">
        <v>45812.692997685182</v>
      </c>
      <c r="AA2781" t="s">
        <v>23</v>
      </c>
    </row>
    <row r="2782" spans="1:27" x14ac:dyDescent="0.25">
      <c r="A2782">
        <v>9860710720</v>
      </c>
      <c r="B2782" s="3">
        <v>45844</v>
      </c>
      <c r="C2782" s="3">
        <v>45845</v>
      </c>
      <c r="H2782">
        <v>9860710720</v>
      </c>
      <c r="I2782" t="s">
        <v>13</v>
      </c>
      <c r="J2782" s="3">
        <v>45844</v>
      </c>
      <c r="K2782" s="3">
        <v>45845</v>
      </c>
      <c r="Q2782">
        <v>9860710720</v>
      </c>
      <c r="R2782" s="3">
        <v>45844</v>
      </c>
      <c r="S2782" s="3">
        <v>45845</v>
      </c>
      <c r="T2782" s="3">
        <v>45844.870694444442</v>
      </c>
      <c r="V2782" s="7"/>
      <c r="W2782" s="7">
        <v>9860710720</v>
      </c>
      <c r="X2782" s="3">
        <v>45844</v>
      </c>
      <c r="Y2782" s="3">
        <v>45845</v>
      </c>
      <c r="Z2782" s="3">
        <v>45844.870694444442</v>
      </c>
      <c r="AA2782" t="s">
        <v>23</v>
      </c>
    </row>
    <row r="2783" spans="1:27" x14ac:dyDescent="0.25">
      <c r="A2783">
        <v>9860886509</v>
      </c>
      <c r="B2783" s="3">
        <v>45822</v>
      </c>
      <c r="C2783" s="3">
        <v>45824</v>
      </c>
      <c r="H2783">
        <v>9860886509</v>
      </c>
      <c r="I2783" t="s">
        <v>13</v>
      </c>
      <c r="J2783" s="3">
        <v>45822</v>
      </c>
      <c r="K2783" s="3">
        <v>45824</v>
      </c>
      <c r="Q2783">
        <v>9860886509</v>
      </c>
      <c r="R2783" s="3">
        <v>45822</v>
      </c>
      <c r="S2783" s="3">
        <v>45824</v>
      </c>
      <c r="T2783" s="3">
        <v>45822.493587962963</v>
      </c>
      <c r="V2783" s="7"/>
      <c r="W2783" s="7">
        <v>9860886509</v>
      </c>
      <c r="X2783" s="7">
        <v>45822</v>
      </c>
      <c r="Y2783" s="3">
        <v>45824</v>
      </c>
      <c r="Z2783" s="7">
        <v>45822.493587962963</v>
      </c>
      <c r="AA2783" t="s">
        <v>23</v>
      </c>
    </row>
    <row r="2784" spans="1:27" x14ac:dyDescent="0.25">
      <c r="A2784">
        <v>9861244196</v>
      </c>
      <c r="B2784" s="3">
        <v>45829</v>
      </c>
      <c r="C2784" s="3">
        <v>45831</v>
      </c>
      <c r="H2784">
        <v>9861244196</v>
      </c>
      <c r="I2784" t="s">
        <v>13</v>
      </c>
      <c r="J2784" s="3">
        <v>45829</v>
      </c>
      <c r="K2784" s="3">
        <v>45831</v>
      </c>
      <c r="Q2784">
        <v>9861244196</v>
      </c>
      <c r="R2784" s="3">
        <v>45829</v>
      </c>
      <c r="S2784" s="3">
        <v>45831</v>
      </c>
      <c r="T2784" s="3">
        <v>45829.900358796294</v>
      </c>
      <c r="V2784" s="7"/>
      <c r="W2784" s="7">
        <v>9861244196</v>
      </c>
      <c r="X2784" s="7">
        <v>45829</v>
      </c>
      <c r="Y2784" s="3">
        <v>45831</v>
      </c>
      <c r="Z2784" s="7">
        <v>45829.900358796294</v>
      </c>
      <c r="AA2784" t="s">
        <v>23</v>
      </c>
    </row>
    <row r="2785" spans="1:27" x14ac:dyDescent="0.25">
      <c r="A2785">
        <v>9861268063</v>
      </c>
      <c r="B2785" s="3">
        <v>45794</v>
      </c>
      <c r="C2785" s="3">
        <v>45795</v>
      </c>
      <c r="H2785">
        <v>9861268063</v>
      </c>
      <c r="I2785" t="s">
        <v>13</v>
      </c>
      <c r="J2785" s="3">
        <v>45794</v>
      </c>
      <c r="K2785" s="3">
        <v>45795</v>
      </c>
      <c r="Q2785">
        <v>9861268063</v>
      </c>
      <c r="R2785" s="3">
        <v>45794</v>
      </c>
      <c r="S2785" s="3">
        <v>45795</v>
      </c>
      <c r="T2785" s="3">
        <v>45794.840081018519</v>
      </c>
      <c r="V2785" s="7"/>
      <c r="W2785" s="7">
        <v>9861268063</v>
      </c>
      <c r="X2785" s="7">
        <v>45794</v>
      </c>
      <c r="Y2785" s="3">
        <v>45795</v>
      </c>
      <c r="Z2785" s="7">
        <v>45794.840081018519</v>
      </c>
      <c r="AA2785" t="s">
        <v>23</v>
      </c>
    </row>
    <row r="2786" spans="1:27" x14ac:dyDescent="0.25">
      <c r="A2786">
        <v>9861374250</v>
      </c>
      <c r="B2786" s="3">
        <v>45835</v>
      </c>
      <c r="C2786" s="3">
        <v>45836</v>
      </c>
      <c r="H2786">
        <v>9861374250</v>
      </c>
      <c r="I2786" t="s">
        <v>13</v>
      </c>
      <c r="J2786" s="3">
        <v>45835</v>
      </c>
      <c r="K2786" s="3">
        <v>45836</v>
      </c>
      <c r="Q2786">
        <v>9861374250</v>
      </c>
      <c r="R2786" s="3">
        <v>45835</v>
      </c>
      <c r="S2786" s="3">
        <v>45836</v>
      </c>
      <c r="T2786" s="3">
        <v>45835.75372685185</v>
      </c>
      <c r="V2786" s="7"/>
      <c r="W2786" s="7">
        <v>9861374250</v>
      </c>
      <c r="X2786" s="7">
        <v>45835</v>
      </c>
      <c r="Y2786" s="3">
        <v>45836</v>
      </c>
      <c r="Z2786" s="7">
        <v>45835.75372685185</v>
      </c>
      <c r="AA2786" t="s">
        <v>23</v>
      </c>
    </row>
    <row r="2787" spans="1:27" x14ac:dyDescent="0.25">
      <c r="A2787">
        <v>9861668110</v>
      </c>
      <c r="B2787" s="3">
        <v>45793</v>
      </c>
      <c r="C2787" s="3">
        <v>45794</v>
      </c>
      <c r="H2787">
        <v>9861668110</v>
      </c>
      <c r="I2787" t="s">
        <v>13</v>
      </c>
      <c r="J2787" s="3">
        <v>45793</v>
      </c>
      <c r="K2787" s="3">
        <v>45794</v>
      </c>
      <c r="Q2787">
        <v>9861668110</v>
      </c>
      <c r="R2787" s="3">
        <v>45793</v>
      </c>
      <c r="S2787" s="3">
        <v>45794</v>
      </c>
      <c r="T2787" s="3">
        <v>45793.926770833335</v>
      </c>
      <c r="V2787" s="7"/>
      <c r="W2787" s="7">
        <v>9861668110</v>
      </c>
      <c r="X2787" s="7">
        <v>45793</v>
      </c>
      <c r="Y2787" s="3">
        <v>45794</v>
      </c>
      <c r="Z2787" s="7">
        <v>45793.926770833335</v>
      </c>
      <c r="AA2787" t="s">
        <v>23</v>
      </c>
    </row>
    <row r="2788" spans="1:27" x14ac:dyDescent="0.25">
      <c r="A2788">
        <v>9861688177</v>
      </c>
      <c r="B2788" s="3">
        <v>45834</v>
      </c>
      <c r="C2788" s="3">
        <v>45835</v>
      </c>
      <c r="H2788">
        <v>9861688177</v>
      </c>
      <c r="I2788" t="s">
        <v>13</v>
      </c>
      <c r="J2788" s="3">
        <v>45834</v>
      </c>
      <c r="K2788" s="3">
        <v>45835</v>
      </c>
      <c r="Q2788">
        <v>9861688177</v>
      </c>
      <c r="R2788" s="3">
        <v>45834</v>
      </c>
      <c r="S2788" s="3">
        <v>45835</v>
      </c>
      <c r="T2788" s="3">
        <v>45834.902685185189</v>
      </c>
      <c r="V2788" s="7"/>
      <c r="W2788" s="7">
        <v>9861688177</v>
      </c>
      <c r="X2788" s="7">
        <v>45834</v>
      </c>
      <c r="Y2788" s="3">
        <v>45835</v>
      </c>
      <c r="Z2788" s="7">
        <v>45834.902685185189</v>
      </c>
      <c r="AA2788" t="s">
        <v>23</v>
      </c>
    </row>
    <row r="2789" spans="1:27" x14ac:dyDescent="0.25">
      <c r="A2789">
        <v>9861822001</v>
      </c>
      <c r="B2789" s="3">
        <v>45830</v>
      </c>
      <c r="C2789" s="3">
        <v>45831</v>
      </c>
      <c r="H2789">
        <v>9861822001</v>
      </c>
      <c r="I2789" t="s">
        <v>13</v>
      </c>
      <c r="J2789" s="3">
        <v>45830</v>
      </c>
      <c r="K2789" s="3">
        <v>45831</v>
      </c>
      <c r="Q2789">
        <v>9861822001</v>
      </c>
      <c r="R2789" s="3">
        <v>45830</v>
      </c>
      <c r="S2789" s="3">
        <v>45831</v>
      </c>
      <c r="T2789" s="3">
        <v>45830.868136574078</v>
      </c>
      <c r="V2789" s="7"/>
      <c r="W2789" s="7">
        <v>9861822001</v>
      </c>
      <c r="X2789" s="7">
        <v>45830</v>
      </c>
      <c r="Y2789" s="3">
        <v>45831</v>
      </c>
      <c r="Z2789" s="7">
        <v>45830.868136574078</v>
      </c>
      <c r="AA2789" t="s">
        <v>23</v>
      </c>
    </row>
    <row r="2790" spans="1:27" x14ac:dyDescent="0.25">
      <c r="A2790">
        <v>9861941781</v>
      </c>
      <c r="B2790" s="3">
        <v>45780</v>
      </c>
      <c r="C2790" s="3">
        <v>45781</v>
      </c>
      <c r="H2790">
        <v>9861941781</v>
      </c>
      <c r="I2790" t="s">
        <v>13</v>
      </c>
      <c r="J2790" s="3">
        <v>45780</v>
      </c>
      <c r="K2790" s="3">
        <v>45781</v>
      </c>
      <c r="Q2790">
        <v>9861941781</v>
      </c>
      <c r="R2790" s="3">
        <v>45780</v>
      </c>
      <c r="S2790" s="3">
        <v>45781</v>
      </c>
      <c r="T2790" s="3">
        <v>45780.487951388888</v>
      </c>
      <c r="V2790" s="7"/>
      <c r="W2790" s="7">
        <v>9861941781</v>
      </c>
      <c r="X2790" s="7">
        <v>45780</v>
      </c>
      <c r="Y2790" s="3">
        <v>45781</v>
      </c>
      <c r="Z2790" s="7">
        <v>45780.487951388888</v>
      </c>
      <c r="AA2790" t="s">
        <v>23</v>
      </c>
    </row>
    <row r="2791" spans="1:27" x14ac:dyDescent="0.25">
      <c r="A2791">
        <v>9861966757</v>
      </c>
      <c r="B2791" s="3">
        <v>45843</v>
      </c>
      <c r="C2791" s="3">
        <v>45844</v>
      </c>
      <c r="H2791">
        <v>9861966757</v>
      </c>
      <c r="I2791" t="s">
        <v>13</v>
      </c>
      <c r="J2791" s="3">
        <v>45843</v>
      </c>
      <c r="K2791" s="3">
        <v>45844</v>
      </c>
      <c r="Q2791">
        <v>9861966757</v>
      </c>
      <c r="R2791" s="3">
        <v>45843</v>
      </c>
      <c r="S2791" s="3">
        <v>45844</v>
      </c>
      <c r="T2791" s="3">
        <v>45648.083460648151</v>
      </c>
      <c r="V2791" s="7"/>
      <c r="W2791" s="7">
        <v>9861966757</v>
      </c>
      <c r="X2791" s="7">
        <v>45843</v>
      </c>
      <c r="Y2791" s="3">
        <v>45844</v>
      </c>
      <c r="Z2791" s="7">
        <v>45648.083460648151</v>
      </c>
      <c r="AA2791" t="s">
        <v>23</v>
      </c>
    </row>
    <row r="2792" spans="1:27" x14ac:dyDescent="0.25">
      <c r="A2792">
        <v>9861976838</v>
      </c>
      <c r="B2792" s="3">
        <v>45775</v>
      </c>
      <c r="C2792" s="3">
        <v>45776</v>
      </c>
      <c r="H2792">
        <v>9861976838</v>
      </c>
      <c r="I2792" t="s">
        <v>13</v>
      </c>
      <c r="J2792" s="3">
        <v>45775</v>
      </c>
      <c r="K2792" s="3">
        <v>45776</v>
      </c>
      <c r="Q2792">
        <v>9861976838</v>
      </c>
      <c r="R2792" s="3">
        <v>45775</v>
      </c>
      <c r="S2792" s="3">
        <v>45776</v>
      </c>
      <c r="T2792" s="3">
        <v>45775.573981481481</v>
      </c>
      <c r="V2792" s="7"/>
      <c r="W2792" s="7">
        <v>9861976838</v>
      </c>
      <c r="X2792" s="7">
        <v>45775</v>
      </c>
      <c r="Y2792" s="3">
        <v>45776</v>
      </c>
      <c r="Z2792" s="7">
        <v>45775.573981481481</v>
      </c>
      <c r="AA2792" t="s">
        <v>23</v>
      </c>
    </row>
    <row r="2793" spans="1:27" x14ac:dyDescent="0.25">
      <c r="A2793">
        <v>9862041996</v>
      </c>
      <c r="B2793" s="3">
        <v>45834</v>
      </c>
      <c r="C2793" s="3">
        <v>45835</v>
      </c>
      <c r="H2793">
        <v>9862041996</v>
      </c>
      <c r="I2793" t="s">
        <v>13</v>
      </c>
      <c r="J2793" s="3">
        <v>45834</v>
      </c>
      <c r="K2793" s="3">
        <v>45835</v>
      </c>
      <c r="Q2793">
        <v>9862041996</v>
      </c>
      <c r="R2793" s="3">
        <v>45834</v>
      </c>
      <c r="S2793" s="3">
        <v>45835</v>
      </c>
      <c r="T2793" s="3">
        <v>45834.790520833332</v>
      </c>
      <c r="V2793" s="7"/>
      <c r="W2793" s="7">
        <v>9862041996</v>
      </c>
      <c r="X2793" s="7">
        <v>45834</v>
      </c>
      <c r="Y2793" s="3">
        <v>45835</v>
      </c>
      <c r="Z2793" s="7">
        <v>45834.790520833332</v>
      </c>
      <c r="AA2793" t="s">
        <v>23</v>
      </c>
    </row>
    <row r="2794" spans="1:27" x14ac:dyDescent="0.25">
      <c r="A2794">
        <v>9862208028</v>
      </c>
      <c r="B2794" s="3">
        <v>45763</v>
      </c>
      <c r="C2794" s="3">
        <v>45764</v>
      </c>
      <c r="H2794">
        <v>9862208028</v>
      </c>
      <c r="I2794" t="s">
        <v>13</v>
      </c>
      <c r="J2794" s="3">
        <v>45763</v>
      </c>
      <c r="K2794" s="3">
        <v>45764</v>
      </c>
      <c r="Q2794">
        <v>9862208028</v>
      </c>
      <c r="R2794" s="3">
        <v>45763</v>
      </c>
      <c r="S2794" s="3">
        <v>45764</v>
      </c>
      <c r="T2794" s="3">
        <v>45652.807222222225</v>
      </c>
      <c r="V2794" s="7"/>
      <c r="W2794" s="7">
        <v>9862208028</v>
      </c>
      <c r="X2794" s="7">
        <v>45763</v>
      </c>
      <c r="Y2794" s="3">
        <v>45764</v>
      </c>
      <c r="Z2794" s="7">
        <v>45652.807222222225</v>
      </c>
      <c r="AA2794" t="s">
        <v>13</v>
      </c>
    </row>
    <row r="2795" spans="1:27" x14ac:dyDescent="0.25">
      <c r="A2795">
        <v>9862304038</v>
      </c>
      <c r="B2795" s="3">
        <v>45772</v>
      </c>
      <c r="C2795" s="3">
        <v>45774</v>
      </c>
      <c r="H2795">
        <v>9862304038</v>
      </c>
      <c r="I2795" t="s">
        <v>13</v>
      </c>
      <c r="J2795" s="3">
        <v>45772</v>
      </c>
      <c r="K2795" s="3">
        <v>45774</v>
      </c>
      <c r="Q2795">
        <v>9862304038</v>
      </c>
      <c r="R2795" s="3">
        <v>45772</v>
      </c>
      <c r="S2795" s="3">
        <v>45774</v>
      </c>
      <c r="T2795" s="3">
        <v>45772.616979166669</v>
      </c>
      <c r="V2795" s="7"/>
      <c r="W2795" s="7">
        <v>9862304038</v>
      </c>
      <c r="X2795" s="7">
        <v>45772</v>
      </c>
      <c r="Y2795" s="3">
        <v>45774</v>
      </c>
      <c r="Z2795" s="7">
        <v>45772.616979166669</v>
      </c>
      <c r="AA2795" t="s">
        <v>13</v>
      </c>
    </row>
    <row r="2796" spans="1:27" x14ac:dyDescent="0.25">
      <c r="A2796">
        <v>9862364313</v>
      </c>
      <c r="B2796" s="3">
        <v>45855</v>
      </c>
      <c r="C2796" s="3">
        <v>45856</v>
      </c>
      <c r="H2796">
        <v>9862364313</v>
      </c>
      <c r="I2796" t="s">
        <v>13</v>
      </c>
      <c r="J2796" s="3">
        <v>45855</v>
      </c>
      <c r="K2796" s="3">
        <v>45856</v>
      </c>
      <c r="Q2796">
        <v>9862364313</v>
      </c>
      <c r="R2796" s="3">
        <v>45855</v>
      </c>
      <c r="S2796" s="3">
        <v>45856</v>
      </c>
      <c r="T2796" s="3">
        <v>45855.762164351851</v>
      </c>
      <c r="V2796" s="7"/>
      <c r="W2796" s="7">
        <v>9862364313</v>
      </c>
      <c r="X2796" s="3">
        <v>45855</v>
      </c>
      <c r="Y2796" s="3">
        <v>45856</v>
      </c>
      <c r="Z2796" s="3">
        <v>45855.762164351851</v>
      </c>
      <c r="AA2796" t="s">
        <v>23</v>
      </c>
    </row>
    <row r="2797" spans="1:27" x14ac:dyDescent="0.25">
      <c r="A2797">
        <v>9864032210</v>
      </c>
      <c r="B2797" s="3">
        <v>45765</v>
      </c>
      <c r="C2797" s="3">
        <v>45766</v>
      </c>
      <c r="H2797">
        <v>9864032210</v>
      </c>
      <c r="I2797" t="s">
        <v>13</v>
      </c>
      <c r="J2797" s="3">
        <v>45765</v>
      </c>
      <c r="K2797" s="3">
        <v>45766</v>
      </c>
      <c r="Q2797">
        <v>9864032210</v>
      </c>
      <c r="R2797" s="3">
        <v>45765</v>
      </c>
      <c r="S2797" s="3">
        <v>45766</v>
      </c>
      <c r="T2797" s="3">
        <v>45659.542280092595</v>
      </c>
      <c r="V2797" s="7"/>
      <c r="W2797" s="7">
        <v>9864032210</v>
      </c>
      <c r="X2797" s="7">
        <v>45765</v>
      </c>
      <c r="Y2797" s="3">
        <v>45766</v>
      </c>
      <c r="Z2797" s="7">
        <v>45659.542280092595</v>
      </c>
      <c r="AA2797" t="s">
        <v>13</v>
      </c>
    </row>
    <row r="2798" spans="1:27" x14ac:dyDescent="0.25">
      <c r="A2798">
        <v>9864032298</v>
      </c>
      <c r="B2798" s="3">
        <v>45816</v>
      </c>
      <c r="C2798" s="3">
        <v>45817</v>
      </c>
      <c r="H2798">
        <v>9864032298</v>
      </c>
      <c r="I2798" t="s">
        <v>13</v>
      </c>
      <c r="J2798" s="3">
        <v>45816</v>
      </c>
      <c r="K2798" s="3">
        <v>45817</v>
      </c>
      <c r="Q2798">
        <v>9864032298</v>
      </c>
      <c r="R2798" s="3">
        <v>45816</v>
      </c>
      <c r="S2798" s="3">
        <v>45817</v>
      </c>
      <c r="T2798" s="3">
        <v>45816.78769675926</v>
      </c>
      <c r="V2798" s="7"/>
      <c r="W2798" s="7">
        <v>9864032298</v>
      </c>
      <c r="X2798" s="7">
        <v>45816</v>
      </c>
      <c r="Y2798" s="3">
        <v>45817</v>
      </c>
      <c r="Z2798" s="7">
        <v>45816.78769675926</v>
      </c>
      <c r="AA2798" t="s">
        <v>23</v>
      </c>
    </row>
    <row r="2799" spans="1:27" x14ac:dyDescent="0.25">
      <c r="A2799">
        <v>9864057933</v>
      </c>
      <c r="B2799" s="3">
        <v>45815</v>
      </c>
      <c r="C2799" s="3">
        <v>45817</v>
      </c>
      <c r="H2799">
        <v>9864057933</v>
      </c>
      <c r="I2799" t="s">
        <v>13</v>
      </c>
      <c r="J2799" s="3">
        <v>45815</v>
      </c>
      <c r="K2799" s="3">
        <v>45817</v>
      </c>
      <c r="Q2799">
        <v>9864057933</v>
      </c>
      <c r="R2799" s="3">
        <v>45815</v>
      </c>
      <c r="S2799" s="3">
        <v>45817</v>
      </c>
      <c r="T2799" s="3">
        <v>45815.686273148145</v>
      </c>
      <c r="V2799" s="7"/>
      <c r="W2799" s="7">
        <v>9864057933</v>
      </c>
      <c r="X2799" s="7">
        <v>45815</v>
      </c>
      <c r="Y2799" s="3">
        <v>45817</v>
      </c>
      <c r="Z2799" s="7">
        <v>45815.686273148145</v>
      </c>
      <c r="AA2799" t="s">
        <v>23</v>
      </c>
    </row>
    <row r="2800" spans="1:27" x14ac:dyDescent="0.25">
      <c r="A2800">
        <v>9864083599</v>
      </c>
      <c r="B2800" s="3">
        <v>45755</v>
      </c>
      <c r="C2800" s="3">
        <v>45756</v>
      </c>
      <c r="H2800">
        <v>9864083599</v>
      </c>
      <c r="I2800" t="s">
        <v>13</v>
      </c>
      <c r="J2800" s="3">
        <v>45755</v>
      </c>
      <c r="K2800" s="3">
        <v>45756</v>
      </c>
      <c r="Q2800">
        <v>9864083599</v>
      </c>
      <c r="R2800" s="3">
        <v>45755</v>
      </c>
      <c r="S2800" s="3">
        <v>45756</v>
      </c>
      <c r="T2800" s="3">
        <v>45755.644097222219</v>
      </c>
      <c r="V2800" s="7"/>
      <c r="W2800" s="7">
        <v>9864083599</v>
      </c>
      <c r="X2800" s="7">
        <v>45755</v>
      </c>
      <c r="Y2800" s="3">
        <v>45756</v>
      </c>
      <c r="Z2800" s="7">
        <v>45755.644097222219</v>
      </c>
      <c r="AA2800" t="s">
        <v>23</v>
      </c>
    </row>
    <row r="2801" spans="1:27" x14ac:dyDescent="0.25">
      <c r="A2801">
        <v>9864091329</v>
      </c>
      <c r="B2801" s="3">
        <v>45759</v>
      </c>
      <c r="C2801" s="3">
        <v>45760</v>
      </c>
      <c r="H2801">
        <v>9864091329</v>
      </c>
      <c r="I2801" t="s">
        <v>13</v>
      </c>
      <c r="J2801" s="3">
        <v>45759</v>
      </c>
      <c r="K2801" s="3">
        <v>45760</v>
      </c>
      <c r="Q2801">
        <v>9864091329</v>
      </c>
      <c r="R2801" s="3">
        <v>45759</v>
      </c>
      <c r="S2801" s="3">
        <v>45760</v>
      </c>
      <c r="T2801" s="3">
        <v>45759.892974537041</v>
      </c>
      <c r="V2801" s="7"/>
      <c r="W2801" s="7">
        <v>9864091329</v>
      </c>
      <c r="X2801" s="7">
        <v>45759</v>
      </c>
      <c r="Y2801" s="3">
        <v>45760</v>
      </c>
      <c r="Z2801" s="7">
        <v>45759.892974537041</v>
      </c>
      <c r="AA2801" t="s">
        <v>23</v>
      </c>
    </row>
    <row r="2802" spans="1:27" x14ac:dyDescent="0.25">
      <c r="A2802">
        <v>9864091556</v>
      </c>
      <c r="B2802" s="3">
        <v>45850</v>
      </c>
      <c r="C2802" s="3">
        <v>45851</v>
      </c>
      <c r="H2802">
        <v>9864091556</v>
      </c>
      <c r="I2802" t="s">
        <v>13</v>
      </c>
      <c r="J2802" s="3">
        <v>45850</v>
      </c>
      <c r="K2802" s="3">
        <v>45851</v>
      </c>
      <c r="Q2802">
        <v>9864091556</v>
      </c>
      <c r="R2802" s="3">
        <v>45850</v>
      </c>
      <c r="S2802" s="3">
        <v>45851</v>
      </c>
      <c r="T2802" s="3">
        <v>45850.861331018517</v>
      </c>
      <c r="V2802" s="7"/>
      <c r="W2802" s="7">
        <v>9864091556</v>
      </c>
      <c r="X2802" s="3">
        <v>45850</v>
      </c>
      <c r="Y2802" s="3">
        <v>45851</v>
      </c>
      <c r="Z2802" s="3">
        <v>45850.861331018517</v>
      </c>
      <c r="AA2802" t="s">
        <v>23</v>
      </c>
    </row>
    <row r="2803" spans="1:27" x14ac:dyDescent="0.25">
      <c r="A2803">
        <v>9864305748</v>
      </c>
      <c r="B2803" s="3">
        <v>45820</v>
      </c>
      <c r="C2803" s="3">
        <v>45821</v>
      </c>
      <c r="H2803">
        <v>9864305748</v>
      </c>
      <c r="I2803" t="s">
        <v>13</v>
      </c>
      <c r="J2803" s="3">
        <v>45820</v>
      </c>
      <c r="K2803" s="3">
        <v>45821</v>
      </c>
      <c r="Q2803">
        <v>9864305748</v>
      </c>
      <c r="R2803" s="3">
        <v>45820</v>
      </c>
      <c r="S2803" s="3">
        <v>45821</v>
      </c>
      <c r="T2803" s="3">
        <v>45820.845567129632</v>
      </c>
      <c r="V2803" s="7"/>
      <c r="W2803" s="7">
        <v>9864305748</v>
      </c>
      <c r="X2803" s="7">
        <v>45820</v>
      </c>
      <c r="Y2803" s="3">
        <v>45821</v>
      </c>
      <c r="Z2803" s="7">
        <v>45820.845567129632</v>
      </c>
      <c r="AA2803" t="s">
        <v>23</v>
      </c>
    </row>
    <row r="2804" spans="1:27" x14ac:dyDescent="0.25">
      <c r="A2804">
        <v>9864898797</v>
      </c>
      <c r="B2804" s="3">
        <v>45750</v>
      </c>
      <c r="C2804" s="3">
        <v>45751</v>
      </c>
      <c r="H2804">
        <v>9864898797</v>
      </c>
      <c r="I2804" t="s">
        <v>13</v>
      </c>
      <c r="J2804" s="3">
        <v>45750</v>
      </c>
      <c r="K2804" s="3">
        <v>45751</v>
      </c>
      <c r="Q2804">
        <v>9864898797</v>
      </c>
      <c r="R2804" s="3">
        <v>45750</v>
      </c>
      <c r="S2804" s="3">
        <v>45751</v>
      </c>
      <c r="T2804" s="3">
        <v>45750.880243055559</v>
      </c>
      <c r="V2804" s="7"/>
      <c r="W2804" s="7">
        <v>9864898797</v>
      </c>
      <c r="X2804" s="7">
        <v>45750</v>
      </c>
      <c r="Y2804" s="3">
        <v>45751</v>
      </c>
      <c r="Z2804" s="7">
        <v>45750.880243055559</v>
      </c>
      <c r="AA2804" t="s">
        <v>23</v>
      </c>
    </row>
    <row r="2805" spans="1:27" x14ac:dyDescent="0.25">
      <c r="A2805">
        <v>9866249928</v>
      </c>
      <c r="B2805" s="3">
        <v>45866</v>
      </c>
      <c r="C2805" s="3">
        <v>45867</v>
      </c>
      <c r="H2805">
        <v>9866249928</v>
      </c>
      <c r="I2805" t="s">
        <v>13</v>
      </c>
      <c r="J2805" s="3">
        <v>45866</v>
      </c>
      <c r="K2805" s="3">
        <v>45867</v>
      </c>
      <c r="Q2805">
        <v>9866249928</v>
      </c>
      <c r="R2805" s="3">
        <v>45866</v>
      </c>
      <c r="S2805" s="3">
        <v>45867</v>
      </c>
      <c r="T2805" s="3">
        <v>45866.800428240742</v>
      </c>
      <c r="V2805" s="7"/>
      <c r="W2805" s="7">
        <v>9866249928</v>
      </c>
      <c r="X2805" s="3">
        <v>45866</v>
      </c>
      <c r="Y2805" s="3">
        <v>45867</v>
      </c>
      <c r="Z2805" s="3">
        <v>45866.800428240742</v>
      </c>
      <c r="AA2805" t="s">
        <v>23</v>
      </c>
    </row>
    <row r="2806" spans="1:27" x14ac:dyDescent="0.25">
      <c r="A2806">
        <v>9866722160</v>
      </c>
      <c r="B2806" s="3">
        <v>45798</v>
      </c>
      <c r="C2806" s="3">
        <v>45799</v>
      </c>
      <c r="H2806">
        <v>9866722160</v>
      </c>
      <c r="I2806" t="s">
        <v>13</v>
      </c>
      <c r="J2806" s="3">
        <v>45798</v>
      </c>
      <c r="K2806" s="3">
        <v>45799</v>
      </c>
      <c r="Q2806">
        <v>9866722160</v>
      </c>
      <c r="R2806" s="3">
        <v>45798</v>
      </c>
      <c r="S2806" s="3">
        <v>45799</v>
      </c>
      <c r="T2806" s="3">
        <v>45659.894247685188</v>
      </c>
      <c r="V2806" s="7"/>
      <c r="W2806" s="7">
        <v>9866722160</v>
      </c>
      <c r="X2806" s="7">
        <v>45798</v>
      </c>
      <c r="Y2806" s="3">
        <v>45799</v>
      </c>
      <c r="Z2806" s="7">
        <v>45659.894247685188</v>
      </c>
      <c r="AA2806" t="s">
        <v>13</v>
      </c>
    </row>
    <row r="2807" spans="1:27" x14ac:dyDescent="0.25">
      <c r="A2807">
        <v>9866777881</v>
      </c>
      <c r="B2807" s="3">
        <v>45858</v>
      </c>
      <c r="C2807" s="3">
        <v>45859</v>
      </c>
      <c r="H2807">
        <v>9866777881</v>
      </c>
      <c r="I2807" t="s">
        <v>13</v>
      </c>
      <c r="J2807" s="3">
        <v>45858</v>
      </c>
      <c r="K2807" s="3">
        <v>45859</v>
      </c>
      <c r="Q2807">
        <v>9866777881</v>
      </c>
      <c r="R2807" s="3">
        <v>45858</v>
      </c>
      <c r="S2807" s="3">
        <v>45859</v>
      </c>
      <c r="T2807" s="3">
        <v>45858.817939814813</v>
      </c>
      <c r="V2807" s="7"/>
      <c r="W2807" s="7">
        <v>9866777881</v>
      </c>
      <c r="X2807" s="3">
        <v>45858</v>
      </c>
      <c r="Y2807" s="3">
        <v>45859</v>
      </c>
      <c r="Z2807" s="3">
        <v>45858.817939814813</v>
      </c>
      <c r="AA2807" t="s">
        <v>23</v>
      </c>
    </row>
    <row r="2808" spans="1:27" x14ac:dyDescent="0.25">
      <c r="A2808">
        <v>9866930162</v>
      </c>
      <c r="B2808" s="3">
        <v>45831</v>
      </c>
      <c r="C2808" s="3">
        <v>45832</v>
      </c>
      <c r="H2808">
        <v>9866930162</v>
      </c>
      <c r="I2808" t="s">
        <v>13</v>
      </c>
      <c r="J2808" s="3">
        <v>45831</v>
      </c>
      <c r="K2808" s="3">
        <v>45832</v>
      </c>
      <c r="Q2808">
        <v>9866930162</v>
      </c>
      <c r="R2808" s="3">
        <v>45831</v>
      </c>
      <c r="S2808" s="3">
        <v>45832</v>
      </c>
      <c r="T2808" s="3">
        <v>45719.383298611108</v>
      </c>
      <c r="V2808" s="7"/>
      <c r="W2808" s="7">
        <v>9866930162</v>
      </c>
      <c r="X2808" s="7">
        <v>45831</v>
      </c>
      <c r="Y2808" s="3">
        <v>45832</v>
      </c>
      <c r="Z2808" s="7">
        <v>45719.383298611108</v>
      </c>
      <c r="AA2808" t="s">
        <v>13</v>
      </c>
    </row>
    <row r="2809" spans="1:27" x14ac:dyDescent="0.25">
      <c r="A2809">
        <v>9866995999</v>
      </c>
      <c r="B2809" s="3">
        <v>45797</v>
      </c>
      <c r="C2809" s="3">
        <v>45798</v>
      </c>
      <c r="H2809">
        <v>9866995999</v>
      </c>
      <c r="I2809" t="s">
        <v>13</v>
      </c>
      <c r="J2809" s="3">
        <v>45797</v>
      </c>
      <c r="K2809" s="3">
        <v>45798</v>
      </c>
      <c r="Q2809">
        <v>9866995999</v>
      </c>
      <c r="R2809" s="3">
        <v>45797</v>
      </c>
      <c r="S2809" s="3">
        <v>45798</v>
      </c>
      <c r="T2809" s="3">
        <v>45797.83189814815</v>
      </c>
      <c r="V2809" s="7"/>
      <c r="W2809" s="7">
        <v>9866995999</v>
      </c>
      <c r="X2809" s="7">
        <v>45797</v>
      </c>
      <c r="Y2809" s="3">
        <v>45798</v>
      </c>
      <c r="Z2809" s="7">
        <v>45797.83189814815</v>
      </c>
      <c r="AA2809" t="s">
        <v>23</v>
      </c>
    </row>
    <row r="2810" spans="1:27" x14ac:dyDescent="0.25">
      <c r="A2810">
        <v>9867040219</v>
      </c>
      <c r="B2810" s="3">
        <v>45791</v>
      </c>
      <c r="C2810" s="3">
        <v>45792</v>
      </c>
      <c r="H2810">
        <v>9867040219</v>
      </c>
      <c r="I2810" t="s">
        <v>13</v>
      </c>
      <c r="J2810" s="3">
        <v>45791</v>
      </c>
      <c r="K2810" s="3">
        <v>45792</v>
      </c>
      <c r="Q2810">
        <v>9867040219</v>
      </c>
      <c r="R2810" s="3">
        <v>45791</v>
      </c>
      <c r="S2810" s="3">
        <v>45792</v>
      </c>
      <c r="T2810" s="3">
        <v>45791.874918981484</v>
      </c>
      <c r="V2810" s="7"/>
      <c r="W2810" s="7">
        <v>9867040219</v>
      </c>
      <c r="X2810" s="7">
        <v>45791</v>
      </c>
      <c r="Y2810" s="3">
        <v>45792</v>
      </c>
      <c r="Z2810" s="7">
        <v>45791.874918981484</v>
      </c>
      <c r="AA2810" t="s">
        <v>23</v>
      </c>
    </row>
    <row r="2811" spans="1:27" x14ac:dyDescent="0.25">
      <c r="A2811">
        <v>9867171505</v>
      </c>
      <c r="B2811" s="3">
        <v>45815</v>
      </c>
      <c r="C2811" s="3">
        <v>45817</v>
      </c>
      <c r="H2811">
        <v>9867171505</v>
      </c>
      <c r="I2811" t="s">
        <v>13</v>
      </c>
      <c r="J2811" s="3">
        <v>45815</v>
      </c>
      <c r="K2811" s="3">
        <v>45817</v>
      </c>
      <c r="Q2811">
        <v>9867171505</v>
      </c>
      <c r="R2811" s="3">
        <v>45815</v>
      </c>
      <c r="S2811" s="3">
        <v>45817</v>
      </c>
      <c r="T2811" s="3">
        <v>45815.707662037035</v>
      </c>
      <c r="V2811" s="7"/>
      <c r="W2811" s="7">
        <v>9867171505</v>
      </c>
      <c r="X2811" s="7">
        <v>45815</v>
      </c>
      <c r="Y2811" s="3">
        <v>45817</v>
      </c>
      <c r="Z2811" s="7">
        <v>45815.707662037035</v>
      </c>
      <c r="AA2811" t="s">
        <v>13</v>
      </c>
    </row>
    <row r="2812" spans="1:27" x14ac:dyDescent="0.25">
      <c r="A2812">
        <v>9867221065</v>
      </c>
      <c r="B2812" s="3">
        <v>45804</v>
      </c>
      <c r="C2812" s="3">
        <v>45805</v>
      </c>
      <c r="H2812">
        <v>9867221065</v>
      </c>
      <c r="I2812" t="s">
        <v>13</v>
      </c>
      <c r="J2812" s="3">
        <v>45804</v>
      </c>
      <c r="K2812" s="3">
        <v>45805</v>
      </c>
      <c r="Q2812">
        <v>9867221065</v>
      </c>
      <c r="R2812" s="3">
        <v>45804</v>
      </c>
      <c r="S2812" s="3">
        <v>45805</v>
      </c>
      <c r="T2812" s="3">
        <v>45804.748761574076</v>
      </c>
      <c r="V2812" s="7"/>
      <c r="W2812" s="7">
        <v>9867221065</v>
      </c>
      <c r="X2812" s="7">
        <v>45804</v>
      </c>
      <c r="Y2812" s="3">
        <v>45805</v>
      </c>
      <c r="Z2812" s="7">
        <v>45804.748761574076</v>
      </c>
      <c r="AA2812" t="s">
        <v>23</v>
      </c>
    </row>
    <row r="2813" spans="1:27" x14ac:dyDescent="0.25">
      <c r="A2813">
        <v>9867254648</v>
      </c>
      <c r="B2813" s="3">
        <v>45769</v>
      </c>
      <c r="C2813" s="3">
        <v>45770</v>
      </c>
      <c r="H2813">
        <v>9867254648</v>
      </c>
      <c r="I2813" t="s">
        <v>13</v>
      </c>
      <c r="J2813" s="3">
        <v>45769</v>
      </c>
      <c r="K2813" s="3">
        <v>45770</v>
      </c>
      <c r="Q2813">
        <v>9867254648</v>
      </c>
      <c r="R2813" s="3">
        <v>45769</v>
      </c>
      <c r="S2813" s="3">
        <v>45770</v>
      </c>
      <c r="T2813" s="3">
        <v>45769.876122685186</v>
      </c>
      <c r="V2813" s="7"/>
      <c r="W2813" s="7">
        <v>9867254648</v>
      </c>
      <c r="X2813" s="7">
        <v>45769</v>
      </c>
      <c r="Y2813" s="3">
        <v>45770</v>
      </c>
      <c r="Z2813" s="7">
        <v>45769.876122685186</v>
      </c>
      <c r="AA2813" t="s">
        <v>23</v>
      </c>
    </row>
    <row r="2814" spans="1:27" x14ac:dyDescent="0.25">
      <c r="A2814">
        <v>9867278911</v>
      </c>
      <c r="B2814" s="3">
        <v>45853</v>
      </c>
      <c r="C2814" s="3">
        <v>45854</v>
      </c>
      <c r="H2814">
        <v>9867278911</v>
      </c>
      <c r="I2814" t="s">
        <v>13</v>
      </c>
      <c r="J2814" s="3">
        <v>45853</v>
      </c>
      <c r="K2814" s="3">
        <v>45854</v>
      </c>
      <c r="Q2814">
        <v>9867278911</v>
      </c>
      <c r="R2814" s="3">
        <v>45853</v>
      </c>
      <c r="S2814" s="3">
        <v>45854</v>
      </c>
      <c r="T2814" s="3">
        <v>45853.799942129626</v>
      </c>
      <c r="V2814" s="7"/>
      <c r="W2814" s="7">
        <v>9867278911</v>
      </c>
      <c r="X2814" s="3">
        <v>45853</v>
      </c>
      <c r="Y2814" s="3">
        <v>45854</v>
      </c>
      <c r="Z2814" s="3">
        <v>45853.799942129626</v>
      </c>
      <c r="AA2814" t="s">
        <v>23</v>
      </c>
    </row>
    <row r="2815" spans="1:27" x14ac:dyDescent="0.25">
      <c r="A2815">
        <v>9867464656</v>
      </c>
      <c r="B2815" s="3">
        <v>45756</v>
      </c>
      <c r="C2815" s="3">
        <v>45757</v>
      </c>
      <c r="H2815">
        <v>9867464656</v>
      </c>
      <c r="I2815" t="s">
        <v>13</v>
      </c>
      <c r="J2815" s="3">
        <v>45756</v>
      </c>
      <c r="K2815" s="3">
        <v>45757</v>
      </c>
      <c r="Q2815">
        <v>9867464656</v>
      </c>
      <c r="R2815" s="3">
        <v>45756</v>
      </c>
      <c r="S2815" s="3">
        <v>45757</v>
      </c>
      <c r="T2815" s="3">
        <v>45756.904675925929</v>
      </c>
      <c r="V2815" s="7"/>
      <c r="W2815" s="7">
        <v>9867464656</v>
      </c>
      <c r="X2815" s="7">
        <v>45756</v>
      </c>
      <c r="Y2815" s="3">
        <v>45757</v>
      </c>
      <c r="Z2815" s="7">
        <v>45756.904675925929</v>
      </c>
      <c r="AA2815" t="s">
        <v>23</v>
      </c>
    </row>
    <row r="2816" spans="1:27" x14ac:dyDescent="0.25">
      <c r="A2816">
        <v>9867507130</v>
      </c>
      <c r="B2816" s="3">
        <v>45753</v>
      </c>
      <c r="C2816" s="3">
        <v>45754</v>
      </c>
      <c r="H2816">
        <v>9867507130</v>
      </c>
      <c r="I2816" t="s">
        <v>13</v>
      </c>
      <c r="J2816" s="3">
        <v>45753</v>
      </c>
      <c r="K2816" s="3">
        <v>45754</v>
      </c>
      <c r="Q2816">
        <v>9867507130</v>
      </c>
      <c r="R2816" s="3">
        <v>45753</v>
      </c>
      <c r="S2816" s="3">
        <v>45754</v>
      </c>
      <c r="T2816" s="3">
        <v>45753.824918981481</v>
      </c>
      <c r="V2816" s="7"/>
      <c r="W2816" s="7">
        <v>9867507130</v>
      </c>
      <c r="X2816" s="7">
        <v>45753</v>
      </c>
      <c r="Y2816" s="3">
        <v>45754</v>
      </c>
      <c r="Z2816" s="7">
        <v>45753.824918981481</v>
      </c>
      <c r="AA2816" t="s">
        <v>23</v>
      </c>
    </row>
    <row r="2817" spans="1:27" x14ac:dyDescent="0.25">
      <c r="A2817">
        <v>9867787671</v>
      </c>
      <c r="B2817" s="3">
        <v>45748</v>
      </c>
      <c r="C2817" s="3">
        <v>45749</v>
      </c>
      <c r="H2817">
        <v>9867787671</v>
      </c>
      <c r="I2817" t="s">
        <v>13</v>
      </c>
      <c r="J2817" s="3">
        <v>45748</v>
      </c>
      <c r="K2817" s="3">
        <v>45749</v>
      </c>
      <c r="Q2817">
        <v>9867787671</v>
      </c>
      <c r="R2817" s="3">
        <v>45748</v>
      </c>
      <c r="S2817" s="3">
        <v>45749</v>
      </c>
      <c r="T2817" s="3">
        <v>45748.920231481483</v>
      </c>
      <c r="V2817" s="7"/>
      <c r="W2817" s="7">
        <v>9867787671</v>
      </c>
      <c r="X2817" s="7">
        <v>45748</v>
      </c>
      <c r="Y2817" s="3">
        <v>45749</v>
      </c>
      <c r="Z2817" s="7">
        <v>45748.920231481483</v>
      </c>
      <c r="AA2817" t="s">
        <v>13</v>
      </c>
    </row>
    <row r="2818" spans="1:27" x14ac:dyDescent="0.25">
      <c r="A2818">
        <v>9867946906</v>
      </c>
      <c r="B2818" s="3">
        <v>45808</v>
      </c>
      <c r="C2818" s="3">
        <v>45809</v>
      </c>
      <c r="H2818">
        <v>9867946906</v>
      </c>
      <c r="I2818" t="s">
        <v>13</v>
      </c>
      <c r="J2818" s="3">
        <v>45808</v>
      </c>
      <c r="K2818" s="3">
        <v>45809</v>
      </c>
      <c r="Q2818">
        <v>9867946906</v>
      </c>
      <c r="R2818" s="3">
        <v>45808</v>
      </c>
      <c r="S2818" s="3">
        <v>45809</v>
      </c>
      <c r="T2818" s="3">
        <v>45808.924756944441</v>
      </c>
      <c r="V2818" s="7"/>
      <c r="W2818" s="7">
        <v>9867946906</v>
      </c>
      <c r="X2818" s="7">
        <v>45808</v>
      </c>
      <c r="Y2818" s="3">
        <v>45809</v>
      </c>
      <c r="Z2818" s="7">
        <v>45808.924756944441</v>
      </c>
      <c r="AA2818" t="s">
        <v>23</v>
      </c>
    </row>
    <row r="2819" spans="1:27" x14ac:dyDescent="0.25">
      <c r="A2819">
        <v>9868095608</v>
      </c>
      <c r="B2819" s="3">
        <v>45864</v>
      </c>
      <c r="C2819" s="3">
        <v>45866</v>
      </c>
      <c r="H2819">
        <v>9868095608</v>
      </c>
      <c r="I2819" t="s">
        <v>13</v>
      </c>
      <c r="J2819" s="3">
        <v>45864</v>
      </c>
      <c r="K2819" s="3">
        <v>45866</v>
      </c>
      <c r="Q2819">
        <v>9868095608</v>
      </c>
      <c r="R2819" s="3">
        <v>45864</v>
      </c>
      <c r="S2819" s="3">
        <v>45866</v>
      </c>
      <c r="T2819" s="3">
        <v>45864.607789351852</v>
      </c>
      <c r="V2819" s="7"/>
      <c r="W2819" s="7">
        <v>9868095608</v>
      </c>
      <c r="X2819" s="3">
        <v>45864</v>
      </c>
      <c r="Y2819" s="3">
        <v>45866</v>
      </c>
      <c r="Z2819" s="3">
        <v>45864.607789351852</v>
      </c>
      <c r="AA2819" t="s">
        <v>23</v>
      </c>
    </row>
    <row r="2820" spans="1:27" x14ac:dyDescent="0.25">
      <c r="A2820">
        <v>9868249539</v>
      </c>
      <c r="B2820" s="3">
        <v>45760</v>
      </c>
      <c r="C2820" s="3">
        <v>45761</v>
      </c>
      <c r="H2820">
        <v>9868249539</v>
      </c>
      <c r="I2820" t="s">
        <v>13</v>
      </c>
      <c r="J2820" s="3">
        <v>45760</v>
      </c>
      <c r="K2820" s="3">
        <v>45761</v>
      </c>
      <c r="Q2820">
        <v>9868249539</v>
      </c>
      <c r="R2820" s="3">
        <v>45760</v>
      </c>
      <c r="S2820" s="3">
        <v>45761</v>
      </c>
      <c r="T2820" s="3">
        <v>45760.867662037039</v>
      </c>
      <c r="V2820" s="7"/>
      <c r="W2820" s="7">
        <v>9868249539</v>
      </c>
      <c r="X2820" s="7">
        <v>45760</v>
      </c>
      <c r="Y2820" s="3">
        <v>45761</v>
      </c>
      <c r="Z2820" s="7">
        <v>45760.867662037039</v>
      </c>
      <c r="AA2820" t="s">
        <v>23</v>
      </c>
    </row>
    <row r="2821" spans="1:27" x14ac:dyDescent="0.25">
      <c r="A2821">
        <v>9868619696</v>
      </c>
      <c r="B2821" s="3">
        <v>45837</v>
      </c>
      <c r="C2821" s="3">
        <v>45838</v>
      </c>
      <c r="H2821">
        <v>9868619696</v>
      </c>
      <c r="I2821" t="s">
        <v>13</v>
      </c>
      <c r="J2821" s="3">
        <v>45837</v>
      </c>
      <c r="K2821" s="3">
        <v>45838</v>
      </c>
      <c r="Q2821">
        <v>9868619696</v>
      </c>
      <c r="R2821" s="3">
        <v>45837</v>
      </c>
      <c r="S2821" s="3">
        <v>45838</v>
      </c>
      <c r="T2821" s="3">
        <v>45837.552731481483</v>
      </c>
      <c r="V2821" s="7"/>
      <c r="W2821" s="7">
        <v>9868619696</v>
      </c>
      <c r="X2821" s="7">
        <v>45837</v>
      </c>
      <c r="Y2821" s="3">
        <v>45838</v>
      </c>
      <c r="Z2821" s="7">
        <v>45837.552731481483</v>
      </c>
      <c r="AA2821" t="s">
        <v>23</v>
      </c>
    </row>
    <row r="2822" spans="1:27" x14ac:dyDescent="0.25">
      <c r="A2822">
        <v>9868722088</v>
      </c>
      <c r="B2822" s="3">
        <v>45843</v>
      </c>
      <c r="C2822" s="3">
        <v>45844</v>
      </c>
      <c r="H2822">
        <v>9868722088</v>
      </c>
      <c r="I2822" t="s">
        <v>13</v>
      </c>
      <c r="J2822" s="3">
        <v>45843</v>
      </c>
      <c r="K2822" s="3">
        <v>45844</v>
      </c>
      <c r="Q2822">
        <v>9868722088</v>
      </c>
      <c r="R2822" s="3">
        <v>45843</v>
      </c>
      <c r="S2822" s="3">
        <v>45844</v>
      </c>
      <c r="T2822" s="3">
        <v>45843.748113425929</v>
      </c>
      <c r="V2822" s="7"/>
      <c r="W2822" s="7">
        <v>9868722088</v>
      </c>
      <c r="X2822" s="3">
        <v>45843</v>
      </c>
      <c r="Y2822" s="3">
        <v>45844</v>
      </c>
      <c r="Z2822" s="3">
        <v>45843.748113425929</v>
      </c>
      <c r="AA2822" t="s">
        <v>23</v>
      </c>
    </row>
    <row r="2823" spans="1:27" x14ac:dyDescent="0.25">
      <c r="A2823">
        <v>9868955853</v>
      </c>
      <c r="B2823" s="3">
        <v>45819</v>
      </c>
      <c r="C2823" s="3">
        <v>45820</v>
      </c>
      <c r="H2823">
        <v>9868955853</v>
      </c>
      <c r="I2823" t="s">
        <v>13</v>
      </c>
      <c r="J2823" s="3">
        <v>45819</v>
      </c>
      <c r="K2823" s="3">
        <v>45820</v>
      </c>
      <c r="Q2823">
        <v>9868955853</v>
      </c>
      <c r="R2823" s="3">
        <v>45819</v>
      </c>
      <c r="S2823" s="3">
        <v>45820</v>
      </c>
      <c r="T2823" s="3">
        <v>45819.900046296294</v>
      </c>
      <c r="V2823" s="7"/>
      <c r="W2823" s="7">
        <v>9868955853</v>
      </c>
      <c r="X2823" s="7">
        <v>45819</v>
      </c>
      <c r="Y2823" s="3">
        <v>45820</v>
      </c>
      <c r="Z2823" s="7">
        <v>45819.900046296294</v>
      </c>
      <c r="AA2823" t="s">
        <v>23</v>
      </c>
    </row>
    <row r="2824" spans="1:27" x14ac:dyDescent="0.25">
      <c r="A2824">
        <v>9869084846</v>
      </c>
      <c r="B2824" s="3">
        <v>45789</v>
      </c>
      <c r="C2824" s="3">
        <v>45790</v>
      </c>
      <c r="H2824">
        <v>9869084846</v>
      </c>
      <c r="I2824" t="s">
        <v>13</v>
      </c>
      <c r="J2824" s="3">
        <v>45789</v>
      </c>
      <c r="K2824" s="3">
        <v>45790</v>
      </c>
      <c r="Q2824">
        <v>9869084846</v>
      </c>
      <c r="R2824" s="3">
        <v>45789</v>
      </c>
      <c r="S2824" s="3">
        <v>45790</v>
      </c>
      <c r="T2824" s="3">
        <v>45789.563877314817</v>
      </c>
      <c r="V2824" s="7"/>
      <c r="W2824" s="7">
        <v>9869084846</v>
      </c>
      <c r="X2824" s="7">
        <v>45789</v>
      </c>
      <c r="Y2824" s="3">
        <v>45790</v>
      </c>
      <c r="Z2824" s="7">
        <v>45789.563877314817</v>
      </c>
      <c r="AA2824" t="s">
        <v>23</v>
      </c>
    </row>
    <row r="2825" spans="1:27" x14ac:dyDescent="0.25">
      <c r="A2825">
        <v>9870218982</v>
      </c>
      <c r="B2825" s="3">
        <v>45765</v>
      </c>
      <c r="C2825" s="3">
        <v>45766</v>
      </c>
      <c r="H2825">
        <v>9870218982</v>
      </c>
      <c r="I2825" t="s">
        <v>13</v>
      </c>
      <c r="J2825" s="3">
        <v>45765</v>
      </c>
      <c r="K2825" s="3">
        <v>45766</v>
      </c>
      <c r="Q2825">
        <v>9870218982</v>
      </c>
      <c r="R2825" s="3">
        <v>45765</v>
      </c>
      <c r="S2825" s="3">
        <v>45766</v>
      </c>
      <c r="T2825" s="3">
        <v>45765.889826388891</v>
      </c>
      <c r="V2825" s="7"/>
      <c r="W2825" s="7">
        <v>9870218982</v>
      </c>
      <c r="X2825" s="7">
        <v>45765</v>
      </c>
      <c r="Y2825" s="3">
        <v>45766</v>
      </c>
      <c r="Z2825" s="7">
        <v>45765.889826388891</v>
      </c>
      <c r="AA2825" t="s">
        <v>23</v>
      </c>
    </row>
    <row r="2826" spans="1:27" x14ac:dyDescent="0.25">
      <c r="A2826">
        <v>9870389099</v>
      </c>
      <c r="B2826" s="3">
        <v>45757</v>
      </c>
      <c r="C2826" s="3">
        <v>45758</v>
      </c>
      <c r="H2826">
        <v>9870389099</v>
      </c>
      <c r="I2826" t="s">
        <v>13</v>
      </c>
      <c r="J2826" s="3">
        <v>45757</v>
      </c>
      <c r="K2826" s="3">
        <v>45758</v>
      </c>
      <c r="Q2826">
        <v>9870389099</v>
      </c>
      <c r="R2826" s="3">
        <v>45757</v>
      </c>
      <c r="S2826" s="3">
        <v>45758</v>
      </c>
      <c r="T2826" s="3">
        <v>45757.803993055553</v>
      </c>
      <c r="V2826" s="7"/>
      <c r="W2826" s="7">
        <v>9870389099</v>
      </c>
      <c r="X2826" s="7">
        <v>45757</v>
      </c>
      <c r="Y2826" s="3">
        <v>45758</v>
      </c>
      <c r="Z2826" s="7">
        <v>45757.803993055553</v>
      </c>
      <c r="AA2826" t="s">
        <v>23</v>
      </c>
    </row>
    <row r="2827" spans="1:27" x14ac:dyDescent="0.25">
      <c r="A2827">
        <v>9870415141</v>
      </c>
      <c r="B2827" s="3">
        <v>45864</v>
      </c>
      <c r="C2827" s="3">
        <v>45866</v>
      </c>
      <c r="H2827">
        <v>9870415141</v>
      </c>
      <c r="I2827" t="s">
        <v>13</v>
      </c>
      <c r="J2827" s="3">
        <v>45864</v>
      </c>
      <c r="K2827" s="3">
        <v>45866</v>
      </c>
      <c r="Q2827">
        <v>9870415141</v>
      </c>
      <c r="R2827" s="3">
        <v>45864</v>
      </c>
      <c r="S2827" s="3">
        <v>45866</v>
      </c>
      <c r="T2827" s="3">
        <v>45864.753634259258</v>
      </c>
      <c r="V2827" s="7"/>
      <c r="W2827" s="7">
        <v>9870415141</v>
      </c>
      <c r="X2827" s="3">
        <v>45864</v>
      </c>
      <c r="Y2827" s="3">
        <v>45866</v>
      </c>
      <c r="Z2827" s="3">
        <v>45864.753634259258</v>
      </c>
      <c r="AA2827" t="s">
        <v>23</v>
      </c>
    </row>
    <row r="2828" spans="1:27" x14ac:dyDescent="0.25">
      <c r="A2828">
        <v>9870471214</v>
      </c>
      <c r="B2828" s="3">
        <v>45850</v>
      </c>
      <c r="C2828" s="3">
        <v>45851</v>
      </c>
      <c r="H2828">
        <v>9870471214</v>
      </c>
      <c r="I2828" t="s">
        <v>13</v>
      </c>
      <c r="J2828" s="3">
        <v>45850</v>
      </c>
      <c r="K2828" s="3">
        <v>45851</v>
      </c>
      <c r="Q2828">
        <v>9870471214</v>
      </c>
      <c r="R2828" s="3">
        <v>45850</v>
      </c>
      <c r="S2828" s="3">
        <v>45851</v>
      </c>
      <c r="T2828" s="3">
        <v>45850.77480324074</v>
      </c>
      <c r="V2828" s="7"/>
      <c r="W2828" s="7">
        <v>9870471214</v>
      </c>
      <c r="X2828" s="3">
        <v>45850</v>
      </c>
      <c r="Y2828" s="3">
        <v>45851</v>
      </c>
      <c r="Z2828" s="3">
        <v>45850.77480324074</v>
      </c>
      <c r="AA2828" t="s">
        <v>23</v>
      </c>
    </row>
    <row r="2829" spans="1:27" x14ac:dyDescent="0.25">
      <c r="A2829">
        <v>9870583298</v>
      </c>
      <c r="B2829" s="3">
        <v>45847</v>
      </c>
      <c r="C2829" s="3">
        <v>45848</v>
      </c>
      <c r="H2829">
        <v>9870583298</v>
      </c>
      <c r="I2829" t="s">
        <v>13</v>
      </c>
      <c r="J2829" s="3">
        <v>45847</v>
      </c>
      <c r="K2829" s="3">
        <v>45848</v>
      </c>
      <c r="Q2829">
        <v>9870583298</v>
      </c>
      <c r="R2829" s="3">
        <v>45847</v>
      </c>
      <c r="S2829" s="3">
        <v>45848</v>
      </c>
      <c r="T2829" s="3">
        <v>45847.762499999997</v>
      </c>
      <c r="V2829" s="7"/>
      <c r="W2829" s="7">
        <v>9870583298</v>
      </c>
      <c r="X2829" s="3">
        <v>45847</v>
      </c>
      <c r="Y2829" s="3">
        <v>45848</v>
      </c>
      <c r="Z2829" s="3">
        <v>45847.762499999997</v>
      </c>
      <c r="AA2829" t="s">
        <v>23</v>
      </c>
    </row>
    <row r="2830" spans="1:27" x14ac:dyDescent="0.25">
      <c r="A2830">
        <v>9870805620</v>
      </c>
      <c r="B2830" s="3">
        <v>45844</v>
      </c>
      <c r="C2830" s="3">
        <v>45845</v>
      </c>
      <c r="H2830">
        <v>9870805620</v>
      </c>
      <c r="I2830" t="s">
        <v>13</v>
      </c>
      <c r="J2830" s="3">
        <v>45844</v>
      </c>
      <c r="K2830" s="3">
        <v>45845</v>
      </c>
      <c r="Q2830">
        <v>9870805620</v>
      </c>
      <c r="R2830" s="3">
        <v>45844</v>
      </c>
      <c r="S2830" s="3">
        <v>45845</v>
      </c>
      <c r="T2830" s="3">
        <v>45844.866226851853</v>
      </c>
      <c r="V2830" s="7"/>
      <c r="W2830" s="7">
        <v>9870805620</v>
      </c>
      <c r="X2830" s="3">
        <v>45844</v>
      </c>
      <c r="Y2830" s="3">
        <v>45845</v>
      </c>
      <c r="Z2830" s="3">
        <v>45844.866226851853</v>
      </c>
      <c r="AA2830" t="s">
        <v>13</v>
      </c>
    </row>
    <row r="2831" spans="1:27" x14ac:dyDescent="0.25">
      <c r="A2831">
        <v>9871035675</v>
      </c>
      <c r="B2831" s="3">
        <v>45832</v>
      </c>
      <c r="C2831" s="3">
        <v>45833</v>
      </c>
      <c r="H2831">
        <v>9871035675</v>
      </c>
      <c r="I2831" t="s">
        <v>13</v>
      </c>
      <c r="J2831" s="3">
        <v>45832</v>
      </c>
      <c r="K2831" s="3">
        <v>45833</v>
      </c>
      <c r="Q2831">
        <v>9871035675</v>
      </c>
      <c r="R2831" s="3">
        <v>45832</v>
      </c>
      <c r="S2831" s="3">
        <v>45833</v>
      </c>
      <c r="T2831" s="3">
        <v>45832.539236111108</v>
      </c>
      <c r="V2831" s="7"/>
      <c r="W2831" s="7">
        <v>9871035675</v>
      </c>
      <c r="X2831" s="7">
        <v>45832</v>
      </c>
      <c r="Y2831" s="3">
        <v>45833</v>
      </c>
      <c r="Z2831" s="7">
        <v>45832.539236111108</v>
      </c>
      <c r="AA2831" t="s">
        <v>23</v>
      </c>
    </row>
    <row r="2832" spans="1:27" x14ac:dyDescent="0.25">
      <c r="A2832">
        <v>9871036018</v>
      </c>
      <c r="B2832" s="3">
        <v>45851</v>
      </c>
      <c r="C2832" s="3">
        <v>45852</v>
      </c>
      <c r="H2832">
        <v>9871036018</v>
      </c>
      <c r="I2832" t="s">
        <v>13</v>
      </c>
      <c r="J2832" s="3">
        <v>45851</v>
      </c>
      <c r="K2832" s="3">
        <v>45852</v>
      </c>
      <c r="Q2832">
        <v>9871036018</v>
      </c>
      <c r="R2832" s="3">
        <v>45851</v>
      </c>
      <c r="S2832" s="3">
        <v>45852</v>
      </c>
      <c r="T2832" s="3">
        <v>45851.687361111108</v>
      </c>
      <c r="V2832" s="7"/>
      <c r="W2832" s="7">
        <v>9871036018</v>
      </c>
      <c r="X2832" s="3">
        <v>45851</v>
      </c>
      <c r="Y2832" s="3">
        <v>45852</v>
      </c>
      <c r="Z2832" s="3">
        <v>45851.687361111108</v>
      </c>
      <c r="AA2832" t="s">
        <v>23</v>
      </c>
    </row>
    <row r="2833" spans="1:27" x14ac:dyDescent="0.25">
      <c r="A2833">
        <v>9871298567</v>
      </c>
      <c r="B2833" s="3">
        <v>45836</v>
      </c>
      <c r="C2833" s="3">
        <v>45837</v>
      </c>
      <c r="H2833">
        <v>9871298567</v>
      </c>
      <c r="I2833" t="s">
        <v>13</v>
      </c>
      <c r="J2833" s="3">
        <v>45836</v>
      </c>
      <c r="K2833" s="3">
        <v>45837</v>
      </c>
      <c r="Q2833">
        <v>9871298567</v>
      </c>
      <c r="R2833" s="3">
        <v>45836</v>
      </c>
      <c r="S2833" s="3">
        <v>45837</v>
      </c>
      <c r="T2833" s="3">
        <v>45836.811493055553</v>
      </c>
      <c r="V2833" s="7"/>
      <c r="W2833" s="7">
        <v>9871298567</v>
      </c>
      <c r="X2833" s="7">
        <v>45836</v>
      </c>
      <c r="Y2833" s="3">
        <v>45837</v>
      </c>
      <c r="Z2833" s="7">
        <v>45836.811493055553</v>
      </c>
      <c r="AA2833" t="s">
        <v>23</v>
      </c>
    </row>
    <row r="2834" spans="1:27" x14ac:dyDescent="0.25">
      <c r="A2834">
        <v>9871328566</v>
      </c>
      <c r="B2834" s="3">
        <v>45748</v>
      </c>
      <c r="C2834" s="3">
        <v>45749</v>
      </c>
      <c r="H2834">
        <v>9871328566</v>
      </c>
      <c r="I2834" t="s">
        <v>13</v>
      </c>
      <c r="J2834" s="3">
        <v>45748</v>
      </c>
      <c r="K2834" s="3">
        <v>45749</v>
      </c>
      <c r="Q2834">
        <v>9871328566</v>
      </c>
      <c r="R2834" s="3">
        <v>45748</v>
      </c>
      <c r="S2834" s="3">
        <v>45749</v>
      </c>
      <c r="T2834" s="3">
        <v>45748.693287037036</v>
      </c>
      <c r="V2834" s="7"/>
      <c r="W2834" s="7">
        <v>9871328566</v>
      </c>
      <c r="X2834" s="7">
        <v>45748</v>
      </c>
      <c r="Y2834" s="3">
        <v>45749</v>
      </c>
      <c r="Z2834" s="7">
        <v>45748.693287037036</v>
      </c>
      <c r="AA2834" t="s">
        <v>13</v>
      </c>
    </row>
    <row r="2835" spans="1:27" x14ac:dyDescent="0.25">
      <c r="A2835">
        <v>9871358360</v>
      </c>
      <c r="B2835" s="3">
        <v>45811</v>
      </c>
      <c r="C2835" s="3">
        <v>45812</v>
      </c>
      <c r="H2835">
        <v>9871358360</v>
      </c>
      <c r="I2835" t="s">
        <v>13</v>
      </c>
      <c r="J2835" s="3">
        <v>45811</v>
      </c>
      <c r="K2835" s="3">
        <v>45812</v>
      </c>
      <c r="Q2835">
        <v>9871358360</v>
      </c>
      <c r="R2835" s="3">
        <v>45811</v>
      </c>
      <c r="S2835" s="3">
        <v>45812</v>
      </c>
      <c r="T2835" s="3">
        <v>45811.585856481484</v>
      </c>
      <c r="V2835" s="7"/>
      <c r="W2835" s="7">
        <v>9871358360</v>
      </c>
      <c r="X2835" s="7">
        <v>45811</v>
      </c>
      <c r="Y2835" s="3">
        <v>45812</v>
      </c>
      <c r="Z2835" s="7">
        <v>45811.585856481484</v>
      </c>
      <c r="AA2835" t="s">
        <v>23</v>
      </c>
    </row>
    <row r="2836" spans="1:27" x14ac:dyDescent="0.25">
      <c r="A2836">
        <v>9871426662</v>
      </c>
      <c r="B2836" s="3">
        <v>45815</v>
      </c>
      <c r="C2836" s="3">
        <v>45817</v>
      </c>
      <c r="H2836">
        <v>9871426662</v>
      </c>
      <c r="I2836" t="s">
        <v>13</v>
      </c>
      <c r="J2836" s="3">
        <v>45815</v>
      </c>
      <c r="K2836" s="3">
        <v>45817</v>
      </c>
      <c r="Q2836">
        <v>9871426662</v>
      </c>
      <c r="R2836" s="3">
        <v>45815</v>
      </c>
      <c r="S2836" s="3">
        <v>45817</v>
      </c>
      <c r="T2836" s="3">
        <v>45815.730300925927</v>
      </c>
      <c r="V2836" s="7"/>
      <c r="W2836" s="7">
        <v>9871426662</v>
      </c>
      <c r="X2836" s="7">
        <v>45815</v>
      </c>
      <c r="Y2836" s="3">
        <v>45817</v>
      </c>
      <c r="Z2836" s="7">
        <v>45815.730300925927</v>
      </c>
      <c r="AA2836" t="s">
        <v>13</v>
      </c>
    </row>
    <row r="2837" spans="1:27" x14ac:dyDescent="0.25">
      <c r="A2837">
        <v>9871446609</v>
      </c>
      <c r="B2837" s="3">
        <v>45807</v>
      </c>
      <c r="C2837" s="3">
        <v>45808</v>
      </c>
      <c r="H2837">
        <v>9871446609</v>
      </c>
      <c r="I2837" t="s">
        <v>13</v>
      </c>
      <c r="J2837" s="3">
        <v>45807</v>
      </c>
      <c r="K2837" s="3">
        <v>45808</v>
      </c>
      <c r="Q2837">
        <v>9871446609</v>
      </c>
      <c r="R2837" s="3">
        <v>45807</v>
      </c>
      <c r="S2837" s="3">
        <v>45808</v>
      </c>
      <c r="T2837" s="3">
        <v>45807.670543981483</v>
      </c>
      <c r="V2837" s="7"/>
      <c r="W2837" s="7">
        <v>9871446609</v>
      </c>
      <c r="X2837" s="7">
        <v>45807</v>
      </c>
      <c r="Y2837" s="3">
        <v>45808</v>
      </c>
      <c r="Z2837" s="7">
        <v>45807.670543981483</v>
      </c>
      <c r="AA2837" t="s">
        <v>23</v>
      </c>
    </row>
    <row r="2838" spans="1:27" x14ac:dyDescent="0.25">
      <c r="A2838">
        <v>9871678091</v>
      </c>
      <c r="B2838" s="3">
        <v>45808</v>
      </c>
      <c r="C2838" s="3">
        <v>45809</v>
      </c>
      <c r="H2838">
        <v>9871678091</v>
      </c>
      <c r="I2838" t="s">
        <v>13</v>
      </c>
      <c r="J2838" s="3">
        <v>45808</v>
      </c>
      <c r="K2838" s="3">
        <v>45809</v>
      </c>
      <c r="Q2838">
        <v>9871678091</v>
      </c>
      <c r="R2838" s="3">
        <v>45808</v>
      </c>
      <c r="S2838" s="3">
        <v>45809</v>
      </c>
      <c r="T2838" s="3">
        <v>45808.436377314814</v>
      </c>
      <c r="V2838" s="7"/>
      <c r="W2838" s="7">
        <v>9871678091</v>
      </c>
      <c r="X2838" s="7">
        <v>45808</v>
      </c>
      <c r="Y2838" s="3">
        <v>45809</v>
      </c>
      <c r="Z2838" s="7">
        <v>45808.436377314814</v>
      </c>
      <c r="AA2838" t="s">
        <v>23</v>
      </c>
    </row>
    <row r="2839" spans="1:27" x14ac:dyDescent="0.25">
      <c r="A2839">
        <v>9871722334</v>
      </c>
      <c r="B2839" s="3">
        <v>45850</v>
      </c>
      <c r="C2839" s="3">
        <v>45851</v>
      </c>
      <c r="H2839">
        <v>9871722334</v>
      </c>
      <c r="I2839" t="s">
        <v>13</v>
      </c>
      <c r="J2839" s="3">
        <v>45850</v>
      </c>
      <c r="K2839" s="3">
        <v>45851</v>
      </c>
      <c r="Q2839">
        <v>9871722334</v>
      </c>
      <c r="R2839" s="3">
        <v>45850</v>
      </c>
      <c r="S2839" s="3">
        <v>45851</v>
      </c>
      <c r="T2839" s="3">
        <v>45850.764710648145</v>
      </c>
      <c r="V2839" s="7"/>
      <c r="W2839" s="7">
        <v>9871722334</v>
      </c>
      <c r="X2839" s="3">
        <v>45850</v>
      </c>
      <c r="Y2839" s="3">
        <v>45851</v>
      </c>
      <c r="Z2839" s="3">
        <v>45850.764710648145</v>
      </c>
      <c r="AA2839" t="s">
        <v>23</v>
      </c>
    </row>
    <row r="2840" spans="1:27" x14ac:dyDescent="0.25">
      <c r="A2840">
        <v>9871727244</v>
      </c>
      <c r="B2840" s="3">
        <v>45753</v>
      </c>
      <c r="C2840" s="3">
        <v>45754</v>
      </c>
      <c r="H2840">
        <v>9871727244</v>
      </c>
      <c r="I2840" t="s">
        <v>13</v>
      </c>
      <c r="J2840" s="3">
        <v>45753</v>
      </c>
      <c r="K2840" s="3">
        <v>45754</v>
      </c>
      <c r="Q2840">
        <v>9871727244</v>
      </c>
      <c r="R2840" s="3">
        <v>45753</v>
      </c>
      <c r="S2840" s="3">
        <v>45754</v>
      </c>
      <c r="T2840" s="3">
        <v>45753.579571759263</v>
      </c>
      <c r="V2840" s="7"/>
      <c r="W2840" s="7">
        <v>9871727244</v>
      </c>
      <c r="X2840" s="7">
        <v>45753</v>
      </c>
      <c r="Y2840" s="3">
        <v>45754</v>
      </c>
      <c r="Z2840" s="7">
        <v>45753.579571759263</v>
      </c>
      <c r="AA2840" t="s">
        <v>23</v>
      </c>
    </row>
    <row r="2841" spans="1:27" x14ac:dyDescent="0.25">
      <c r="A2841">
        <v>9871797888</v>
      </c>
      <c r="B2841" s="3">
        <v>45760</v>
      </c>
      <c r="C2841" s="3">
        <v>45761</v>
      </c>
      <c r="H2841">
        <v>9871797888</v>
      </c>
      <c r="I2841" t="s">
        <v>13</v>
      </c>
      <c r="J2841" s="3">
        <v>45760</v>
      </c>
      <c r="K2841" s="3">
        <v>45761</v>
      </c>
      <c r="Q2841">
        <v>9871797888</v>
      </c>
      <c r="R2841" s="3">
        <v>45760</v>
      </c>
      <c r="S2841" s="3">
        <v>45761</v>
      </c>
      <c r="T2841" s="3">
        <v>45760.644282407404</v>
      </c>
      <c r="V2841" s="7"/>
      <c r="W2841" s="7">
        <v>9871797888</v>
      </c>
      <c r="X2841" s="7">
        <v>45760</v>
      </c>
      <c r="Y2841" s="3">
        <v>45761</v>
      </c>
      <c r="Z2841" s="7">
        <v>45760.644282407404</v>
      </c>
      <c r="AA2841" t="s">
        <v>23</v>
      </c>
    </row>
    <row r="2842" spans="1:27" x14ac:dyDescent="0.25">
      <c r="A2842">
        <v>9872032074</v>
      </c>
      <c r="B2842" s="3">
        <v>45817</v>
      </c>
      <c r="C2842" s="3">
        <v>45818</v>
      </c>
      <c r="H2842">
        <v>9872032074</v>
      </c>
      <c r="I2842" t="s">
        <v>13</v>
      </c>
      <c r="J2842" s="3">
        <v>45817</v>
      </c>
      <c r="K2842" s="3">
        <v>45818</v>
      </c>
      <c r="Q2842">
        <v>9872032074</v>
      </c>
      <c r="R2842" s="3">
        <v>45817</v>
      </c>
      <c r="S2842" s="3">
        <v>45818</v>
      </c>
      <c r="T2842" s="3">
        <v>45817.656435185185</v>
      </c>
      <c r="V2842" s="7"/>
      <c r="W2842" s="7">
        <v>9872032074</v>
      </c>
      <c r="X2842" s="7">
        <v>45817</v>
      </c>
      <c r="Y2842" s="3">
        <v>45818</v>
      </c>
      <c r="Z2842" s="7">
        <v>45817.656435185185</v>
      </c>
      <c r="AA2842" t="s">
        <v>23</v>
      </c>
    </row>
    <row r="2843" spans="1:27" x14ac:dyDescent="0.25">
      <c r="A2843">
        <v>9872071304</v>
      </c>
      <c r="B2843" s="3">
        <v>45773</v>
      </c>
      <c r="C2843" s="3">
        <v>45774</v>
      </c>
      <c r="H2843">
        <v>9872071304</v>
      </c>
      <c r="I2843" t="s">
        <v>13</v>
      </c>
      <c r="J2843" s="3">
        <v>45773</v>
      </c>
      <c r="K2843" s="3">
        <v>45774</v>
      </c>
      <c r="Q2843">
        <v>9872071304</v>
      </c>
      <c r="R2843" s="3">
        <v>45773</v>
      </c>
      <c r="S2843" s="3">
        <v>45774</v>
      </c>
      <c r="T2843" s="3">
        <v>45773.879606481481</v>
      </c>
      <c r="V2843" s="7"/>
      <c r="W2843" s="7">
        <v>9872071304</v>
      </c>
      <c r="X2843" s="7">
        <v>45773</v>
      </c>
      <c r="Y2843" s="3">
        <v>45774</v>
      </c>
      <c r="Z2843" s="7">
        <v>45773.879606481481</v>
      </c>
      <c r="AA2843" t="s">
        <v>23</v>
      </c>
    </row>
    <row r="2844" spans="1:27" x14ac:dyDescent="0.25">
      <c r="A2844">
        <v>9872203784</v>
      </c>
      <c r="B2844" s="3">
        <v>45816</v>
      </c>
      <c r="C2844" s="3">
        <v>45817</v>
      </c>
      <c r="H2844">
        <v>9872203784</v>
      </c>
      <c r="I2844" t="s">
        <v>13</v>
      </c>
      <c r="J2844" s="3">
        <v>45816</v>
      </c>
      <c r="K2844" s="3">
        <v>45817</v>
      </c>
      <c r="Q2844">
        <v>9872203784</v>
      </c>
      <c r="R2844" s="3">
        <v>45816</v>
      </c>
      <c r="S2844" s="3">
        <v>45817</v>
      </c>
      <c r="T2844" s="3">
        <v>45816.835902777777</v>
      </c>
      <c r="V2844" s="7"/>
      <c r="W2844" s="7">
        <v>9872203784</v>
      </c>
      <c r="X2844" s="7">
        <v>45816</v>
      </c>
      <c r="Y2844" s="3">
        <v>45817</v>
      </c>
      <c r="Z2844" s="7">
        <v>45816.835902777777</v>
      </c>
      <c r="AA2844" t="s">
        <v>23</v>
      </c>
    </row>
    <row r="2845" spans="1:27" x14ac:dyDescent="0.25">
      <c r="A2845">
        <v>9872514763</v>
      </c>
      <c r="B2845" s="3">
        <v>45851</v>
      </c>
      <c r="C2845" s="3">
        <v>45852</v>
      </c>
      <c r="H2845">
        <v>9872514763</v>
      </c>
      <c r="I2845" t="s">
        <v>13</v>
      </c>
      <c r="J2845" s="3">
        <v>45851</v>
      </c>
      <c r="K2845" s="3">
        <v>45852</v>
      </c>
      <c r="Q2845">
        <v>9872514763</v>
      </c>
      <c r="R2845" s="3">
        <v>45851</v>
      </c>
      <c r="S2845" s="3">
        <v>45852</v>
      </c>
      <c r="T2845" s="3">
        <v>45647.998032407406</v>
      </c>
      <c r="V2845" s="7"/>
      <c r="W2845" s="7">
        <v>9872514763</v>
      </c>
      <c r="X2845" s="7">
        <v>45851</v>
      </c>
      <c r="Y2845" s="3">
        <v>45852</v>
      </c>
      <c r="Z2845" s="7">
        <v>45647.998032407406</v>
      </c>
      <c r="AA2845" t="s">
        <v>23</v>
      </c>
    </row>
    <row r="2846" spans="1:27" x14ac:dyDescent="0.25">
      <c r="A2846">
        <v>9872614229</v>
      </c>
      <c r="B2846" s="3">
        <v>45760</v>
      </c>
      <c r="C2846" s="3">
        <v>45761</v>
      </c>
      <c r="H2846">
        <v>9872614229</v>
      </c>
      <c r="I2846" t="s">
        <v>13</v>
      </c>
      <c r="J2846" s="3">
        <v>45760</v>
      </c>
      <c r="K2846" s="3">
        <v>45761</v>
      </c>
      <c r="Q2846">
        <v>9872614229</v>
      </c>
      <c r="R2846" s="3">
        <v>45760</v>
      </c>
      <c r="S2846" s="3">
        <v>45761</v>
      </c>
      <c r="T2846" s="3">
        <v>45760.879108796296</v>
      </c>
      <c r="V2846" s="7"/>
      <c r="W2846" s="7">
        <v>9872614229</v>
      </c>
      <c r="X2846" s="7">
        <v>45760</v>
      </c>
      <c r="Y2846" s="3">
        <v>45761</v>
      </c>
      <c r="Z2846" s="7">
        <v>45760.879108796296</v>
      </c>
      <c r="AA2846" t="s">
        <v>23</v>
      </c>
    </row>
    <row r="2847" spans="1:27" x14ac:dyDescent="0.25">
      <c r="A2847">
        <v>9872923898</v>
      </c>
      <c r="B2847" s="3">
        <v>45830</v>
      </c>
      <c r="C2847" s="3">
        <v>45831</v>
      </c>
      <c r="H2847">
        <v>9872923898</v>
      </c>
      <c r="I2847" t="s">
        <v>13</v>
      </c>
      <c r="J2847" s="3">
        <v>45830</v>
      </c>
      <c r="K2847" s="3">
        <v>45831</v>
      </c>
      <c r="Q2847">
        <v>9872923898</v>
      </c>
      <c r="R2847" s="3">
        <v>45830</v>
      </c>
      <c r="S2847" s="3">
        <v>45831</v>
      </c>
      <c r="T2847" s="3">
        <v>45830.761574074073</v>
      </c>
      <c r="V2847" s="7"/>
      <c r="W2847" s="7">
        <v>9872923898</v>
      </c>
      <c r="X2847" s="7">
        <v>45830</v>
      </c>
      <c r="Y2847" s="3">
        <v>45831</v>
      </c>
      <c r="Z2847" s="7">
        <v>45830.761574074073</v>
      </c>
      <c r="AA2847" t="s">
        <v>23</v>
      </c>
    </row>
    <row r="2848" spans="1:27" x14ac:dyDescent="0.25">
      <c r="A2848">
        <v>9873132619</v>
      </c>
      <c r="B2848" s="3">
        <v>45821</v>
      </c>
      <c r="C2848" s="3">
        <v>45835</v>
      </c>
      <c r="H2848">
        <v>9873132619</v>
      </c>
      <c r="I2848" t="s">
        <v>13</v>
      </c>
      <c r="J2848" s="3">
        <v>45821</v>
      </c>
      <c r="K2848" s="3">
        <v>45835</v>
      </c>
      <c r="Q2848">
        <v>9873132619</v>
      </c>
      <c r="R2848" s="3">
        <v>45821</v>
      </c>
      <c r="S2848" s="3">
        <v>45835</v>
      </c>
      <c r="T2848" s="3">
        <v>45821.83792824074</v>
      </c>
      <c r="V2848" s="7"/>
      <c r="W2848" s="7">
        <v>9873132619</v>
      </c>
      <c r="X2848" s="7">
        <v>45821</v>
      </c>
      <c r="Y2848" s="3">
        <v>45835</v>
      </c>
      <c r="Z2848" s="7">
        <v>45821.83792824074</v>
      </c>
      <c r="AA2848" t="s">
        <v>23</v>
      </c>
    </row>
    <row r="2849" spans="1:27" x14ac:dyDescent="0.25">
      <c r="A2849">
        <v>9873163867</v>
      </c>
      <c r="B2849" s="3">
        <v>45822</v>
      </c>
      <c r="C2849" s="3">
        <v>45824</v>
      </c>
      <c r="H2849">
        <v>9873163867</v>
      </c>
      <c r="I2849" t="s">
        <v>13</v>
      </c>
      <c r="J2849" s="3">
        <v>45822</v>
      </c>
      <c r="K2849" s="3">
        <v>45824</v>
      </c>
      <c r="Q2849">
        <v>9873163867</v>
      </c>
      <c r="R2849" s="3">
        <v>45822</v>
      </c>
      <c r="S2849" s="3">
        <v>45824</v>
      </c>
      <c r="T2849" s="3">
        <v>45822.596759259257</v>
      </c>
      <c r="V2849" s="7"/>
      <c r="W2849" s="7">
        <v>9873163867</v>
      </c>
      <c r="X2849" s="7">
        <v>45822</v>
      </c>
      <c r="Y2849" s="3">
        <v>45824</v>
      </c>
      <c r="Z2849" s="7">
        <v>45822.596759259257</v>
      </c>
      <c r="AA2849" t="s">
        <v>23</v>
      </c>
    </row>
    <row r="2850" spans="1:27" x14ac:dyDescent="0.25">
      <c r="A2850">
        <v>9873248301</v>
      </c>
      <c r="B2850" s="3">
        <v>45762</v>
      </c>
      <c r="C2850" s="3">
        <v>45763</v>
      </c>
      <c r="H2850">
        <v>9873248301</v>
      </c>
      <c r="I2850" t="s">
        <v>13</v>
      </c>
      <c r="J2850" s="3">
        <v>45762</v>
      </c>
      <c r="K2850" s="3">
        <v>45763</v>
      </c>
      <c r="Q2850">
        <v>9873248301</v>
      </c>
      <c r="R2850" s="3">
        <v>45762</v>
      </c>
      <c r="S2850" s="3">
        <v>45763</v>
      </c>
      <c r="T2850" s="3">
        <v>45762.845138888886</v>
      </c>
      <c r="V2850" s="7"/>
      <c r="W2850" s="7">
        <v>9873248301</v>
      </c>
      <c r="X2850" s="7">
        <v>45762</v>
      </c>
      <c r="Y2850" s="3">
        <v>45763</v>
      </c>
      <c r="Z2850" s="7">
        <v>45762.845138888886</v>
      </c>
      <c r="AA2850" t="s">
        <v>23</v>
      </c>
    </row>
    <row r="2851" spans="1:27" x14ac:dyDescent="0.25">
      <c r="A2851">
        <v>9873263411</v>
      </c>
      <c r="B2851" s="3">
        <v>45844</v>
      </c>
      <c r="C2851" s="3">
        <v>45845</v>
      </c>
      <c r="H2851">
        <v>9873263411</v>
      </c>
      <c r="I2851" t="s">
        <v>13</v>
      </c>
      <c r="J2851" s="3">
        <v>45844</v>
      </c>
      <c r="K2851" s="3">
        <v>45845</v>
      </c>
      <c r="Q2851">
        <v>9873263411</v>
      </c>
      <c r="R2851" s="3">
        <v>45844</v>
      </c>
      <c r="S2851" s="3">
        <v>45845</v>
      </c>
      <c r="T2851" s="3">
        <v>45844.900590277779</v>
      </c>
      <c r="V2851" s="7"/>
      <c r="W2851" s="7">
        <v>9873263411</v>
      </c>
      <c r="X2851" s="3">
        <v>45844</v>
      </c>
      <c r="Y2851" s="3">
        <v>45845</v>
      </c>
      <c r="Z2851" s="3">
        <v>45844.900590277779</v>
      </c>
      <c r="AA2851" t="s">
        <v>23</v>
      </c>
    </row>
    <row r="2852" spans="1:27" x14ac:dyDescent="0.25">
      <c r="A2852">
        <v>9873327577</v>
      </c>
      <c r="B2852" s="3">
        <v>45851</v>
      </c>
      <c r="C2852" s="3">
        <v>45852</v>
      </c>
      <c r="H2852">
        <v>9873327577</v>
      </c>
      <c r="I2852" t="s">
        <v>13</v>
      </c>
      <c r="J2852" s="3">
        <v>45851</v>
      </c>
      <c r="K2852" s="3">
        <v>45852</v>
      </c>
      <c r="Q2852">
        <v>9873327577</v>
      </c>
      <c r="R2852" s="3">
        <v>45851</v>
      </c>
      <c r="S2852" s="3">
        <v>45852</v>
      </c>
      <c r="T2852" s="3">
        <v>45851.795405092591</v>
      </c>
      <c r="V2852" s="7"/>
      <c r="W2852" s="7">
        <v>9873327577</v>
      </c>
      <c r="X2852" s="3">
        <v>45851</v>
      </c>
      <c r="Y2852" s="3">
        <v>45852</v>
      </c>
      <c r="Z2852" s="3">
        <v>45851.795405092591</v>
      </c>
      <c r="AA2852" t="s">
        <v>23</v>
      </c>
    </row>
    <row r="2853" spans="1:27" x14ac:dyDescent="0.25">
      <c r="A2853">
        <v>9873348467</v>
      </c>
      <c r="B2853" s="3">
        <v>45811</v>
      </c>
      <c r="C2853" s="3">
        <v>45812</v>
      </c>
      <c r="H2853">
        <v>9873348467</v>
      </c>
      <c r="I2853" t="s">
        <v>13</v>
      </c>
      <c r="J2853" s="3">
        <v>45811</v>
      </c>
      <c r="K2853" s="3">
        <v>45812</v>
      </c>
      <c r="Q2853">
        <v>9873348467</v>
      </c>
      <c r="R2853" s="3">
        <v>45811</v>
      </c>
      <c r="S2853" s="3">
        <v>45812</v>
      </c>
      <c r="T2853" s="3">
        <v>45811.925162037034</v>
      </c>
      <c r="V2853" s="7"/>
      <c r="W2853" s="7">
        <v>9873348467</v>
      </c>
      <c r="X2853" s="7">
        <v>45811</v>
      </c>
      <c r="Y2853" s="3">
        <v>45812</v>
      </c>
      <c r="Z2853" s="7">
        <v>45811.925162037034</v>
      </c>
      <c r="AA2853" t="s">
        <v>23</v>
      </c>
    </row>
    <row r="2854" spans="1:27" x14ac:dyDescent="0.25">
      <c r="A2854">
        <v>9873366572</v>
      </c>
      <c r="B2854" s="3">
        <v>45751</v>
      </c>
      <c r="C2854" s="3">
        <v>45752</v>
      </c>
      <c r="H2854">
        <v>9873366572</v>
      </c>
      <c r="I2854" t="s">
        <v>13</v>
      </c>
      <c r="J2854" s="3">
        <v>45751</v>
      </c>
      <c r="K2854" s="3">
        <v>45752</v>
      </c>
      <c r="Q2854">
        <v>9873366572</v>
      </c>
      <c r="R2854" s="3">
        <v>45751</v>
      </c>
      <c r="S2854" s="3">
        <v>45752</v>
      </c>
      <c r="T2854" s="3">
        <v>45751.712858796294</v>
      </c>
      <c r="V2854" s="7"/>
      <c r="W2854" s="7">
        <v>9873366572</v>
      </c>
      <c r="X2854" s="7">
        <v>45751</v>
      </c>
      <c r="Y2854" s="3">
        <v>45752</v>
      </c>
      <c r="Z2854" s="7">
        <v>45751.712858796294</v>
      </c>
      <c r="AA2854" t="s">
        <v>23</v>
      </c>
    </row>
    <row r="2855" spans="1:27" x14ac:dyDescent="0.25">
      <c r="A2855">
        <v>9873371862</v>
      </c>
      <c r="B2855" s="3">
        <v>45864</v>
      </c>
      <c r="C2855" s="3">
        <v>45866</v>
      </c>
      <c r="H2855">
        <v>9873371862</v>
      </c>
      <c r="I2855" t="s">
        <v>13</v>
      </c>
      <c r="J2855" s="3">
        <v>45864</v>
      </c>
      <c r="K2855" s="3">
        <v>45866</v>
      </c>
      <c r="Q2855">
        <v>9873371862</v>
      </c>
      <c r="R2855" s="3">
        <v>45864</v>
      </c>
      <c r="S2855" s="3">
        <v>45866</v>
      </c>
      <c r="T2855" s="3">
        <v>45864.664398148147</v>
      </c>
      <c r="V2855" s="7"/>
      <c r="W2855" s="7">
        <v>9873371862</v>
      </c>
      <c r="X2855" s="3">
        <v>45864</v>
      </c>
      <c r="Y2855" s="3">
        <v>45866</v>
      </c>
      <c r="Z2855" s="3">
        <v>45864.664398148147</v>
      </c>
      <c r="AA2855" t="s">
        <v>23</v>
      </c>
    </row>
    <row r="2856" spans="1:27" x14ac:dyDescent="0.25">
      <c r="A2856">
        <v>9873537203</v>
      </c>
      <c r="B2856" s="3">
        <v>45784</v>
      </c>
      <c r="C2856" s="3">
        <v>45785</v>
      </c>
      <c r="H2856">
        <v>9873537203</v>
      </c>
      <c r="I2856" t="s">
        <v>13</v>
      </c>
      <c r="J2856" s="3">
        <v>45784</v>
      </c>
      <c r="K2856" s="3">
        <v>45785</v>
      </c>
      <c r="Q2856">
        <v>9873537203</v>
      </c>
      <c r="R2856" s="3">
        <v>45784</v>
      </c>
      <c r="S2856" s="3">
        <v>45785</v>
      </c>
      <c r="T2856" s="3">
        <v>45784.563680555555</v>
      </c>
      <c r="V2856" s="7"/>
      <c r="W2856" s="7">
        <v>9873537203</v>
      </c>
      <c r="X2856" s="7">
        <v>45784</v>
      </c>
      <c r="Y2856" s="3">
        <v>45785</v>
      </c>
      <c r="Z2856" s="7">
        <v>45784.563680555555</v>
      </c>
      <c r="AA2856" t="s">
        <v>23</v>
      </c>
    </row>
    <row r="2857" spans="1:27" x14ac:dyDescent="0.25">
      <c r="A2857">
        <v>9873712927</v>
      </c>
      <c r="B2857" s="3">
        <v>45808</v>
      </c>
      <c r="C2857" s="3">
        <v>45809</v>
      </c>
      <c r="H2857">
        <v>9873712927</v>
      </c>
      <c r="I2857" t="s">
        <v>13</v>
      </c>
      <c r="J2857" s="3">
        <v>45808</v>
      </c>
      <c r="K2857" s="3">
        <v>45809</v>
      </c>
      <c r="Q2857">
        <v>9873712927</v>
      </c>
      <c r="R2857" s="3">
        <v>45808</v>
      </c>
      <c r="S2857" s="3">
        <v>45809</v>
      </c>
      <c r="T2857" s="3">
        <v>45808.749803240738</v>
      </c>
      <c r="V2857" s="7"/>
      <c r="W2857" s="7">
        <v>9873712927</v>
      </c>
      <c r="X2857" s="7">
        <v>45808</v>
      </c>
      <c r="Y2857" s="3">
        <v>45809</v>
      </c>
      <c r="Z2857" s="7">
        <v>45808.749803240738</v>
      </c>
      <c r="AA2857" t="s">
        <v>23</v>
      </c>
    </row>
    <row r="2858" spans="1:27" x14ac:dyDescent="0.25">
      <c r="A2858">
        <v>9873889960</v>
      </c>
      <c r="B2858" s="3">
        <v>45753</v>
      </c>
      <c r="C2858" s="3">
        <v>45754</v>
      </c>
      <c r="H2858">
        <v>9873889960</v>
      </c>
      <c r="I2858" t="s">
        <v>13</v>
      </c>
      <c r="J2858" s="3">
        <v>45753</v>
      </c>
      <c r="K2858" s="3">
        <v>45754</v>
      </c>
      <c r="Q2858">
        <v>9873889960</v>
      </c>
      <c r="R2858" s="3">
        <v>45753</v>
      </c>
      <c r="S2858" s="3">
        <v>45754</v>
      </c>
      <c r="T2858" s="3">
        <v>45753.639155092591</v>
      </c>
      <c r="V2858" s="7"/>
      <c r="W2858" s="7">
        <v>9873889960</v>
      </c>
      <c r="X2858" s="7">
        <v>45753</v>
      </c>
      <c r="Y2858" s="3">
        <v>45754</v>
      </c>
      <c r="Z2858" s="7">
        <v>45753.639155092591</v>
      </c>
      <c r="AA2858" t="s">
        <v>23</v>
      </c>
    </row>
    <row r="2859" spans="1:27" x14ac:dyDescent="0.25">
      <c r="A2859">
        <v>9873936163</v>
      </c>
      <c r="B2859" s="3">
        <v>45794</v>
      </c>
      <c r="C2859" s="3">
        <v>45795</v>
      </c>
      <c r="H2859">
        <v>9873936163</v>
      </c>
      <c r="I2859" t="s">
        <v>13</v>
      </c>
      <c r="J2859" s="3">
        <v>45794</v>
      </c>
      <c r="K2859" s="3">
        <v>45795</v>
      </c>
      <c r="Q2859">
        <v>9873936163</v>
      </c>
      <c r="R2859" s="3">
        <v>45794</v>
      </c>
      <c r="S2859" s="3">
        <v>45795</v>
      </c>
      <c r="T2859" s="3">
        <v>45794.611087962963</v>
      </c>
      <c r="V2859" s="7"/>
      <c r="W2859" s="7">
        <v>9873936163</v>
      </c>
      <c r="X2859" s="7">
        <v>45794</v>
      </c>
      <c r="Y2859" s="3">
        <v>45795</v>
      </c>
      <c r="Z2859" s="7">
        <v>45794.611087962963</v>
      </c>
      <c r="AA2859" t="s">
        <v>23</v>
      </c>
    </row>
    <row r="2860" spans="1:27" x14ac:dyDescent="0.25">
      <c r="A2860">
        <v>9874011770</v>
      </c>
      <c r="B2860" s="3">
        <v>45841</v>
      </c>
      <c r="C2860" s="3">
        <v>45842</v>
      </c>
      <c r="H2860">
        <v>9874011770</v>
      </c>
      <c r="I2860" t="s">
        <v>13</v>
      </c>
      <c r="J2860" s="3">
        <v>45841</v>
      </c>
      <c r="K2860" s="3">
        <v>45842</v>
      </c>
      <c r="Q2860">
        <v>9874011770</v>
      </c>
      <c r="R2860" s="3">
        <v>45841</v>
      </c>
      <c r="S2860" s="3">
        <v>45842</v>
      </c>
      <c r="T2860" s="3">
        <v>45841.616689814815</v>
      </c>
      <c r="V2860" s="7"/>
      <c r="W2860" s="7">
        <v>9874011770</v>
      </c>
      <c r="X2860" s="3">
        <v>45841</v>
      </c>
      <c r="Y2860" s="3">
        <v>45842</v>
      </c>
      <c r="Z2860" s="3">
        <v>45841.616689814815</v>
      </c>
      <c r="AA2860" t="s">
        <v>13</v>
      </c>
    </row>
    <row r="2861" spans="1:27" x14ac:dyDescent="0.25">
      <c r="A2861">
        <v>9874223254</v>
      </c>
      <c r="B2861" s="3">
        <v>45760</v>
      </c>
      <c r="C2861" s="3">
        <v>45761</v>
      </c>
      <c r="H2861">
        <v>9874223254</v>
      </c>
      <c r="I2861" t="s">
        <v>13</v>
      </c>
      <c r="J2861" s="3">
        <v>45760</v>
      </c>
      <c r="K2861" s="3">
        <v>45761</v>
      </c>
      <c r="Q2861">
        <v>9874223254</v>
      </c>
      <c r="R2861" s="3">
        <v>45760</v>
      </c>
      <c r="S2861" s="3">
        <v>45761</v>
      </c>
      <c r="T2861" s="3">
        <v>45760.6015625</v>
      </c>
      <c r="V2861" s="7"/>
      <c r="W2861" s="7">
        <v>9874223254</v>
      </c>
      <c r="X2861" s="7">
        <v>45760</v>
      </c>
      <c r="Y2861" s="3">
        <v>45761</v>
      </c>
      <c r="Z2861" s="7">
        <v>45760.6015625</v>
      </c>
      <c r="AA2861" t="s">
        <v>23</v>
      </c>
    </row>
    <row r="2862" spans="1:27" x14ac:dyDescent="0.25">
      <c r="A2862">
        <v>9874762525</v>
      </c>
      <c r="B2862" s="3">
        <v>45777</v>
      </c>
      <c r="C2862" s="3">
        <v>45778</v>
      </c>
      <c r="H2862">
        <v>9874762525</v>
      </c>
      <c r="I2862" t="s">
        <v>13</v>
      </c>
      <c r="J2862" s="3">
        <v>45777</v>
      </c>
      <c r="K2862" s="3">
        <v>45778</v>
      </c>
      <c r="Q2862">
        <v>9874762525</v>
      </c>
      <c r="R2862" s="3">
        <v>45777</v>
      </c>
      <c r="S2862" s="3">
        <v>45778</v>
      </c>
      <c r="T2862" s="3">
        <v>45777.565023148149</v>
      </c>
      <c r="V2862" s="7"/>
      <c r="W2862" s="7">
        <v>9874762525</v>
      </c>
      <c r="X2862" s="7">
        <v>45777</v>
      </c>
      <c r="Y2862" s="3">
        <v>45778</v>
      </c>
      <c r="Z2862" s="7">
        <v>45777.565023148149</v>
      </c>
      <c r="AA2862" t="s">
        <v>23</v>
      </c>
    </row>
    <row r="2863" spans="1:27" x14ac:dyDescent="0.25">
      <c r="A2863">
        <v>9874844069</v>
      </c>
      <c r="B2863" s="3">
        <v>45840</v>
      </c>
      <c r="C2863" s="3">
        <v>45841</v>
      </c>
      <c r="H2863">
        <v>9874844069</v>
      </c>
      <c r="I2863" t="s">
        <v>13</v>
      </c>
      <c r="J2863" s="3">
        <v>45840</v>
      </c>
      <c r="K2863" s="3">
        <v>45841</v>
      </c>
      <c r="Q2863">
        <v>9874844069</v>
      </c>
      <c r="R2863" s="3">
        <v>45840</v>
      </c>
      <c r="S2863" s="3">
        <v>45841</v>
      </c>
      <c r="T2863" s="3">
        <v>45840.530509259261</v>
      </c>
      <c r="V2863" s="7"/>
      <c r="W2863" s="7">
        <v>9874844069</v>
      </c>
      <c r="X2863" s="3">
        <v>45840</v>
      </c>
      <c r="Y2863" s="3">
        <v>45841</v>
      </c>
      <c r="Z2863" s="3">
        <v>45840.530509259261</v>
      </c>
      <c r="AA2863" t="s">
        <v>23</v>
      </c>
    </row>
    <row r="2864" spans="1:27" x14ac:dyDescent="0.25">
      <c r="A2864">
        <v>9876118815</v>
      </c>
      <c r="B2864" s="3">
        <v>45836</v>
      </c>
      <c r="C2864" s="3">
        <v>45837</v>
      </c>
      <c r="H2864">
        <v>9876118815</v>
      </c>
      <c r="I2864" t="s">
        <v>13</v>
      </c>
      <c r="J2864" s="3">
        <v>45836</v>
      </c>
      <c r="K2864" s="3">
        <v>45837</v>
      </c>
      <c r="Q2864">
        <v>9876118815</v>
      </c>
      <c r="R2864" s="3">
        <v>45836</v>
      </c>
      <c r="S2864" s="3">
        <v>45837</v>
      </c>
      <c r="T2864" s="3">
        <v>45836.725995370369</v>
      </c>
      <c r="V2864" s="7"/>
      <c r="W2864" s="7">
        <v>9876118815</v>
      </c>
      <c r="X2864" s="7">
        <v>45836</v>
      </c>
      <c r="Y2864" s="3">
        <v>45837</v>
      </c>
      <c r="Z2864" s="7">
        <v>45836.725995370369</v>
      </c>
      <c r="AA2864" t="s">
        <v>23</v>
      </c>
    </row>
    <row r="2865" spans="1:27" x14ac:dyDescent="0.25">
      <c r="A2865">
        <v>9876677004</v>
      </c>
      <c r="B2865" s="3">
        <v>45813</v>
      </c>
      <c r="C2865" s="3">
        <v>45815</v>
      </c>
      <c r="H2865">
        <v>9876677004</v>
      </c>
      <c r="I2865" t="s">
        <v>13</v>
      </c>
      <c r="J2865" s="3">
        <v>45813</v>
      </c>
      <c r="K2865" s="3">
        <v>45815</v>
      </c>
      <c r="Q2865">
        <v>9876677004</v>
      </c>
      <c r="R2865" s="3">
        <v>45813</v>
      </c>
      <c r="S2865" s="3">
        <v>45815</v>
      </c>
      <c r="T2865" s="3">
        <v>45813.821469907409</v>
      </c>
      <c r="V2865" s="7"/>
      <c r="W2865" s="7">
        <v>9876677004</v>
      </c>
      <c r="X2865" s="7">
        <v>45813</v>
      </c>
      <c r="Y2865" s="3">
        <v>45815</v>
      </c>
      <c r="Z2865" s="7">
        <v>45813.821469907409</v>
      </c>
      <c r="AA2865" t="s">
        <v>23</v>
      </c>
    </row>
    <row r="2866" spans="1:27" x14ac:dyDescent="0.25">
      <c r="A2866">
        <v>9877268880</v>
      </c>
      <c r="B2866" s="3">
        <v>45748</v>
      </c>
      <c r="C2866" s="3">
        <v>45749</v>
      </c>
      <c r="H2866">
        <v>9877268880</v>
      </c>
      <c r="I2866" t="s">
        <v>13</v>
      </c>
      <c r="J2866" s="3">
        <v>45748</v>
      </c>
      <c r="K2866" s="3">
        <v>45749</v>
      </c>
      <c r="Q2866">
        <v>9877268880</v>
      </c>
      <c r="R2866" s="3">
        <v>45748</v>
      </c>
      <c r="S2866" s="3">
        <v>45749</v>
      </c>
      <c r="T2866" s="3">
        <v>45748.785671296297</v>
      </c>
      <c r="V2866" s="7"/>
      <c r="W2866" s="7">
        <v>9877268880</v>
      </c>
      <c r="X2866" s="7">
        <v>45748</v>
      </c>
      <c r="Y2866" s="3">
        <v>45749</v>
      </c>
      <c r="Z2866" s="7">
        <v>45748.785671296297</v>
      </c>
      <c r="AA2866" t="s">
        <v>13</v>
      </c>
    </row>
    <row r="2867" spans="1:27" x14ac:dyDescent="0.25">
      <c r="A2867">
        <v>9878074224</v>
      </c>
      <c r="B2867" s="3">
        <v>45749</v>
      </c>
      <c r="C2867" s="3">
        <v>45750</v>
      </c>
      <c r="H2867">
        <v>9878074224</v>
      </c>
      <c r="I2867" t="s">
        <v>13</v>
      </c>
      <c r="J2867" s="3">
        <v>45749</v>
      </c>
      <c r="K2867" s="3">
        <v>45750</v>
      </c>
      <c r="Q2867">
        <v>9878074224</v>
      </c>
      <c r="R2867" s="3">
        <v>45749</v>
      </c>
      <c r="S2867" s="3">
        <v>45750</v>
      </c>
      <c r="T2867" s="3">
        <v>45749.888749999998</v>
      </c>
      <c r="V2867" s="7"/>
      <c r="W2867" s="7">
        <v>9878074224</v>
      </c>
      <c r="X2867" s="7">
        <v>45749</v>
      </c>
      <c r="Y2867" s="3">
        <v>45750</v>
      </c>
      <c r="Z2867" s="7">
        <v>45749.888749999998</v>
      </c>
      <c r="AA2867" t="s">
        <v>23</v>
      </c>
    </row>
    <row r="2868" spans="1:27" x14ac:dyDescent="0.25">
      <c r="A2868">
        <v>9879007005</v>
      </c>
      <c r="B2868" s="3">
        <v>45833</v>
      </c>
      <c r="C2868" s="3">
        <v>45834</v>
      </c>
      <c r="H2868">
        <v>9879007005</v>
      </c>
      <c r="I2868" t="s">
        <v>13</v>
      </c>
      <c r="J2868" s="3">
        <v>45833</v>
      </c>
      <c r="K2868" s="3">
        <v>45834</v>
      </c>
      <c r="Q2868">
        <v>9879007005</v>
      </c>
      <c r="R2868" s="3">
        <v>45833</v>
      </c>
      <c r="S2868" s="3">
        <v>45834</v>
      </c>
      <c r="T2868" s="3">
        <v>45833.727592592593</v>
      </c>
      <c r="V2868" s="7"/>
      <c r="W2868" s="7">
        <v>9879007005</v>
      </c>
      <c r="X2868" s="7">
        <v>45833</v>
      </c>
      <c r="Y2868" s="3">
        <v>45834</v>
      </c>
      <c r="Z2868" s="7">
        <v>45833.727592592593</v>
      </c>
      <c r="AA2868" t="s">
        <v>23</v>
      </c>
    </row>
    <row r="2869" spans="1:27" x14ac:dyDescent="0.25">
      <c r="A2869">
        <v>9879098939</v>
      </c>
      <c r="B2869" s="3">
        <v>45857</v>
      </c>
      <c r="C2869" s="3">
        <v>45858</v>
      </c>
      <c r="H2869">
        <v>9879098939</v>
      </c>
      <c r="I2869" t="s">
        <v>13</v>
      </c>
      <c r="J2869" s="3">
        <v>45857</v>
      </c>
      <c r="K2869" s="3">
        <v>45858</v>
      </c>
      <c r="Q2869">
        <v>9879098939</v>
      </c>
      <c r="R2869" s="3">
        <v>45857</v>
      </c>
      <c r="S2869" s="3">
        <v>45858</v>
      </c>
      <c r="T2869" s="3">
        <v>45647.994953703703</v>
      </c>
      <c r="V2869" s="7"/>
      <c r="W2869" s="7">
        <v>9879098939</v>
      </c>
      <c r="X2869" s="7">
        <v>45857</v>
      </c>
      <c r="Y2869" s="3">
        <v>45858</v>
      </c>
      <c r="Z2869" s="7">
        <v>45647.994953703703</v>
      </c>
      <c r="AA2869" t="s">
        <v>23</v>
      </c>
    </row>
    <row r="2870" spans="1:27" x14ac:dyDescent="0.25">
      <c r="A2870">
        <v>9879503269</v>
      </c>
      <c r="B2870" s="3">
        <v>45851</v>
      </c>
      <c r="C2870" s="3">
        <v>45852</v>
      </c>
      <c r="H2870">
        <v>9879503269</v>
      </c>
      <c r="I2870" t="s">
        <v>13</v>
      </c>
      <c r="J2870" s="3">
        <v>45851</v>
      </c>
      <c r="K2870" s="3">
        <v>45852</v>
      </c>
      <c r="Q2870">
        <v>9879503269</v>
      </c>
      <c r="R2870" s="3">
        <v>45851</v>
      </c>
      <c r="S2870" s="3">
        <v>45852</v>
      </c>
      <c r="T2870" s="3">
        <v>45851.798518518517</v>
      </c>
      <c r="V2870" s="7"/>
      <c r="W2870" s="7">
        <v>9879503269</v>
      </c>
      <c r="X2870" s="3">
        <v>45851</v>
      </c>
      <c r="Y2870" s="3">
        <v>45852</v>
      </c>
      <c r="Z2870" s="3">
        <v>45851.798518518517</v>
      </c>
      <c r="AA2870" t="s">
        <v>23</v>
      </c>
    </row>
    <row r="2871" spans="1:27" x14ac:dyDescent="0.25">
      <c r="A2871">
        <v>9879566966</v>
      </c>
      <c r="B2871" s="3">
        <v>45858</v>
      </c>
      <c r="C2871" s="3">
        <v>45859</v>
      </c>
      <c r="H2871">
        <v>9879566966</v>
      </c>
      <c r="I2871" t="s">
        <v>13</v>
      </c>
      <c r="J2871" s="3">
        <v>45858</v>
      </c>
      <c r="K2871" s="3">
        <v>45859</v>
      </c>
      <c r="Q2871">
        <v>9879566966</v>
      </c>
      <c r="R2871" s="3">
        <v>45858</v>
      </c>
      <c r="S2871" s="3">
        <v>45859</v>
      </c>
      <c r="T2871" s="3">
        <v>45858.742523148147</v>
      </c>
      <c r="V2871" s="7"/>
      <c r="W2871" s="7">
        <v>9879566966</v>
      </c>
      <c r="X2871" s="3">
        <v>45858</v>
      </c>
      <c r="Y2871" s="3">
        <v>45859</v>
      </c>
      <c r="Z2871" s="3">
        <v>45858.742523148147</v>
      </c>
      <c r="AA2871" t="s">
        <v>23</v>
      </c>
    </row>
    <row r="2872" spans="1:27" x14ac:dyDescent="0.25">
      <c r="A2872">
        <v>9879590549</v>
      </c>
      <c r="B2872" s="3">
        <v>45843</v>
      </c>
      <c r="C2872" s="3">
        <v>45844</v>
      </c>
      <c r="H2872">
        <v>9879590549</v>
      </c>
      <c r="I2872" t="s">
        <v>13</v>
      </c>
      <c r="J2872" s="3">
        <v>45843</v>
      </c>
      <c r="K2872" s="3">
        <v>45844</v>
      </c>
      <c r="Q2872">
        <v>9879590549</v>
      </c>
      <c r="R2872" s="3">
        <v>45843</v>
      </c>
      <c r="S2872" s="3">
        <v>45844</v>
      </c>
      <c r="T2872" s="3">
        <v>45843.916527777779</v>
      </c>
      <c r="V2872" s="7"/>
      <c r="W2872" s="7">
        <v>9879590549</v>
      </c>
      <c r="X2872" s="3">
        <v>45843</v>
      </c>
      <c r="Y2872" s="3">
        <v>45844</v>
      </c>
      <c r="Z2872" s="3">
        <v>45843.916527777779</v>
      </c>
      <c r="AA2872" t="s">
        <v>23</v>
      </c>
    </row>
    <row r="2873" spans="1:27" x14ac:dyDescent="0.25">
      <c r="A2873">
        <v>9879813149</v>
      </c>
      <c r="B2873" s="3">
        <v>45787</v>
      </c>
      <c r="C2873" s="3">
        <v>45788</v>
      </c>
      <c r="H2873">
        <v>9879813149</v>
      </c>
      <c r="I2873" t="s">
        <v>13</v>
      </c>
      <c r="J2873" s="3">
        <v>45787</v>
      </c>
      <c r="K2873" s="3">
        <v>45788</v>
      </c>
      <c r="Q2873">
        <v>9879813149</v>
      </c>
      <c r="R2873" s="3">
        <v>45787</v>
      </c>
      <c r="S2873" s="3">
        <v>45788</v>
      </c>
      <c r="T2873" s="3">
        <v>45787.753842592596</v>
      </c>
      <c r="V2873" s="7"/>
      <c r="W2873" s="7">
        <v>9879813149</v>
      </c>
      <c r="X2873" s="7">
        <v>45787</v>
      </c>
      <c r="Y2873" s="3">
        <v>45788</v>
      </c>
      <c r="Z2873" s="7">
        <v>45787.753842592596</v>
      </c>
      <c r="AA2873" t="s">
        <v>23</v>
      </c>
    </row>
    <row r="2874" spans="1:27" x14ac:dyDescent="0.25">
      <c r="A2874">
        <v>9879932432</v>
      </c>
      <c r="B2874" s="3">
        <v>45767</v>
      </c>
      <c r="C2874" s="3">
        <v>45768</v>
      </c>
      <c r="H2874">
        <v>9879932432</v>
      </c>
      <c r="I2874" t="s">
        <v>13</v>
      </c>
      <c r="J2874" s="3">
        <v>45767</v>
      </c>
      <c r="K2874" s="3">
        <v>45768</v>
      </c>
      <c r="Q2874">
        <v>9879932432</v>
      </c>
      <c r="R2874" s="3">
        <v>45767</v>
      </c>
      <c r="S2874" s="3">
        <v>45768</v>
      </c>
      <c r="T2874" s="3">
        <v>45767.641875000001</v>
      </c>
      <c r="V2874" s="7"/>
      <c r="W2874" s="7">
        <v>9879932432</v>
      </c>
      <c r="X2874" s="7">
        <v>45767</v>
      </c>
      <c r="Y2874" s="3">
        <v>45768</v>
      </c>
      <c r="Z2874" s="7">
        <v>45767.641875000001</v>
      </c>
      <c r="AA2874" t="s">
        <v>23</v>
      </c>
    </row>
    <row r="2875" spans="1:27" x14ac:dyDescent="0.25">
      <c r="A2875">
        <v>9880540023</v>
      </c>
      <c r="B2875" s="3">
        <v>45844</v>
      </c>
      <c r="C2875" s="3">
        <v>45845</v>
      </c>
      <c r="H2875">
        <v>9880540023</v>
      </c>
      <c r="I2875" t="s">
        <v>13</v>
      </c>
      <c r="J2875" s="3">
        <v>45844</v>
      </c>
      <c r="K2875" s="3">
        <v>45845</v>
      </c>
      <c r="Q2875">
        <v>9880540023</v>
      </c>
      <c r="R2875" s="3">
        <v>45844</v>
      </c>
      <c r="S2875" s="3">
        <v>45845</v>
      </c>
      <c r="T2875" s="3">
        <v>45648.516273148147</v>
      </c>
      <c r="V2875" s="7"/>
      <c r="W2875" s="7">
        <v>9880540023</v>
      </c>
      <c r="X2875" s="7">
        <v>45844</v>
      </c>
      <c r="Y2875" s="3">
        <v>45845</v>
      </c>
      <c r="Z2875" s="7">
        <v>45648.516273148147</v>
      </c>
      <c r="AA2875" t="s">
        <v>23</v>
      </c>
    </row>
    <row r="2876" spans="1:27" x14ac:dyDescent="0.25">
      <c r="A2876">
        <v>9880733981</v>
      </c>
      <c r="B2876" s="3">
        <v>45811</v>
      </c>
      <c r="C2876" s="3">
        <v>45812</v>
      </c>
      <c r="H2876">
        <v>9880733981</v>
      </c>
      <c r="I2876" t="s">
        <v>13</v>
      </c>
      <c r="J2876" s="3">
        <v>45811</v>
      </c>
      <c r="K2876" s="3">
        <v>45812</v>
      </c>
      <c r="Q2876">
        <v>9880733981</v>
      </c>
      <c r="R2876" s="3">
        <v>45811</v>
      </c>
      <c r="S2876" s="3">
        <v>45812</v>
      </c>
      <c r="T2876" s="3">
        <v>45811.660486111112</v>
      </c>
      <c r="V2876" s="7"/>
      <c r="W2876" s="7">
        <v>9880733981</v>
      </c>
      <c r="X2876" s="7">
        <v>45811</v>
      </c>
      <c r="Y2876" s="3">
        <v>45812</v>
      </c>
      <c r="Z2876" s="7">
        <v>45811.660486111112</v>
      </c>
      <c r="AA2876" t="s">
        <v>23</v>
      </c>
    </row>
    <row r="2877" spans="1:27" x14ac:dyDescent="0.25">
      <c r="A2877">
        <v>9880743435</v>
      </c>
      <c r="B2877" s="3">
        <v>45836</v>
      </c>
      <c r="C2877" s="3">
        <v>45837</v>
      </c>
      <c r="H2877">
        <v>9880743435</v>
      </c>
      <c r="I2877" t="s">
        <v>13</v>
      </c>
      <c r="J2877" s="3">
        <v>45836</v>
      </c>
      <c r="K2877" s="3">
        <v>45837</v>
      </c>
      <c r="Q2877">
        <v>9880743435</v>
      </c>
      <c r="R2877" s="3">
        <v>45836</v>
      </c>
      <c r="S2877" s="3">
        <v>45837</v>
      </c>
      <c r="T2877" s="3">
        <v>45836.867743055554</v>
      </c>
      <c r="V2877" s="7"/>
      <c r="W2877" s="7">
        <v>9880743435</v>
      </c>
      <c r="X2877" s="7">
        <v>45836</v>
      </c>
      <c r="Y2877" s="3">
        <v>45837</v>
      </c>
      <c r="Z2877" s="7">
        <v>45836.867743055554</v>
      </c>
      <c r="AA2877" t="s">
        <v>23</v>
      </c>
    </row>
    <row r="2878" spans="1:27" x14ac:dyDescent="0.25">
      <c r="A2878">
        <v>9881036399</v>
      </c>
      <c r="B2878" s="3">
        <v>45857</v>
      </c>
      <c r="C2878" s="3">
        <v>45858</v>
      </c>
      <c r="H2878">
        <v>9881036399</v>
      </c>
      <c r="I2878" t="s">
        <v>13</v>
      </c>
      <c r="J2878" s="3">
        <v>45857</v>
      </c>
      <c r="K2878" s="3">
        <v>45858</v>
      </c>
      <c r="Q2878">
        <v>9881036399</v>
      </c>
      <c r="R2878" s="3">
        <v>45857</v>
      </c>
      <c r="S2878" s="3">
        <v>45858</v>
      </c>
      <c r="T2878" s="3">
        <v>45857.542037037034</v>
      </c>
      <c r="V2878" s="7"/>
      <c r="W2878" s="7">
        <v>9881036399</v>
      </c>
      <c r="X2878" s="3">
        <v>45857</v>
      </c>
      <c r="Y2878" s="3">
        <v>45858</v>
      </c>
      <c r="Z2878" s="3">
        <v>45857.542037037034</v>
      </c>
      <c r="AA2878" t="s">
        <v>23</v>
      </c>
    </row>
    <row r="2879" spans="1:27" x14ac:dyDescent="0.25">
      <c r="A2879">
        <v>9881071456</v>
      </c>
      <c r="B2879" s="3">
        <v>45857</v>
      </c>
      <c r="C2879" s="3">
        <v>45858</v>
      </c>
      <c r="H2879">
        <v>9881071456</v>
      </c>
      <c r="I2879" t="s">
        <v>13</v>
      </c>
      <c r="J2879" s="3">
        <v>45857</v>
      </c>
      <c r="K2879" s="3">
        <v>45858</v>
      </c>
      <c r="Q2879">
        <v>9881071456</v>
      </c>
      <c r="R2879" s="3">
        <v>45857</v>
      </c>
      <c r="S2879" s="3">
        <v>45858</v>
      </c>
      <c r="T2879" s="3">
        <v>45648.454583333332</v>
      </c>
      <c r="V2879" s="7"/>
      <c r="W2879" s="7">
        <v>9881071456</v>
      </c>
      <c r="X2879" s="7">
        <v>45857</v>
      </c>
      <c r="Y2879" s="3">
        <v>45858</v>
      </c>
      <c r="Z2879" s="7">
        <v>45648.454583333332</v>
      </c>
      <c r="AA2879" t="s">
        <v>23</v>
      </c>
    </row>
    <row r="2880" spans="1:27" x14ac:dyDescent="0.25">
      <c r="A2880">
        <v>9881091649</v>
      </c>
      <c r="B2880" s="3">
        <v>45763</v>
      </c>
      <c r="C2880" s="3">
        <v>45764</v>
      </c>
      <c r="H2880">
        <v>9881091649</v>
      </c>
      <c r="I2880" t="s">
        <v>13</v>
      </c>
      <c r="J2880" s="3">
        <v>45763</v>
      </c>
      <c r="K2880" s="3">
        <v>45764</v>
      </c>
      <c r="Q2880">
        <v>9881091649</v>
      </c>
      <c r="R2880" s="3">
        <v>45763</v>
      </c>
      <c r="S2880" s="3">
        <v>45764</v>
      </c>
      <c r="T2880" s="3">
        <v>45763.617326388892</v>
      </c>
      <c r="V2880" s="7"/>
      <c r="W2880" s="7">
        <v>9881091649</v>
      </c>
      <c r="X2880" s="7">
        <v>45763</v>
      </c>
      <c r="Y2880" s="3">
        <v>45764</v>
      </c>
      <c r="Z2880" s="7">
        <v>45763.617326388892</v>
      </c>
      <c r="AA2880" t="s">
        <v>23</v>
      </c>
    </row>
    <row r="2881" spans="1:27" x14ac:dyDescent="0.25">
      <c r="A2881">
        <v>9881125285</v>
      </c>
      <c r="B2881" s="3">
        <v>45833</v>
      </c>
      <c r="C2881" s="3">
        <v>45834</v>
      </c>
      <c r="H2881">
        <v>9881125285</v>
      </c>
      <c r="I2881" t="s">
        <v>13</v>
      </c>
      <c r="J2881" s="3">
        <v>45833</v>
      </c>
      <c r="K2881" s="3">
        <v>45834</v>
      </c>
      <c r="Q2881">
        <v>9881125285</v>
      </c>
      <c r="R2881" s="3">
        <v>45833</v>
      </c>
      <c r="S2881" s="3">
        <v>45834</v>
      </c>
      <c r="T2881" s="3">
        <v>45833.90053240741</v>
      </c>
      <c r="V2881" s="7"/>
      <c r="W2881" s="7">
        <v>9881125285</v>
      </c>
      <c r="X2881" s="7">
        <v>45833</v>
      </c>
      <c r="Y2881" s="3">
        <v>45834</v>
      </c>
      <c r="Z2881" s="7">
        <v>45833.90053240741</v>
      </c>
      <c r="AA2881" t="s">
        <v>23</v>
      </c>
    </row>
    <row r="2882" spans="1:27" x14ac:dyDescent="0.25">
      <c r="A2882">
        <v>9881199901</v>
      </c>
      <c r="B2882" s="3">
        <v>45809</v>
      </c>
      <c r="C2882" s="3">
        <v>45810</v>
      </c>
      <c r="H2882">
        <v>9881199901</v>
      </c>
      <c r="I2882" t="s">
        <v>13</v>
      </c>
      <c r="J2882" s="3">
        <v>45809</v>
      </c>
      <c r="K2882" s="3">
        <v>45810</v>
      </c>
      <c r="Q2882">
        <v>9881199901</v>
      </c>
      <c r="R2882" s="3">
        <v>45809</v>
      </c>
      <c r="S2882" s="3">
        <v>45810</v>
      </c>
      <c r="T2882" s="3">
        <v>45809.756805555553</v>
      </c>
      <c r="V2882" s="7"/>
      <c r="W2882" s="7">
        <v>9881199901</v>
      </c>
      <c r="X2882" s="7">
        <v>45809</v>
      </c>
      <c r="Y2882" s="3">
        <v>45810</v>
      </c>
      <c r="Z2882" s="7">
        <v>45809.756805555553</v>
      </c>
      <c r="AA2882" t="s">
        <v>23</v>
      </c>
    </row>
    <row r="2883" spans="1:27" x14ac:dyDescent="0.25">
      <c r="A2883">
        <v>9881224909</v>
      </c>
      <c r="B2883" s="3">
        <v>45784</v>
      </c>
      <c r="C2883" s="3">
        <v>45785</v>
      </c>
      <c r="H2883">
        <v>9881224909</v>
      </c>
      <c r="I2883" t="s">
        <v>13</v>
      </c>
      <c r="J2883" s="3">
        <v>45784</v>
      </c>
      <c r="K2883" s="3">
        <v>45785</v>
      </c>
      <c r="Q2883">
        <v>9881224909</v>
      </c>
      <c r="R2883" s="3">
        <v>45784</v>
      </c>
      <c r="S2883" s="3">
        <v>45785</v>
      </c>
      <c r="T2883" s="3">
        <v>45784.569953703707</v>
      </c>
      <c r="V2883" s="7"/>
      <c r="W2883" s="7">
        <v>9881224909</v>
      </c>
      <c r="X2883" s="7">
        <v>45784</v>
      </c>
      <c r="Y2883" s="3">
        <v>45785</v>
      </c>
      <c r="Z2883" s="7">
        <v>45784.569953703707</v>
      </c>
      <c r="AA2883" t="s">
        <v>23</v>
      </c>
    </row>
    <row r="2884" spans="1:27" x14ac:dyDescent="0.25">
      <c r="A2884">
        <v>9881275710</v>
      </c>
      <c r="B2884" s="3">
        <v>45831</v>
      </c>
      <c r="C2884" s="3">
        <v>45832</v>
      </c>
      <c r="H2884">
        <v>9881275710</v>
      </c>
      <c r="I2884" t="s">
        <v>13</v>
      </c>
      <c r="J2884" s="3">
        <v>45831</v>
      </c>
      <c r="K2884" s="3">
        <v>45832</v>
      </c>
      <c r="Q2884">
        <v>9881275710</v>
      </c>
      <c r="R2884" s="3">
        <v>45831</v>
      </c>
      <c r="S2884" s="3">
        <v>45832</v>
      </c>
      <c r="T2884" s="3">
        <v>45831.732685185183</v>
      </c>
      <c r="V2884" s="7"/>
      <c r="W2884" s="7">
        <v>9881275710</v>
      </c>
      <c r="X2884" s="7">
        <v>45831</v>
      </c>
      <c r="Y2884" s="3">
        <v>45832</v>
      </c>
      <c r="Z2884" s="7">
        <v>45831.732685185183</v>
      </c>
      <c r="AA2884" t="s">
        <v>23</v>
      </c>
    </row>
    <row r="2885" spans="1:27" x14ac:dyDescent="0.25">
      <c r="A2885">
        <v>9881399069</v>
      </c>
      <c r="B2885" s="3">
        <v>45851</v>
      </c>
      <c r="C2885" s="3">
        <v>45852</v>
      </c>
      <c r="H2885">
        <v>9881399069</v>
      </c>
      <c r="I2885" t="s">
        <v>13</v>
      </c>
      <c r="J2885" s="3">
        <v>45851</v>
      </c>
      <c r="K2885" s="3">
        <v>45852</v>
      </c>
      <c r="Q2885">
        <v>9881399069</v>
      </c>
      <c r="R2885" s="3">
        <v>45851</v>
      </c>
      <c r="S2885" s="3">
        <v>45852</v>
      </c>
      <c r="T2885" s="3">
        <v>45851.662314814814</v>
      </c>
      <c r="V2885" s="7"/>
      <c r="W2885" s="7">
        <v>9881399069</v>
      </c>
      <c r="X2885" s="3">
        <v>45851</v>
      </c>
      <c r="Y2885" s="3">
        <v>45852</v>
      </c>
      <c r="Z2885" s="3">
        <v>45851.662314814814</v>
      </c>
      <c r="AA2885" t="s">
        <v>23</v>
      </c>
    </row>
    <row r="2886" spans="1:27" x14ac:dyDescent="0.25">
      <c r="A2886">
        <v>9881492691</v>
      </c>
      <c r="B2886" s="3">
        <v>45755</v>
      </c>
      <c r="C2886" s="3">
        <v>45756</v>
      </c>
      <c r="H2886">
        <v>9881492691</v>
      </c>
      <c r="I2886" t="s">
        <v>13</v>
      </c>
      <c r="J2886" s="3">
        <v>45755</v>
      </c>
      <c r="K2886" s="3">
        <v>45756</v>
      </c>
      <c r="Q2886">
        <v>9881492691</v>
      </c>
      <c r="R2886" s="3">
        <v>45755</v>
      </c>
      <c r="S2886" s="3">
        <v>45756</v>
      </c>
      <c r="T2886" s="3">
        <v>45755.460706018515</v>
      </c>
      <c r="V2886" s="7"/>
      <c r="W2886" s="7">
        <v>9881492691</v>
      </c>
      <c r="X2886" s="7">
        <v>45755</v>
      </c>
      <c r="Y2886" s="3">
        <v>45756</v>
      </c>
      <c r="Z2886" s="7">
        <v>45755.460706018515</v>
      </c>
      <c r="AA2886" t="s">
        <v>23</v>
      </c>
    </row>
    <row r="2887" spans="1:27" x14ac:dyDescent="0.25">
      <c r="A2887">
        <v>9881588884</v>
      </c>
      <c r="B2887" s="3">
        <v>45760</v>
      </c>
      <c r="C2887" s="3">
        <v>45761</v>
      </c>
      <c r="H2887">
        <v>9881588884</v>
      </c>
      <c r="I2887" t="s">
        <v>13</v>
      </c>
      <c r="J2887" s="3">
        <v>45760</v>
      </c>
      <c r="K2887" s="3">
        <v>45761</v>
      </c>
      <c r="Q2887">
        <v>9881588884</v>
      </c>
      <c r="R2887" s="3">
        <v>45760</v>
      </c>
      <c r="S2887" s="3">
        <v>45761</v>
      </c>
      <c r="T2887" s="3">
        <v>45760.856527777774</v>
      </c>
      <c r="V2887" s="7"/>
      <c r="W2887" s="7">
        <v>9881588884</v>
      </c>
      <c r="X2887" s="7">
        <v>45760</v>
      </c>
      <c r="Y2887" s="3">
        <v>45761</v>
      </c>
      <c r="Z2887" s="7">
        <v>45760.856527777774</v>
      </c>
      <c r="AA2887" t="s">
        <v>23</v>
      </c>
    </row>
    <row r="2888" spans="1:27" x14ac:dyDescent="0.25">
      <c r="A2888">
        <v>9881722788</v>
      </c>
      <c r="B2888" s="3">
        <v>45855</v>
      </c>
      <c r="C2888" s="3">
        <v>45856</v>
      </c>
      <c r="H2888">
        <v>9881722788</v>
      </c>
      <c r="I2888" t="s">
        <v>13</v>
      </c>
      <c r="J2888" s="3">
        <v>45855</v>
      </c>
      <c r="K2888" s="3">
        <v>45856</v>
      </c>
      <c r="Q2888">
        <v>9881722788</v>
      </c>
      <c r="R2888" s="3">
        <v>45855</v>
      </c>
      <c r="S2888" s="3">
        <v>45856</v>
      </c>
      <c r="T2888" s="3">
        <v>45855.619085648148</v>
      </c>
      <c r="V2888" s="7"/>
      <c r="W2888" s="7">
        <v>9881722788</v>
      </c>
      <c r="X2888" s="3">
        <v>45855</v>
      </c>
      <c r="Y2888" s="3">
        <v>45856</v>
      </c>
      <c r="Z2888" s="3">
        <v>45855.619085648148</v>
      </c>
      <c r="AA2888" t="s">
        <v>23</v>
      </c>
    </row>
    <row r="2889" spans="1:27" x14ac:dyDescent="0.25">
      <c r="A2889">
        <v>9881907308</v>
      </c>
      <c r="B2889" s="3">
        <v>45816</v>
      </c>
      <c r="C2889" s="3">
        <v>45817</v>
      </c>
      <c r="H2889">
        <v>9881907308</v>
      </c>
      <c r="I2889" t="s">
        <v>13</v>
      </c>
      <c r="J2889" s="3">
        <v>45816</v>
      </c>
      <c r="K2889" s="3">
        <v>45817</v>
      </c>
      <c r="Q2889">
        <v>9881907308</v>
      </c>
      <c r="R2889" s="3">
        <v>45816</v>
      </c>
      <c r="S2889" s="3">
        <v>45817</v>
      </c>
      <c r="T2889" s="3">
        <v>45816.794074074074</v>
      </c>
      <c r="V2889" s="7"/>
      <c r="W2889" s="7">
        <v>9881907308</v>
      </c>
      <c r="X2889" s="7">
        <v>45816</v>
      </c>
      <c r="Y2889" s="3">
        <v>45817</v>
      </c>
      <c r="Z2889" s="7">
        <v>45816.794074074074</v>
      </c>
      <c r="AA2889" t="s">
        <v>23</v>
      </c>
    </row>
    <row r="2890" spans="1:27" x14ac:dyDescent="0.25">
      <c r="A2890">
        <v>9881917879</v>
      </c>
      <c r="B2890" s="3">
        <v>45804</v>
      </c>
      <c r="C2890" s="3">
        <v>45805</v>
      </c>
      <c r="H2890">
        <v>9881917879</v>
      </c>
      <c r="I2890" t="s">
        <v>13</v>
      </c>
      <c r="J2890" s="3">
        <v>45804</v>
      </c>
      <c r="K2890" s="3">
        <v>45805</v>
      </c>
      <c r="Q2890">
        <v>9881917879</v>
      </c>
      <c r="R2890" s="3">
        <v>45804</v>
      </c>
      <c r="S2890" s="3">
        <v>45805</v>
      </c>
      <c r="T2890" s="3">
        <v>45804.795104166667</v>
      </c>
      <c r="V2890" s="7"/>
      <c r="W2890" s="7">
        <v>9881917879</v>
      </c>
      <c r="X2890" s="7">
        <v>45804</v>
      </c>
      <c r="Y2890" s="3">
        <v>45805</v>
      </c>
      <c r="Z2890" s="7">
        <v>45804.795104166667</v>
      </c>
      <c r="AA2890" t="s">
        <v>23</v>
      </c>
    </row>
    <row r="2891" spans="1:27" x14ac:dyDescent="0.25">
      <c r="A2891">
        <v>9882192028</v>
      </c>
      <c r="B2891" s="3">
        <v>45860</v>
      </c>
      <c r="C2891" s="3">
        <v>45861</v>
      </c>
      <c r="H2891">
        <v>9882192028</v>
      </c>
      <c r="I2891" t="s">
        <v>13</v>
      </c>
      <c r="J2891" s="3">
        <v>45860</v>
      </c>
      <c r="K2891" s="3">
        <v>45861</v>
      </c>
      <c r="Q2891">
        <v>9882192028</v>
      </c>
      <c r="R2891" s="3">
        <v>45860</v>
      </c>
      <c r="S2891" s="3">
        <v>45861</v>
      </c>
      <c r="T2891" s="3">
        <v>45860.82435185185</v>
      </c>
      <c r="V2891" s="7"/>
      <c r="W2891" s="7">
        <v>9882192028</v>
      </c>
      <c r="X2891" s="3">
        <v>45860</v>
      </c>
      <c r="Y2891" s="3">
        <v>45861</v>
      </c>
      <c r="Z2891" s="3">
        <v>45860.82435185185</v>
      </c>
      <c r="AA2891" t="s">
        <v>23</v>
      </c>
    </row>
    <row r="2892" spans="1:27" x14ac:dyDescent="0.25">
      <c r="A2892">
        <v>9882727115</v>
      </c>
      <c r="B2892" s="3">
        <v>45848</v>
      </c>
      <c r="C2892" s="3">
        <v>45849</v>
      </c>
      <c r="H2892">
        <v>9882727115</v>
      </c>
      <c r="I2892" t="s">
        <v>13</v>
      </c>
      <c r="J2892" s="3">
        <v>45848</v>
      </c>
      <c r="K2892" s="3">
        <v>45849</v>
      </c>
      <c r="Q2892">
        <v>9882727115</v>
      </c>
      <c r="R2892" s="3">
        <v>45848</v>
      </c>
      <c r="S2892" s="3">
        <v>45849</v>
      </c>
      <c r="T2892" s="3">
        <v>45848.747974537036</v>
      </c>
      <c r="V2892" s="7"/>
      <c r="W2892" s="7">
        <v>9882727115</v>
      </c>
      <c r="X2892" s="3">
        <v>45848</v>
      </c>
      <c r="Y2892" s="3">
        <v>45849</v>
      </c>
      <c r="Z2892" s="3">
        <v>45848.747974537036</v>
      </c>
      <c r="AA2892" t="s">
        <v>23</v>
      </c>
    </row>
    <row r="2893" spans="1:27" x14ac:dyDescent="0.25">
      <c r="A2893">
        <v>9883054671</v>
      </c>
      <c r="B2893" s="3">
        <v>45748</v>
      </c>
      <c r="C2893" s="3">
        <v>45749</v>
      </c>
      <c r="H2893">
        <v>9883054671</v>
      </c>
      <c r="I2893" t="s">
        <v>13</v>
      </c>
      <c r="J2893" s="3">
        <v>45748</v>
      </c>
      <c r="K2893" s="3">
        <v>45749</v>
      </c>
      <c r="Q2893">
        <v>9883054671</v>
      </c>
      <c r="R2893" s="3">
        <v>45748</v>
      </c>
      <c r="S2893" s="3">
        <v>45749</v>
      </c>
      <c r="T2893" s="3">
        <v>45748.776817129627</v>
      </c>
      <c r="V2893" s="7"/>
      <c r="W2893" s="7">
        <v>9883054671</v>
      </c>
      <c r="X2893" s="7">
        <v>45748</v>
      </c>
      <c r="Y2893" s="3">
        <v>45749</v>
      </c>
      <c r="Z2893" s="7">
        <v>45748.776817129627</v>
      </c>
      <c r="AA2893" t="s">
        <v>13</v>
      </c>
    </row>
    <row r="2894" spans="1:27" x14ac:dyDescent="0.25">
      <c r="A2894">
        <v>9883919541</v>
      </c>
      <c r="B2894" s="3">
        <v>45864</v>
      </c>
      <c r="C2894" s="3">
        <v>45866</v>
      </c>
      <c r="H2894">
        <v>9883919541</v>
      </c>
      <c r="I2894" t="s">
        <v>13</v>
      </c>
      <c r="J2894" s="3">
        <v>45864</v>
      </c>
      <c r="K2894" s="3">
        <v>45866</v>
      </c>
      <c r="Q2894">
        <v>9883919541</v>
      </c>
      <c r="R2894" s="3">
        <v>45864</v>
      </c>
      <c r="S2894" s="3">
        <v>45866</v>
      </c>
      <c r="T2894" s="3">
        <v>45864.937071759261</v>
      </c>
      <c r="V2894" s="7"/>
      <c r="W2894" s="7">
        <v>9883919541</v>
      </c>
      <c r="X2894" s="3">
        <v>45864</v>
      </c>
      <c r="Y2894" s="3">
        <v>45866</v>
      </c>
      <c r="Z2894" s="3">
        <v>45864.937071759261</v>
      </c>
      <c r="AA2894" t="s">
        <v>23</v>
      </c>
    </row>
    <row r="2895" spans="1:27" x14ac:dyDescent="0.25">
      <c r="A2895">
        <v>9883983112</v>
      </c>
      <c r="B2895" s="3">
        <v>45748</v>
      </c>
      <c r="C2895" s="3">
        <v>45749</v>
      </c>
      <c r="H2895">
        <v>9883983112</v>
      </c>
      <c r="I2895" t="s">
        <v>13</v>
      </c>
      <c r="J2895" s="3">
        <v>45748</v>
      </c>
      <c r="K2895" s="3">
        <v>45749</v>
      </c>
      <c r="Q2895">
        <v>9883983112</v>
      </c>
      <c r="R2895" s="3">
        <v>45748</v>
      </c>
      <c r="S2895" s="3">
        <v>45749</v>
      </c>
      <c r="T2895" s="3">
        <v>45748.590312499997</v>
      </c>
      <c r="V2895" s="7"/>
      <c r="W2895" s="7">
        <v>9883983112</v>
      </c>
      <c r="X2895" s="7">
        <v>45748</v>
      </c>
      <c r="Y2895" s="3">
        <v>45749</v>
      </c>
      <c r="Z2895" s="7">
        <v>45748.590312499997</v>
      </c>
      <c r="AA2895" t="s">
        <v>23</v>
      </c>
    </row>
    <row r="2896" spans="1:27" x14ac:dyDescent="0.25">
      <c r="A2896">
        <v>9884272990</v>
      </c>
      <c r="B2896" s="3">
        <v>45829</v>
      </c>
      <c r="C2896" s="3">
        <v>45831</v>
      </c>
      <c r="H2896">
        <v>9884272990</v>
      </c>
      <c r="I2896" t="s">
        <v>13</v>
      </c>
      <c r="J2896" s="3">
        <v>45829</v>
      </c>
      <c r="K2896" s="3">
        <v>45831</v>
      </c>
      <c r="Q2896">
        <v>9884272990</v>
      </c>
      <c r="R2896" s="3">
        <v>45829</v>
      </c>
      <c r="S2896" s="3">
        <v>45831</v>
      </c>
      <c r="T2896" s="3">
        <v>45829.829479166663</v>
      </c>
      <c r="V2896" s="7"/>
      <c r="W2896" s="7">
        <v>9884272990</v>
      </c>
      <c r="X2896" s="7">
        <v>45829</v>
      </c>
      <c r="Y2896" s="3">
        <v>45831</v>
      </c>
      <c r="Z2896" s="7">
        <v>45829.829479166663</v>
      </c>
      <c r="AA2896" t="s">
        <v>23</v>
      </c>
    </row>
    <row r="2897" spans="1:27" x14ac:dyDescent="0.25">
      <c r="A2897">
        <v>9884455771</v>
      </c>
      <c r="B2897" s="3">
        <v>45797</v>
      </c>
      <c r="C2897" s="3">
        <v>45798</v>
      </c>
      <c r="H2897">
        <v>9884455771</v>
      </c>
      <c r="I2897" t="s">
        <v>13</v>
      </c>
      <c r="J2897" s="3">
        <v>45797</v>
      </c>
      <c r="K2897" s="3">
        <v>45798</v>
      </c>
      <c r="Q2897">
        <v>9884455771</v>
      </c>
      <c r="R2897" s="3">
        <v>45797</v>
      </c>
      <c r="S2897" s="3">
        <v>45798</v>
      </c>
      <c r="T2897" s="3">
        <v>45797.91064814815</v>
      </c>
      <c r="V2897" s="7"/>
      <c r="W2897" s="7">
        <v>9884455771</v>
      </c>
      <c r="X2897" s="7">
        <v>45797</v>
      </c>
      <c r="Y2897" s="3">
        <v>45798</v>
      </c>
      <c r="Z2897" s="7">
        <v>45797.91064814815</v>
      </c>
      <c r="AA2897" t="s">
        <v>23</v>
      </c>
    </row>
    <row r="2898" spans="1:27" x14ac:dyDescent="0.25">
      <c r="A2898">
        <v>9884635508</v>
      </c>
      <c r="B2898" s="3">
        <v>45826</v>
      </c>
      <c r="C2898" s="3">
        <v>45842</v>
      </c>
      <c r="H2898">
        <v>9884635508</v>
      </c>
      <c r="I2898" t="s">
        <v>14</v>
      </c>
      <c r="J2898" s="3">
        <v>45826</v>
      </c>
      <c r="K2898" s="3">
        <v>45842</v>
      </c>
      <c r="Q2898">
        <v>9884635508</v>
      </c>
      <c r="R2898" s="3">
        <v>45826</v>
      </c>
      <c r="S2898" s="3">
        <v>45842</v>
      </c>
      <c r="T2898" s="3">
        <v>45881.088877314818</v>
      </c>
      <c r="V2898" s="7"/>
      <c r="W2898" s="7">
        <v>9884635508</v>
      </c>
      <c r="X2898" s="7">
        <v>45826</v>
      </c>
      <c r="Y2898" s="3">
        <v>45842</v>
      </c>
      <c r="Z2898" s="7">
        <v>45881.088877314818</v>
      </c>
      <c r="AA2898" t="s">
        <v>23</v>
      </c>
    </row>
    <row r="2899" spans="1:27" x14ac:dyDescent="0.25">
      <c r="A2899">
        <v>9884818644</v>
      </c>
      <c r="B2899" s="3">
        <v>45748</v>
      </c>
      <c r="C2899" s="3">
        <v>45749</v>
      </c>
      <c r="H2899">
        <v>9884818644</v>
      </c>
      <c r="I2899" t="s">
        <v>13</v>
      </c>
      <c r="J2899" s="3">
        <v>45748</v>
      </c>
      <c r="K2899" s="3">
        <v>45749</v>
      </c>
      <c r="Q2899">
        <v>9884818644</v>
      </c>
      <c r="R2899" s="3">
        <v>45748</v>
      </c>
      <c r="S2899" s="3">
        <v>45749</v>
      </c>
      <c r="T2899" s="3">
        <v>45748.692986111113</v>
      </c>
      <c r="V2899" s="7"/>
      <c r="W2899" s="7">
        <v>9884818644</v>
      </c>
      <c r="X2899" s="7">
        <v>45748</v>
      </c>
      <c r="Y2899" s="3">
        <v>45749</v>
      </c>
      <c r="Z2899" s="7">
        <v>45748.692986111113</v>
      </c>
      <c r="AA2899" t="s">
        <v>13</v>
      </c>
    </row>
    <row r="2900" spans="1:27" x14ac:dyDescent="0.25">
      <c r="A2900">
        <v>9884888968</v>
      </c>
      <c r="B2900" s="3">
        <v>45800</v>
      </c>
      <c r="C2900" s="3">
        <v>45835</v>
      </c>
      <c r="H2900">
        <v>9884888968</v>
      </c>
      <c r="I2900" t="s">
        <v>13</v>
      </c>
      <c r="J2900" s="3">
        <v>45800</v>
      </c>
      <c r="K2900" s="3">
        <v>45835</v>
      </c>
      <c r="Q2900">
        <v>9884888968</v>
      </c>
      <c r="R2900" s="3">
        <v>45800</v>
      </c>
      <c r="S2900" s="3">
        <v>45835</v>
      </c>
      <c r="T2900" s="3">
        <v>45800.731932870367</v>
      </c>
      <c r="V2900" s="7"/>
      <c r="W2900" s="7">
        <v>9884888968</v>
      </c>
      <c r="X2900" s="7">
        <v>45800</v>
      </c>
      <c r="Y2900" s="3">
        <v>45835</v>
      </c>
      <c r="Z2900" s="7">
        <v>45800.731932870367</v>
      </c>
      <c r="AA2900" t="s">
        <v>23</v>
      </c>
    </row>
    <row r="2901" spans="1:27" x14ac:dyDescent="0.25">
      <c r="A2901">
        <v>9884907604</v>
      </c>
      <c r="B2901" s="3">
        <v>45748</v>
      </c>
      <c r="C2901" s="3">
        <v>45749</v>
      </c>
      <c r="H2901">
        <v>9884907604</v>
      </c>
      <c r="I2901" t="s">
        <v>13</v>
      </c>
      <c r="J2901" s="3">
        <v>45748</v>
      </c>
      <c r="K2901" s="3">
        <v>45749</v>
      </c>
      <c r="Q2901">
        <v>9884907604</v>
      </c>
      <c r="R2901" s="3">
        <v>45748</v>
      </c>
      <c r="S2901" s="3">
        <v>45749</v>
      </c>
      <c r="T2901" s="3">
        <v>45748.798113425924</v>
      </c>
      <c r="V2901" s="7"/>
      <c r="W2901" s="7">
        <v>9884907604</v>
      </c>
      <c r="X2901" s="7">
        <v>45748</v>
      </c>
      <c r="Y2901" s="3">
        <v>45749</v>
      </c>
      <c r="Z2901" s="7">
        <v>45748.798113425924</v>
      </c>
      <c r="AA2901" t="s">
        <v>13</v>
      </c>
    </row>
    <row r="2902" spans="1:27" x14ac:dyDescent="0.25">
      <c r="A2902">
        <v>9885043337</v>
      </c>
      <c r="B2902" s="3">
        <v>45801</v>
      </c>
      <c r="C2902" s="3">
        <v>45835</v>
      </c>
      <c r="H2902">
        <v>9885043337</v>
      </c>
      <c r="I2902" t="s">
        <v>13</v>
      </c>
      <c r="J2902" s="3">
        <v>45801</v>
      </c>
      <c r="K2902" s="3">
        <v>45835</v>
      </c>
      <c r="Q2902">
        <v>9885043337</v>
      </c>
      <c r="R2902" s="3">
        <v>45801</v>
      </c>
      <c r="S2902" s="3">
        <v>45835</v>
      </c>
      <c r="T2902" s="3">
        <v>45801.771215277775</v>
      </c>
      <c r="V2902" s="7"/>
      <c r="W2902" s="7">
        <v>9885043337</v>
      </c>
      <c r="X2902" s="7">
        <v>45801</v>
      </c>
      <c r="Y2902" s="3">
        <v>45835</v>
      </c>
      <c r="Z2902" s="7">
        <v>45801.771215277775</v>
      </c>
      <c r="AA2902" t="s">
        <v>23</v>
      </c>
    </row>
    <row r="2903" spans="1:27" x14ac:dyDescent="0.25">
      <c r="A2903">
        <v>9885159905</v>
      </c>
      <c r="B2903" s="3">
        <v>45806</v>
      </c>
      <c r="C2903" s="3">
        <v>45807</v>
      </c>
      <c r="H2903">
        <v>9885159905</v>
      </c>
      <c r="I2903" t="s">
        <v>13</v>
      </c>
      <c r="J2903" s="3">
        <v>45806</v>
      </c>
      <c r="K2903" s="3">
        <v>45807</v>
      </c>
      <c r="Q2903">
        <v>9885159905</v>
      </c>
      <c r="R2903" s="3">
        <v>45806</v>
      </c>
      <c r="S2903" s="3">
        <v>45807</v>
      </c>
      <c r="T2903" s="3">
        <v>45806.843368055554</v>
      </c>
      <c r="V2903" s="7"/>
      <c r="W2903" s="7">
        <v>9885159905</v>
      </c>
      <c r="X2903" s="7">
        <v>45806</v>
      </c>
      <c r="Y2903" s="3">
        <v>45807</v>
      </c>
      <c r="Z2903" s="7">
        <v>45806.843368055554</v>
      </c>
      <c r="AA2903" t="s">
        <v>23</v>
      </c>
    </row>
    <row r="2904" spans="1:27" x14ac:dyDescent="0.25">
      <c r="A2904">
        <v>9885320328</v>
      </c>
      <c r="B2904" s="3">
        <v>45773</v>
      </c>
      <c r="C2904" s="3">
        <v>45774</v>
      </c>
      <c r="H2904">
        <v>9885320328</v>
      </c>
      <c r="I2904" t="s">
        <v>13</v>
      </c>
      <c r="J2904" s="3">
        <v>45773</v>
      </c>
      <c r="K2904" s="3">
        <v>45774</v>
      </c>
      <c r="Q2904">
        <v>9885320328</v>
      </c>
      <c r="R2904" s="3">
        <v>45773</v>
      </c>
      <c r="S2904" s="3">
        <v>45774</v>
      </c>
      <c r="T2904" s="3">
        <v>45773.835844907408</v>
      </c>
      <c r="V2904" s="7"/>
      <c r="W2904" s="7">
        <v>9885320328</v>
      </c>
      <c r="X2904" s="7">
        <v>45773</v>
      </c>
      <c r="Y2904" s="3">
        <v>45774</v>
      </c>
      <c r="Z2904" s="7">
        <v>45773.835844907408</v>
      </c>
      <c r="AA2904" t="s">
        <v>23</v>
      </c>
    </row>
    <row r="2905" spans="1:27" x14ac:dyDescent="0.25">
      <c r="A2905">
        <v>9885444024</v>
      </c>
      <c r="B2905" s="3">
        <v>45760</v>
      </c>
      <c r="C2905" s="3">
        <v>45761</v>
      </c>
      <c r="H2905">
        <v>9885444024</v>
      </c>
      <c r="I2905" t="s">
        <v>13</v>
      </c>
      <c r="J2905" s="3">
        <v>45760</v>
      </c>
      <c r="K2905" s="3">
        <v>45761</v>
      </c>
      <c r="Q2905">
        <v>9885444024</v>
      </c>
      <c r="R2905" s="3">
        <v>45760</v>
      </c>
      <c r="S2905" s="3">
        <v>45761</v>
      </c>
      <c r="T2905" s="3">
        <v>45652</v>
      </c>
      <c r="V2905" s="7"/>
      <c r="W2905" s="7">
        <v>9885444024</v>
      </c>
      <c r="X2905" s="7">
        <v>45760</v>
      </c>
      <c r="Y2905" s="3">
        <v>45761</v>
      </c>
      <c r="Z2905" s="7">
        <v>45652</v>
      </c>
      <c r="AA2905" t="s">
        <v>13</v>
      </c>
    </row>
    <row r="2906" spans="1:27" x14ac:dyDescent="0.25">
      <c r="A2906">
        <v>9885479908</v>
      </c>
      <c r="B2906" s="3">
        <v>45809</v>
      </c>
      <c r="C2906" s="3">
        <v>45810</v>
      </c>
      <c r="H2906">
        <v>9885479908</v>
      </c>
      <c r="I2906" t="s">
        <v>13</v>
      </c>
      <c r="J2906" s="3">
        <v>45809</v>
      </c>
      <c r="K2906" s="3">
        <v>45810</v>
      </c>
      <c r="Q2906">
        <v>9885479908</v>
      </c>
      <c r="R2906" s="3">
        <v>45809</v>
      </c>
      <c r="S2906" s="3">
        <v>45810</v>
      </c>
      <c r="T2906" s="3">
        <v>45809.841539351852</v>
      </c>
      <c r="V2906" s="7"/>
      <c r="W2906" s="7">
        <v>9885479908</v>
      </c>
      <c r="X2906" s="7">
        <v>45809</v>
      </c>
      <c r="Y2906" s="3">
        <v>45810</v>
      </c>
      <c r="Z2906" s="7">
        <v>45809.841539351852</v>
      </c>
      <c r="AA2906" t="s">
        <v>23</v>
      </c>
    </row>
    <row r="2907" spans="1:27" x14ac:dyDescent="0.25">
      <c r="A2907">
        <v>9885604464</v>
      </c>
      <c r="B2907" s="3">
        <v>45748</v>
      </c>
      <c r="C2907" s="3">
        <v>45749</v>
      </c>
      <c r="H2907">
        <v>9885604464</v>
      </c>
      <c r="I2907" t="s">
        <v>13</v>
      </c>
      <c r="J2907" s="3">
        <v>45748</v>
      </c>
      <c r="K2907" s="3">
        <v>45749</v>
      </c>
      <c r="Q2907">
        <v>9885604464</v>
      </c>
      <c r="R2907" s="3">
        <v>45748</v>
      </c>
      <c r="S2907" s="3">
        <v>45749</v>
      </c>
      <c r="T2907" s="3">
        <v>45748.684004629627</v>
      </c>
      <c r="V2907" s="7"/>
      <c r="W2907" s="7">
        <v>9885604464</v>
      </c>
      <c r="X2907" s="7">
        <v>45748</v>
      </c>
      <c r="Y2907" s="3">
        <v>45749</v>
      </c>
      <c r="Z2907" s="7">
        <v>45748.684004629627</v>
      </c>
      <c r="AA2907" t="s">
        <v>13</v>
      </c>
    </row>
    <row r="2908" spans="1:27" x14ac:dyDescent="0.25">
      <c r="A2908">
        <v>9885711433</v>
      </c>
      <c r="B2908" s="3">
        <v>45809</v>
      </c>
      <c r="C2908" s="3">
        <v>45810</v>
      </c>
      <c r="H2908">
        <v>9885711433</v>
      </c>
      <c r="I2908" t="s">
        <v>13</v>
      </c>
      <c r="J2908" s="3">
        <v>45809</v>
      </c>
      <c r="K2908" s="3">
        <v>45810</v>
      </c>
      <c r="Q2908">
        <v>9885711433</v>
      </c>
      <c r="R2908" s="3">
        <v>45809</v>
      </c>
      <c r="S2908" s="3">
        <v>45810</v>
      </c>
      <c r="T2908" s="3">
        <v>45809.534236111111</v>
      </c>
      <c r="V2908" s="7"/>
      <c r="W2908" s="7">
        <v>9885711433</v>
      </c>
      <c r="X2908" s="7">
        <v>45809</v>
      </c>
      <c r="Y2908" s="3">
        <v>45810</v>
      </c>
      <c r="Z2908" s="7">
        <v>45809.534236111111</v>
      </c>
      <c r="AA2908" t="s">
        <v>23</v>
      </c>
    </row>
    <row r="2909" spans="1:27" x14ac:dyDescent="0.25">
      <c r="A2909">
        <v>9885948600</v>
      </c>
      <c r="B2909" s="3">
        <v>45845</v>
      </c>
      <c r="C2909" s="3">
        <v>45846</v>
      </c>
      <c r="H2909">
        <v>9885948600</v>
      </c>
      <c r="I2909" t="s">
        <v>13</v>
      </c>
      <c r="J2909" s="3">
        <v>45845</v>
      </c>
      <c r="K2909" s="3">
        <v>45846</v>
      </c>
      <c r="Q2909">
        <v>9885948600</v>
      </c>
      <c r="R2909" s="3">
        <v>45845</v>
      </c>
      <c r="S2909" s="3">
        <v>45846</v>
      </c>
      <c r="T2909" s="3">
        <v>45845.917071759257</v>
      </c>
      <c r="V2909" s="7"/>
      <c r="W2909" s="7">
        <v>9885948600</v>
      </c>
      <c r="X2909" s="3">
        <v>45845</v>
      </c>
      <c r="Y2909" s="3">
        <v>45846</v>
      </c>
      <c r="Z2909" s="3">
        <v>45845.917071759257</v>
      </c>
      <c r="AA2909" t="s">
        <v>13</v>
      </c>
    </row>
    <row r="2910" spans="1:27" x14ac:dyDescent="0.25">
      <c r="A2910">
        <v>9886048080</v>
      </c>
      <c r="B2910" s="3">
        <v>45762</v>
      </c>
      <c r="C2910" s="3">
        <v>45763</v>
      </c>
      <c r="H2910">
        <v>9886048080</v>
      </c>
      <c r="I2910" t="s">
        <v>13</v>
      </c>
      <c r="J2910" s="3">
        <v>45762</v>
      </c>
      <c r="K2910" s="3">
        <v>45763</v>
      </c>
      <c r="Q2910">
        <v>9886048080</v>
      </c>
      <c r="R2910" s="3">
        <v>45762</v>
      </c>
      <c r="S2910" s="3">
        <v>45763</v>
      </c>
      <c r="T2910" s="3">
        <v>45762.55195601852</v>
      </c>
      <c r="V2910" s="7"/>
      <c r="W2910" s="7">
        <v>9886048080</v>
      </c>
      <c r="X2910" s="7">
        <v>45762</v>
      </c>
      <c r="Y2910" s="3">
        <v>45763</v>
      </c>
      <c r="Z2910" s="7">
        <v>45762.55195601852</v>
      </c>
      <c r="AA2910" t="s">
        <v>23</v>
      </c>
    </row>
    <row r="2911" spans="1:27" x14ac:dyDescent="0.25">
      <c r="A2911">
        <v>9886118374</v>
      </c>
      <c r="B2911" s="3">
        <v>45748</v>
      </c>
      <c r="C2911" s="3">
        <v>45749</v>
      </c>
      <c r="H2911">
        <v>9886118374</v>
      </c>
      <c r="I2911" t="s">
        <v>13</v>
      </c>
      <c r="J2911" s="3">
        <v>45748</v>
      </c>
      <c r="K2911" s="3">
        <v>45749</v>
      </c>
      <c r="Q2911">
        <v>9886118374</v>
      </c>
      <c r="R2911" s="3">
        <v>45748</v>
      </c>
      <c r="S2911" s="3">
        <v>45749</v>
      </c>
      <c r="T2911" s="3">
        <v>45748.84003472222</v>
      </c>
      <c r="V2911" s="7"/>
      <c r="W2911" s="7">
        <v>9886118374</v>
      </c>
      <c r="X2911" s="7">
        <v>45748</v>
      </c>
      <c r="Y2911" s="3">
        <v>45749</v>
      </c>
      <c r="Z2911" s="7">
        <v>45748.84003472222</v>
      </c>
      <c r="AA2911" t="s">
        <v>13</v>
      </c>
    </row>
    <row r="2912" spans="1:27" x14ac:dyDescent="0.25">
      <c r="A2912">
        <v>9886135320</v>
      </c>
      <c r="B2912" s="3">
        <v>45829</v>
      </c>
      <c r="C2912" s="3">
        <v>45831</v>
      </c>
      <c r="H2912">
        <v>9886135320</v>
      </c>
      <c r="I2912" t="s">
        <v>13</v>
      </c>
      <c r="J2912" s="3">
        <v>45829</v>
      </c>
      <c r="K2912" s="3">
        <v>45831</v>
      </c>
      <c r="Q2912">
        <v>9886135320</v>
      </c>
      <c r="R2912" s="3">
        <v>45829</v>
      </c>
      <c r="S2912" s="3">
        <v>45831</v>
      </c>
      <c r="T2912" s="3">
        <v>45829.569004629629</v>
      </c>
      <c r="V2912" s="7"/>
      <c r="W2912" s="7">
        <v>9886135320</v>
      </c>
      <c r="X2912" s="7">
        <v>45829</v>
      </c>
      <c r="Y2912" s="3">
        <v>45831</v>
      </c>
      <c r="Z2912" s="7">
        <v>45829.569004629629</v>
      </c>
      <c r="AA2912" t="s">
        <v>23</v>
      </c>
    </row>
    <row r="2913" spans="1:27" x14ac:dyDescent="0.25">
      <c r="A2913">
        <v>9886361189</v>
      </c>
      <c r="B2913" s="3">
        <v>45844</v>
      </c>
      <c r="C2913" s="3">
        <v>45845</v>
      </c>
      <c r="H2913">
        <v>9886361189</v>
      </c>
      <c r="I2913" t="s">
        <v>13</v>
      </c>
      <c r="J2913" s="3">
        <v>45844</v>
      </c>
      <c r="K2913" s="3">
        <v>45845</v>
      </c>
      <c r="Q2913">
        <v>9886361189</v>
      </c>
      <c r="R2913" s="3">
        <v>45844</v>
      </c>
      <c r="S2913" s="3">
        <v>45845</v>
      </c>
      <c r="T2913" s="3">
        <v>45844.871423611112</v>
      </c>
      <c r="V2913" s="7"/>
      <c r="W2913" s="7">
        <v>9886361189</v>
      </c>
      <c r="X2913" s="3">
        <v>45844</v>
      </c>
      <c r="Y2913" s="3">
        <v>45845</v>
      </c>
      <c r="Z2913" s="3">
        <v>45844.871423611112</v>
      </c>
      <c r="AA2913" t="s">
        <v>23</v>
      </c>
    </row>
    <row r="2914" spans="1:27" x14ac:dyDescent="0.25">
      <c r="A2914">
        <v>9886436450</v>
      </c>
      <c r="B2914" s="3">
        <v>45858</v>
      </c>
      <c r="C2914" s="3">
        <v>45859</v>
      </c>
      <c r="H2914">
        <v>9886436450</v>
      </c>
      <c r="I2914" t="s">
        <v>13</v>
      </c>
      <c r="J2914" s="3">
        <v>45858</v>
      </c>
      <c r="K2914" s="3">
        <v>45859</v>
      </c>
      <c r="Q2914">
        <v>9886436450</v>
      </c>
      <c r="R2914" s="3">
        <v>45858</v>
      </c>
      <c r="S2914" s="3">
        <v>45859</v>
      </c>
      <c r="T2914" s="3">
        <v>45858.587962962964</v>
      </c>
      <c r="V2914" s="7"/>
      <c r="W2914" s="7">
        <v>9886436450</v>
      </c>
      <c r="X2914" s="3">
        <v>45858</v>
      </c>
      <c r="Y2914" s="3">
        <v>45859</v>
      </c>
      <c r="Z2914" s="3">
        <v>45858.587962962964</v>
      </c>
      <c r="AA2914" t="s">
        <v>23</v>
      </c>
    </row>
    <row r="2915" spans="1:27" x14ac:dyDescent="0.25">
      <c r="A2915">
        <v>9886455363</v>
      </c>
      <c r="B2915" s="3">
        <v>45769</v>
      </c>
      <c r="C2915" s="3">
        <v>45770</v>
      </c>
      <c r="H2915">
        <v>9886455363</v>
      </c>
      <c r="I2915" t="s">
        <v>13</v>
      </c>
      <c r="J2915" s="3">
        <v>45769</v>
      </c>
      <c r="K2915" s="3">
        <v>45770</v>
      </c>
      <c r="Q2915">
        <v>9886455363</v>
      </c>
      <c r="R2915" s="3">
        <v>45769</v>
      </c>
      <c r="S2915" s="3">
        <v>45770</v>
      </c>
      <c r="T2915" s="3">
        <v>45769.833020833335</v>
      </c>
      <c r="V2915" s="7"/>
      <c r="W2915" s="7">
        <v>9886455363</v>
      </c>
      <c r="X2915" s="7">
        <v>45769</v>
      </c>
      <c r="Y2915" s="3">
        <v>45770</v>
      </c>
      <c r="Z2915" s="7">
        <v>45769.833020833335</v>
      </c>
      <c r="AA2915" t="s">
        <v>23</v>
      </c>
    </row>
    <row r="2916" spans="1:27" x14ac:dyDescent="0.25">
      <c r="A2916">
        <v>9886582532</v>
      </c>
      <c r="B2916" s="3">
        <v>45843</v>
      </c>
      <c r="C2916" s="3">
        <v>45844</v>
      </c>
      <c r="H2916">
        <v>9886582532</v>
      </c>
      <c r="I2916" t="s">
        <v>13</v>
      </c>
      <c r="J2916" s="3">
        <v>45843</v>
      </c>
      <c r="K2916" s="3">
        <v>45844</v>
      </c>
      <c r="Q2916">
        <v>9886582532</v>
      </c>
      <c r="R2916" s="3">
        <v>45843</v>
      </c>
      <c r="S2916" s="3">
        <v>45844</v>
      </c>
      <c r="T2916" s="3">
        <v>45843.75849537037</v>
      </c>
      <c r="V2916" s="7"/>
      <c r="W2916" s="7">
        <v>9886582532</v>
      </c>
      <c r="X2916" s="3">
        <v>45843</v>
      </c>
      <c r="Y2916" s="3">
        <v>45844</v>
      </c>
      <c r="Z2916" s="3">
        <v>45843.75849537037</v>
      </c>
      <c r="AA2916" t="s">
        <v>23</v>
      </c>
    </row>
    <row r="2917" spans="1:27" x14ac:dyDescent="0.25">
      <c r="A2917">
        <v>9886623599</v>
      </c>
      <c r="B2917" s="3">
        <v>45829</v>
      </c>
      <c r="C2917" s="3">
        <v>45831</v>
      </c>
      <c r="H2917">
        <v>9886623599</v>
      </c>
      <c r="I2917" t="s">
        <v>13</v>
      </c>
      <c r="J2917" s="3">
        <v>45829</v>
      </c>
      <c r="K2917" s="3">
        <v>45831</v>
      </c>
      <c r="Q2917">
        <v>9886623599</v>
      </c>
      <c r="R2917" s="3">
        <v>45829</v>
      </c>
      <c r="S2917" s="3">
        <v>45831</v>
      </c>
      <c r="T2917" s="3">
        <v>45829.700578703705</v>
      </c>
      <c r="V2917" s="7"/>
      <c r="W2917" s="7">
        <v>9886623599</v>
      </c>
      <c r="X2917" s="7">
        <v>45829</v>
      </c>
      <c r="Y2917" s="3">
        <v>45831</v>
      </c>
      <c r="Z2917" s="7">
        <v>45829.700578703705</v>
      </c>
      <c r="AA2917" t="s">
        <v>23</v>
      </c>
    </row>
    <row r="2918" spans="1:27" x14ac:dyDescent="0.25">
      <c r="A2918">
        <v>9886628847</v>
      </c>
      <c r="B2918" s="3">
        <v>45844</v>
      </c>
      <c r="C2918" s="3">
        <v>45845</v>
      </c>
      <c r="H2918">
        <v>9886628847</v>
      </c>
      <c r="I2918" t="s">
        <v>13</v>
      </c>
      <c r="J2918" s="3">
        <v>45844</v>
      </c>
      <c r="K2918" s="3">
        <v>45845</v>
      </c>
      <c r="Q2918">
        <v>9886628847</v>
      </c>
      <c r="R2918" s="3">
        <v>45844</v>
      </c>
      <c r="S2918" s="3">
        <v>45845</v>
      </c>
      <c r="T2918" s="3">
        <v>45844.846099537041</v>
      </c>
      <c r="V2918" s="7"/>
      <c r="W2918" s="7">
        <v>9886628847</v>
      </c>
      <c r="X2918" s="3">
        <v>45844</v>
      </c>
      <c r="Y2918" s="3">
        <v>45845</v>
      </c>
      <c r="Z2918" s="3">
        <v>45844.846099537041</v>
      </c>
      <c r="AA2918" t="s">
        <v>13</v>
      </c>
    </row>
    <row r="2919" spans="1:27" x14ac:dyDescent="0.25">
      <c r="A2919">
        <v>9886711704</v>
      </c>
      <c r="B2919" s="3">
        <v>45815</v>
      </c>
      <c r="C2919" s="3">
        <v>45817</v>
      </c>
      <c r="H2919">
        <v>9886711704</v>
      </c>
      <c r="I2919" t="s">
        <v>13</v>
      </c>
      <c r="J2919" s="3">
        <v>45815</v>
      </c>
      <c r="K2919" s="3">
        <v>45817</v>
      </c>
      <c r="Q2919">
        <v>9886711704</v>
      </c>
      <c r="R2919" s="3">
        <v>45815</v>
      </c>
      <c r="S2919" s="3">
        <v>45817</v>
      </c>
      <c r="T2919" s="3">
        <v>45690.752696759257</v>
      </c>
      <c r="V2919" s="7"/>
      <c r="W2919" s="7">
        <v>9886711704</v>
      </c>
      <c r="X2919" s="7">
        <v>45815</v>
      </c>
      <c r="Y2919" s="3">
        <v>45817</v>
      </c>
      <c r="Z2919" s="7">
        <v>45690.752696759257</v>
      </c>
      <c r="AA2919" t="s">
        <v>13</v>
      </c>
    </row>
    <row r="2920" spans="1:27" x14ac:dyDescent="0.25">
      <c r="A2920">
        <v>9886822668</v>
      </c>
      <c r="B2920" s="3">
        <v>45816</v>
      </c>
      <c r="C2920" s="3">
        <v>45817</v>
      </c>
      <c r="H2920">
        <v>9886822668</v>
      </c>
      <c r="I2920" t="s">
        <v>13</v>
      </c>
      <c r="J2920" s="3">
        <v>45816</v>
      </c>
      <c r="K2920" s="3">
        <v>45817</v>
      </c>
      <c r="Q2920">
        <v>9886822668</v>
      </c>
      <c r="R2920" s="3">
        <v>45816</v>
      </c>
      <c r="S2920" s="3">
        <v>45817</v>
      </c>
      <c r="T2920" s="3">
        <v>45816.816736111112</v>
      </c>
      <c r="V2920" s="7"/>
      <c r="W2920" s="7">
        <v>9886822668</v>
      </c>
      <c r="X2920" s="7">
        <v>45816</v>
      </c>
      <c r="Y2920" s="3">
        <v>45817</v>
      </c>
      <c r="Z2920" s="7">
        <v>45816.816736111112</v>
      </c>
      <c r="AA2920" t="s">
        <v>23</v>
      </c>
    </row>
    <row r="2921" spans="1:27" x14ac:dyDescent="0.25">
      <c r="A2921">
        <v>9886992929</v>
      </c>
      <c r="B2921" s="3">
        <v>45748</v>
      </c>
      <c r="C2921" s="3">
        <v>45749</v>
      </c>
      <c r="H2921">
        <v>9886992929</v>
      </c>
      <c r="I2921" t="s">
        <v>13</v>
      </c>
      <c r="J2921" s="3">
        <v>45748</v>
      </c>
      <c r="K2921" s="3">
        <v>45749</v>
      </c>
      <c r="Q2921">
        <v>9886992929</v>
      </c>
      <c r="R2921" s="3">
        <v>45748</v>
      </c>
      <c r="S2921" s="3">
        <v>45749</v>
      </c>
      <c r="T2921" s="3">
        <v>45748.865960648145</v>
      </c>
      <c r="V2921" s="7"/>
      <c r="W2921" s="7">
        <v>9886992929</v>
      </c>
      <c r="X2921" s="7">
        <v>45748</v>
      </c>
      <c r="Y2921" s="3">
        <v>45749</v>
      </c>
      <c r="Z2921" s="7">
        <v>45748.865960648145</v>
      </c>
      <c r="AA2921" t="s">
        <v>13</v>
      </c>
    </row>
    <row r="2922" spans="1:27" x14ac:dyDescent="0.25">
      <c r="A2922">
        <v>9887164360</v>
      </c>
      <c r="B2922" s="3">
        <v>45774</v>
      </c>
      <c r="C2922" s="3">
        <v>45775</v>
      </c>
      <c r="H2922">
        <v>9887164360</v>
      </c>
      <c r="I2922" t="s">
        <v>13</v>
      </c>
      <c r="J2922" s="3">
        <v>45774</v>
      </c>
      <c r="K2922" s="3">
        <v>45775</v>
      </c>
      <c r="Q2922">
        <v>9887164360</v>
      </c>
      <c r="R2922" s="3">
        <v>45774</v>
      </c>
      <c r="S2922" s="3">
        <v>45775</v>
      </c>
      <c r="T2922" s="3">
        <v>45774.68372685185</v>
      </c>
      <c r="V2922" s="7"/>
      <c r="W2922" s="7">
        <v>9887164360</v>
      </c>
      <c r="X2922" s="7">
        <v>45774</v>
      </c>
      <c r="Y2922" s="3">
        <v>45775</v>
      </c>
      <c r="Z2922" s="7">
        <v>45774.68372685185</v>
      </c>
      <c r="AA2922" t="s">
        <v>23</v>
      </c>
    </row>
    <row r="2923" spans="1:27" x14ac:dyDescent="0.25">
      <c r="A2923">
        <v>9887353585</v>
      </c>
      <c r="B2923" s="3">
        <v>45832</v>
      </c>
      <c r="C2923" s="3">
        <v>45833</v>
      </c>
      <c r="H2923">
        <v>9887353585</v>
      </c>
      <c r="I2923" t="s">
        <v>13</v>
      </c>
      <c r="J2923" s="3">
        <v>45832</v>
      </c>
      <c r="K2923" s="3">
        <v>45833</v>
      </c>
      <c r="Q2923">
        <v>9887353585</v>
      </c>
      <c r="R2923" s="3">
        <v>45832</v>
      </c>
      <c r="S2923" s="3">
        <v>45833</v>
      </c>
      <c r="T2923" s="3">
        <v>45832.871655092589</v>
      </c>
      <c r="V2923" s="7"/>
      <c r="W2923" s="7">
        <v>9887353585</v>
      </c>
      <c r="X2923" s="7">
        <v>45832</v>
      </c>
      <c r="Y2923" s="3">
        <v>45833</v>
      </c>
      <c r="Z2923" s="7">
        <v>45832.871655092589</v>
      </c>
      <c r="AA2923" t="s">
        <v>23</v>
      </c>
    </row>
    <row r="2924" spans="1:27" x14ac:dyDescent="0.25">
      <c r="A2924">
        <v>9887581883</v>
      </c>
      <c r="B2924" s="3">
        <v>45850</v>
      </c>
      <c r="C2924" s="3">
        <v>45851</v>
      </c>
      <c r="H2924">
        <v>9887581883</v>
      </c>
      <c r="I2924" t="s">
        <v>13</v>
      </c>
      <c r="J2924" s="3">
        <v>45850</v>
      </c>
      <c r="K2924" s="3">
        <v>45851</v>
      </c>
      <c r="Q2924">
        <v>9887581883</v>
      </c>
      <c r="R2924" s="3">
        <v>45850</v>
      </c>
      <c r="S2924" s="3">
        <v>45851</v>
      </c>
      <c r="T2924" s="3">
        <v>45850.806111111109</v>
      </c>
      <c r="V2924" s="7"/>
      <c r="W2924" s="7">
        <v>9887581883</v>
      </c>
      <c r="X2924" s="3">
        <v>45850</v>
      </c>
      <c r="Y2924" s="3">
        <v>45851</v>
      </c>
      <c r="Z2924" s="3">
        <v>45850.806111111109</v>
      </c>
      <c r="AA2924" t="s">
        <v>23</v>
      </c>
    </row>
    <row r="2925" spans="1:27" x14ac:dyDescent="0.25">
      <c r="A2925">
        <v>9888111001</v>
      </c>
      <c r="B2925" s="3">
        <v>45793</v>
      </c>
      <c r="C2925" s="3">
        <v>45794</v>
      </c>
      <c r="H2925">
        <v>9888111001</v>
      </c>
      <c r="I2925" t="s">
        <v>13</v>
      </c>
      <c r="J2925" s="3">
        <v>45793</v>
      </c>
      <c r="K2925" s="3">
        <v>45794</v>
      </c>
      <c r="Q2925">
        <v>9888111001</v>
      </c>
      <c r="R2925" s="3">
        <v>45793</v>
      </c>
      <c r="S2925" s="3">
        <v>45794</v>
      </c>
      <c r="T2925" s="3">
        <v>45793.892372685186</v>
      </c>
      <c r="V2925" s="7"/>
      <c r="W2925" s="7">
        <v>9888111001</v>
      </c>
      <c r="X2925" s="7">
        <v>45793</v>
      </c>
      <c r="Y2925" s="3">
        <v>45794</v>
      </c>
      <c r="Z2925" s="7">
        <v>45793.892372685186</v>
      </c>
      <c r="AA2925" t="s">
        <v>23</v>
      </c>
    </row>
    <row r="2926" spans="1:27" x14ac:dyDescent="0.25">
      <c r="A2926">
        <v>9888140016</v>
      </c>
      <c r="B2926" s="3">
        <v>45810</v>
      </c>
      <c r="C2926" s="3">
        <v>45811</v>
      </c>
      <c r="H2926">
        <v>9888140016</v>
      </c>
      <c r="I2926" t="s">
        <v>13</v>
      </c>
      <c r="J2926" s="3">
        <v>45810</v>
      </c>
      <c r="K2926" s="3">
        <v>45811</v>
      </c>
      <c r="Q2926">
        <v>9888140016</v>
      </c>
      <c r="R2926" s="3">
        <v>45810</v>
      </c>
      <c r="S2926" s="3">
        <v>45811</v>
      </c>
      <c r="T2926" s="3">
        <v>45810.727534722224</v>
      </c>
      <c r="V2926" s="7"/>
      <c r="W2926" s="7">
        <v>9888140016</v>
      </c>
      <c r="X2926" s="7">
        <v>45810</v>
      </c>
      <c r="Y2926" s="3">
        <v>45811</v>
      </c>
      <c r="Z2926" s="7">
        <v>45810.727534722224</v>
      </c>
      <c r="AA2926" t="s">
        <v>23</v>
      </c>
    </row>
    <row r="2927" spans="1:27" x14ac:dyDescent="0.25">
      <c r="A2927">
        <v>9888665667</v>
      </c>
      <c r="B2927" s="3">
        <v>45849</v>
      </c>
      <c r="C2927" s="3">
        <v>45850</v>
      </c>
      <c r="H2927">
        <v>9888665667</v>
      </c>
      <c r="I2927" t="s">
        <v>13</v>
      </c>
      <c r="J2927" s="3">
        <v>45849</v>
      </c>
      <c r="K2927" s="3">
        <v>45850</v>
      </c>
      <c r="Q2927">
        <v>9888665667</v>
      </c>
      <c r="R2927" s="3">
        <v>45849</v>
      </c>
      <c r="S2927" s="3">
        <v>45850</v>
      </c>
      <c r="T2927" s="3">
        <v>45648.08697916667</v>
      </c>
      <c r="V2927" s="7"/>
      <c r="W2927" s="7">
        <v>9888665667</v>
      </c>
      <c r="X2927" s="7">
        <v>45849</v>
      </c>
      <c r="Y2927" s="3">
        <v>45850</v>
      </c>
      <c r="Z2927" s="7">
        <v>45648.08697916667</v>
      </c>
      <c r="AA2927" t="s">
        <v>23</v>
      </c>
    </row>
    <row r="2928" spans="1:27" x14ac:dyDescent="0.25">
      <c r="A2928">
        <v>9888685700</v>
      </c>
      <c r="B2928" s="3">
        <v>45851</v>
      </c>
      <c r="C2928" s="3">
        <v>45852</v>
      </c>
      <c r="H2928">
        <v>9888685700</v>
      </c>
      <c r="I2928" t="s">
        <v>13</v>
      </c>
      <c r="J2928" s="3">
        <v>45851</v>
      </c>
      <c r="K2928" s="3">
        <v>45852</v>
      </c>
      <c r="Q2928">
        <v>9888685700</v>
      </c>
      <c r="R2928" s="3">
        <v>45851</v>
      </c>
      <c r="S2928" s="3">
        <v>45852</v>
      </c>
      <c r="T2928" s="3">
        <v>45851.844004629631</v>
      </c>
      <c r="V2928" s="7"/>
      <c r="W2928" s="7">
        <v>9888685700</v>
      </c>
      <c r="X2928" s="3">
        <v>45851</v>
      </c>
      <c r="Y2928" s="3">
        <v>45852</v>
      </c>
      <c r="Z2928" s="3">
        <v>45851.844004629631</v>
      </c>
      <c r="AA2928" t="s">
        <v>13</v>
      </c>
    </row>
    <row r="2929" spans="1:27" x14ac:dyDescent="0.25">
      <c r="A2929">
        <v>9888836006</v>
      </c>
      <c r="B2929" s="3">
        <v>45828</v>
      </c>
      <c r="C2929" s="3">
        <v>45831</v>
      </c>
      <c r="H2929">
        <v>9888836006</v>
      </c>
      <c r="I2929" t="s">
        <v>13</v>
      </c>
      <c r="J2929" s="3">
        <v>45828</v>
      </c>
      <c r="K2929" s="3">
        <v>45831</v>
      </c>
      <c r="Q2929">
        <v>9888836006</v>
      </c>
      <c r="R2929" s="3">
        <v>45828</v>
      </c>
      <c r="S2929" s="3">
        <v>45831</v>
      </c>
      <c r="T2929" s="3">
        <v>45828.610891203702</v>
      </c>
      <c r="V2929" s="7"/>
      <c r="W2929" s="7">
        <v>9888836006</v>
      </c>
      <c r="X2929" s="7">
        <v>45828</v>
      </c>
      <c r="Y2929" s="3">
        <v>45831</v>
      </c>
      <c r="Z2929" s="7">
        <v>45828.610891203702</v>
      </c>
      <c r="AA2929" t="s">
        <v>23</v>
      </c>
    </row>
    <row r="2930" spans="1:27" x14ac:dyDescent="0.25">
      <c r="A2930">
        <v>9889522014</v>
      </c>
      <c r="B2930" s="3">
        <v>45785</v>
      </c>
      <c r="C2930" s="3">
        <v>45786</v>
      </c>
      <c r="H2930">
        <v>9889522014</v>
      </c>
      <c r="I2930" t="s">
        <v>13</v>
      </c>
      <c r="J2930" s="3">
        <v>45785</v>
      </c>
      <c r="K2930" s="3">
        <v>45786</v>
      </c>
      <c r="Q2930">
        <v>9889522014</v>
      </c>
      <c r="R2930" s="3">
        <v>45785</v>
      </c>
      <c r="S2930" s="3">
        <v>45786</v>
      </c>
      <c r="T2930" s="3">
        <v>45785.838541666664</v>
      </c>
      <c r="V2930" s="7"/>
      <c r="W2930" s="7">
        <v>9889522014</v>
      </c>
      <c r="X2930" s="7">
        <v>45785</v>
      </c>
      <c r="Y2930" s="3">
        <v>45786</v>
      </c>
      <c r="Z2930" s="7">
        <v>45785.838541666664</v>
      </c>
      <c r="AA2930" t="s">
        <v>23</v>
      </c>
    </row>
    <row r="2931" spans="1:27" x14ac:dyDescent="0.25">
      <c r="A2931">
        <v>9889534245</v>
      </c>
      <c r="B2931" s="3">
        <v>45843</v>
      </c>
      <c r="C2931" s="3">
        <v>45844</v>
      </c>
      <c r="H2931">
        <v>9889534245</v>
      </c>
      <c r="I2931" t="s">
        <v>13</v>
      </c>
      <c r="J2931" s="3">
        <v>45843</v>
      </c>
      <c r="K2931" s="3">
        <v>45844</v>
      </c>
      <c r="Q2931">
        <v>9889534245</v>
      </c>
      <c r="R2931" s="3">
        <v>45843</v>
      </c>
      <c r="S2931" s="3">
        <v>45844</v>
      </c>
      <c r="T2931" s="3">
        <v>45843.668541666666</v>
      </c>
      <c r="V2931" s="7"/>
      <c r="W2931" s="7">
        <v>9889534245</v>
      </c>
      <c r="X2931" s="3">
        <v>45843</v>
      </c>
      <c r="Y2931" s="3">
        <v>45844</v>
      </c>
      <c r="Z2931" s="3">
        <v>45843.668541666666</v>
      </c>
      <c r="AA2931" t="s">
        <v>23</v>
      </c>
    </row>
    <row r="2932" spans="1:27" x14ac:dyDescent="0.25">
      <c r="A2932">
        <v>9889705410</v>
      </c>
      <c r="B2932" s="3">
        <v>45750</v>
      </c>
      <c r="C2932" s="3">
        <v>45751</v>
      </c>
      <c r="H2932">
        <v>9889705410</v>
      </c>
      <c r="I2932" t="s">
        <v>13</v>
      </c>
      <c r="J2932" s="3">
        <v>45750</v>
      </c>
      <c r="K2932" s="3">
        <v>45751</v>
      </c>
      <c r="Q2932">
        <v>9889705410</v>
      </c>
      <c r="R2932" s="3">
        <v>45750</v>
      </c>
      <c r="S2932" s="3">
        <v>45751</v>
      </c>
      <c r="T2932" s="3">
        <v>45750.751087962963</v>
      </c>
      <c r="V2932" s="7"/>
      <c r="W2932" s="7">
        <v>9889705410</v>
      </c>
      <c r="X2932" s="7">
        <v>45750</v>
      </c>
      <c r="Y2932" s="3">
        <v>45751</v>
      </c>
      <c r="Z2932" s="7">
        <v>45750.751087962963</v>
      </c>
      <c r="AA2932" t="s">
        <v>23</v>
      </c>
    </row>
    <row r="2933" spans="1:27" x14ac:dyDescent="0.25">
      <c r="A2933">
        <v>9890128297</v>
      </c>
      <c r="B2933" s="3">
        <v>45748</v>
      </c>
      <c r="C2933" s="3">
        <v>45749</v>
      </c>
      <c r="H2933">
        <v>9890128297</v>
      </c>
      <c r="I2933" t="s">
        <v>13</v>
      </c>
      <c r="J2933" s="3">
        <v>45748</v>
      </c>
      <c r="K2933" s="3">
        <v>45749</v>
      </c>
      <c r="Q2933">
        <v>9890128297</v>
      </c>
      <c r="R2933" s="3">
        <v>45748</v>
      </c>
      <c r="S2933" s="3">
        <v>45749</v>
      </c>
      <c r="T2933" s="3">
        <v>45748.689016203702</v>
      </c>
      <c r="V2933" s="7"/>
      <c r="W2933" s="7">
        <v>9890128297</v>
      </c>
      <c r="X2933" s="7">
        <v>45748</v>
      </c>
      <c r="Y2933" s="3">
        <v>45749</v>
      </c>
      <c r="Z2933" s="7">
        <v>45748.689016203702</v>
      </c>
      <c r="AA2933" t="s">
        <v>13</v>
      </c>
    </row>
    <row r="2934" spans="1:27" x14ac:dyDescent="0.25">
      <c r="A2934">
        <v>9890158668</v>
      </c>
      <c r="B2934" s="3">
        <v>45840</v>
      </c>
      <c r="C2934" s="3">
        <v>45841</v>
      </c>
      <c r="H2934">
        <v>9890158668</v>
      </c>
      <c r="I2934" t="s">
        <v>13</v>
      </c>
      <c r="J2934" s="3">
        <v>45840</v>
      </c>
      <c r="K2934" s="3">
        <v>45841</v>
      </c>
      <c r="Q2934">
        <v>9890158668</v>
      </c>
      <c r="R2934" s="3">
        <v>45840</v>
      </c>
      <c r="S2934" s="3">
        <v>45841</v>
      </c>
      <c r="T2934" s="3">
        <v>45840.755613425928</v>
      </c>
      <c r="V2934" s="7"/>
      <c r="W2934" s="7">
        <v>9890158668</v>
      </c>
      <c r="X2934" s="3">
        <v>45840</v>
      </c>
      <c r="Y2934" s="3">
        <v>45841</v>
      </c>
      <c r="Z2934" s="3">
        <v>45840.755613425928</v>
      </c>
      <c r="AA2934" t="s">
        <v>23</v>
      </c>
    </row>
    <row r="2935" spans="1:27" x14ac:dyDescent="0.25">
      <c r="A2935">
        <v>9890199365</v>
      </c>
      <c r="B2935" s="3">
        <v>45832</v>
      </c>
      <c r="C2935" s="3">
        <v>45833</v>
      </c>
      <c r="H2935">
        <v>9890199365</v>
      </c>
      <c r="I2935" t="s">
        <v>13</v>
      </c>
      <c r="J2935" s="3">
        <v>45832</v>
      </c>
      <c r="K2935" s="3">
        <v>45833</v>
      </c>
      <c r="Q2935">
        <v>9890199365</v>
      </c>
      <c r="R2935" s="3">
        <v>45832</v>
      </c>
      <c r="S2935" s="3">
        <v>45833</v>
      </c>
      <c r="T2935" s="3">
        <v>45832.810532407406</v>
      </c>
      <c r="V2935" s="7"/>
      <c r="W2935" s="7">
        <v>9890199365</v>
      </c>
      <c r="X2935" s="7">
        <v>45832</v>
      </c>
      <c r="Y2935" s="3">
        <v>45833</v>
      </c>
      <c r="Z2935" s="7">
        <v>45832.810532407406</v>
      </c>
      <c r="AA2935" t="s">
        <v>23</v>
      </c>
    </row>
    <row r="2936" spans="1:27" x14ac:dyDescent="0.25">
      <c r="A2936">
        <v>9890256312</v>
      </c>
      <c r="B2936" s="3">
        <v>45816</v>
      </c>
      <c r="C2936" s="3">
        <v>45817</v>
      </c>
      <c r="H2936">
        <v>9890256312</v>
      </c>
      <c r="I2936" t="s">
        <v>13</v>
      </c>
      <c r="J2936" s="3">
        <v>45816</v>
      </c>
      <c r="K2936" s="3">
        <v>45817</v>
      </c>
      <c r="Q2936">
        <v>9890256312</v>
      </c>
      <c r="R2936" s="3">
        <v>45816</v>
      </c>
      <c r="S2936" s="3">
        <v>45817</v>
      </c>
      <c r="T2936" s="3">
        <v>45816.819398148145</v>
      </c>
      <c r="V2936" s="7"/>
      <c r="W2936" s="7">
        <v>9890256312</v>
      </c>
      <c r="X2936" s="7">
        <v>45816</v>
      </c>
      <c r="Y2936" s="3">
        <v>45817</v>
      </c>
      <c r="Z2936" s="7">
        <v>45816.819398148145</v>
      </c>
      <c r="AA2936" t="s">
        <v>23</v>
      </c>
    </row>
    <row r="2937" spans="1:27" x14ac:dyDescent="0.25">
      <c r="A2937">
        <v>9890378888</v>
      </c>
      <c r="B2937" s="3">
        <v>45781</v>
      </c>
      <c r="C2937" s="3">
        <v>45782</v>
      </c>
      <c r="H2937">
        <v>9890378888</v>
      </c>
      <c r="I2937" t="s">
        <v>13</v>
      </c>
      <c r="J2937" s="3">
        <v>45781</v>
      </c>
      <c r="K2937" s="3">
        <v>45782</v>
      </c>
      <c r="Q2937">
        <v>9890378888</v>
      </c>
      <c r="R2937" s="3">
        <v>45781</v>
      </c>
      <c r="S2937" s="3">
        <v>45782</v>
      </c>
      <c r="T2937" s="3">
        <v>45781.790891203702</v>
      </c>
      <c r="V2937" s="7"/>
      <c r="W2937" s="7">
        <v>9890378888</v>
      </c>
      <c r="X2937" s="7">
        <v>45781</v>
      </c>
      <c r="Y2937" s="3">
        <v>45782</v>
      </c>
      <c r="Z2937" s="7">
        <v>45781.790891203702</v>
      </c>
      <c r="AA2937" t="s">
        <v>23</v>
      </c>
    </row>
    <row r="2938" spans="1:27" x14ac:dyDescent="0.25">
      <c r="A2938">
        <v>9890438100</v>
      </c>
      <c r="B2938" s="3">
        <v>45761</v>
      </c>
      <c r="C2938" s="3">
        <v>45762</v>
      </c>
      <c r="H2938">
        <v>9890438100</v>
      </c>
      <c r="I2938" t="s">
        <v>13</v>
      </c>
      <c r="J2938" s="3">
        <v>45761</v>
      </c>
      <c r="K2938" s="3">
        <v>45762</v>
      </c>
      <c r="Q2938">
        <v>9890438100</v>
      </c>
      <c r="R2938" s="3">
        <v>45761</v>
      </c>
      <c r="S2938" s="3">
        <v>45762</v>
      </c>
      <c r="T2938" s="3">
        <v>45761.58666666667</v>
      </c>
      <c r="V2938" s="7"/>
      <c r="W2938" s="7">
        <v>9890438100</v>
      </c>
      <c r="X2938" s="7">
        <v>45761</v>
      </c>
      <c r="Y2938" s="3">
        <v>45762</v>
      </c>
      <c r="Z2938" s="7">
        <v>45761.58666666667</v>
      </c>
      <c r="AA2938" t="s">
        <v>23</v>
      </c>
    </row>
    <row r="2939" spans="1:27" x14ac:dyDescent="0.25">
      <c r="A2939">
        <v>9890464425</v>
      </c>
      <c r="B2939" s="3">
        <v>45834</v>
      </c>
      <c r="C2939" s="3">
        <v>45835</v>
      </c>
      <c r="H2939">
        <v>9890464425</v>
      </c>
      <c r="I2939" t="s">
        <v>13</v>
      </c>
      <c r="J2939" s="3">
        <v>45834</v>
      </c>
      <c r="K2939" s="3">
        <v>45835</v>
      </c>
      <c r="Q2939">
        <v>9890464425</v>
      </c>
      <c r="R2939" s="3">
        <v>45834</v>
      </c>
      <c r="S2939" s="3">
        <v>45835</v>
      </c>
      <c r="T2939" s="3">
        <v>45834.665439814817</v>
      </c>
      <c r="V2939" s="7"/>
      <c r="W2939" s="7">
        <v>9890464425</v>
      </c>
      <c r="X2939" s="7">
        <v>45834</v>
      </c>
      <c r="Y2939" s="3">
        <v>45835</v>
      </c>
      <c r="Z2939" s="7">
        <v>45834.665439814817</v>
      </c>
      <c r="AA2939" t="s">
        <v>23</v>
      </c>
    </row>
    <row r="2940" spans="1:27" x14ac:dyDescent="0.25">
      <c r="A2940">
        <v>9890509157</v>
      </c>
      <c r="B2940" s="3">
        <v>45850</v>
      </c>
      <c r="C2940" s="3">
        <v>45851</v>
      </c>
      <c r="H2940">
        <v>9890509157</v>
      </c>
      <c r="I2940" t="s">
        <v>13</v>
      </c>
      <c r="J2940" s="3">
        <v>45850</v>
      </c>
      <c r="K2940" s="3">
        <v>45851</v>
      </c>
      <c r="Q2940">
        <v>9890509157</v>
      </c>
      <c r="R2940" s="3">
        <v>45850</v>
      </c>
      <c r="S2940" s="3">
        <v>45851</v>
      </c>
      <c r="T2940" s="3">
        <v>45648.103958333333</v>
      </c>
      <c r="V2940" s="7"/>
      <c r="W2940" s="7">
        <v>9890509157</v>
      </c>
      <c r="X2940" s="7">
        <v>45850</v>
      </c>
      <c r="Y2940" s="3">
        <v>45851</v>
      </c>
      <c r="Z2940" s="7">
        <v>45648.103958333333</v>
      </c>
      <c r="AA2940" t="s">
        <v>23</v>
      </c>
    </row>
    <row r="2941" spans="1:27" x14ac:dyDescent="0.25">
      <c r="A2941">
        <v>9890514659</v>
      </c>
      <c r="B2941" s="3">
        <v>45786</v>
      </c>
      <c r="C2941" s="3">
        <v>45787</v>
      </c>
      <c r="H2941">
        <v>9890514659</v>
      </c>
      <c r="I2941" t="s">
        <v>13</v>
      </c>
      <c r="J2941" s="3">
        <v>45786</v>
      </c>
      <c r="K2941" s="3">
        <v>45787</v>
      </c>
      <c r="Q2941">
        <v>9890514659</v>
      </c>
      <c r="R2941" s="3">
        <v>45786</v>
      </c>
      <c r="S2941" s="3">
        <v>45787</v>
      </c>
      <c r="T2941" s="3">
        <v>45786.666238425925</v>
      </c>
      <c r="V2941" s="7"/>
      <c r="W2941" s="7">
        <v>9890514659</v>
      </c>
      <c r="X2941" s="7">
        <v>45786</v>
      </c>
      <c r="Y2941" s="3">
        <v>45787</v>
      </c>
      <c r="Z2941" s="7">
        <v>45786.666238425925</v>
      </c>
      <c r="AA2941" t="s">
        <v>23</v>
      </c>
    </row>
    <row r="2942" spans="1:27" x14ac:dyDescent="0.25">
      <c r="A2942">
        <v>9890728328</v>
      </c>
      <c r="B2942" s="3">
        <v>45789</v>
      </c>
      <c r="C2942" s="3">
        <v>45790</v>
      </c>
      <c r="H2942">
        <v>9890728328</v>
      </c>
      <c r="I2942" t="s">
        <v>13</v>
      </c>
      <c r="J2942" s="3">
        <v>45789</v>
      </c>
      <c r="K2942" s="3">
        <v>45790</v>
      </c>
      <c r="Q2942">
        <v>9890728328</v>
      </c>
      <c r="R2942" s="3">
        <v>45789</v>
      </c>
      <c r="S2942" s="3">
        <v>45790</v>
      </c>
      <c r="T2942" s="3">
        <v>45690.584421296298</v>
      </c>
      <c r="V2942" s="7"/>
      <c r="W2942" s="7">
        <v>9890728328</v>
      </c>
      <c r="X2942" s="7">
        <v>45789</v>
      </c>
      <c r="Y2942" s="3">
        <v>45790</v>
      </c>
      <c r="Z2942" s="7">
        <v>45690.584421296298</v>
      </c>
      <c r="AA2942" t="s">
        <v>13</v>
      </c>
    </row>
    <row r="2943" spans="1:27" x14ac:dyDescent="0.25">
      <c r="A2943">
        <v>9890753204</v>
      </c>
      <c r="B2943" s="3">
        <v>45766</v>
      </c>
      <c r="C2943" s="3">
        <v>45767</v>
      </c>
      <c r="H2943">
        <v>9890753204</v>
      </c>
      <c r="I2943" t="s">
        <v>13</v>
      </c>
      <c r="J2943" s="3">
        <v>45766</v>
      </c>
      <c r="K2943" s="3">
        <v>45767</v>
      </c>
      <c r="Q2943">
        <v>9890753204</v>
      </c>
      <c r="R2943" s="3">
        <v>45766</v>
      </c>
      <c r="S2943" s="3">
        <v>45767</v>
      </c>
      <c r="T2943" s="3">
        <v>45766.895787037036</v>
      </c>
      <c r="V2943" s="7"/>
      <c r="W2943" s="7">
        <v>9890753204</v>
      </c>
      <c r="X2943" s="7">
        <v>45766</v>
      </c>
      <c r="Y2943" s="3">
        <v>45767</v>
      </c>
      <c r="Z2943" s="7">
        <v>45766.895787037036</v>
      </c>
      <c r="AA2943" t="s">
        <v>23</v>
      </c>
    </row>
    <row r="2944" spans="1:27" x14ac:dyDescent="0.25">
      <c r="A2944">
        <v>9890871550</v>
      </c>
      <c r="B2944" s="3">
        <v>45857</v>
      </c>
      <c r="C2944" s="3">
        <v>45858</v>
      </c>
      <c r="H2944">
        <v>9890871550</v>
      </c>
      <c r="I2944" t="s">
        <v>13</v>
      </c>
      <c r="J2944" s="3">
        <v>45857</v>
      </c>
      <c r="K2944" s="3">
        <v>45858</v>
      </c>
      <c r="Q2944">
        <v>9890871550</v>
      </c>
      <c r="R2944" s="3">
        <v>45857</v>
      </c>
      <c r="S2944" s="3">
        <v>45858</v>
      </c>
      <c r="T2944" s="3">
        <v>45857.6559837963</v>
      </c>
      <c r="V2944" s="7"/>
      <c r="W2944" s="7">
        <v>9890871550</v>
      </c>
      <c r="X2944" s="3">
        <v>45857</v>
      </c>
      <c r="Y2944" s="3">
        <v>45858</v>
      </c>
      <c r="Z2944" s="3">
        <v>45857.6559837963</v>
      </c>
      <c r="AA2944" t="s">
        <v>13</v>
      </c>
    </row>
    <row r="2945" spans="1:27" x14ac:dyDescent="0.25">
      <c r="A2945">
        <v>9890981222</v>
      </c>
      <c r="B2945" s="3">
        <v>45837</v>
      </c>
      <c r="C2945" s="3">
        <v>45838</v>
      </c>
      <c r="H2945">
        <v>9890981222</v>
      </c>
      <c r="I2945" t="s">
        <v>13</v>
      </c>
      <c r="J2945" s="3">
        <v>45837</v>
      </c>
      <c r="K2945" s="3">
        <v>45838</v>
      </c>
      <c r="Q2945">
        <v>9890981222</v>
      </c>
      <c r="R2945" s="3">
        <v>45837</v>
      </c>
      <c r="S2945" s="3">
        <v>45838</v>
      </c>
      <c r="T2945" s="3">
        <v>45837.525613425925</v>
      </c>
      <c r="V2945" s="7"/>
      <c r="W2945" s="7">
        <v>9890981222</v>
      </c>
      <c r="X2945" s="7">
        <v>45837</v>
      </c>
      <c r="Y2945" s="3">
        <v>45838</v>
      </c>
      <c r="Z2945" s="7">
        <v>45837.525613425925</v>
      </c>
      <c r="AA2945" t="s">
        <v>23</v>
      </c>
    </row>
    <row r="2946" spans="1:27" x14ac:dyDescent="0.25">
      <c r="A2946">
        <v>9891058935</v>
      </c>
      <c r="B2946" s="3">
        <v>45769</v>
      </c>
      <c r="C2946" s="3">
        <v>45770</v>
      </c>
      <c r="H2946">
        <v>9891058935</v>
      </c>
      <c r="I2946" t="s">
        <v>13</v>
      </c>
      <c r="J2946" s="3">
        <v>45769</v>
      </c>
      <c r="K2946" s="3">
        <v>45770</v>
      </c>
      <c r="Q2946">
        <v>9891058935</v>
      </c>
      <c r="R2946" s="3">
        <v>45769</v>
      </c>
      <c r="S2946" s="3">
        <v>45770</v>
      </c>
      <c r="T2946" s="3">
        <v>45769.863564814812</v>
      </c>
      <c r="V2946" s="7"/>
      <c r="W2946" s="7">
        <v>9891058935</v>
      </c>
      <c r="X2946" s="7">
        <v>45769</v>
      </c>
      <c r="Y2946" s="3">
        <v>45770</v>
      </c>
      <c r="Z2946" s="7">
        <v>45769.863564814812</v>
      </c>
      <c r="AA2946" t="s">
        <v>23</v>
      </c>
    </row>
    <row r="2947" spans="1:27" x14ac:dyDescent="0.25">
      <c r="A2947">
        <v>9891083667</v>
      </c>
      <c r="B2947" s="3">
        <v>45775</v>
      </c>
      <c r="C2947" s="3">
        <v>45776</v>
      </c>
      <c r="H2947">
        <v>9891083667</v>
      </c>
      <c r="I2947" t="s">
        <v>13</v>
      </c>
      <c r="J2947" s="3">
        <v>45775</v>
      </c>
      <c r="K2947" s="3">
        <v>45776</v>
      </c>
      <c r="Q2947">
        <v>9891083667</v>
      </c>
      <c r="R2947" s="3">
        <v>45775</v>
      </c>
      <c r="S2947" s="3">
        <v>45776</v>
      </c>
      <c r="T2947" s="3">
        <v>45775.784479166665</v>
      </c>
      <c r="V2947" s="7"/>
      <c r="W2947" s="7">
        <v>9891083667</v>
      </c>
      <c r="X2947" s="7">
        <v>45775</v>
      </c>
      <c r="Y2947" s="3">
        <v>45776</v>
      </c>
      <c r="Z2947" s="7">
        <v>45775.784479166665</v>
      </c>
      <c r="AA2947" t="s">
        <v>23</v>
      </c>
    </row>
    <row r="2948" spans="1:27" x14ac:dyDescent="0.25">
      <c r="A2948">
        <v>9891088006</v>
      </c>
      <c r="B2948" s="3">
        <v>45846</v>
      </c>
      <c r="C2948" s="3">
        <v>45847</v>
      </c>
      <c r="H2948">
        <v>9891088006</v>
      </c>
      <c r="I2948" t="s">
        <v>13</v>
      </c>
      <c r="J2948" s="3">
        <v>45846</v>
      </c>
      <c r="K2948" s="3">
        <v>45847</v>
      </c>
      <c r="Q2948">
        <v>9891088006</v>
      </c>
      <c r="R2948" s="3">
        <v>45846</v>
      </c>
      <c r="S2948" s="3">
        <v>45847</v>
      </c>
      <c r="T2948" s="3">
        <v>45846.852789351855</v>
      </c>
      <c r="V2948" s="7"/>
      <c r="W2948" s="7">
        <v>9891088006</v>
      </c>
      <c r="X2948" s="3">
        <v>45846</v>
      </c>
      <c r="Y2948" s="3">
        <v>45847</v>
      </c>
      <c r="Z2948" s="3">
        <v>45846.852789351855</v>
      </c>
      <c r="AA2948" t="s">
        <v>23</v>
      </c>
    </row>
    <row r="2949" spans="1:27" x14ac:dyDescent="0.25">
      <c r="A2949">
        <v>9891140301</v>
      </c>
      <c r="B2949" s="3">
        <v>45853</v>
      </c>
      <c r="C2949" s="3">
        <v>45854</v>
      </c>
      <c r="H2949">
        <v>9891140301</v>
      </c>
      <c r="I2949" t="s">
        <v>13</v>
      </c>
      <c r="J2949" s="3">
        <v>45853</v>
      </c>
      <c r="K2949" s="3">
        <v>45854</v>
      </c>
      <c r="Q2949">
        <v>9891140301</v>
      </c>
      <c r="R2949" s="3">
        <v>45853</v>
      </c>
      <c r="S2949" s="3">
        <v>45854</v>
      </c>
      <c r="T2949" s="3">
        <v>45853.51284722222</v>
      </c>
      <c r="V2949" s="7"/>
      <c r="W2949" s="7">
        <v>9891140301</v>
      </c>
      <c r="X2949" s="3">
        <v>45853</v>
      </c>
      <c r="Y2949" s="3">
        <v>45854</v>
      </c>
      <c r="Z2949" s="3">
        <v>45853.51284722222</v>
      </c>
      <c r="AA2949" t="s">
        <v>23</v>
      </c>
    </row>
    <row r="2950" spans="1:27" x14ac:dyDescent="0.25">
      <c r="A2950">
        <v>9891270808</v>
      </c>
      <c r="B2950" s="3">
        <v>45858</v>
      </c>
      <c r="C2950" s="3">
        <v>45859</v>
      </c>
      <c r="H2950">
        <v>9891270808</v>
      </c>
      <c r="I2950" t="s">
        <v>13</v>
      </c>
      <c r="J2950" s="3">
        <v>45858</v>
      </c>
      <c r="K2950" s="3">
        <v>45859</v>
      </c>
      <c r="Q2950">
        <v>9891270808</v>
      </c>
      <c r="R2950" s="3">
        <v>45858</v>
      </c>
      <c r="S2950" s="3">
        <v>45859</v>
      </c>
      <c r="T2950" s="3">
        <v>45858.809224537035</v>
      </c>
      <c r="V2950" s="7"/>
      <c r="W2950" s="7">
        <v>9891270808</v>
      </c>
      <c r="X2950" s="3">
        <v>45858</v>
      </c>
      <c r="Y2950" s="3">
        <v>45859</v>
      </c>
      <c r="Z2950" s="3">
        <v>45858.809224537035</v>
      </c>
      <c r="AA2950" t="s">
        <v>23</v>
      </c>
    </row>
    <row r="2951" spans="1:27" x14ac:dyDescent="0.25">
      <c r="A2951">
        <v>9891432726</v>
      </c>
      <c r="B2951" s="3">
        <v>45766</v>
      </c>
      <c r="C2951" s="3">
        <v>45767</v>
      </c>
      <c r="H2951">
        <v>9891432726</v>
      </c>
      <c r="I2951" t="s">
        <v>13</v>
      </c>
      <c r="J2951" s="3">
        <v>45766</v>
      </c>
      <c r="K2951" s="3">
        <v>45767</v>
      </c>
      <c r="Q2951">
        <v>9891432726</v>
      </c>
      <c r="R2951" s="3">
        <v>45766</v>
      </c>
      <c r="S2951" s="3">
        <v>45767</v>
      </c>
      <c r="T2951" s="3">
        <v>45766.544270833336</v>
      </c>
      <c r="V2951" s="7"/>
      <c r="W2951" s="7">
        <v>9891432726</v>
      </c>
      <c r="X2951" s="7">
        <v>45766</v>
      </c>
      <c r="Y2951" s="3">
        <v>45767</v>
      </c>
      <c r="Z2951" s="7">
        <v>45766.544270833336</v>
      </c>
      <c r="AA2951" t="s">
        <v>23</v>
      </c>
    </row>
    <row r="2952" spans="1:27" x14ac:dyDescent="0.25">
      <c r="A2952">
        <v>9891458837</v>
      </c>
      <c r="B2952" s="3">
        <v>45833</v>
      </c>
      <c r="C2952" s="3">
        <v>45834</v>
      </c>
      <c r="H2952">
        <v>9891458837</v>
      </c>
      <c r="I2952" t="s">
        <v>13</v>
      </c>
      <c r="J2952" s="3">
        <v>45833</v>
      </c>
      <c r="K2952" s="3">
        <v>45834</v>
      </c>
      <c r="Q2952">
        <v>9891458837</v>
      </c>
      <c r="R2952" s="3">
        <v>45833</v>
      </c>
      <c r="S2952" s="3">
        <v>45834</v>
      </c>
      <c r="T2952" s="3">
        <v>45833.871377314812</v>
      </c>
      <c r="V2952" s="7"/>
      <c r="W2952" s="7">
        <v>9891458837</v>
      </c>
      <c r="X2952" s="7">
        <v>45833</v>
      </c>
      <c r="Y2952" s="3">
        <v>45834</v>
      </c>
      <c r="Z2952" s="7">
        <v>45833.871377314812</v>
      </c>
      <c r="AA2952" t="s">
        <v>23</v>
      </c>
    </row>
    <row r="2953" spans="1:27" x14ac:dyDescent="0.25">
      <c r="A2953">
        <v>9891479399</v>
      </c>
      <c r="B2953" s="3">
        <v>45865</v>
      </c>
      <c r="C2953" s="3">
        <v>45866</v>
      </c>
      <c r="H2953">
        <v>9891479399</v>
      </c>
      <c r="I2953" t="s">
        <v>13</v>
      </c>
      <c r="J2953" s="3">
        <v>45865</v>
      </c>
      <c r="K2953" s="3">
        <v>45866</v>
      </c>
      <c r="Q2953">
        <v>9891479399</v>
      </c>
      <c r="R2953" s="3">
        <v>45865</v>
      </c>
      <c r="S2953" s="3">
        <v>45866</v>
      </c>
      <c r="T2953" s="3">
        <v>45865.773564814815</v>
      </c>
      <c r="V2953" s="7"/>
      <c r="W2953" s="7">
        <v>9891479399</v>
      </c>
      <c r="X2953" s="3">
        <v>45865</v>
      </c>
      <c r="Y2953" s="3">
        <v>45866</v>
      </c>
      <c r="Z2953" s="3">
        <v>45865.773564814815</v>
      </c>
      <c r="AA2953" t="s">
        <v>23</v>
      </c>
    </row>
    <row r="2954" spans="1:27" x14ac:dyDescent="0.25">
      <c r="A2954">
        <v>9891550002</v>
      </c>
      <c r="B2954" s="3">
        <v>45798</v>
      </c>
      <c r="C2954" s="3">
        <v>45799</v>
      </c>
      <c r="H2954">
        <v>9891550002</v>
      </c>
      <c r="I2954" t="s">
        <v>13</v>
      </c>
      <c r="J2954" s="3">
        <v>45798</v>
      </c>
      <c r="K2954" s="3">
        <v>45799</v>
      </c>
      <c r="Q2954">
        <v>9891550002</v>
      </c>
      <c r="R2954" s="3">
        <v>45798</v>
      </c>
      <c r="S2954" s="3">
        <v>45799</v>
      </c>
      <c r="T2954" s="3">
        <v>45798.602581018517</v>
      </c>
      <c r="V2954" s="7"/>
      <c r="W2954" s="7">
        <v>9891550002</v>
      </c>
      <c r="X2954" s="7">
        <v>45798</v>
      </c>
      <c r="Y2954" s="3">
        <v>45799</v>
      </c>
      <c r="Z2954" s="7">
        <v>45798.602581018517</v>
      </c>
      <c r="AA2954" t="s">
        <v>23</v>
      </c>
    </row>
    <row r="2955" spans="1:27" x14ac:dyDescent="0.25">
      <c r="A2955">
        <v>9891620225</v>
      </c>
      <c r="B2955" s="3">
        <v>45783</v>
      </c>
      <c r="C2955" s="3">
        <v>45784</v>
      </c>
      <c r="H2955">
        <v>9891620225</v>
      </c>
      <c r="I2955" t="s">
        <v>13</v>
      </c>
      <c r="J2955" s="3">
        <v>45783</v>
      </c>
      <c r="K2955" s="3">
        <v>45784</v>
      </c>
      <c r="Q2955">
        <v>9891620225</v>
      </c>
      <c r="R2955" s="3">
        <v>45783</v>
      </c>
      <c r="S2955" s="3">
        <v>45784</v>
      </c>
      <c r="T2955" s="3">
        <v>45783.808159722219</v>
      </c>
      <c r="V2955" s="7"/>
      <c r="W2955" s="7">
        <v>9891620225</v>
      </c>
      <c r="X2955" s="7">
        <v>45783</v>
      </c>
      <c r="Y2955" s="3">
        <v>45784</v>
      </c>
      <c r="Z2955" s="7">
        <v>45783.808159722219</v>
      </c>
      <c r="AA2955" t="s">
        <v>23</v>
      </c>
    </row>
    <row r="2956" spans="1:27" x14ac:dyDescent="0.25">
      <c r="A2956">
        <v>9891696617</v>
      </c>
      <c r="B2956" s="3">
        <v>45788</v>
      </c>
      <c r="C2956" s="3">
        <v>45789</v>
      </c>
      <c r="H2956">
        <v>9891696617</v>
      </c>
      <c r="I2956" t="s">
        <v>13</v>
      </c>
      <c r="J2956" s="3">
        <v>45788</v>
      </c>
      <c r="K2956" s="3">
        <v>45789</v>
      </c>
      <c r="Q2956">
        <v>9891696617</v>
      </c>
      <c r="R2956" s="3">
        <v>45788</v>
      </c>
      <c r="S2956" s="3">
        <v>45789</v>
      </c>
      <c r="T2956" s="3">
        <v>45788.726122685184</v>
      </c>
      <c r="V2956" s="7"/>
      <c r="W2956" s="7">
        <v>9891696617</v>
      </c>
      <c r="X2956" s="7">
        <v>45788</v>
      </c>
      <c r="Y2956" s="3">
        <v>45789</v>
      </c>
      <c r="Z2956" s="7">
        <v>45788.726122685184</v>
      </c>
      <c r="AA2956" t="s">
        <v>23</v>
      </c>
    </row>
    <row r="2957" spans="1:27" x14ac:dyDescent="0.25">
      <c r="A2957">
        <v>9891729155</v>
      </c>
      <c r="B2957" s="3">
        <v>45797</v>
      </c>
      <c r="C2957" s="3">
        <v>45798</v>
      </c>
      <c r="H2957">
        <v>9891729155</v>
      </c>
      <c r="I2957" t="s">
        <v>13</v>
      </c>
      <c r="J2957" s="3">
        <v>45797</v>
      </c>
      <c r="K2957" s="3">
        <v>45798</v>
      </c>
      <c r="Q2957">
        <v>9891729155</v>
      </c>
      <c r="R2957" s="3">
        <v>45797</v>
      </c>
      <c r="S2957" s="3">
        <v>45798</v>
      </c>
      <c r="T2957" s="3">
        <v>45797.742881944447</v>
      </c>
      <c r="V2957" s="7"/>
      <c r="W2957" s="7">
        <v>9891729155</v>
      </c>
      <c r="X2957" s="7">
        <v>45797</v>
      </c>
      <c r="Y2957" s="3">
        <v>45798</v>
      </c>
      <c r="Z2957" s="7">
        <v>45797.742881944447</v>
      </c>
      <c r="AA2957" t="s">
        <v>23</v>
      </c>
    </row>
    <row r="2958" spans="1:27" x14ac:dyDescent="0.25">
      <c r="A2958">
        <v>9891844393</v>
      </c>
      <c r="B2958" s="3">
        <v>45763</v>
      </c>
      <c r="C2958" s="3">
        <v>45764</v>
      </c>
      <c r="H2958">
        <v>9891844393</v>
      </c>
      <c r="I2958" t="s">
        <v>13</v>
      </c>
      <c r="J2958" s="3">
        <v>45763</v>
      </c>
      <c r="K2958" s="3">
        <v>45764</v>
      </c>
      <c r="Q2958">
        <v>9891844393</v>
      </c>
      <c r="R2958" s="3">
        <v>45763</v>
      </c>
      <c r="S2958" s="3">
        <v>45764</v>
      </c>
      <c r="T2958" s="3">
        <v>45763.865682870368</v>
      </c>
      <c r="V2958" s="7"/>
      <c r="W2958" s="7">
        <v>9891844393</v>
      </c>
      <c r="X2958" s="7">
        <v>45763</v>
      </c>
      <c r="Y2958" s="3">
        <v>45764</v>
      </c>
      <c r="Z2958" s="7">
        <v>45763.865682870368</v>
      </c>
      <c r="AA2958" t="s">
        <v>23</v>
      </c>
    </row>
    <row r="2959" spans="1:27" x14ac:dyDescent="0.25">
      <c r="A2959">
        <v>9892110631</v>
      </c>
      <c r="B2959" s="3">
        <v>45777</v>
      </c>
      <c r="C2959" s="3">
        <v>45778</v>
      </c>
      <c r="H2959">
        <v>9892110631</v>
      </c>
      <c r="I2959" t="s">
        <v>13</v>
      </c>
      <c r="J2959" s="3">
        <v>45777</v>
      </c>
      <c r="K2959" s="3">
        <v>45778</v>
      </c>
      <c r="Q2959">
        <v>9892110631</v>
      </c>
      <c r="R2959" s="3">
        <v>45777</v>
      </c>
      <c r="S2959" s="3">
        <v>45778</v>
      </c>
      <c r="T2959" s="3">
        <v>45777.800532407404</v>
      </c>
      <c r="V2959" s="7"/>
      <c r="W2959" s="7">
        <v>9892110631</v>
      </c>
      <c r="X2959" s="7">
        <v>45777</v>
      </c>
      <c r="Y2959" s="3">
        <v>45778</v>
      </c>
      <c r="Z2959" s="7">
        <v>45777.800532407404</v>
      </c>
      <c r="AA2959" t="s">
        <v>23</v>
      </c>
    </row>
    <row r="2960" spans="1:27" x14ac:dyDescent="0.25">
      <c r="A2960">
        <v>9892155614</v>
      </c>
      <c r="B2960" s="3">
        <v>45847</v>
      </c>
      <c r="C2960" s="3">
        <v>45848</v>
      </c>
      <c r="H2960">
        <v>9892155614</v>
      </c>
      <c r="I2960" t="s">
        <v>13</v>
      </c>
      <c r="J2960" s="3">
        <v>45847</v>
      </c>
      <c r="K2960" s="3">
        <v>45848</v>
      </c>
      <c r="Q2960">
        <v>9892155614</v>
      </c>
      <c r="R2960" s="3">
        <v>45847</v>
      </c>
      <c r="S2960" s="3">
        <v>45848</v>
      </c>
      <c r="T2960" s="3">
        <v>45847.907708333332</v>
      </c>
      <c r="V2960" s="7"/>
      <c r="W2960" s="7">
        <v>9892155614</v>
      </c>
      <c r="X2960" s="3">
        <v>45847</v>
      </c>
      <c r="Y2960" s="3">
        <v>45848</v>
      </c>
      <c r="Z2960" s="3">
        <v>45847.907708333332</v>
      </c>
      <c r="AA2960" t="s">
        <v>23</v>
      </c>
    </row>
    <row r="2961" spans="1:27" x14ac:dyDescent="0.25">
      <c r="A2961">
        <v>9892204356</v>
      </c>
      <c r="B2961" s="3">
        <v>45836</v>
      </c>
      <c r="C2961" s="3">
        <v>45837</v>
      </c>
      <c r="H2961">
        <v>9892204356</v>
      </c>
      <c r="I2961" t="s">
        <v>13</v>
      </c>
      <c r="J2961" s="3">
        <v>45836</v>
      </c>
      <c r="K2961" s="3">
        <v>45837</v>
      </c>
      <c r="Q2961">
        <v>9892204356</v>
      </c>
      <c r="R2961" s="3">
        <v>45836</v>
      </c>
      <c r="S2961" s="3">
        <v>45837</v>
      </c>
      <c r="T2961" s="3">
        <v>45836.652326388888</v>
      </c>
      <c r="V2961" s="7"/>
      <c r="W2961" s="7">
        <v>9892204356</v>
      </c>
      <c r="X2961" s="7">
        <v>45836</v>
      </c>
      <c r="Y2961" s="3">
        <v>45837</v>
      </c>
      <c r="Z2961" s="7">
        <v>45836.652326388888</v>
      </c>
      <c r="AA2961" t="s">
        <v>23</v>
      </c>
    </row>
    <row r="2962" spans="1:27" x14ac:dyDescent="0.25">
      <c r="A2962">
        <v>9892210807</v>
      </c>
      <c r="B2962" s="3">
        <v>45811</v>
      </c>
      <c r="C2962" s="3">
        <v>45812</v>
      </c>
      <c r="H2962">
        <v>9892210807</v>
      </c>
      <c r="I2962" t="s">
        <v>13</v>
      </c>
      <c r="J2962" s="3">
        <v>45811</v>
      </c>
      <c r="K2962" s="3">
        <v>45812</v>
      </c>
      <c r="Q2962">
        <v>9892210807</v>
      </c>
      <c r="R2962" s="3">
        <v>45811</v>
      </c>
      <c r="S2962" s="3">
        <v>45812</v>
      </c>
      <c r="T2962" s="3">
        <v>45811.68409722222</v>
      </c>
      <c r="V2962" s="7"/>
      <c r="W2962" s="7">
        <v>9892210807</v>
      </c>
      <c r="X2962" s="7">
        <v>45811</v>
      </c>
      <c r="Y2962" s="3">
        <v>45812</v>
      </c>
      <c r="Z2962" s="7">
        <v>45811.68409722222</v>
      </c>
      <c r="AA2962" t="s">
        <v>23</v>
      </c>
    </row>
    <row r="2963" spans="1:27" x14ac:dyDescent="0.25">
      <c r="A2963">
        <v>9892445756</v>
      </c>
      <c r="B2963" s="3">
        <v>45800</v>
      </c>
      <c r="C2963" s="3">
        <v>45835</v>
      </c>
      <c r="H2963">
        <v>9892445756</v>
      </c>
      <c r="I2963" t="s">
        <v>13</v>
      </c>
      <c r="J2963" s="3">
        <v>45800</v>
      </c>
      <c r="K2963" s="3">
        <v>45835</v>
      </c>
      <c r="Q2963">
        <v>9892445756</v>
      </c>
      <c r="R2963" s="3">
        <v>45800</v>
      </c>
      <c r="S2963" s="3">
        <v>45835</v>
      </c>
      <c r="T2963" s="3">
        <v>45800.898981481485</v>
      </c>
      <c r="V2963" s="7"/>
      <c r="W2963" s="7">
        <v>9892445756</v>
      </c>
      <c r="X2963" s="7">
        <v>45800</v>
      </c>
      <c r="Y2963" s="3">
        <v>45835</v>
      </c>
      <c r="Z2963" s="7">
        <v>45800.898981481485</v>
      </c>
      <c r="AA2963" t="s">
        <v>23</v>
      </c>
    </row>
    <row r="2964" spans="1:27" x14ac:dyDescent="0.25">
      <c r="A2964">
        <v>9892701105</v>
      </c>
      <c r="B2964" s="3">
        <v>45849</v>
      </c>
      <c r="C2964" s="3">
        <v>45850</v>
      </c>
      <c r="H2964">
        <v>9892701105</v>
      </c>
      <c r="I2964" t="s">
        <v>13</v>
      </c>
      <c r="J2964" s="3">
        <v>45849</v>
      </c>
      <c r="K2964" s="3">
        <v>45850</v>
      </c>
      <c r="Q2964">
        <v>9892701105</v>
      </c>
      <c r="R2964" s="3">
        <v>45849</v>
      </c>
      <c r="S2964" s="3">
        <v>45850</v>
      </c>
      <c r="T2964" s="3">
        <v>45849.842511574076</v>
      </c>
      <c r="V2964" s="7"/>
      <c r="W2964" s="7">
        <v>9892701105</v>
      </c>
      <c r="X2964" s="3">
        <v>45849</v>
      </c>
      <c r="Y2964" s="3">
        <v>45850</v>
      </c>
      <c r="Z2964" s="3">
        <v>45849.842511574076</v>
      </c>
      <c r="AA2964" t="s">
        <v>23</v>
      </c>
    </row>
    <row r="2965" spans="1:27" x14ac:dyDescent="0.25">
      <c r="A2965">
        <v>9892738043</v>
      </c>
      <c r="B2965" s="3">
        <v>45861</v>
      </c>
      <c r="C2965" s="3">
        <v>45862</v>
      </c>
      <c r="H2965">
        <v>9892738043</v>
      </c>
      <c r="I2965" t="s">
        <v>13</v>
      </c>
      <c r="J2965" s="3">
        <v>45861</v>
      </c>
      <c r="K2965" s="3">
        <v>45862</v>
      </c>
      <c r="Q2965">
        <v>9892738043</v>
      </c>
      <c r="R2965" s="3">
        <v>45861</v>
      </c>
      <c r="S2965" s="3">
        <v>45862</v>
      </c>
      <c r="T2965" s="3">
        <v>45861.678148148145</v>
      </c>
      <c r="V2965" s="7"/>
      <c r="W2965" s="7">
        <v>9892738043</v>
      </c>
      <c r="X2965" s="3">
        <v>45861</v>
      </c>
      <c r="Y2965" s="3">
        <v>45862</v>
      </c>
      <c r="Z2965" s="3">
        <v>45861.678148148145</v>
      </c>
      <c r="AA2965" t="s">
        <v>13</v>
      </c>
    </row>
    <row r="2966" spans="1:27" x14ac:dyDescent="0.25">
      <c r="A2966">
        <v>9892822708</v>
      </c>
      <c r="B2966" s="3">
        <v>45810</v>
      </c>
      <c r="C2966" s="3">
        <v>45811</v>
      </c>
      <c r="H2966">
        <v>9892822708</v>
      </c>
      <c r="I2966" t="s">
        <v>13</v>
      </c>
      <c r="J2966" s="3">
        <v>45810</v>
      </c>
      <c r="K2966" s="3">
        <v>45811</v>
      </c>
      <c r="Q2966">
        <v>9892822708</v>
      </c>
      <c r="R2966" s="3">
        <v>45810</v>
      </c>
      <c r="S2966" s="3">
        <v>45811</v>
      </c>
      <c r="T2966" s="3">
        <v>45810.624652777777</v>
      </c>
      <c r="V2966" s="7"/>
      <c r="W2966" s="7">
        <v>9892822708</v>
      </c>
      <c r="X2966" s="7">
        <v>45810</v>
      </c>
      <c r="Y2966" s="3">
        <v>45811</v>
      </c>
      <c r="Z2966" s="7">
        <v>45810.624652777777</v>
      </c>
      <c r="AA2966" t="s">
        <v>23</v>
      </c>
    </row>
    <row r="2967" spans="1:27" x14ac:dyDescent="0.25">
      <c r="A2967">
        <v>9892886965</v>
      </c>
      <c r="B2967" s="3">
        <v>45802</v>
      </c>
      <c r="C2967" s="3">
        <v>45835</v>
      </c>
      <c r="H2967">
        <v>9892886965</v>
      </c>
      <c r="I2967" t="s">
        <v>13</v>
      </c>
      <c r="J2967" s="3">
        <v>45802</v>
      </c>
      <c r="K2967" s="3">
        <v>45835</v>
      </c>
      <c r="Q2967">
        <v>9892886965</v>
      </c>
      <c r="R2967" s="3">
        <v>45802</v>
      </c>
      <c r="S2967" s="3">
        <v>45835</v>
      </c>
      <c r="T2967" s="3">
        <v>45802.738958333335</v>
      </c>
      <c r="V2967" s="7"/>
      <c r="W2967" s="7">
        <v>9892886965</v>
      </c>
      <c r="X2967" s="7">
        <v>45802</v>
      </c>
      <c r="Y2967" s="3">
        <v>45835</v>
      </c>
      <c r="Z2967" s="7">
        <v>45802.738958333335</v>
      </c>
      <c r="AA2967" t="s">
        <v>23</v>
      </c>
    </row>
    <row r="2968" spans="1:27" x14ac:dyDescent="0.25">
      <c r="A2968">
        <v>9892900245</v>
      </c>
      <c r="B2968" s="3">
        <v>45774</v>
      </c>
      <c r="C2968" s="3">
        <v>45775</v>
      </c>
      <c r="H2968">
        <v>9892900245</v>
      </c>
      <c r="I2968" t="s">
        <v>13</v>
      </c>
      <c r="J2968" s="3">
        <v>45774</v>
      </c>
      <c r="K2968" s="3">
        <v>45775</v>
      </c>
      <c r="Q2968">
        <v>9892900245</v>
      </c>
      <c r="R2968" s="3">
        <v>45774</v>
      </c>
      <c r="S2968" s="3">
        <v>45775</v>
      </c>
      <c r="T2968" s="3">
        <v>45774.834467592591</v>
      </c>
      <c r="V2968" s="7"/>
      <c r="W2968" s="7">
        <v>9892900245</v>
      </c>
      <c r="X2968" s="7">
        <v>45774</v>
      </c>
      <c r="Y2968" s="3">
        <v>45775</v>
      </c>
      <c r="Z2968" s="7">
        <v>45774.834467592591</v>
      </c>
      <c r="AA2968" t="s">
        <v>23</v>
      </c>
    </row>
    <row r="2969" spans="1:27" x14ac:dyDescent="0.25">
      <c r="A2969">
        <v>9892932417</v>
      </c>
      <c r="B2969" s="3">
        <v>45862</v>
      </c>
      <c r="C2969" s="3">
        <v>45863</v>
      </c>
      <c r="H2969">
        <v>9892932417</v>
      </c>
      <c r="I2969" t="s">
        <v>13</v>
      </c>
      <c r="J2969" s="3">
        <v>45862</v>
      </c>
      <c r="K2969" s="3">
        <v>45863</v>
      </c>
      <c r="Q2969">
        <v>9892932417</v>
      </c>
      <c r="R2969" s="3">
        <v>45862</v>
      </c>
      <c r="S2969" s="3">
        <v>45863</v>
      </c>
      <c r="T2969" s="3">
        <v>45862.766689814816</v>
      </c>
      <c r="V2969" s="7"/>
      <c r="W2969" s="7">
        <v>9892932417</v>
      </c>
      <c r="X2969" s="3">
        <v>45862</v>
      </c>
      <c r="Y2969" s="3">
        <v>45863</v>
      </c>
      <c r="Z2969" s="3">
        <v>45862.766689814816</v>
      </c>
      <c r="AA2969" t="s">
        <v>23</v>
      </c>
    </row>
    <row r="2970" spans="1:27" x14ac:dyDescent="0.25">
      <c r="A2970">
        <v>9892934705</v>
      </c>
      <c r="B2970" s="3">
        <v>45865</v>
      </c>
      <c r="C2970" s="3">
        <v>45866</v>
      </c>
      <c r="H2970">
        <v>9892934705</v>
      </c>
      <c r="I2970" t="s">
        <v>13</v>
      </c>
      <c r="J2970" s="3">
        <v>45865</v>
      </c>
      <c r="K2970" s="3">
        <v>45866</v>
      </c>
      <c r="Q2970">
        <v>9892934705</v>
      </c>
      <c r="R2970" s="3">
        <v>45865</v>
      </c>
      <c r="S2970" s="3">
        <v>45866</v>
      </c>
      <c r="T2970" s="3">
        <v>45865.776666666665</v>
      </c>
      <c r="V2970" s="7"/>
      <c r="W2970" s="7">
        <v>9892934705</v>
      </c>
      <c r="X2970" s="3">
        <v>45865</v>
      </c>
      <c r="Y2970" s="3">
        <v>45866</v>
      </c>
      <c r="Z2970" s="3">
        <v>45865.776666666665</v>
      </c>
      <c r="AA2970" t="s">
        <v>23</v>
      </c>
    </row>
    <row r="2971" spans="1:27" x14ac:dyDescent="0.25">
      <c r="A2971">
        <v>9892951244</v>
      </c>
      <c r="B2971" s="3">
        <v>45754</v>
      </c>
      <c r="C2971" s="3">
        <v>45755</v>
      </c>
      <c r="H2971">
        <v>9892951244</v>
      </c>
      <c r="I2971" t="s">
        <v>13</v>
      </c>
      <c r="J2971" s="3">
        <v>45754</v>
      </c>
      <c r="K2971" s="3">
        <v>45755</v>
      </c>
      <c r="Q2971">
        <v>9892951244</v>
      </c>
      <c r="R2971" s="3">
        <v>45754</v>
      </c>
      <c r="S2971" s="3">
        <v>45755</v>
      </c>
      <c r="T2971" s="3">
        <v>45754.696261574078</v>
      </c>
      <c r="V2971" s="7"/>
      <c r="W2971" s="7">
        <v>9892951244</v>
      </c>
      <c r="X2971" s="7">
        <v>45754</v>
      </c>
      <c r="Y2971" s="3">
        <v>45755</v>
      </c>
      <c r="Z2971" s="7">
        <v>45754.696261574078</v>
      </c>
      <c r="AA2971" t="s">
        <v>23</v>
      </c>
    </row>
    <row r="2972" spans="1:27" x14ac:dyDescent="0.25">
      <c r="A2972">
        <v>9893035078</v>
      </c>
      <c r="B2972" s="3">
        <v>45828</v>
      </c>
      <c r="C2972" s="3">
        <v>45831</v>
      </c>
      <c r="H2972">
        <v>9893035078</v>
      </c>
      <c r="I2972" t="s">
        <v>13</v>
      </c>
      <c r="J2972" s="3">
        <v>45828</v>
      </c>
      <c r="K2972" s="3">
        <v>45831</v>
      </c>
      <c r="Q2972">
        <v>9893035078</v>
      </c>
      <c r="R2972" s="3">
        <v>45828</v>
      </c>
      <c r="S2972" s="3">
        <v>45831</v>
      </c>
      <c r="T2972" s="3">
        <v>45828.66265046296</v>
      </c>
      <c r="V2972" s="7"/>
      <c r="W2972" s="7">
        <v>9893035078</v>
      </c>
      <c r="X2972" s="7">
        <v>45828</v>
      </c>
      <c r="Y2972" s="3">
        <v>45831</v>
      </c>
      <c r="Z2972" s="7">
        <v>45828.66265046296</v>
      </c>
      <c r="AA2972" t="s">
        <v>23</v>
      </c>
    </row>
    <row r="2973" spans="1:27" x14ac:dyDescent="0.25">
      <c r="A2973">
        <v>9893051385</v>
      </c>
      <c r="B2973" s="3">
        <v>45757</v>
      </c>
      <c r="C2973" s="3">
        <v>45758</v>
      </c>
      <c r="H2973">
        <v>9893051385</v>
      </c>
      <c r="I2973" t="s">
        <v>13</v>
      </c>
      <c r="J2973" s="3">
        <v>45757</v>
      </c>
      <c r="K2973" s="3">
        <v>45758</v>
      </c>
      <c r="Q2973">
        <v>9893051385</v>
      </c>
      <c r="R2973" s="3">
        <v>45757</v>
      </c>
      <c r="S2973" s="3">
        <v>45758</v>
      </c>
      <c r="T2973" s="3">
        <v>45757.654606481483</v>
      </c>
      <c r="V2973" s="7"/>
      <c r="W2973" s="7">
        <v>9893051385</v>
      </c>
      <c r="X2973" s="7">
        <v>45757</v>
      </c>
      <c r="Y2973" s="3">
        <v>45758</v>
      </c>
      <c r="Z2973" s="7">
        <v>45757.654606481483</v>
      </c>
      <c r="AA2973" t="s">
        <v>23</v>
      </c>
    </row>
    <row r="2974" spans="1:27" x14ac:dyDescent="0.25">
      <c r="A2974">
        <v>9893089800</v>
      </c>
      <c r="B2974" s="3">
        <v>45847</v>
      </c>
      <c r="C2974" s="3">
        <v>45848</v>
      </c>
      <c r="H2974">
        <v>9893089800</v>
      </c>
      <c r="I2974" t="s">
        <v>13</v>
      </c>
      <c r="J2974" s="3">
        <v>45847</v>
      </c>
      <c r="K2974" s="3">
        <v>45848</v>
      </c>
      <c r="Q2974">
        <v>9893089800</v>
      </c>
      <c r="R2974" s="3">
        <v>45847</v>
      </c>
      <c r="S2974" s="3">
        <v>45848</v>
      </c>
      <c r="T2974" s="3">
        <v>45847.816365740742</v>
      </c>
      <c r="V2974" s="7"/>
      <c r="W2974" s="7">
        <v>9893089800</v>
      </c>
      <c r="X2974" s="3">
        <v>45847</v>
      </c>
      <c r="Y2974" s="3">
        <v>45848</v>
      </c>
      <c r="Z2974" s="3">
        <v>45847.816365740742</v>
      </c>
      <c r="AA2974" t="s">
        <v>23</v>
      </c>
    </row>
    <row r="2975" spans="1:27" x14ac:dyDescent="0.25">
      <c r="A2975">
        <v>9893109379</v>
      </c>
      <c r="B2975" s="3">
        <v>45848</v>
      </c>
      <c r="C2975" s="3">
        <v>45849</v>
      </c>
      <c r="H2975">
        <v>9893109379</v>
      </c>
      <c r="I2975" t="s">
        <v>13</v>
      </c>
      <c r="J2975" s="3">
        <v>45848</v>
      </c>
      <c r="K2975" s="3">
        <v>45849</v>
      </c>
      <c r="Q2975">
        <v>9893109379</v>
      </c>
      <c r="R2975" s="3">
        <v>45848</v>
      </c>
      <c r="S2975" s="3">
        <v>45849</v>
      </c>
      <c r="T2975" s="3">
        <v>45848.606631944444</v>
      </c>
      <c r="V2975" s="7"/>
      <c r="W2975" s="7">
        <v>9893109379</v>
      </c>
      <c r="X2975" s="3">
        <v>45848</v>
      </c>
      <c r="Y2975" s="3">
        <v>45849</v>
      </c>
      <c r="Z2975" s="3">
        <v>45848.606631944444</v>
      </c>
      <c r="AA2975" t="s">
        <v>23</v>
      </c>
    </row>
    <row r="2976" spans="1:27" x14ac:dyDescent="0.25">
      <c r="A2976">
        <v>9893115757</v>
      </c>
      <c r="B2976" s="3">
        <v>45811</v>
      </c>
      <c r="C2976" s="3">
        <v>45812</v>
      </c>
      <c r="H2976">
        <v>9893115757</v>
      </c>
      <c r="I2976" t="s">
        <v>13</v>
      </c>
      <c r="J2976" s="3">
        <v>45811</v>
      </c>
      <c r="K2976" s="3">
        <v>45812</v>
      </c>
      <c r="Q2976">
        <v>9893115757</v>
      </c>
      <c r="R2976" s="3">
        <v>45811</v>
      </c>
      <c r="S2976" s="3">
        <v>45812</v>
      </c>
      <c r="T2976" s="3">
        <v>45813.514247685183</v>
      </c>
      <c r="V2976" s="7"/>
      <c r="W2976" s="7">
        <v>9893115757</v>
      </c>
      <c r="X2976" s="7">
        <v>45811</v>
      </c>
      <c r="Y2976" s="3">
        <v>45812</v>
      </c>
      <c r="Z2976" s="7">
        <v>45813.514247685183</v>
      </c>
      <c r="AA2976" t="s">
        <v>23</v>
      </c>
    </row>
    <row r="2977" spans="1:27" x14ac:dyDescent="0.25">
      <c r="A2977">
        <v>9893175555</v>
      </c>
      <c r="B2977" s="3">
        <v>45792</v>
      </c>
      <c r="C2977" s="3">
        <v>45793</v>
      </c>
      <c r="H2977">
        <v>9893175555</v>
      </c>
      <c r="I2977" t="s">
        <v>13</v>
      </c>
      <c r="J2977" s="3">
        <v>45792</v>
      </c>
      <c r="K2977" s="3">
        <v>45793</v>
      </c>
      <c r="Q2977">
        <v>9893175555</v>
      </c>
      <c r="R2977" s="3">
        <v>45792</v>
      </c>
      <c r="S2977" s="3">
        <v>45793</v>
      </c>
      <c r="T2977" s="3">
        <v>45792.575196759259</v>
      </c>
      <c r="V2977" s="7"/>
      <c r="W2977" s="7">
        <v>9893175555</v>
      </c>
      <c r="X2977" s="7">
        <v>45792</v>
      </c>
      <c r="Y2977" s="3">
        <v>45793</v>
      </c>
      <c r="Z2977" s="7">
        <v>45792.575196759259</v>
      </c>
      <c r="AA2977" t="s">
        <v>23</v>
      </c>
    </row>
    <row r="2978" spans="1:27" x14ac:dyDescent="0.25">
      <c r="A2978">
        <v>9893375417</v>
      </c>
      <c r="B2978" s="3">
        <v>45855</v>
      </c>
      <c r="C2978" s="3">
        <v>45856</v>
      </c>
      <c r="H2978">
        <v>9893375417</v>
      </c>
      <c r="I2978" t="s">
        <v>13</v>
      </c>
      <c r="J2978" s="3">
        <v>45855</v>
      </c>
      <c r="K2978" s="3">
        <v>45856</v>
      </c>
      <c r="Q2978">
        <v>9893375417</v>
      </c>
      <c r="R2978" s="3">
        <v>45855</v>
      </c>
      <c r="S2978" s="3">
        <v>45856</v>
      </c>
      <c r="T2978" s="3">
        <v>45855.787881944445</v>
      </c>
      <c r="V2978" s="7"/>
      <c r="W2978" s="7">
        <v>9893375417</v>
      </c>
      <c r="X2978" s="3">
        <v>45855</v>
      </c>
      <c r="Y2978" s="3">
        <v>45856</v>
      </c>
      <c r="Z2978" s="3">
        <v>45855.787881944445</v>
      </c>
      <c r="AA2978" t="s">
        <v>23</v>
      </c>
    </row>
    <row r="2979" spans="1:27" x14ac:dyDescent="0.25">
      <c r="A2979">
        <v>9893526223</v>
      </c>
      <c r="B2979" s="3">
        <v>45851</v>
      </c>
      <c r="C2979" s="3">
        <v>45852</v>
      </c>
      <c r="H2979">
        <v>9893526223</v>
      </c>
      <c r="I2979" t="s">
        <v>13</v>
      </c>
      <c r="J2979" s="3">
        <v>45851</v>
      </c>
      <c r="K2979" s="3">
        <v>45852</v>
      </c>
      <c r="Q2979">
        <v>9893526223</v>
      </c>
      <c r="R2979" s="3">
        <v>45851</v>
      </c>
      <c r="S2979" s="3">
        <v>45852</v>
      </c>
      <c r="T2979" s="3">
        <v>45852.376099537039</v>
      </c>
      <c r="V2979" s="7"/>
      <c r="W2979" s="7">
        <v>9893526223</v>
      </c>
      <c r="X2979" s="3">
        <v>45851</v>
      </c>
      <c r="Y2979" s="3">
        <v>45852</v>
      </c>
      <c r="Z2979" s="3">
        <v>45852.376099537039</v>
      </c>
      <c r="AA2979" t="s">
        <v>23</v>
      </c>
    </row>
    <row r="2980" spans="1:27" x14ac:dyDescent="0.25">
      <c r="A2980">
        <v>9893544430</v>
      </c>
      <c r="B2980" s="3">
        <v>45774</v>
      </c>
      <c r="C2980" s="3">
        <v>45775</v>
      </c>
      <c r="H2980">
        <v>9893544430</v>
      </c>
      <c r="I2980" t="s">
        <v>13</v>
      </c>
      <c r="J2980" s="3">
        <v>45774</v>
      </c>
      <c r="K2980" s="3">
        <v>45775</v>
      </c>
      <c r="Q2980">
        <v>9893544430</v>
      </c>
      <c r="R2980" s="3">
        <v>45774</v>
      </c>
      <c r="S2980" s="3">
        <v>45775</v>
      </c>
      <c r="T2980" s="3">
        <v>45774.890046296299</v>
      </c>
      <c r="V2980" s="7"/>
      <c r="W2980" s="7">
        <v>9893544430</v>
      </c>
      <c r="X2980" s="7">
        <v>45774</v>
      </c>
      <c r="Y2980" s="3">
        <v>45775</v>
      </c>
      <c r="Z2980" s="7">
        <v>45774.890046296299</v>
      </c>
      <c r="AA2980" t="s">
        <v>23</v>
      </c>
    </row>
    <row r="2981" spans="1:27" x14ac:dyDescent="0.25">
      <c r="A2981">
        <v>9893549013</v>
      </c>
      <c r="B2981" s="3">
        <v>45849</v>
      </c>
      <c r="C2981" s="3">
        <v>45850</v>
      </c>
      <c r="H2981">
        <v>9893549013</v>
      </c>
      <c r="I2981" t="s">
        <v>13</v>
      </c>
      <c r="J2981" s="3">
        <v>45849</v>
      </c>
      <c r="K2981" s="3">
        <v>45850</v>
      </c>
      <c r="Q2981">
        <v>9893549013</v>
      </c>
      <c r="R2981" s="3">
        <v>45849</v>
      </c>
      <c r="S2981" s="3">
        <v>45850</v>
      </c>
      <c r="T2981" s="3">
        <v>45849.620520833334</v>
      </c>
      <c r="V2981" s="7"/>
      <c r="W2981" s="7">
        <v>9893549013</v>
      </c>
      <c r="X2981" s="3">
        <v>45849</v>
      </c>
      <c r="Y2981" s="3">
        <v>45850</v>
      </c>
      <c r="Z2981" s="3">
        <v>45849.620520833334</v>
      </c>
      <c r="AA2981" t="s">
        <v>23</v>
      </c>
    </row>
    <row r="2982" spans="1:27" x14ac:dyDescent="0.25">
      <c r="A2982">
        <v>9893761165</v>
      </c>
      <c r="B2982" s="3">
        <v>45827</v>
      </c>
      <c r="C2982" s="3">
        <v>45831</v>
      </c>
      <c r="H2982">
        <v>9893761165</v>
      </c>
      <c r="I2982" t="s">
        <v>13</v>
      </c>
      <c r="J2982" s="3">
        <v>45827</v>
      </c>
      <c r="K2982" s="3">
        <v>45831</v>
      </c>
      <c r="Q2982">
        <v>9893761165</v>
      </c>
      <c r="R2982" s="3">
        <v>45827</v>
      </c>
      <c r="S2982" s="3">
        <v>45831</v>
      </c>
      <c r="T2982" s="3">
        <v>45827.68236111111</v>
      </c>
      <c r="V2982" s="7"/>
      <c r="W2982" s="7">
        <v>9893761165</v>
      </c>
      <c r="X2982" s="7">
        <v>45827</v>
      </c>
      <c r="Y2982" s="3">
        <v>45831</v>
      </c>
      <c r="Z2982" s="7">
        <v>45827.68236111111</v>
      </c>
      <c r="AA2982" t="s">
        <v>23</v>
      </c>
    </row>
    <row r="2983" spans="1:27" x14ac:dyDescent="0.25">
      <c r="A2983">
        <v>9893782740</v>
      </c>
      <c r="B2983" s="3">
        <v>45816</v>
      </c>
      <c r="C2983" s="3">
        <v>45817</v>
      </c>
      <c r="H2983">
        <v>9893782740</v>
      </c>
      <c r="I2983" t="s">
        <v>13</v>
      </c>
      <c r="J2983" s="3">
        <v>45816</v>
      </c>
      <c r="K2983" s="3">
        <v>45817</v>
      </c>
      <c r="Q2983">
        <v>9893782740</v>
      </c>
      <c r="R2983" s="3">
        <v>45816</v>
      </c>
      <c r="S2983" s="3">
        <v>45817</v>
      </c>
      <c r="T2983" s="3">
        <v>45816.707256944443</v>
      </c>
      <c r="V2983" s="7"/>
      <c r="W2983" s="7">
        <v>9893782740</v>
      </c>
      <c r="X2983" s="7">
        <v>45816</v>
      </c>
      <c r="Y2983" s="3">
        <v>45817</v>
      </c>
      <c r="Z2983" s="7">
        <v>45816.707256944443</v>
      </c>
      <c r="AA2983" t="s">
        <v>23</v>
      </c>
    </row>
    <row r="2984" spans="1:27" x14ac:dyDescent="0.25">
      <c r="A2984">
        <v>9893874608</v>
      </c>
      <c r="B2984" s="3">
        <v>45816</v>
      </c>
      <c r="C2984" s="3">
        <v>45817</v>
      </c>
      <c r="H2984">
        <v>9893874608</v>
      </c>
      <c r="I2984" t="s">
        <v>13</v>
      </c>
      <c r="J2984" s="3">
        <v>45816</v>
      </c>
      <c r="K2984" s="3">
        <v>45817</v>
      </c>
      <c r="Q2984">
        <v>9893874608</v>
      </c>
      <c r="R2984" s="3">
        <v>45816</v>
      </c>
      <c r="S2984" s="3">
        <v>45817</v>
      </c>
      <c r="T2984" s="3">
        <v>45816.839375000003</v>
      </c>
      <c r="V2984" s="7"/>
      <c r="W2984" s="7">
        <v>9893874608</v>
      </c>
      <c r="X2984" s="7">
        <v>45816</v>
      </c>
      <c r="Y2984" s="3">
        <v>45817</v>
      </c>
      <c r="Z2984" s="7">
        <v>45816.839375000003</v>
      </c>
      <c r="AA2984" t="s">
        <v>23</v>
      </c>
    </row>
    <row r="2985" spans="1:27" x14ac:dyDescent="0.25">
      <c r="A2985">
        <v>9893910810</v>
      </c>
      <c r="B2985" s="3">
        <v>45785</v>
      </c>
      <c r="C2985" s="3">
        <v>45786</v>
      </c>
      <c r="H2985">
        <v>9893910810</v>
      </c>
      <c r="I2985" t="s">
        <v>13</v>
      </c>
      <c r="J2985" s="3">
        <v>45785</v>
      </c>
      <c r="K2985" s="3">
        <v>45786</v>
      </c>
      <c r="Q2985">
        <v>9893910810</v>
      </c>
      <c r="R2985" s="3">
        <v>45785</v>
      </c>
      <c r="S2985" s="3">
        <v>45786</v>
      </c>
      <c r="T2985" s="3">
        <v>45785.498807870368</v>
      </c>
      <c r="V2985" s="7"/>
      <c r="W2985" s="7">
        <v>9893910810</v>
      </c>
      <c r="X2985" s="7">
        <v>45785</v>
      </c>
      <c r="Y2985" s="3">
        <v>45786</v>
      </c>
      <c r="Z2985" s="7">
        <v>45785.498807870368</v>
      </c>
      <c r="AA2985" t="s">
        <v>23</v>
      </c>
    </row>
    <row r="2986" spans="1:27" x14ac:dyDescent="0.25">
      <c r="A2986">
        <v>9894102060</v>
      </c>
      <c r="B2986" s="3">
        <v>45794</v>
      </c>
      <c r="C2986" s="3">
        <v>45795</v>
      </c>
      <c r="H2986">
        <v>9894102060</v>
      </c>
      <c r="I2986" t="s">
        <v>13</v>
      </c>
      <c r="J2986" s="3">
        <v>45794</v>
      </c>
      <c r="K2986" s="3">
        <v>45795</v>
      </c>
      <c r="Q2986">
        <v>9894102060</v>
      </c>
      <c r="R2986" s="3">
        <v>45794</v>
      </c>
      <c r="S2986" s="3">
        <v>45795</v>
      </c>
      <c r="T2986" s="3">
        <v>45794.826886574076</v>
      </c>
      <c r="V2986" s="7"/>
      <c r="W2986" s="7">
        <v>9894102060</v>
      </c>
      <c r="X2986" s="7">
        <v>45794</v>
      </c>
      <c r="Y2986" s="3">
        <v>45795</v>
      </c>
      <c r="Z2986" s="7">
        <v>45794.826886574076</v>
      </c>
      <c r="AA2986" t="s">
        <v>23</v>
      </c>
    </row>
    <row r="2987" spans="1:27" x14ac:dyDescent="0.25">
      <c r="A2987">
        <v>9894374081</v>
      </c>
      <c r="B2987" s="3">
        <v>45865</v>
      </c>
      <c r="C2987" s="3">
        <v>45866</v>
      </c>
      <c r="H2987">
        <v>9894374081</v>
      </c>
      <c r="I2987" t="s">
        <v>13</v>
      </c>
      <c r="J2987" s="3">
        <v>45865</v>
      </c>
      <c r="K2987" s="3">
        <v>45866</v>
      </c>
      <c r="Q2987">
        <v>9894374081</v>
      </c>
      <c r="R2987" s="3">
        <v>45865</v>
      </c>
      <c r="S2987" s="3">
        <v>45866</v>
      </c>
      <c r="T2987" s="3">
        <v>45865.831307870372</v>
      </c>
      <c r="V2987" s="7"/>
      <c r="W2987" s="7">
        <v>9894374081</v>
      </c>
      <c r="X2987" s="3">
        <v>45865</v>
      </c>
      <c r="Y2987" s="3">
        <v>45866</v>
      </c>
      <c r="Z2987" s="3">
        <v>45865.831307870372</v>
      </c>
      <c r="AA2987" t="s">
        <v>23</v>
      </c>
    </row>
    <row r="2988" spans="1:27" x14ac:dyDescent="0.25">
      <c r="A2988">
        <v>9894720007</v>
      </c>
      <c r="B2988" s="3">
        <v>45832</v>
      </c>
      <c r="C2988" s="3">
        <v>45833</v>
      </c>
      <c r="H2988">
        <v>9894720007</v>
      </c>
      <c r="I2988" t="s">
        <v>13</v>
      </c>
      <c r="J2988" s="3">
        <v>45832</v>
      </c>
      <c r="K2988" s="3">
        <v>45833</v>
      </c>
      <c r="Q2988">
        <v>9894720007</v>
      </c>
      <c r="R2988" s="3">
        <v>45832</v>
      </c>
      <c r="S2988" s="3">
        <v>45833</v>
      </c>
      <c r="T2988" s="3">
        <v>45832.829328703701</v>
      </c>
      <c r="V2988" s="7"/>
      <c r="W2988" s="7">
        <v>9894720007</v>
      </c>
      <c r="X2988" s="7">
        <v>45832</v>
      </c>
      <c r="Y2988" s="3">
        <v>45833</v>
      </c>
      <c r="Z2988" s="7">
        <v>45832.829328703701</v>
      </c>
      <c r="AA2988" t="s">
        <v>23</v>
      </c>
    </row>
    <row r="2989" spans="1:27" x14ac:dyDescent="0.25">
      <c r="A2989">
        <v>9894860785</v>
      </c>
      <c r="B2989" s="3">
        <v>45825</v>
      </c>
      <c r="C2989" s="3">
        <v>45826</v>
      </c>
      <c r="H2989">
        <v>9894860785</v>
      </c>
      <c r="I2989" t="s">
        <v>13</v>
      </c>
      <c r="J2989" s="3">
        <v>45825</v>
      </c>
      <c r="K2989" s="3">
        <v>45826</v>
      </c>
      <c r="Q2989">
        <v>9894860785</v>
      </c>
      <c r="R2989" s="3">
        <v>45825</v>
      </c>
      <c r="S2989" s="3">
        <v>45826</v>
      </c>
      <c r="T2989" s="3">
        <v>45825.545416666668</v>
      </c>
      <c r="V2989" s="7"/>
      <c r="W2989" s="7">
        <v>9894860785</v>
      </c>
      <c r="X2989" s="7">
        <v>45825</v>
      </c>
      <c r="Y2989" s="3">
        <v>45826</v>
      </c>
      <c r="Z2989" s="7">
        <v>45825.545416666668</v>
      </c>
      <c r="AA2989" t="s">
        <v>23</v>
      </c>
    </row>
    <row r="2990" spans="1:27" x14ac:dyDescent="0.25">
      <c r="A2990">
        <v>9895186543</v>
      </c>
      <c r="B2990" s="3">
        <v>45810</v>
      </c>
      <c r="C2990" s="3">
        <v>45811</v>
      </c>
      <c r="H2990">
        <v>9895186543</v>
      </c>
      <c r="I2990" t="s">
        <v>13</v>
      </c>
      <c r="J2990" s="3">
        <v>45810</v>
      </c>
      <c r="K2990" s="3">
        <v>45811</v>
      </c>
      <c r="Q2990">
        <v>9895186543</v>
      </c>
      <c r="R2990" s="3">
        <v>45810</v>
      </c>
      <c r="S2990" s="3">
        <v>45811</v>
      </c>
      <c r="T2990" s="3">
        <v>45810.826562499999</v>
      </c>
      <c r="V2990" s="7"/>
      <c r="W2990" s="7">
        <v>9895186543</v>
      </c>
      <c r="X2990" s="7">
        <v>45810</v>
      </c>
      <c r="Y2990" s="3">
        <v>45811</v>
      </c>
      <c r="Z2990" s="7">
        <v>45810.826562499999</v>
      </c>
      <c r="AA2990" t="s">
        <v>13</v>
      </c>
    </row>
    <row r="2991" spans="1:27" x14ac:dyDescent="0.25">
      <c r="A2991">
        <v>9896011077</v>
      </c>
      <c r="B2991" s="3">
        <v>45794</v>
      </c>
      <c r="C2991" s="3">
        <v>45795</v>
      </c>
      <c r="H2991">
        <v>9896011077</v>
      </c>
      <c r="I2991" t="s">
        <v>13</v>
      </c>
      <c r="J2991" s="3">
        <v>45794</v>
      </c>
      <c r="K2991" s="3">
        <v>45795</v>
      </c>
      <c r="Q2991">
        <v>9896011077</v>
      </c>
      <c r="R2991" s="3">
        <v>45794</v>
      </c>
      <c r="S2991" s="3">
        <v>45795</v>
      </c>
      <c r="T2991" s="3">
        <v>45794.784837962965</v>
      </c>
      <c r="V2991" s="7"/>
      <c r="W2991" s="7">
        <v>9896011077</v>
      </c>
      <c r="X2991" s="7">
        <v>45794</v>
      </c>
      <c r="Y2991" s="3">
        <v>45795</v>
      </c>
      <c r="Z2991" s="7">
        <v>45794.784837962965</v>
      </c>
      <c r="AA2991" t="s">
        <v>23</v>
      </c>
    </row>
    <row r="2992" spans="1:27" x14ac:dyDescent="0.25">
      <c r="A2992">
        <v>9896082130</v>
      </c>
      <c r="B2992" s="3">
        <v>45823</v>
      </c>
      <c r="C2992" s="3">
        <v>45824</v>
      </c>
      <c r="H2992">
        <v>9896082130</v>
      </c>
      <c r="I2992" t="s">
        <v>13</v>
      </c>
      <c r="J2992" s="3">
        <v>45823</v>
      </c>
      <c r="K2992" s="3">
        <v>45824</v>
      </c>
      <c r="Q2992">
        <v>9896082130</v>
      </c>
      <c r="R2992" s="3">
        <v>45823</v>
      </c>
      <c r="S2992" s="3">
        <v>45824</v>
      </c>
      <c r="T2992" s="3">
        <v>45823.806840277779</v>
      </c>
      <c r="V2992" s="7"/>
      <c r="W2992" s="7">
        <v>9896082130</v>
      </c>
      <c r="X2992" s="7">
        <v>45823</v>
      </c>
      <c r="Y2992" s="3">
        <v>45824</v>
      </c>
      <c r="Z2992" s="7">
        <v>45823.806840277779</v>
      </c>
      <c r="AA2992" t="s">
        <v>23</v>
      </c>
    </row>
    <row r="2993" spans="1:27" x14ac:dyDescent="0.25">
      <c r="A2993">
        <v>9896274677</v>
      </c>
      <c r="B2993" s="3">
        <v>45773</v>
      </c>
      <c r="C2993" s="3">
        <v>45774</v>
      </c>
      <c r="H2993">
        <v>9896274677</v>
      </c>
      <c r="I2993" t="s">
        <v>13</v>
      </c>
      <c r="J2993" s="3">
        <v>45773</v>
      </c>
      <c r="K2993" s="3">
        <v>45774</v>
      </c>
      <c r="Q2993">
        <v>9896274677</v>
      </c>
      <c r="R2993" s="3">
        <v>45773</v>
      </c>
      <c r="S2993" s="3">
        <v>45774</v>
      </c>
      <c r="T2993" s="3">
        <v>45773.582268518519</v>
      </c>
      <c r="V2993" s="7"/>
      <c r="W2993" s="7">
        <v>9896274677</v>
      </c>
      <c r="X2993" s="7">
        <v>45773</v>
      </c>
      <c r="Y2993" s="3">
        <v>45774</v>
      </c>
      <c r="Z2993" s="7">
        <v>45773.582268518519</v>
      </c>
      <c r="AA2993" t="s">
        <v>23</v>
      </c>
    </row>
    <row r="2994" spans="1:27" x14ac:dyDescent="0.25">
      <c r="A2994">
        <v>9896311023</v>
      </c>
      <c r="B2994" s="3">
        <v>45748</v>
      </c>
      <c r="C2994" s="3">
        <v>45749</v>
      </c>
      <c r="H2994">
        <v>9896311023</v>
      </c>
      <c r="I2994" t="s">
        <v>13</v>
      </c>
      <c r="J2994" s="3">
        <v>45748</v>
      </c>
      <c r="K2994" s="3">
        <v>45749</v>
      </c>
      <c r="Q2994">
        <v>9896311023</v>
      </c>
      <c r="R2994" s="3">
        <v>45748</v>
      </c>
      <c r="S2994" s="3">
        <v>45749</v>
      </c>
      <c r="T2994" s="3">
        <v>45748.754513888889</v>
      </c>
      <c r="V2994" s="7"/>
      <c r="W2994" s="7">
        <v>9896311023</v>
      </c>
      <c r="X2994" s="7">
        <v>45748</v>
      </c>
      <c r="Y2994" s="3">
        <v>45749</v>
      </c>
      <c r="Z2994" s="7">
        <v>45748.754513888889</v>
      </c>
      <c r="AA2994" t="s">
        <v>13</v>
      </c>
    </row>
    <row r="2995" spans="1:27" x14ac:dyDescent="0.25">
      <c r="A2995">
        <v>9896341207</v>
      </c>
      <c r="B2995" s="3">
        <v>45768</v>
      </c>
      <c r="C2995" s="3">
        <v>45769</v>
      </c>
      <c r="H2995">
        <v>9896341207</v>
      </c>
      <c r="I2995" t="s">
        <v>13</v>
      </c>
      <c r="J2995" s="3">
        <v>45768</v>
      </c>
      <c r="K2995" s="3">
        <v>45769</v>
      </c>
      <c r="Q2995">
        <v>9896341207</v>
      </c>
      <c r="R2995" s="3">
        <v>45768</v>
      </c>
      <c r="S2995" s="3">
        <v>45769</v>
      </c>
      <c r="T2995" s="3">
        <v>45768.578356481485</v>
      </c>
      <c r="V2995" s="7"/>
      <c r="W2995" s="7">
        <v>9896341207</v>
      </c>
      <c r="X2995" s="7">
        <v>45768</v>
      </c>
      <c r="Y2995" s="3">
        <v>45769</v>
      </c>
      <c r="Z2995" s="7">
        <v>45768.578356481485</v>
      </c>
      <c r="AA2995" t="s">
        <v>23</v>
      </c>
    </row>
    <row r="2996" spans="1:27" x14ac:dyDescent="0.25">
      <c r="A2996">
        <v>9896351327</v>
      </c>
      <c r="B2996" s="3">
        <v>45808</v>
      </c>
      <c r="C2996" s="3">
        <v>45809</v>
      </c>
      <c r="H2996">
        <v>9896351327</v>
      </c>
      <c r="I2996" t="s">
        <v>13</v>
      </c>
      <c r="J2996" s="3">
        <v>45808</v>
      </c>
      <c r="K2996" s="3">
        <v>45809</v>
      </c>
      <c r="Q2996">
        <v>9896351327</v>
      </c>
      <c r="R2996" s="3">
        <v>45808</v>
      </c>
      <c r="S2996" s="3">
        <v>45809</v>
      </c>
      <c r="T2996" s="3">
        <v>45808.777141203704</v>
      </c>
      <c r="V2996" s="7"/>
      <c r="W2996" s="7">
        <v>9896351327</v>
      </c>
      <c r="X2996" s="7">
        <v>45808</v>
      </c>
      <c r="Y2996" s="3">
        <v>45809</v>
      </c>
      <c r="Z2996" s="7">
        <v>45808.777141203704</v>
      </c>
      <c r="AA2996" t="s">
        <v>23</v>
      </c>
    </row>
    <row r="2997" spans="1:27" x14ac:dyDescent="0.25">
      <c r="A2997">
        <v>9896382848</v>
      </c>
      <c r="B2997" s="3">
        <v>45781</v>
      </c>
      <c r="C2997" s="3">
        <v>45782</v>
      </c>
      <c r="H2997">
        <v>9896382848</v>
      </c>
      <c r="I2997" t="s">
        <v>13</v>
      </c>
      <c r="J2997" s="3">
        <v>45781</v>
      </c>
      <c r="K2997" s="3">
        <v>45782</v>
      </c>
      <c r="Q2997">
        <v>9896382848</v>
      </c>
      <c r="R2997" s="3">
        <v>45781</v>
      </c>
      <c r="S2997" s="3">
        <v>45782</v>
      </c>
      <c r="T2997" s="3">
        <v>45781.854791666665</v>
      </c>
      <c r="V2997" s="7"/>
      <c r="W2997" s="7">
        <v>9896382848</v>
      </c>
      <c r="X2997" s="7">
        <v>45781</v>
      </c>
      <c r="Y2997" s="3">
        <v>45782</v>
      </c>
      <c r="Z2997" s="7">
        <v>45781.854791666665</v>
      </c>
      <c r="AA2997" t="s">
        <v>23</v>
      </c>
    </row>
    <row r="2998" spans="1:27" x14ac:dyDescent="0.25">
      <c r="A2998">
        <v>9896434057</v>
      </c>
      <c r="B2998" s="3">
        <v>45861</v>
      </c>
      <c r="C2998" s="3">
        <v>45862</v>
      </c>
      <c r="H2998">
        <v>9896434057</v>
      </c>
      <c r="I2998" t="s">
        <v>13</v>
      </c>
      <c r="J2998" s="3">
        <v>45861</v>
      </c>
      <c r="K2998" s="3">
        <v>45862</v>
      </c>
      <c r="Q2998">
        <v>9896434057</v>
      </c>
      <c r="R2998" s="3">
        <v>45861</v>
      </c>
      <c r="S2998" s="3">
        <v>45862</v>
      </c>
      <c r="T2998" s="3">
        <v>45861.598576388889</v>
      </c>
      <c r="V2998" s="7"/>
      <c r="W2998" s="7">
        <v>9896434057</v>
      </c>
      <c r="X2998" s="3">
        <v>45861</v>
      </c>
      <c r="Y2998" s="3">
        <v>45862</v>
      </c>
      <c r="Z2998" s="3">
        <v>45861.598576388889</v>
      </c>
      <c r="AA2998" t="s">
        <v>13</v>
      </c>
    </row>
    <row r="2999" spans="1:27" x14ac:dyDescent="0.25">
      <c r="A2999">
        <v>9896527002</v>
      </c>
      <c r="B2999" s="3">
        <v>45753</v>
      </c>
      <c r="C2999" s="3">
        <v>45754</v>
      </c>
      <c r="H2999">
        <v>9896527002</v>
      </c>
      <c r="I2999" t="s">
        <v>13</v>
      </c>
      <c r="J2999" s="3">
        <v>45753</v>
      </c>
      <c r="K2999" s="3">
        <v>45754</v>
      </c>
      <c r="Q2999">
        <v>9896527002</v>
      </c>
      <c r="R2999" s="3">
        <v>45753</v>
      </c>
      <c r="S2999" s="3">
        <v>45754</v>
      </c>
      <c r="T2999" s="3">
        <v>45753.695023148146</v>
      </c>
      <c r="V2999" s="7"/>
      <c r="W2999" s="7">
        <v>9896527002</v>
      </c>
      <c r="X2999" s="7">
        <v>45753</v>
      </c>
      <c r="Y2999" s="3">
        <v>45754</v>
      </c>
      <c r="Z2999" s="7">
        <v>45753.695023148146</v>
      </c>
      <c r="AA2999" t="s">
        <v>23</v>
      </c>
    </row>
    <row r="3000" spans="1:27" x14ac:dyDescent="0.25">
      <c r="A3000">
        <v>9896683561</v>
      </c>
      <c r="B3000" s="3">
        <v>45809</v>
      </c>
      <c r="C3000" s="3">
        <v>45810</v>
      </c>
      <c r="H3000">
        <v>9896683561</v>
      </c>
      <c r="I3000" t="s">
        <v>13</v>
      </c>
      <c r="J3000" s="3">
        <v>45809</v>
      </c>
      <c r="K3000" s="3">
        <v>45810</v>
      </c>
      <c r="Q3000">
        <v>9896683561</v>
      </c>
      <c r="R3000" s="3">
        <v>45809</v>
      </c>
      <c r="S3000" s="3">
        <v>45810</v>
      </c>
      <c r="T3000" s="3">
        <v>45809.647476851853</v>
      </c>
      <c r="V3000" s="7"/>
      <c r="W3000" s="7">
        <v>9896683561</v>
      </c>
      <c r="X3000" s="7">
        <v>45809</v>
      </c>
      <c r="Y3000" s="3">
        <v>45810</v>
      </c>
      <c r="Z3000" s="7">
        <v>45809.647476851853</v>
      </c>
      <c r="AA3000" t="s">
        <v>23</v>
      </c>
    </row>
    <row r="3001" spans="1:27" x14ac:dyDescent="0.25">
      <c r="A3001">
        <v>9896922413</v>
      </c>
      <c r="B3001" s="3">
        <v>45845</v>
      </c>
      <c r="C3001" s="3">
        <v>45846</v>
      </c>
      <c r="H3001">
        <v>9896922413</v>
      </c>
      <c r="I3001" t="s">
        <v>13</v>
      </c>
      <c r="J3001" s="3">
        <v>45845</v>
      </c>
      <c r="K3001" s="3">
        <v>45846</v>
      </c>
      <c r="Q3001">
        <v>9896922413</v>
      </c>
      <c r="R3001" s="3">
        <v>45845</v>
      </c>
      <c r="S3001" s="3">
        <v>45846</v>
      </c>
      <c r="T3001" s="3">
        <v>45647.701516203706</v>
      </c>
      <c r="V3001" s="7"/>
      <c r="W3001" s="7">
        <v>9896922413</v>
      </c>
      <c r="X3001" s="7">
        <v>45845</v>
      </c>
      <c r="Y3001" s="3">
        <v>45846</v>
      </c>
      <c r="Z3001" s="7">
        <v>45647.701516203706</v>
      </c>
      <c r="AA3001" t="s">
        <v>23</v>
      </c>
    </row>
    <row r="3002" spans="1:27" x14ac:dyDescent="0.25">
      <c r="A3002">
        <v>9896938772</v>
      </c>
      <c r="B3002" s="3">
        <v>45824</v>
      </c>
      <c r="C3002" s="3">
        <v>45825</v>
      </c>
      <c r="H3002">
        <v>9896938772</v>
      </c>
      <c r="I3002" t="s">
        <v>13</v>
      </c>
      <c r="J3002" s="3">
        <v>45824</v>
      </c>
      <c r="K3002" s="3">
        <v>45825</v>
      </c>
      <c r="Q3002">
        <v>9896938772</v>
      </c>
      <c r="R3002" s="3">
        <v>45824</v>
      </c>
      <c r="S3002" s="3">
        <v>45825</v>
      </c>
      <c r="T3002" s="3">
        <v>45824.775555555556</v>
      </c>
      <c r="V3002" s="7"/>
      <c r="W3002" s="7">
        <v>9896938772</v>
      </c>
      <c r="X3002" s="7">
        <v>45824</v>
      </c>
      <c r="Y3002" s="3">
        <v>45825</v>
      </c>
      <c r="Z3002" s="7">
        <v>45824.775555555556</v>
      </c>
      <c r="AA3002" t="s">
        <v>23</v>
      </c>
    </row>
    <row r="3003" spans="1:27" x14ac:dyDescent="0.25">
      <c r="A3003">
        <v>9896969300</v>
      </c>
      <c r="B3003" s="3">
        <v>45837</v>
      </c>
      <c r="C3003" s="3">
        <v>45838</v>
      </c>
      <c r="H3003">
        <v>9896969300</v>
      </c>
      <c r="I3003" t="s">
        <v>13</v>
      </c>
      <c r="J3003" s="3">
        <v>45837</v>
      </c>
      <c r="K3003" s="3">
        <v>45838</v>
      </c>
      <c r="Q3003">
        <v>9896969300</v>
      </c>
      <c r="R3003" s="3">
        <v>45837</v>
      </c>
      <c r="S3003" s="3">
        <v>45838</v>
      </c>
      <c r="T3003" s="3">
        <v>45837.653136574074</v>
      </c>
      <c r="V3003" s="7"/>
      <c r="W3003" s="7">
        <v>9896969300</v>
      </c>
      <c r="X3003" s="7">
        <v>45837</v>
      </c>
      <c r="Y3003" s="3">
        <v>45838</v>
      </c>
      <c r="Z3003" s="7">
        <v>45837.653136574074</v>
      </c>
      <c r="AA3003" t="s">
        <v>23</v>
      </c>
    </row>
    <row r="3004" spans="1:27" x14ac:dyDescent="0.25">
      <c r="A3004">
        <v>9897039966</v>
      </c>
      <c r="B3004" s="3">
        <v>45841</v>
      </c>
      <c r="C3004" s="3">
        <v>45842</v>
      </c>
      <c r="H3004">
        <v>9897039966</v>
      </c>
      <c r="I3004" t="s">
        <v>13</v>
      </c>
      <c r="J3004" s="3">
        <v>45841</v>
      </c>
      <c r="K3004" s="3">
        <v>45842</v>
      </c>
      <c r="Q3004">
        <v>9897039966</v>
      </c>
      <c r="R3004" s="3">
        <v>45841</v>
      </c>
      <c r="S3004" s="3">
        <v>45842</v>
      </c>
      <c r="T3004" s="3">
        <v>45841.616643518515</v>
      </c>
      <c r="V3004" s="7"/>
      <c r="W3004" s="7">
        <v>9897039966</v>
      </c>
      <c r="X3004" s="3">
        <v>45841</v>
      </c>
      <c r="Y3004" s="3">
        <v>45842</v>
      </c>
      <c r="Z3004" s="3">
        <v>45841.616643518515</v>
      </c>
      <c r="AA3004" t="s">
        <v>23</v>
      </c>
    </row>
    <row r="3005" spans="1:27" x14ac:dyDescent="0.25">
      <c r="A3005">
        <v>9897208497</v>
      </c>
      <c r="B3005" s="3">
        <v>45866</v>
      </c>
      <c r="C3005" s="3">
        <v>45867</v>
      </c>
      <c r="H3005">
        <v>9897208497</v>
      </c>
      <c r="I3005" t="s">
        <v>13</v>
      </c>
      <c r="J3005" s="3">
        <v>45866</v>
      </c>
      <c r="K3005" s="3">
        <v>45867</v>
      </c>
      <c r="Q3005">
        <v>9897208497</v>
      </c>
      <c r="R3005" s="3">
        <v>45866</v>
      </c>
      <c r="S3005" s="3">
        <v>45867</v>
      </c>
      <c r="T3005" s="3">
        <v>45866.792731481481</v>
      </c>
      <c r="V3005" s="7"/>
      <c r="W3005" s="7">
        <v>9897208497</v>
      </c>
      <c r="X3005" s="3">
        <v>45866</v>
      </c>
      <c r="Y3005" s="3">
        <v>45867</v>
      </c>
      <c r="Z3005" s="3">
        <v>45866.792731481481</v>
      </c>
      <c r="AA3005" t="s">
        <v>23</v>
      </c>
    </row>
    <row r="3006" spans="1:27" x14ac:dyDescent="0.25">
      <c r="A3006">
        <v>9897215797</v>
      </c>
      <c r="B3006" s="3">
        <v>45762</v>
      </c>
      <c r="C3006" s="3">
        <v>45763</v>
      </c>
      <c r="H3006">
        <v>9897215797</v>
      </c>
      <c r="I3006" t="s">
        <v>13</v>
      </c>
      <c r="J3006" s="3">
        <v>45762</v>
      </c>
      <c r="K3006" s="3">
        <v>45763</v>
      </c>
      <c r="Q3006">
        <v>9897215797</v>
      </c>
      <c r="R3006" s="3">
        <v>45762</v>
      </c>
      <c r="S3006" s="3">
        <v>45763</v>
      </c>
      <c r="T3006" s="3">
        <v>45762.470671296294</v>
      </c>
      <c r="V3006" s="7"/>
      <c r="W3006" s="7">
        <v>9897215797</v>
      </c>
      <c r="X3006" s="7">
        <v>45762</v>
      </c>
      <c r="Y3006" s="3">
        <v>45763</v>
      </c>
      <c r="Z3006" s="7">
        <v>45762.470671296294</v>
      </c>
      <c r="AA3006" t="s">
        <v>23</v>
      </c>
    </row>
    <row r="3007" spans="1:27" x14ac:dyDescent="0.25">
      <c r="A3007">
        <v>9897538689</v>
      </c>
      <c r="B3007" s="3">
        <v>45865</v>
      </c>
      <c r="C3007" s="3">
        <v>45866</v>
      </c>
      <c r="H3007">
        <v>9897538689</v>
      </c>
      <c r="I3007" t="s">
        <v>13</v>
      </c>
      <c r="J3007" s="3">
        <v>45865</v>
      </c>
      <c r="K3007" s="3">
        <v>45866</v>
      </c>
      <c r="Q3007">
        <v>9897538689</v>
      </c>
      <c r="R3007" s="3">
        <v>45865</v>
      </c>
      <c r="S3007" s="3">
        <v>45866</v>
      </c>
      <c r="T3007" s="3">
        <v>45865.565763888888</v>
      </c>
      <c r="V3007" s="7"/>
      <c r="W3007" s="7">
        <v>9897538689</v>
      </c>
      <c r="X3007" s="3">
        <v>45865</v>
      </c>
      <c r="Y3007" s="3">
        <v>45866</v>
      </c>
      <c r="Z3007" s="3">
        <v>45865.565763888888</v>
      </c>
      <c r="AA3007" t="s">
        <v>23</v>
      </c>
    </row>
    <row r="3008" spans="1:27" x14ac:dyDescent="0.25">
      <c r="A3008">
        <v>9897546353</v>
      </c>
      <c r="B3008" s="3">
        <v>45788</v>
      </c>
      <c r="C3008" s="3">
        <v>45789</v>
      </c>
      <c r="H3008">
        <v>9897546353</v>
      </c>
      <c r="I3008" t="s">
        <v>13</v>
      </c>
      <c r="J3008" s="3">
        <v>45788</v>
      </c>
      <c r="K3008" s="3">
        <v>45789</v>
      </c>
      <c r="Q3008">
        <v>9897546353</v>
      </c>
      <c r="R3008" s="3">
        <v>45788</v>
      </c>
      <c r="S3008" s="3">
        <v>45789</v>
      </c>
      <c r="T3008" s="3">
        <v>45788.643437500003</v>
      </c>
      <c r="V3008" s="7"/>
      <c r="W3008" s="7">
        <v>9897546353</v>
      </c>
      <c r="X3008" s="7">
        <v>45788</v>
      </c>
      <c r="Y3008" s="3">
        <v>45789</v>
      </c>
      <c r="Z3008" s="7">
        <v>45788.643437500003</v>
      </c>
      <c r="AA3008" t="s">
        <v>23</v>
      </c>
    </row>
    <row r="3009" spans="1:27" x14ac:dyDescent="0.25">
      <c r="A3009">
        <v>9897662075</v>
      </c>
      <c r="B3009" s="3">
        <v>45866</v>
      </c>
      <c r="C3009" s="3">
        <v>45867</v>
      </c>
      <c r="H3009">
        <v>9897662075</v>
      </c>
      <c r="I3009" t="s">
        <v>13</v>
      </c>
      <c r="J3009" s="3">
        <v>45866</v>
      </c>
      <c r="K3009" s="3">
        <v>45867</v>
      </c>
      <c r="Q3009">
        <v>9897662075</v>
      </c>
      <c r="R3009" s="3">
        <v>45866</v>
      </c>
      <c r="S3009" s="3">
        <v>45867</v>
      </c>
      <c r="T3009" s="3">
        <v>45866.555810185186</v>
      </c>
      <c r="V3009" s="7"/>
      <c r="W3009" s="7">
        <v>9897662075</v>
      </c>
      <c r="X3009" s="3">
        <v>45866</v>
      </c>
      <c r="Y3009" s="3">
        <v>45867</v>
      </c>
      <c r="Z3009" s="3">
        <v>45866.555810185186</v>
      </c>
      <c r="AA3009" t="s">
        <v>13</v>
      </c>
    </row>
    <row r="3010" spans="1:27" x14ac:dyDescent="0.25">
      <c r="A3010">
        <v>9897754734</v>
      </c>
      <c r="B3010" s="3">
        <v>45788</v>
      </c>
      <c r="C3010" s="3">
        <v>45789</v>
      </c>
      <c r="H3010">
        <v>9897754734</v>
      </c>
      <c r="I3010" t="s">
        <v>13</v>
      </c>
      <c r="J3010" s="3">
        <v>45788</v>
      </c>
      <c r="K3010" s="3">
        <v>45789</v>
      </c>
      <c r="Q3010">
        <v>9897754734</v>
      </c>
      <c r="R3010" s="3">
        <v>45788</v>
      </c>
      <c r="S3010" s="3">
        <v>45789</v>
      </c>
      <c r="T3010" s="3">
        <v>45788.614583333336</v>
      </c>
      <c r="V3010" s="7"/>
      <c r="W3010" s="7">
        <v>9897754734</v>
      </c>
      <c r="X3010" s="7">
        <v>45788</v>
      </c>
      <c r="Y3010" s="3">
        <v>45789</v>
      </c>
      <c r="Z3010" s="7">
        <v>45788.614583333336</v>
      </c>
      <c r="AA3010" t="s">
        <v>23</v>
      </c>
    </row>
    <row r="3011" spans="1:27" x14ac:dyDescent="0.25">
      <c r="A3011">
        <v>9897764185</v>
      </c>
      <c r="B3011" s="3">
        <v>45756</v>
      </c>
      <c r="C3011" s="3">
        <v>45757</v>
      </c>
      <c r="H3011">
        <v>9897764185</v>
      </c>
      <c r="I3011" t="s">
        <v>13</v>
      </c>
      <c r="J3011" s="3">
        <v>45756</v>
      </c>
      <c r="K3011" s="3">
        <v>45757</v>
      </c>
      <c r="Q3011">
        <v>9897764185</v>
      </c>
      <c r="R3011" s="3">
        <v>45756</v>
      </c>
      <c r="S3011" s="3">
        <v>45757</v>
      </c>
      <c r="T3011" s="3">
        <v>45728.926157407404</v>
      </c>
      <c r="V3011" s="7"/>
      <c r="W3011" s="7">
        <v>9897764185</v>
      </c>
      <c r="X3011" s="7">
        <v>45756</v>
      </c>
      <c r="Y3011" s="3">
        <v>45757</v>
      </c>
      <c r="Z3011" s="7">
        <v>45728.926157407404</v>
      </c>
      <c r="AA3011" t="s">
        <v>13</v>
      </c>
    </row>
    <row r="3012" spans="1:27" x14ac:dyDescent="0.25">
      <c r="A3012">
        <v>9897780475</v>
      </c>
      <c r="B3012" s="3">
        <v>45774</v>
      </c>
      <c r="C3012" s="3">
        <v>45775</v>
      </c>
      <c r="H3012">
        <v>9897780475</v>
      </c>
      <c r="I3012" t="s">
        <v>13</v>
      </c>
      <c r="J3012" s="3">
        <v>45774</v>
      </c>
      <c r="K3012" s="3">
        <v>45775</v>
      </c>
      <c r="Q3012">
        <v>9897780475</v>
      </c>
      <c r="R3012" s="3">
        <v>45774</v>
      </c>
      <c r="S3012" s="3">
        <v>45775</v>
      </c>
      <c r="T3012" s="3">
        <v>45774.589247685188</v>
      </c>
      <c r="V3012" s="7"/>
      <c r="W3012" s="7">
        <v>9897780475</v>
      </c>
      <c r="X3012" s="7">
        <v>45774</v>
      </c>
      <c r="Y3012" s="3">
        <v>45775</v>
      </c>
      <c r="Z3012" s="7">
        <v>45774.589247685188</v>
      </c>
      <c r="AA3012" t="s">
        <v>23</v>
      </c>
    </row>
    <row r="3013" spans="1:27" x14ac:dyDescent="0.25">
      <c r="A3013">
        <v>9897820307</v>
      </c>
      <c r="B3013" s="3">
        <v>45850</v>
      </c>
      <c r="C3013" s="3">
        <v>45851</v>
      </c>
      <c r="H3013">
        <v>9897820307</v>
      </c>
      <c r="I3013" t="s">
        <v>13</v>
      </c>
      <c r="J3013" s="3">
        <v>45850</v>
      </c>
      <c r="K3013" s="3">
        <v>45851</v>
      </c>
      <c r="Q3013">
        <v>9897820307</v>
      </c>
      <c r="R3013" s="3">
        <v>45850</v>
      </c>
      <c r="S3013" s="3">
        <v>45851</v>
      </c>
      <c r="T3013" s="3">
        <v>45850.892557870371</v>
      </c>
      <c r="V3013" s="7"/>
      <c r="W3013" s="7">
        <v>9897820307</v>
      </c>
      <c r="X3013" s="3">
        <v>45850</v>
      </c>
      <c r="Y3013" s="3">
        <v>45851</v>
      </c>
      <c r="Z3013" s="3">
        <v>45850.892557870371</v>
      </c>
      <c r="AA3013" t="s">
        <v>23</v>
      </c>
    </row>
    <row r="3014" spans="1:27" x14ac:dyDescent="0.25">
      <c r="A3014">
        <v>9897842605</v>
      </c>
      <c r="B3014" s="3">
        <v>45792</v>
      </c>
      <c r="C3014" s="3">
        <v>45793</v>
      </c>
      <c r="H3014">
        <v>9897842605</v>
      </c>
      <c r="I3014" t="s">
        <v>13</v>
      </c>
      <c r="J3014" s="3">
        <v>45792</v>
      </c>
      <c r="K3014" s="3">
        <v>45793</v>
      </c>
      <c r="Q3014">
        <v>9897842605</v>
      </c>
      <c r="R3014" s="3">
        <v>45792</v>
      </c>
      <c r="S3014" s="3">
        <v>45793</v>
      </c>
      <c r="T3014" s="3">
        <v>45792.572418981479</v>
      </c>
      <c r="V3014" s="7"/>
      <c r="W3014" s="7">
        <v>9897842605</v>
      </c>
      <c r="X3014" s="7">
        <v>45792</v>
      </c>
      <c r="Y3014" s="3">
        <v>45793</v>
      </c>
      <c r="Z3014" s="7">
        <v>45792.572418981479</v>
      </c>
      <c r="AA3014" t="s">
        <v>23</v>
      </c>
    </row>
    <row r="3015" spans="1:27" x14ac:dyDescent="0.25">
      <c r="A3015">
        <v>9897858511</v>
      </c>
      <c r="B3015" s="3">
        <v>45748</v>
      </c>
      <c r="C3015" s="3">
        <v>45749</v>
      </c>
      <c r="H3015">
        <v>9897858511</v>
      </c>
      <c r="I3015" t="s">
        <v>13</v>
      </c>
      <c r="J3015" s="3">
        <v>45748</v>
      </c>
      <c r="K3015" s="3">
        <v>45749</v>
      </c>
      <c r="Q3015">
        <v>9897858511</v>
      </c>
      <c r="R3015" s="3">
        <v>45748</v>
      </c>
      <c r="S3015" s="3">
        <v>45749</v>
      </c>
      <c r="T3015" s="3">
        <v>45748.518148148149</v>
      </c>
      <c r="V3015" s="7"/>
      <c r="W3015" s="7">
        <v>9897858511</v>
      </c>
      <c r="X3015" s="7">
        <v>45748</v>
      </c>
      <c r="Y3015" s="3">
        <v>45749</v>
      </c>
      <c r="Z3015" s="7">
        <v>45748.518148148149</v>
      </c>
      <c r="AA3015" t="s">
        <v>13</v>
      </c>
    </row>
    <row r="3016" spans="1:27" x14ac:dyDescent="0.25">
      <c r="A3016">
        <v>9897886084</v>
      </c>
      <c r="B3016" s="3">
        <v>45844</v>
      </c>
      <c r="C3016" s="3">
        <v>45845</v>
      </c>
      <c r="H3016">
        <v>9897886084</v>
      </c>
      <c r="I3016" t="s">
        <v>13</v>
      </c>
      <c r="J3016" s="3">
        <v>45844</v>
      </c>
      <c r="K3016" s="3">
        <v>45845</v>
      </c>
      <c r="Q3016">
        <v>9897886084</v>
      </c>
      <c r="R3016" s="3">
        <v>45844</v>
      </c>
      <c r="S3016" s="3">
        <v>45845</v>
      </c>
      <c r="T3016" s="3">
        <v>45647.701539351852</v>
      </c>
      <c r="V3016" s="7"/>
      <c r="W3016" s="7">
        <v>9897886084</v>
      </c>
      <c r="X3016" s="7">
        <v>45844</v>
      </c>
      <c r="Y3016" s="3">
        <v>45845</v>
      </c>
      <c r="Z3016" s="7">
        <v>45647.701539351852</v>
      </c>
      <c r="AA3016" t="s">
        <v>23</v>
      </c>
    </row>
    <row r="3017" spans="1:27" x14ac:dyDescent="0.25">
      <c r="A3017">
        <v>9898348976</v>
      </c>
      <c r="B3017" s="3">
        <v>45858</v>
      </c>
      <c r="C3017" s="3">
        <v>45859</v>
      </c>
      <c r="H3017">
        <v>9898348976</v>
      </c>
      <c r="I3017" t="s">
        <v>13</v>
      </c>
      <c r="J3017" s="3">
        <v>45858</v>
      </c>
      <c r="K3017" s="3">
        <v>45859</v>
      </c>
      <c r="Q3017">
        <v>9898348976</v>
      </c>
      <c r="R3017" s="3">
        <v>45858</v>
      </c>
      <c r="S3017" s="3">
        <v>45859</v>
      </c>
      <c r="T3017" s="3">
        <v>45858.796076388891</v>
      </c>
      <c r="V3017" s="7"/>
      <c r="W3017" s="7">
        <v>9898348976</v>
      </c>
      <c r="X3017" s="3">
        <v>45858</v>
      </c>
      <c r="Y3017" s="3">
        <v>45859</v>
      </c>
      <c r="Z3017" s="3">
        <v>45858.796076388891</v>
      </c>
      <c r="AA3017" t="s">
        <v>23</v>
      </c>
    </row>
    <row r="3018" spans="1:27" x14ac:dyDescent="0.25">
      <c r="A3018">
        <v>9898782572</v>
      </c>
      <c r="B3018" s="3">
        <v>45748</v>
      </c>
      <c r="C3018" s="3">
        <v>45749</v>
      </c>
      <c r="H3018">
        <v>9898782572</v>
      </c>
      <c r="I3018" t="s">
        <v>13</v>
      </c>
      <c r="J3018" s="3">
        <v>45748</v>
      </c>
      <c r="K3018" s="3">
        <v>45749</v>
      </c>
      <c r="Q3018">
        <v>9898782572</v>
      </c>
      <c r="R3018" s="3">
        <v>45748</v>
      </c>
      <c r="S3018" s="3">
        <v>45749</v>
      </c>
      <c r="T3018" s="3">
        <v>45748.488009259258</v>
      </c>
      <c r="V3018" s="7"/>
      <c r="W3018" s="7">
        <v>9898782572</v>
      </c>
      <c r="X3018" s="7">
        <v>45748</v>
      </c>
      <c r="Y3018" s="3">
        <v>45749</v>
      </c>
      <c r="Z3018" s="7">
        <v>45748.488009259258</v>
      </c>
      <c r="AA3018" t="s">
        <v>13</v>
      </c>
    </row>
    <row r="3019" spans="1:27" x14ac:dyDescent="0.25">
      <c r="A3019">
        <v>9898889111</v>
      </c>
      <c r="B3019" s="3">
        <v>45748</v>
      </c>
      <c r="C3019" s="3">
        <v>45749</v>
      </c>
      <c r="H3019">
        <v>9898889111</v>
      </c>
      <c r="I3019" t="s">
        <v>13</v>
      </c>
      <c r="J3019" s="3">
        <v>45748</v>
      </c>
      <c r="K3019" s="3">
        <v>45749</v>
      </c>
      <c r="Q3019">
        <v>9898889111</v>
      </c>
      <c r="R3019" s="3">
        <v>45748</v>
      </c>
      <c r="S3019" s="3">
        <v>45749</v>
      </c>
      <c r="T3019" s="3">
        <v>45748.851493055554</v>
      </c>
      <c r="V3019" s="7"/>
      <c r="W3019" s="7">
        <v>9898889111</v>
      </c>
      <c r="X3019" s="7">
        <v>45748</v>
      </c>
      <c r="Y3019" s="3">
        <v>45749</v>
      </c>
      <c r="Z3019" s="7">
        <v>45748.851493055554</v>
      </c>
      <c r="AA3019" t="s">
        <v>13</v>
      </c>
    </row>
    <row r="3020" spans="1:27" x14ac:dyDescent="0.25">
      <c r="A3020">
        <v>9899008175</v>
      </c>
      <c r="B3020" s="3">
        <v>45858</v>
      </c>
      <c r="C3020" s="3">
        <v>45859</v>
      </c>
      <c r="H3020">
        <v>9899008175</v>
      </c>
      <c r="I3020" t="s">
        <v>13</v>
      </c>
      <c r="J3020" s="3">
        <v>45858</v>
      </c>
      <c r="K3020" s="3">
        <v>45859</v>
      </c>
      <c r="Q3020">
        <v>9899008175</v>
      </c>
      <c r="R3020" s="3">
        <v>45858</v>
      </c>
      <c r="S3020" s="3">
        <v>45859</v>
      </c>
      <c r="T3020" s="3">
        <v>45858.657071759262</v>
      </c>
      <c r="V3020" s="7"/>
      <c r="W3020" s="7">
        <v>9899008175</v>
      </c>
      <c r="X3020" s="3">
        <v>45858</v>
      </c>
      <c r="Y3020" s="3">
        <v>45859</v>
      </c>
      <c r="Z3020" s="3">
        <v>45858.657071759262</v>
      </c>
      <c r="AA3020" t="s">
        <v>23</v>
      </c>
    </row>
    <row r="3021" spans="1:27" x14ac:dyDescent="0.25">
      <c r="A3021">
        <v>9899040111</v>
      </c>
      <c r="B3021" s="3">
        <v>45752</v>
      </c>
      <c r="C3021" s="3">
        <v>45753</v>
      </c>
      <c r="H3021">
        <v>9899040111</v>
      </c>
      <c r="I3021" t="s">
        <v>13</v>
      </c>
      <c r="J3021" s="3">
        <v>45752</v>
      </c>
      <c r="K3021" s="3">
        <v>45753</v>
      </c>
      <c r="Q3021">
        <v>9899040111</v>
      </c>
      <c r="R3021" s="3">
        <v>45752</v>
      </c>
      <c r="S3021" s="3">
        <v>45753</v>
      </c>
      <c r="T3021" s="3">
        <v>45752.837453703702</v>
      </c>
      <c r="V3021" s="7"/>
      <c r="W3021" s="7">
        <v>9899040111</v>
      </c>
      <c r="X3021" s="7">
        <v>45752</v>
      </c>
      <c r="Y3021" s="3">
        <v>45753</v>
      </c>
      <c r="Z3021" s="7">
        <v>45752.837453703702</v>
      </c>
      <c r="AA3021" t="s">
        <v>23</v>
      </c>
    </row>
    <row r="3022" spans="1:27" x14ac:dyDescent="0.25">
      <c r="A3022">
        <v>9899076142</v>
      </c>
      <c r="B3022" s="3">
        <v>45807</v>
      </c>
      <c r="C3022" s="3">
        <v>45808</v>
      </c>
      <c r="H3022">
        <v>9899076142</v>
      </c>
      <c r="I3022" t="s">
        <v>13</v>
      </c>
      <c r="J3022" s="3">
        <v>45807</v>
      </c>
      <c r="K3022" s="3">
        <v>45808</v>
      </c>
      <c r="Q3022">
        <v>9899076142</v>
      </c>
      <c r="R3022" s="3">
        <v>45807</v>
      </c>
      <c r="S3022" s="3">
        <v>45808</v>
      </c>
      <c r="T3022" s="3">
        <v>45807.858703703707</v>
      </c>
      <c r="V3022" s="7"/>
      <c r="W3022" s="7">
        <v>9899076142</v>
      </c>
      <c r="X3022" s="7">
        <v>45807</v>
      </c>
      <c r="Y3022" s="3">
        <v>45808</v>
      </c>
      <c r="Z3022" s="7">
        <v>45807.858703703707</v>
      </c>
      <c r="AA3022" t="s">
        <v>23</v>
      </c>
    </row>
    <row r="3023" spans="1:27" x14ac:dyDescent="0.25">
      <c r="A3023">
        <v>9899207989</v>
      </c>
      <c r="B3023" s="3">
        <v>45856</v>
      </c>
      <c r="C3023" s="3">
        <v>45857</v>
      </c>
      <c r="H3023">
        <v>9899207989</v>
      </c>
      <c r="I3023" t="s">
        <v>13</v>
      </c>
      <c r="J3023" s="3">
        <v>45856</v>
      </c>
      <c r="K3023" s="3">
        <v>45857</v>
      </c>
      <c r="Q3023">
        <v>9899207989</v>
      </c>
      <c r="R3023" s="3">
        <v>45856</v>
      </c>
      <c r="S3023" s="3">
        <v>45857</v>
      </c>
      <c r="T3023" s="3">
        <v>45647.701550925929</v>
      </c>
      <c r="V3023" s="7"/>
      <c r="W3023" s="7">
        <v>9899207989</v>
      </c>
      <c r="X3023" s="7">
        <v>45856</v>
      </c>
      <c r="Y3023" s="3">
        <v>45857</v>
      </c>
      <c r="Z3023" s="7">
        <v>45647.701550925929</v>
      </c>
      <c r="AA3023" t="s">
        <v>23</v>
      </c>
    </row>
    <row r="3024" spans="1:27" x14ac:dyDescent="0.25">
      <c r="A3024">
        <v>9899213813</v>
      </c>
      <c r="B3024" s="3">
        <v>45839</v>
      </c>
      <c r="C3024" s="3">
        <v>45840</v>
      </c>
      <c r="H3024">
        <v>9899213813</v>
      </c>
      <c r="I3024" t="s">
        <v>13</v>
      </c>
      <c r="J3024" s="3">
        <v>45839</v>
      </c>
      <c r="K3024" s="3">
        <v>45840</v>
      </c>
      <c r="Q3024">
        <v>9899213813</v>
      </c>
      <c r="R3024" s="3">
        <v>45839</v>
      </c>
      <c r="S3024" s="3">
        <v>45840</v>
      </c>
      <c r="T3024" s="3">
        <v>45839.862893518519</v>
      </c>
      <c r="V3024" s="7"/>
      <c r="W3024" s="7">
        <v>9899213813</v>
      </c>
      <c r="X3024" s="3">
        <v>45839</v>
      </c>
      <c r="Y3024" s="3">
        <v>45840</v>
      </c>
      <c r="Z3024" s="3">
        <v>45839.862893518519</v>
      </c>
      <c r="AA3024" t="s">
        <v>23</v>
      </c>
    </row>
    <row r="3025" spans="1:27" x14ac:dyDescent="0.25">
      <c r="A3025">
        <v>9899217721</v>
      </c>
      <c r="B3025" s="3">
        <v>45756</v>
      </c>
      <c r="C3025" s="3">
        <v>45757</v>
      </c>
      <c r="H3025">
        <v>9899217721</v>
      </c>
      <c r="I3025" t="s">
        <v>13</v>
      </c>
      <c r="J3025" s="3">
        <v>45756</v>
      </c>
      <c r="K3025" s="3">
        <v>45757</v>
      </c>
      <c r="Q3025">
        <v>9899217721</v>
      </c>
      <c r="R3025" s="3">
        <v>45756</v>
      </c>
      <c r="S3025" s="3">
        <v>45757</v>
      </c>
      <c r="T3025" s="3">
        <v>45756.79005787037</v>
      </c>
      <c r="V3025" s="7"/>
      <c r="W3025" s="7">
        <v>9899217721</v>
      </c>
      <c r="X3025" s="7">
        <v>45756</v>
      </c>
      <c r="Y3025" s="3">
        <v>45757</v>
      </c>
      <c r="Z3025" s="7">
        <v>45756.79005787037</v>
      </c>
      <c r="AA3025" t="s">
        <v>23</v>
      </c>
    </row>
    <row r="3026" spans="1:27" x14ac:dyDescent="0.25">
      <c r="A3026">
        <v>9899221884</v>
      </c>
      <c r="B3026" s="3">
        <v>45802</v>
      </c>
      <c r="C3026" s="3">
        <v>45835</v>
      </c>
      <c r="H3026">
        <v>9899221884</v>
      </c>
      <c r="I3026" t="s">
        <v>13</v>
      </c>
      <c r="J3026" s="3">
        <v>45802</v>
      </c>
      <c r="K3026" s="3">
        <v>45835</v>
      </c>
      <c r="Q3026">
        <v>9899221884</v>
      </c>
      <c r="R3026" s="3">
        <v>45802</v>
      </c>
      <c r="S3026" s="3">
        <v>45835</v>
      </c>
      <c r="T3026" s="3">
        <v>45802.862615740742</v>
      </c>
      <c r="V3026" s="7"/>
      <c r="W3026" s="7">
        <v>9899221884</v>
      </c>
      <c r="X3026" s="7">
        <v>45802</v>
      </c>
      <c r="Y3026" s="3">
        <v>45835</v>
      </c>
      <c r="Z3026" s="7">
        <v>45802.862615740742</v>
      </c>
      <c r="AA3026" t="s">
        <v>23</v>
      </c>
    </row>
    <row r="3027" spans="1:27" x14ac:dyDescent="0.25">
      <c r="A3027">
        <v>9899276357</v>
      </c>
      <c r="B3027" s="3">
        <v>45843</v>
      </c>
      <c r="C3027" s="3">
        <v>45844</v>
      </c>
      <c r="H3027">
        <v>9899276357</v>
      </c>
      <c r="I3027" t="s">
        <v>13</v>
      </c>
      <c r="J3027" s="3">
        <v>45843</v>
      </c>
      <c r="K3027" s="3">
        <v>45844</v>
      </c>
      <c r="Q3027">
        <v>9899276357</v>
      </c>
      <c r="R3027" s="3">
        <v>45843</v>
      </c>
      <c r="S3027" s="3">
        <v>45844</v>
      </c>
      <c r="T3027" s="3">
        <v>45843.661238425928</v>
      </c>
      <c r="V3027" s="7"/>
      <c r="W3027" s="7">
        <v>9899276357</v>
      </c>
      <c r="X3027" s="3">
        <v>45843</v>
      </c>
      <c r="Y3027" s="3">
        <v>45844</v>
      </c>
      <c r="Z3027" s="3">
        <v>45843.661238425928</v>
      </c>
      <c r="AA3027" t="s">
        <v>23</v>
      </c>
    </row>
    <row r="3028" spans="1:27" x14ac:dyDescent="0.25">
      <c r="A3028">
        <v>9899320200</v>
      </c>
      <c r="B3028" s="3">
        <v>45792</v>
      </c>
      <c r="C3028" s="3">
        <v>45793</v>
      </c>
      <c r="H3028">
        <v>9899320200</v>
      </c>
      <c r="I3028" t="s">
        <v>13</v>
      </c>
      <c r="J3028" s="3">
        <v>45792</v>
      </c>
      <c r="K3028" s="3">
        <v>45793</v>
      </c>
      <c r="Q3028">
        <v>9899320200</v>
      </c>
      <c r="R3028" s="3">
        <v>45792</v>
      </c>
      <c r="S3028" s="3">
        <v>45793</v>
      </c>
      <c r="T3028" s="3">
        <v>45792.731851851851</v>
      </c>
      <c r="V3028" s="7"/>
      <c r="W3028" s="7">
        <v>9899320200</v>
      </c>
      <c r="X3028" s="7">
        <v>45792</v>
      </c>
      <c r="Y3028" s="3">
        <v>45793</v>
      </c>
      <c r="Z3028" s="7">
        <v>45792.731851851851</v>
      </c>
      <c r="AA3028" t="s">
        <v>23</v>
      </c>
    </row>
    <row r="3029" spans="1:27" x14ac:dyDescent="0.25">
      <c r="A3029">
        <v>9899379695</v>
      </c>
      <c r="B3029" s="3">
        <v>45839</v>
      </c>
      <c r="C3029" s="3">
        <v>45840</v>
      </c>
      <c r="H3029">
        <v>9899379695</v>
      </c>
      <c r="I3029" t="s">
        <v>13</v>
      </c>
      <c r="J3029" s="3">
        <v>45839</v>
      </c>
      <c r="K3029" s="3">
        <v>45840</v>
      </c>
      <c r="Q3029">
        <v>9899379695</v>
      </c>
      <c r="R3029" s="3">
        <v>45839</v>
      </c>
      <c r="S3029" s="3">
        <v>45840</v>
      </c>
      <c r="T3029" s="3">
        <v>45839.641145833331</v>
      </c>
      <c r="V3029" s="7"/>
      <c r="W3029" s="7">
        <v>9899379695</v>
      </c>
      <c r="X3029" s="3">
        <v>45839</v>
      </c>
      <c r="Y3029" s="3">
        <v>45840</v>
      </c>
      <c r="Z3029" s="3">
        <v>45839.641145833331</v>
      </c>
      <c r="AA3029" t="s">
        <v>23</v>
      </c>
    </row>
    <row r="3030" spans="1:27" x14ac:dyDescent="0.25">
      <c r="A3030">
        <v>9899382075</v>
      </c>
      <c r="B3030" s="3">
        <v>45832</v>
      </c>
      <c r="C3030" s="3">
        <v>45833</v>
      </c>
      <c r="H3030">
        <v>9899382075</v>
      </c>
      <c r="I3030" t="s">
        <v>13</v>
      </c>
      <c r="J3030" s="3">
        <v>45832</v>
      </c>
      <c r="K3030" s="3">
        <v>45833</v>
      </c>
      <c r="Q3030">
        <v>9899382075</v>
      </c>
      <c r="R3030" s="3">
        <v>45832</v>
      </c>
      <c r="S3030" s="3">
        <v>45833</v>
      </c>
      <c r="T3030" s="3">
        <v>45832.469398148147</v>
      </c>
      <c r="V3030" s="7"/>
      <c r="W3030" s="7">
        <v>9899382075</v>
      </c>
      <c r="X3030" s="7">
        <v>45832</v>
      </c>
      <c r="Y3030" s="3">
        <v>45833</v>
      </c>
      <c r="Z3030" s="7">
        <v>45832.469398148147</v>
      </c>
      <c r="AA3030" t="s">
        <v>23</v>
      </c>
    </row>
    <row r="3031" spans="1:27" x14ac:dyDescent="0.25">
      <c r="A3031">
        <v>9899401450</v>
      </c>
      <c r="B3031" s="3">
        <v>45864</v>
      </c>
      <c r="C3031" s="3">
        <v>45866</v>
      </c>
      <c r="H3031">
        <v>9899401450</v>
      </c>
      <c r="I3031" t="s">
        <v>13</v>
      </c>
      <c r="J3031" s="3">
        <v>45864</v>
      </c>
      <c r="K3031" s="3">
        <v>45866</v>
      </c>
      <c r="Q3031">
        <v>9899401450</v>
      </c>
      <c r="R3031" s="3">
        <v>45864</v>
      </c>
      <c r="S3031" s="3">
        <v>45866</v>
      </c>
      <c r="T3031" s="3">
        <v>45864.549421296295</v>
      </c>
      <c r="V3031" s="7"/>
      <c r="W3031" s="7">
        <v>9899401450</v>
      </c>
      <c r="X3031" s="3">
        <v>45864</v>
      </c>
      <c r="Y3031" s="3">
        <v>45866</v>
      </c>
      <c r="Z3031" s="3">
        <v>45864.549421296295</v>
      </c>
      <c r="AA3031" t="s">
        <v>13</v>
      </c>
    </row>
    <row r="3032" spans="1:27" x14ac:dyDescent="0.25">
      <c r="A3032">
        <v>9899446655</v>
      </c>
      <c r="B3032" s="3">
        <v>45761</v>
      </c>
      <c r="C3032" s="3">
        <v>45762</v>
      </c>
      <c r="H3032">
        <v>9899446655</v>
      </c>
      <c r="I3032" t="s">
        <v>13</v>
      </c>
      <c r="J3032" s="3">
        <v>45761</v>
      </c>
      <c r="K3032" s="3">
        <v>45762</v>
      </c>
      <c r="Q3032">
        <v>9899446655</v>
      </c>
      <c r="R3032" s="3">
        <v>45761</v>
      </c>
      <c r="S3032" s="3">
        <v>45762</v>
      </c>
      <c r="T3032" s="3">
        <v>45761.597430555557</v>
      </c>
      <c r="V3032" s="7"/>
      <c r="W3032" s="7">
        <v>9899446655</v>
      </c>
      <c r="X3032" s="7">
        <v>45761</v>
      </c>
      <c r="Y3032" s="3">
        <v>45762</v>
      </c>
      <c r="Z3032" s="7">
        <v>45761.597430555557</v>
      </c>
      <c r="AA3032" t="s">
        <v>23</v>
      </c>
    </row>
    <row r="3033" spans="1:27" x14ac:dyDescent="0.25">
      <c r="A3033">
        <v>9899511884</v>
      </c>
      <c r="B3033" s="3">
        <v>45748</v>
      </c>
      <c r="C3033" s="3">
        <v>45749</v>
      </c>
      <c r="H3033">
        <v>9899511884</v>
      </c>
      <c r="I3033" t="s">
        <v>13</v>
      </c>
      <c r="J3033" s="3">
        <v>45748</v>
      </c>
      <c r="K3033" s="3">
        <v>45749</v>
      </c>
      <c r="Q3033">
        <v>9899511884</v>
      </c>
      <c r="R3033" s="3">
        <v>45748</v>
      </c>
      <c r="S3033" s="3">
        <v>45749</v>
      </c>
      <c r="T3033" s="3">
        <v>45748.587824074071</v>
      </c>
      <c r="V3033" s="7"/>
      <c r="W3033" s="7">
        <v>9899511884</v>
      </c>
      <c r="X3033" s="7">
        <v>45748</v>
      </c>
      <c r="Y3033" s="3">
        <v>45749</v>
      </c>
      <c r="Z3033" s="7">
        <v>45748.587824074071</v>
      </c>
      <c r="AA3033" t="s">
        <v>13</v>
      </c>
    </row>
    <row r="3034" spans="1:27" x14ac:dyDescent="0.25">
      <c r="A3034">
        <v>9899517260</v>
      </c>
      <c r="B3034" s="3">
        <v>45864</v>
      </c>
      <c r="C3034" s="3">
        <v>45866</v>
      </c>
      <c r="H3034">
        <v>9899517260</v>
      </c>
      <c r="I3034" t="s">
        <v>13</v>
      </c>
      <c r="J3034" s="3">
        <v>45864</v>
      </c>
      <c r="K3034" s="3">
        <v>45866</v>
      </c>
      <c r="Q3034">
        <v>9899517260</v>
      </c>
      <c r="R3034" s="3">
        <v>45864</v>
      </c>
      <c r="S3034" s="3">
        <v>45866</v>
      </c>
      <c r="T3034" s="3">
        <v>45864.843645833331</v>
      </c>
      <c r="V3034" s="7"/>
      <c r="W3034" s="7">
        <v>9899517260</v>
      </c>
      <c r="X3034" s="3">
        <v>45864</v>
      </c>
      <c r="Y3034" s="3">
        <v>45866</v>
      </c>
      <c r="Z3034" s="3">
        <v>45864.843645833331</v>
      </c>
      <c r="AA3034" t="s">
        <v>23</v>
      </c>
    </row>
    <row r="3035" spans="1:27" x14ac:dyDescent="0.25">
      <c r="A3035">
        <v>9899556713</v>
      </c>
      <c r="B3035" s="3">
        <v>45850</v>
      </c>
      <c r="C3035" s="3">
        <v>45851</v>
      </c>
      <c r="H3035">
        <v>9899556713</v>
      </c>
      <c r="I3035" t="s">
        <v>13</v>
      </c>
      <c r="J3035" s="3">
        <v>45850</v>
      </c>
      <c r="K3035" s="3">
        <v>45851</v>
      </c>
      <c r="Q3035">
        <v>9899556713</v>
      </c>
      <c r="R3035" s="3">
        <v>45850</v>
      </c>
      <c r="S3035" s="3">
        <v>45851</v>
      </c>
      <c r="T3035" s="3">
        <v>45850.845671296294</v>
      </c>
      <c r="V3035" s="7"/>
      <c r="W3035" s="7">
        <v>9899556713</v>
      </c>
      <c r="X3035" s="3">
        <v>45850</v>
      </c>
      <c r="Y3035" s="3">
        <v>45851</v>
      </c>
      <c r="Z3035" s="3">
        <v>45850.845671296294</v>
      </c>
      <c r="AA3035" t="s">
        <v>23</v>
      </c>
    </row>
    <row r="3036" spans="1:27" x14ac:dyDescent="0.25">
      <c r="A3036">
        <v>9899624200</v>
      </c>
      <c r="B3036" s="3">
        <v>45836</v>
      </c>
      <c r="C3036" s="3">
        <v>45837</v>
      </c>
      <c r="H3036">
        <v>9899624200</v>
      </c>
      <c r="I3036" t="s">
        <v>13</v>
      </c>
      <c r="J3036" s="3">
        <v>45836</v>
      </c>
      <c r="K3036" s="3">
        <v>45837</v>
      </c>
      <c r="Q3036">
        <v>9899624200</v>
      </c>
      <c r="R3036" s="3">
        <v>45836</v>
      </c>
      <c r="S3036" s="3">
        <v>45837</v>
      </c>
      <c r="T3036" s="3">
        <v>45836.689571759256</v>
      </c>
      <c r="V3036" s="7"/>
      <c r="W3036" s="7">
        <v>9899624200</v>
      </c>
      <c r="X3036" s="7">
        <v>45836</v>
      </c>
      <c r="Y3036" s="3">
        <v>45837</v>
      </c>
      <c r="Z3036" s="7">
        <v>45836.689571759256</v>
      </c>
      <c r="AA3036" t="s">
        <v>23</v>
      </c>
    </row>
    <row r="3037" spans="1:27" x14ac:dyDescent="0.25">
      <c r="A3037">
        <v>9899656236</v>
      </c>
      <c r="B3037" s="3">
        <v>45748</v>
      </c>
      <c r="C3037" s="3">
        <v>45749</v>
      </c>
      <c r="H3037">
        <v>9899656236</v>
      </c>
      <c r="I3037" t="s">
        <v>13</v>
      </c>
      <c r="J3037" s="3">
        <v>45748</v>
      </c>
      <c r="K3037" s="3">
        <v>45749</v>
      </c>
      <c r="Q3037">
        <v>9899656236</v>
      </c>
      <c r="R3037" s="3">
        <v>45748</v>
      </c>
      <c r="S3037" s="3">
        <v>45749</v>
      </c>
      <c r="T3037" s="3">
        <v>45748.867407407408</v>
      </c>
      <c r="V3037" s="7"/>
      <c r="W3037" s="7">
        <v>9899656236</v>
      </c>
      <c r="X3037" s="7">
        <v>45748</v>
      </c>
      <c r="Y3037" s="3">
        <v>45749</v>
      </c>
      <c r="Z3037" s="7">
        <v>45748.867407407408</v>
      </c>
      <c r="AA3037" t="s">
        <v>13</v>
      </c>
    </row>
    <row r="3038" spans="1:27" x14ac:dyDescent="0.25">
      <c r="A3038">
        <v>9899787446</v>
      </c>
      <c r="B3038" s="3">
        <v>45781</v>
      </c>
      <c r="C3038" s="3">
        <v>45782</v>
      </c>
      <c r="H3038">
        <v>9899787446</v>
      </c>
      <c r="I3038" t="s">
        <v>13</v>
      </c>
      <c r="J3038" s="3">
        <v>45781</v>
      </c>
      <c r="K3038" s="3">
        <v>45782</v>
      </c>
      <c r="Q3038">
        <v>9899787446</v>
      </c>
      <c r="R3038" s="3">
        <v>45781</v>
      </c>
      <c r="S3038" s="3">
        <v>45782</v>
      </c>
      <c r="T3038" s="3">
        <v>45781.684444444443</v>
      </c>
      <c r="V3038" s="7"/>
      <c r="W3038" s="7">
        <v>9899787446</v>
      </c>
      <c r="X3038" s="7">
        <v>45781</v>
      </c>
      <c r="Y3038" s="3">
        <v>45782</v>
      </c>
      <c r="Z3038" s="7">
        <v>45781.684444444443</v>
      </c>
      <c r="AA3038" t="s">
        <v>23</v>
      </c>
    </row>
    <row r="3039" spans="1:27" x14ac:dyDescent="0.25">
      <c r="A3039">
        <v>9899828033</v>
      </c>
      <c r="B3039" s="3">
        <v>45836</v>
      </c>
      <c r="C3039" s="3">
        <v>45837</v>
      </c>
      <c r="H3039">
        <v>9899828033</v>
      </c>
      <c r="I3039" t="s">
        <v>13</v>
      </c>
      <c r="J3039" s="3">
        <v>45836</v>
      </c>
      <c r="K3039" s="3">
        <v>45837</v>
      </c>
      <c r="Q3039">
        <v>9899828033</v>
      </c>
      <c r="R3039" s="3">
        <v>45836</v>
      </c>
      <c r="S3039" s="3">
        <v>45837</v>
      </c>
      <c r="T3039" s="3">
        <v>45836.864004629628</v>
      </c>
      <c r="V3039" s="7"/>
      <c r="W3039" s="7">
        <v>9899828033</v>
      </c>
      <c r="X3039" s="7">
        <v>45836</v>
      </c>
      <c r="Y3039" s="3">
        <v>45837</v>
      </c>
      <c r="Z3039" s="7">
        <v>45836.864004629628</v>
      </c>
      <c r="AA3039" t="s">
        <v>23</v>
      </c>
    </row>
    <row r="3040" spans="1:27" x14ac:dyDescent="0.25">
      <c r="A3040">
        <v>9899855531</v>
      </c>
      <c r="B3040" s="3">
        <v>45841</v>
      </c>
      <c r="C3040" s="3">
        <v>45842</v>
      </c>
      <c r="H3040">
        <v>9899855531</v>
      </c>
      <c r="I3040" t="s">
        <v>13</v>
      </c>
      <c r="J3040" s="3">
        <v>45841</v>
      </c>
      <c r="K3040" s="3">
        <v>45842</v>
      </c>
      <c r="Q3040">
        <v>9899855531</v>
      </c>
      <c r="R3040" s="3">
        <v>45841</v>
      </c>
      <c r="S3040" s="3">
        <v>45842</v>
      </c>
      <c r="T3040" s="3">
        <v>45841.511076388888</v>
      </c>
      <c r="V3040" s="7"/>
      <c r="W3040" s="7">
        <v>9899855531</v>
      </c>
      <c r="X3040" s="3">
        <v>45841</v>
      </c>
      <c r="Y3040" s="3">
        <v>45842</v>
      </c>
      <c r="Z3040" s="3">
        <v>45841.511076388888</v>
      </c>
      <c r="AA3040" t="s">
        <v>23</v>
      </c>
    </row>
    <row r="3041" spans="1:27" x14ac:dyDescent="0.25">
      <c r="A3041">
        <v>9899866846</v>
      </c>
      <c r="B3041" s="3">
        <v>45832</v>
      </c>
      <c r="C3041" s="3">
        <v>45833</v>
      </c>
      <c r="H3041">
        <v>9899866846</v>
      </c>
      <c r="I3041" t="s">
        <v>13</v>
      </c>
      <c r="J3041" s="3">
        <v>45832</v>
      </c>
      <c r="K3041" s="3">
        <v>45833</v>
      </c>
      <c r="Q3041">
        <v>9899866846</v>
      </c>
      <c r="R3041" s="3">
        <v>45832</v>
      </c>
      <c r="S3041" s="3">
        <v>45833</v>
      </c>
      <c r="T3041" s="3">
        <v>45832.890960648147</v>
      </c>
      <c r="V3041" s="7"/>
      <c r="W3041" s="7">
        <v>9899866846</v>
      </c>
      <c r="X3041" s="7">
        <v>45832</v>
      </c>
      <c r="Y3041" s="3">
        <v>45833</v>
      </c>
      <c r="Z3041" s="7">
        <v>45832.890960648147</v>
      </c>
      <c r="AA3041" t="s">
        <v>23</v>
      </c>
    </row>
    <row r="3042" spans="1:27" x14ac:dyDescent="0.25">
      <c r="A3042">
        <v>9899955328</v>
      </c>
      <c r="B3042" s="3">
        <v>45750</v>
      </c>
      <c r="C3042" s="3">
        <v>45751</v>
      </c>
      <c r="H3042">
        <v>9899955328</v>
      </c>
      <c r="I3042" t="s">
        <v>13</v>
      </c>
      <c r="J3042" s="3">
        <v>45750</v>
      </c>
      <c r="K3042" s="3">
        <v>45751</v>
      </c>
      <c r="Q3042">
        <v>9899955328</v>
      </c>
      <c r="R3042" s="3">
        <v>45750</v>
      </c>
      <c r="S3042" s="3">
        <v>45751</v>
      </c>
      <c r="T3042" s="3">
        <v>45750.614953703705</v>
      </c>
      <c r="V3042" s="7"/>
      <c r="W3042" s="7">
        <v>9899955328</v>
      </c>
      <c r="X3042" s="7">
        <v>45750</v>
      </c>
      <c r="Y3042" s="3">
        <v>45751</v>
      </c>
      <c r="Z3042" s="7">
        <v>45750.614953703705</v>
      </c>
      <c r="AA3042" t="s">
        <v>23</v>
      </c>
    </row>
    <row r="3043" spans="1:27" x14ac:dyDescent="0.25">
      <c r="A3043">
        <v>9899971263</v>
      </c>
      <c r="B3043" s="3">
        <v>45811</v>
      </c>
      <c r="C3043" s="3">
        <v>45812</v>
      </c>
      <c r="H3043">
        <v>9899971263</v>
      </c>
      <c r="I3043" t="s">
        <v>13</v>
      </c>
      <c r="J3043" s="3">
        <v>45811</v>
      </c>
      <c r="K3043" s="3">
        <v>45812</v>
      </c>
      <c r="Q3043">
        <v>9899971263</v>
      </c>
      <c r="R3043" s="3">
        <v>45811</v>
      </c>
      <c r="S3043" s="3">
        <v>45812</v>
      </c>
      <c r="T3043" s="3">
        <v>45813.515486111108</v>
      </c>
      <c r="V3043" s="7"/>
      <c r="W3043" s="7">
        <v>9899971263</v>
      </c>
      <c r="X3043" s="7">
        <v>45811</v>
      </c>
      <c r="Y3043" s="3">
        <v>45812</v>
      </c>
      <c r="Z3043" s="7">
        <v>45813.515486111108</v>
      </c>
      <c r="AA3043" t="s">
        <v>23</v>
      </c>
    </row>
    <row r="3044" spans="1:27" x14ac:dyDescent="0.25">
      <c r="A3044">
        <v>9899977633</v>
      </c>
      <c r="B3044" s="3">
        <v>45764</v>
      </c>
      <c r="C3044" s="3">
        <v>45765</v>
      </c>
      <c r="H3044">
        <v>9899977633</v>
      </c>
      <c r="I3044" t="s">
        <v>13</v>
      </c>
      <c r="J3044" s="3">
        <v>45764</v>
      </c>
      <c r="K3044" s="3">
        <v>45765</v>
      </c>
      <c r="Q3044">
        <v>9899977633</v>
      </c>
      <c r="R3044" s="3">
        <v>45764</v>
      </c>
      <c r="S3044" s="3">
        <v>45765</v>
      </c>
      <c r="T3044" s="3">
        <v>45764.881701388891</v>
      </c>
      <c r="V3044" s="7"/>
      <c r="W3044" s="7">
        <v>9899977633</v>
      </c>
      <c r="X3044" s="7">
        <v>45764</v>
      </c>
      <c r="Y3044" s="3">
        <v>45765</v>
      </c>
      <c r="Z3044" s="7">
        <v>45764.881701388891</v>
      </c>
      <c r="AA3044" t="s">
        <v>13</v>
      </c>
    </row>
    <row r="3045" spans="1:27" x14ac:dyDescent="0.25">
      <c r="A3045">
        <v>9900096910</v>
      </c>
      <c r="B3045" s="3">
        <v>45810</v>
      </c>
      <c r="C3045" s="3">
        <v>45811</v>
      </c>
      <c r="H3045">
        <v>9900096910</v>
      </c>
      <c r="I3045" t="s">
        <v>13</v>
      </c>
      <c r="J3045" s="3">
        <v>45810</v>
      </c>
      <c r="K3045" s="3">
        <v>45811</v>
      </c>
      <c r="Q3045">
        <v>9900096910</v>
      </c>
      <c r="R3045" s="3">
        <v>45810</v>
      </c>
      <c r="S3045" s="3">
        <v>45811</v>
      </c>
      <c r="T3045" s="3">
        <v>45810.846712962964</v>
      </c>
      <c r="V3045" s="7"/>
      <c r="W3045" s="7">
        <v>9900096910</v>
      </c>
      <c r="X3045" s="7">
        <v>45810</v>
      </c>
      <c r="Y3045" s="3">
        <v>45811</v>
      </c>
      <c r="Z3045" s="7">
        <v>45810.846712962964</v>
      </c>
      <c r="AA3045" t="s">
        <v>23</v>
      </c>
    </row>
    <row r="3046" spans="1:27" x14ac:dyDescent="0.25">
      <c r="A3046">
        <v>9900199299</v>
      </c>
      <c r="B3046" s="3">
        <v>45802</v>
      </c>
      <c r="C3046" s="3">
        <v>45835</v>
      </c>
      <c r="H3046">
        <v>9900199299</v>
      </c>
      <c r="I3046" t="s">
        <v>13</v>
      </c>
      <c r="J3046" s="3">
        <v>45802</v>
      </c>
      <c r="K3046" s="3">
        <v>45835</v>
      </c>
      <c r="Q3046">
        <v>9900199299</v>
      </c>
      <c r="R3046" s="3">
        <v>45802</v>
      </c>
      <c r="S3046" s="3">
        <v>45835</v>
      </c>
      <c r="T3046" s="3">
        <v>45802.565717592595</v>
      </c>
      <c r="V3046" s="7"/>
      <c r="W3046" s="7">
        <v>9900199299</v>
      </c>
      <c r="X3046" s="7">
        <v>45802</v>
      </c>
      <c r="Y3046" s="3">
        <v>45835</v>
      </c>
      <c r="Z3046" s="7">
        <v>45802.565717592595</v>
      </c>
      <c r="AA3046" t="s">
        <v>23</v>
      </c>
    </row>
    <row r="3047" spans="1:27" x14ac:dyDescent="0.25">
      <c r="A3047">
        <v>9900545014</v>
      </c>
      <c r="B3047" s="3">
        <v>45830</v>
      </c>
      <c r="C3047" s="3">
        <v>45831</v>
      </c>
      <c r="H3047">
        <v>9900545014</v>
      </c>
      <c r="I3047" t="s">
        <v>13</v>
      </c>
      <c r="J3047" s="3">
        <v>45830</v>
      </c>
      <c r="K3047" s="3">
        <v>45831</v>
      </c>
      <c r="Q3047">
        <v>9900545014</v>
      </c>
      <c r="R3047" s="3">
        <v>45830</v>
      </c>
      <c r="S3047" s="3">
        <v>45831</v>
      </c>
      <c r="T3047" s="3">
        <v>45830.548807870371</v>
      </c>
      <c r="V3047" s="7"/>
      <c r="W3047" s="7">
        <v>9900545014</v>
      </c>
      <c r="X3047" s="7">
        <v>45830</v>
      </c>
      <c r="Y3047" s="3">
        <v>45831</v>
      </c>
      <c r="Z3047" s="7">
        <v>45830.548807870371</v>
      </c>
      <c r="AA3047" t="s">
        <v>23</v>
      </c>
    </row>
    <row r="3048" spans="1:27" x14ac:dyDescent="0.25">
      <c r="A3048">
        <v>9900759999</v>
      </c>
      <c r="B3048" s="3">
        <v>45825</v>
      </c>
      <c r="C3048" s="3">
        <v>45826</v>
      </c>
      <c r="H3048">
        <v>9900759999</v>
      </c>
      <c r="I3048" t="s">
        <v>13</v>
      </c>
      <c r="J3048" s="3">
        <v>45825</v>
      </c>
      <c r="K3048" s="3">
        <v>45826</v>
      </c>
      <c r="Q3048">
        <v>9900759999</v>
      </c>
      <c r="R3048" s="3">
        <v>45825</v>
      </c>
      <c r="S3048" s="3">
        <v>45826</v>
      </c>
      <c r="T3048" s="3">
        <v>45825.776747685188</v>
      </c>
      <c r="V3048" s="7"/>
      <c r="W3048" s="7">
        <v>9900759999</v>
      </c>
      <c r="X3048" s="7">
        <v>45825</v>
      </c>
      <c r="Y3048" s="3">
        <v>45826</v>
      </c>
      <c r="Z3048" s="7">
        <v>45825.776747685188</v>
      </c>
      <c r="AA3048" t="s">
        <v>23</v>
      </c>
    </row>
    <row r="3049" spans="1:27" x14ac:dyDescent="0.25">
      <c r="A3049">
        <v>9900944661</v>
      </c>
      <c r="B3049" s="3">
        <v>45865</v>
      </c>
      <c r="C3049" s="3">
        <v>45866</v>
      </c>
      <c r="H3049">
        <v>9900944661</v>
      </c>
      <c r="I3049" t="s">
        <v>13</v>
      </c>
      <c r="J3049" s="3">
        <v>45865</v>
      </c>
      <c r="K3049" s="3">
        <v>45866</v>
      </c>
      <c r="Q3049">
        <v>9900944661</v>
      </c>
      <c r="R3049" s="3">
        <v>45865</v>
      </c>
      <c r="S3049" s="3">
        <v>45866</v>
      </c>
      <c r="T3049" s="3">
        <v>45865.890983796293</v>
      </c>
      <c r="V3049" s="7"/>
      <c r="W3049" s="7">
        <v>9900944661</v>
      </c>
      <c r="X3049" s="3">
        <v>45865</v>
      </c>
      <c r="Y3049" s="3">
        <v>45866</v>
      </c>
      <c r="Z3049" s="3">
        <v>45865.890983796293</v>
      </c>
      <c r="AA3049" t="s">
        <v>13</v>
      </c>
    </row>
    <row r="3050" spans="1:27" x14ac:dyDescent="0.25">
      <c r="A3050">
        <v>9901912888</v>
      </c>
      <c r="B3050" s="3">
        <v>45863</v>
      </c>
      <c r="C3050" s="3">
        <v>45866</v>
      </c>
      <c r="H3050">
        <v>9901912888</v>
      </c>
      <c r="I3050" t="s">
        <v>13</v>
      </c>
      <c r="J3050" s="3">
        <v>45863</v>
      </c>
      <c r="K3050" s="3">
        <v>45866</v>
      </c>
      <c r="Q3050">
        <v>9901912888</v>
      </c>
      <c r="R3050" s="3">
        <v>45863</v>
      </c>
      <c r="S3050" s="3">
        <v>45866</v>
      </c>
      <c r="T3050" s="3">
        <v>45863.664282407408</v>
      </c>
      <c r="V3050" s="7"/>
      <c r="W3050" s="7">
        <v>9901912888</v>
      </c>
      <c r="X3050" s="3">
        <v>45863</v>
      </c>
      <c r="Y3050" s="3">
        <v>45866</v>
      </c>
      <c r="Z3050" s="3">
        <v>45863.664282407408</v>
      </c>
      <c r="AA3050" t="s">
        <v>13</v>
      </c>
    </row>
    <row r="3051" spans="1:27" x14ac:dyDescent="0.25">
      <c r="A3051">
        <v>9902026290</v>
      </c>
      <c r="B3051" s="3">
        <v>45780</v>
      </c>
      <c r="C3051" s="3">
        <v>45781</v>
      </c>
      <c r="H3051">
        <v>9902026290</v>
      </c>
      <c r="I3051" t="s">
        <v>13</v>
      </c>
      <c r="J3051" s="3">
        <v>45780</v>
      </c>
      <c r="K3051" s="3">
        <v>45781</v>
      </c>
      <c r="Q3051">
        <v>9902026290</v>
      </c>
      <c r="R3051" s="3">
        <v>45780</v>
      </c>
      <c r="S3051" s="3">
        <v>45781</v>
      </c>
      <c r="T3051" s="3">
        <v>45780.580300925925</v>
      </c>
      <c r="V3051" s="7"/>
      <c r="W3051" s="7">
        <v>9902026290</v>
      </c>
      <c r="X3051" s="7">
        <v>45780</v>
      </c>
      <c r="Y3051" s="3">
        <v>45781</v>
      </c>
      <c r="Z3051" s="7">
        <v>45780.580300925925</v>
      </c>
      <c r="AA3051" t="s">
        <v>23</v>
      </c>
    </row>
    <row r="3052" spans="1:27" x14ac:dyDescent="0.25">
      <c r="A3052">
        <v>9902033944</v>
      </c>
      <c r="B3052" s="3">
        <v>45797</v>
      </c>
      <c r="C3052" s="3">
        <v>45798</v>
      </c>
      <c r="H3052">
        <v>9902033944</v>
      </c>
      <c r="I3052" t="s">
        <v>13</v>
      </c>
      <c r="J3052" s="3">
        <v>45797</v>
      </c>
      <c r="K3052" s="3">
        <v>45798</v>
      </c>
      <c r="Q3052">
        <v>9902033944</v>
      </c>
      <c r="R3052" s="3">
        <v>45797</v>
      </c>
      <c r="S3052" s="3">
        <v>45798</v>
      </c>
      <c r="T3052" s="3">
        <v>45797.896412037036</v>
      </c>
      <c r="V3052" s="7"/>
      <c r="W3052" s="7">
        <v>9902033944</v>
      </c>
      <c r="X3052" s="7">
        <v>45797</v>
      </c>
      <c r="Y3052" s="3">
        <v>45798</v>
      </c>
      <c r="Z3052" s="7">
        <v>45797.896412037036</v>
      </c>
      <c r="AA3052" t="s">
        <v>23</v>
      </c>
    </row>
    <row r="3053" spans="1:27" x14ac:dyDescent="0.25">
      <c r="A3053">
        <v>9902578385</v>
      </c>
      <c r="B3053" s="3">
        <v>45815</v>
      </c>
      <c r="C3053" s="3">
        <v>45817</v>
      </c>
      <c r="H3053">
        <v>9902578385</v>
      </c>
      <c r="I3053" t="s">
        <v>13</v>
      </c>
      <c r="J3053" s="3">
        <v>45815</v>
      </c>
      <c r="K3053" s="3">
        <v>45817</v>
      </c>
      <c r="Q3053">
        <v>9902578385</v>
      </c>
      <c r="R3053" s="3">
        <v>45815</v>
      </c>
      <c r="S3053" s="3">
        <v>45817</v>
      </c>
      <c r="T3053" s="3">
        <v>45815.814675925925</v>
      </c>
      <c r="V3053" s="7"/>
      <c r="W3053" s="7">
        <v>9902578385</v>
      </c>
      <c r="X3053" s="7">
        <v>45815</v>
      </c>
      <c r="Y3053" s="3">
        <v>45817</v>
      </c>
      <c r="Z3053" s="7">
        <v>45815.814675925925</v>
      </c>
      <c r="AA3053" t="s">
        <v>23</v>
      </c>
    </row>
    <row r="3054" spans="1:27" x14ac:dyDescent="0.25">
      <c r="A3054">
        <v>9902717862</v>
      </c>
      <c r="B3054" s="3">
        <v>45858</v>
      </c>
      <c r="C3054" s="3">
        <v>45859</v>
      </c>
      <c r="H3054">
        <v>9902717862</v>
      </c>
      <c r="I3054" t="s">
        <v>13</v>
      </c>
      <c r="J3054" s="3">
        <v>45858</v>
      </c>
      <c r="K3054" s="3">
        <v>45859</v>
      </c>
      <c r="Q3054">
        <v>9902717862</v>
      </c>
      <c r="R3054" s="3">
        <v>45858</v>
      </c>
      <c r="S3054" s="3">
        <v>45859</v>
      </c>
      <c r="T3054" s="3">
        <v>45648.503738425927</v>
      </c>
      <c r="V3054" s="7"/>
      <c r="W3054" s="7">
        <v>9902717862</v>
      </c>
      <c r="X3054" s="7">
        <v>45858</v>
      </c>
      <c r="Y3054" s="3">
        <v>45859</v>
      </c>
      <c r="Z3054" s="7">
        <v>45648.503738425927</v>
      </c>
      <c r="AA3054" t="s">
        <v>23</v>
      </c>
    </row>
    <row r="3055" spans="1:27" x14ac:dyDescent="0.25">
      <c r="A3055">
        <v>9902955665</v>
      </c>
      <c r="B3055" s="3">
        <v>45759</v>
      </c>
      <c r="C3055" s="3">
        <v>45760</v>
      </c>
      <c r="H3055">
        <v>9902955665</v>
      </c>
      <c r="I3055" t="s">
        <v>13</v>
      </c>
      <c r="J3055" s="3">
        <v>45759</v>
      </c>
      <c r="K3055" s="3">
        <v>45760</v>
      </c>
      <c r="Q3055">
        <v>9902955665</v>
      </c>
      <c r="R3055" s="3">
        <v>45759</v>
      </c>
      <c r="S3055" s="3">
        <v>45760</v>
      </c>
      <c r="T3055" s="3">
        <v>45759.861342592594</v>
      </c>
      <c r="V3055" s="7"/>
      <c r="W3055" s="7">
        <v>9902955665</v>
      </c>
      <c r="X3055" s="7">
        <v>45759</v>
      </c>
      <c r="Y3055" s="3">
        <v>45760</v>
      </c>
      <c r="Z3055" s="7">
        <v>45759.861342592594</v>
      </c>
      <c r="AA3055" t="s">
        <v>23</v>
      </c>
    </row>
    <row r="3056" spans="1:27" x14ac:dyDescent="0.25">
      <c r="A3056">
        <v>9903291244</v>
      </c>
      <c r="B3056" s="3">
        <v>45836</v>
      </c>
      <c r="C3056" s="3">
        <v>45837</v>
      </c>
      <c r="H3056">
        <v>9903291244</v>
      </c>
      <c r="I3056" t="s">
        <v>13</v>
      </c>
      <c r="J3056" s="3">
        <v>45836</v>
      </c>
      <c r="K3056" s="3">
        <v>45837</v>
      </c>
      <c r="Q3056">
        <v>9903291244</v>
      </c>
      <c r="R3056" s="3">
        <v>45836</v>
      </c>
      <c r="S3056" s="3">
        <v>45837</v>
      </c>
      <c r="T3056" s="3">
        <v>45836.6565162037</v>
      </c>
      <c r="V3056" s="7"/>
      <c r="W3056" s="7">
        <v>9903291244</v>
      </c>
      <c r="X3056" s="7">
        <v>45836</v>
      </c>
      <c r="Y3056" s="3">
        <v>45837</v>
      </c>
      <c r="Z3056" s="7">
        <v>45836.6565162037</v>
      </c>
      <c r="AA3056" t="s">
        <v>23</v>
      </c>
    </row>
    <row r="3057" spans="1:27" x14ac:dyDescent="0.25">
      <c r="A3057">
        <v>9903744335</v>
      </c>
      <c r="B3057" s="3">
        <v>45748</v>
      </c>
      <c r="C3057" s="3">
        <v>45749</v>
      </c>
      <c r="H3057">
        <v>9903744335</v>
      </c>
      <c r="I3057" t="s">
        <v>13</v>
      </c>
      <c r="J3057" s="3">
        <v>45748</v>
      </c>
      <c r="K3057" s="3">
        <v>45749</v>
      </c>
      <c r="Q3057">
        <v>9903744335</v>
      </c>
      <c r="R3057" s="3">
        <v>45748</v>
      </c>
      <c r="S3057" s="3">
        <v>45749</v>
      </c>
      <c r="T3057" s="3">
        <v>45748.58898148148</v>
      </c>
      <c r="V3057" s="7"/>
      <c r="W3057" s="7">
        <v>9903744335</v>
      </c>
      <c r="X3057" s="7">
        <v>45748</v>
      </c>
      <c r="Y3057" s="3">
        <v>45749</v>
      </c>
      <c r="Z3057" s="7">
        <v>45748.58898148148</v>
      </c>
      <c r="AA3057" t="s">
        <v>13</v>
      </c>
    </row>
    <row r="3058" spans="1:27" x14ac:dyDescent="0.25">
      <c r="A3058">
        <v>9906018122</v>
      </c>
      <c r="B3058" s="3">
        <v>45748</v>
      </c>
      <c r="C3058" s="3">
        <v>45749</v>
      </c>
      <c r="H3058">
        <v>9906018122</v>
      </c>
      <c r="I3058" t="s">
        <v>13</v>
      </c>
      <c r="J3058" s="3">
        <v>45748</v>
      </c>
      <c r="K3058" s="3">
        <v>45749</v>
      </c>
      <c r="Q3058">
        <v>9906018122</v>
      </c>
      <c r="R3058" s="3">
        <v>45748</v>
      </c>
      <c r="S3058" s="3">
        <v>45749</v>
      </c>
      <c r="T3058" s="3">
        <v>45748.850891203707</v>
      </c>
      <c r="V3058" s="7"/>
      <c r="W3058" s="7">
        <v>9906018122</v>
      </c>
      <c r="X3058" s="7">
        <v>45748</v>
      </c>
      <c r="Y3058" s="3">
        <v>45749</v>
      </c>
      <c r="Z3058" s="7">
        <v>45748.850891203707</v>
      </c>
      <c r="AA3058" t="s">
        <v>13</v>
      </c>
    </row>
    <row r="3059" spans="1:27" x14ac:dyDescent="0.25">
      <c r="A3059">
        <v>9906077140</v>
      </c>
      <c r="B3059" s="3">
        <v>45839</v>
      </c>
      <c r="C3059" s="3">
        <v>45840</v>
      </c>
      <c r="H3059">
        <v>9906077140</v>
      </c>
      <c r="I3059" t="s">
        <v>13</v>
      </c>
      <c r="J3059" s="3">
        <v>45839</v>
      </c>
      <c r="K3059" s="3">
        <v>45840</v>
      </c>
      <c r="Q3059">
        <v>9906077140</v>
      </c>
      <c r="R3059" s="3">
        <v>45839</v>
      </c>
      <c r="S3059" s="3">
        <v>45840</v>
      </c>
      <c r="T3059" s="3">
        <v>45839.809629629628</v>
      </c>
      <c r="V3059" s="7"/>
      <c r="W3059" s="7">
        <v>9906077140</v>
      </c>
      <c r="X3059" s="3">
        <v>45839</v>
      </c>
      <c r="Y3059" s="3">
        <v>45840</v>
      </c>
      <c r="Z3059" s="3">
        <v>45839.809629629628</v>
      </c>
      <c r="AA3059" t="s">
        <v>23</v>
      </c>
    </row>
    <row r="3060" spans="1:27" x14ac:dyDescent="0.25">
      <c r="A3060">
        <v>9906507878</v>
      </c>
      <c r="B3060" s="3">
        <v>45865</v>
      </c>
      <c r="C3060" s="3">
        <v>45866</v>
      </c>
      <c r="H3060">
        <v>9906507878</v>
      </c>
      <c r="I3060" t="s">
        <v>13</v>
      </c>
      <c r="J3060" s="3">
        <v>45865</v>
      </c>
      <c r="K3060" s="3">
        <v>45866</v>
      </c>
      <c r="Q3060">
        <v>9906507878</v>
      </c>
      <c r="R3060" s="3">
        <v>45865</v>
      </c>
      <c r="S3060" s="3">
        <v>45866</v>
      </c>
      <c r="T3060" s="3">
        <v>45865.927025462966</v>
      </c>
      <c r="V3060" s="7"/>
      <c r="W3060" s="7">
        <v>9906507878</v>
      </c>
      <c r="X3060" s="3">
        <v>45865</v>
      </c>
      <c r="Y3060" s="3">
        <v>45866</v>
      </c>
      <c r="Z3060" s="3">
        <v>45865.927025462966</v>
      </c>
      <c r="AA3060" t="s">
        <v>23</v>
      </c>
    </row>
    <row r="3061" spans="1:27" x14ac:dyDescent="0.25">
      <c r="A3061">
        <v>9906585845</v>
      </c>
      <c r="B3061" s="3">
        <v>45843</v>
      </c>
      <c r="C3061" s="3">
        <v>45844</v>
      </c>
      <c r="H3061">
        <v>9906585845</v>
      </c>
      <c r="I3061" t="s">
        <v>13</v>
      </c>
      <c r="J3061" s="3">
        <v>45843</v>
      </c>
      <c r="K3061" s="3">
        <v>45844</v>
      </c>
      <c r="Q3061">
        <v>9906585845</v>
      </c>
      <c r="R3061" s="3">
        <v>45843</v>
      </c>
      <c r="S3061" s="3">
        <v>45844</v>
      </c>
      <c r="T3061" s="3">
        <v>45843.663622685184</v>
      </c>
      <c r="V3061" s="7"/>
      <c r="W3061" s="7">
        <v>9906585845</v>
      </c>
      <c r="X3061" s="3">
        <v>45843</v>
      </c>
      <c r="Y3061" s="3">
        <v>45844</v>
      </c>
      <c r="Z3061" s="3">
        <v>45843.663622685184</v>
      </c>
      <c r="AA3061" t="s">
        <v>23</v>
      </c>
    </row>
    <row r="3062" spans="1:27" x14ac:dyDescent="0.25">
      <c r="A3062">
        <v>9906666665</v>
      </c>
      <c r="B3062" s="3">
        <v>45844</v>
      </c>
      <c r="C3062" s="3">
        <v>45845</v>
      </c>
      <c r="H3062">
        <v>9906666665</v>
      </c>
      <c r="I3062" t="s">
        <v>13</v>
      </c>
      <c r="J3062" s="3">
        <v>45844</v>
      </c>
      <c r="K3062" s="3">
        <v>45845</v>
      </c>
      <c r="Q3062">
        <v>9906666665</v>
      </c>
      <c r="R3062" s="3">
        <v>45844</v>
      </c>
      <c r="S3062" s="3">
        <v>45845</v>
      </c>
      <c r="T3062" s="3">
        <v>45844.592476851853</v>
      </c>
      <c r="V3062" s="7"/>
      <c r="W3062" s="7">
        <v>9906666665</v>
      </c>
      <c r="X3062" s="3">
        <v>45844</v>
      </c>
      <c r="Y3062" s="3">
        <v>45845</v>
      </c>
      <c r="Z3062" s="3">
        <v>45844.592476851853</v>
      </c>
      <c r="AA3062" t="s">
        <v>13</v>
      </c>
    </row>
    <row r="3063" spans="1:27" x14ac:dyDescent="0.25">
      <c r="A3063">
        <v>9907070619</v>
      </c>
      <c r="B3063" s="3">
        <v>45842</v>
      </c>
      <c r="C3063" s="3">
        <v>45843</v>
      </c>
      <c r="H3063">
        <v>9907070619</v>
      </c>
      <c r="I3063" t="s">
        <v>13</v>
      </c>
      <c r="J3063" s="3">
        <v>45842</v>
      </c>
      <c r="K3063" s="3">
        <v>45843</v>
      </c>
      <c r="Q3063">
        <v>9907070619</v>
      </c>
      <c r="R3063" s="3">
        <v>45842</v>
      </c>
      <c r="S3063" s="3">
        <v>45843</v>
      </c>
      <c r="T3063" s="3">
        <v>45842.814699074072</v>
      </c>
      <c r="V3063" s="7"/>
      <c r="W3063" s="7">
        <v>9907070619</v>
      </c>
      <c r="X3063" s="3">
        <v>45842</v>
      </c>
      <c r="Y3063" s="3">
        <v>45843</v>
      </c>
      <c r="Z3063" s="3">
        <v>45842.814699074072</v>
      </c>
      <c r="AA3063" t="s">
        <v>23</v>
      </c>
    </row>
    <row r="3064" spans="1:27" x14ac:dyDescent="0.25">
      <c r="A3064">
        <v>9907080546</v>
      </c>
      <c r="B3064" s="3">
        <v>45834</v>
      </c>
      <c r="C3064" s="3">
        <v>45835</v>
      </c>
      <c r="H3064">
        <v>9907080546</v>
      </c>
      <c r="I3064" t="s">
        <v>13</v>
      </c>
      <c r="J3064" s="3">
        <v>45834</v>
      </c>
      <c r="K3064" s="3">
        <v>45835</v>
      </c>
      <c r="Q3064">
        <v>9907080546</v>
      </c>
      <c r="R3064" s="3">
        <v>45834</v>
      </c>
      <c r="S3064" s="3">
        <v>45835</v>
      </c>
      <c r="T3064" s="3">
        <v>45834.741944444446</v>
      </c>
      <c r="V3064" s="7"/>
      <c r="W3064" s="7">
        <v>9907080546</v>
      </c>
      <c r="X3064" s="7">
        <v>45834</v>
      </c>
      <c r="Y3064" s="3">
        <v>45835</v>
      </c>
      <c r="Z3064" s="7">
        <v>45834.741944444446</v>
      </c>
      <c r="AA3064" t="s">
        <v>23</v>
      </c>
    </row>
    <row r="3065" spans="1:27" x14ac:dyDescent="0.25">
      <c r="A3065">
        <v>9908036704</v>
      </c>
      <c r="B3065" s="3">
        <v>45770</v>
      </c>
      <c r="C3065" s="3">
        <v>45771</v>
      </c>
      <c r="H3065">
        <v>9908036704</v>
      </c>
      <c r="I3065" t="s">
        <v>13</v>
      </c>
      <c r="J3065" s="3">
        <v>45770</v>
      </c>
      <c r="K3065" s="3">
        <v>45771</v>
      </c>
      <c r="Q3065">
        <v>9908036704</v>
      </c>
      <c r="R3065" s="3">
        <v>45770</v>
      </c>
      <c r="S3065" s="3">
        <v>45771</v>
      </c>
      <c r="T3065" s="3">
        <v>45770.58252314815</v>
      </c>
      <c r="V3065" s="7"/>
      <c r="W3065" s="7">
        <v>9908036704</v>
      </c>
      <c r="X3065" s="7">
        <v>45770</v>
      </c>
      <c r="Y3065" s="3">
        <v>45771</v>
      </c>
      <c r="Z3065" s="7">
        <v>45770.58252314815</v>
      </c>
      <c r="AA3065" t="s">
        <v>23</v>
      </c>
    </row>
    <row r="3066" spans="1:27" x14ac:dyDescent="0.25">
      <c r="A3066">
        <v>9909000207</v>
      </c>
      <c r="B3066" s="3">
        <v>45762</v>
      </c>
      <c r="C3066" s="3">
        <v>45763</v>
      </c>
      <c r="H3066">
        <v>9909000207</v>
      </c>
      <c r="I3066" t="s">
        <v>13</v>
      </c>
      <c r="J3066" s="3">
        <v>45762</v>
      </c>
      <c r="K3066" s="3">
        <v>45763</v>
      </c>
      <c r="Q3066">
        <v>9909000207</v>
      </c>
      <c r="R3066" s="3">
        <v>45762</v>
      </c>
      <c r="S3066" s="3">
        <v>45763</v>
      </c>
      <c r="T3066" s="3">
        <v>45762.506793981483</v>
      </c>
      <c r="V3066" s="7"/>
      <c r="W3066" s="7">
        <v>9909000207</v>
      </c>
      <c r="X3066" s="7">
        <v>45762</v>
      </c>
      <c r="Y3066" s="3">
        <v>45763</v>
      </c>
      <c r="Z3066" s="7">
        <v>45762.506793981483</v>
      </c>
      <c r="AA3066" t="s">
        <v>23</v>
      </c>
    </row>
    <row r="3067" spans="1:27" x14ac:dyDescent="0.25">
      <c r="A3067">
        <v>9909978888</v>
      </c>
      <c r="B3067" s="3">
        <v>45817</v>
      </c>
      <c r="C3067" s="3">
        <v>45818</v>
      </c>
      <c r="H3067">
        <v>9909978888</v>
      </c>
      <c r="I3067" t="s">
        <v>13</v>
      </c>
      <c r="J3067" s="3">
        <v>45817</v>
      </c>
      <c r="K3067" s="3">
        <v>45818</v>
      </c>
      <c r="Q3067">
        <v>9909978888</v>
      </c>
      <c r="R3067" s="3">
        <v>45817</v>
      </c>
      <c r="S3067" s="3">
        <v>45818</v>
      </c>
      <c r="T3067" s="3">
        <v>45817.504710648151</v>
      </c>
      <c r="V3067" s="7"/>
      <c r="W3067" s="7">
        <v>9909978888</v>
      </c>
      <c r="X3067" s="7">
        <v>45817</v>
      </c>
      <c r="Y3067" s="3">
        <v>45818</v>
      </c>
      <c r="Z3067" s="7">
        <v>45817.504710648151</v>
      </c>
      <c r="AA3067" t="s">
        <v>23</v>
      </c>
    </row>
    <row r="3068" spans="1:27" x14ac:dyDescent="0.25">
      <c r="A3068">
        <v>9909988877</v>
      </c>
      <c r="B3068" s="3">
        <v>45757</v>
      </c>
      <c r="C3068" s="3">
        <v>45758</v>
      </c>
      <c r="H3068">
        <v>9909988877</v>
      </c>
      <c r="I3068" t="s">
        <v>13</v>
      </c>
      <c r="J3068" s="3">
        <v>45757</v>
      </c>
      <c r="K3068" s="3">
        <v>45758</v>
      </c>
      <c r="Q3068">
        <v>9909988877</v>
      </c>
      <c r="R3068" s="3">
        <v>45757</v>
      </c>
      <c r="S3068" s="3">
        <v>45758</v>
      </c>
      <c r="T3068" s="3">
        <v>45757.609467592592</v>
      </c>
      <c r="V3068" s="7"/>
      <c r="W3068" s="7">
        <v>9909988877</v>
      </c>
      <c r="X3068" s="7">
        <v>45757</v>
      </c>
      <c r="Y3068" s="3">
        <v>45758</v>
      </c>
      <c r="Z3068" s="7">
        <v>45757.609467592592</v>
      </c>
      <c r="AA3068" t="s">
        <v>23</v>
      </c>
    </row>
    <row r="3069" spans="1:27" x14ac:dyDescent="0.25">
      <c r="A3069">
        <v>9910000492</v>
      </c>
      <c r="B3069" s="3">
        <v>45864</v>
      </c>
      <c r="C3069" s="3">
        <v>45866</v>
      </c>
      <c r="H3069">
        <v>9910000492</v>
      </c>
      <c r="I3069" t="s">
        <v>13</v>
      </c>
      <c r="J3069" s="3">
        <v>45864</v>
      </c>
      <c r="K3069" s="3">
        <v>45866</v>
      </c>
      <c r="Q3069">
        <v>9910000492</v>
      </c>
      <c r="R3069" s="3">
        <v>45864</v>
      </c>
      <c r="S3069" s="3">
        <v>45866</v>
      </c>
      <c r="T3069" s="3">
        <v>45864.731469907405</v>
      </c>
      <c r="V3069" s="7"/>
      <c r="W3069" s="7">
        <v>9910000492</v>
      </c>
      <c r="X3069" s="3">
        <v>45864</v>
      </c>
      <c r="Y3069" s="3">
        <v>45866</v>
      </c>
      <c r="Z3069" s="3">
        <v>45864.731469907405</v>
      </c>
      <c r="AA3069" t="s">
        <v>23</v>
      </c>
    </row>
    <row r="3070" spans="1:27" x14ac:dyDescent="0.25">
      <c r="A3070">
        <v>9910015786</v>
      </c>
      <c r="B3070" s="3">
        <v>45755</v>
      </c>
      <c r="C3070" s="3">
        <v>45756</v>
      </c>
      <c r="H3070">
        <v>9910015786</v>
      </c>
      <c r="I3070" t="s">
        <v>13</v>
      </c>
      <c r="J3070" s="3">
        <v>45755</v>
      </c>
      <c r="K3070" s="3">
        <v>45756</v>
      </c>
      <c r="Q3070">
        <v>9910015786</v>
      </c>
      <c r="R3070" s="3">
        <v>45755</v>
      </c>
      <c r="S3070" s="3">
        <v>45756</v>
      </c>
      <c r="T3070" s="3">
        <v>45755.767164351855</v>
      </c>
      <c r="V3070" s="7"/>
      <c r="W3070" s="7">
        <v>9910015786</v>
      </c>
      <c r="X3070" s="7">
        <v>45755</v>
      </c>
      <c r="Y3070" s="3">
        <v>45756</v>
      </c>
      <c r="Z3070" s="7">
        <v>45755.767164351855</v>
      </c>
      <c r="AA3070" t="s">
        <v>23</v>
      </c>
    </row>
    <row r="3071" spans="1:27" x14ac:dyDescent="0.25">
      <c r="A3071">
        <v>9910046203</v>
      </c>
      <c r="B3071" s="3">
        <v>45829</v>
      </c>
      <c r="C3071" s="3">
        <v>45831</v>
      </c>
      <c r="H3071">
        <v>9910046203</v>
      </c>
      <c r="I3071" t="s">
        <v>13</v>
      </c>
      <c r="J3071" s="3">
        <v>45829</v>
      </c>
      <c r="K3071" s="3">
        <v>45831</v>
      </c>
      <c r="Q3071">
        <v>9910046203</v>
      </c>
      <c r="R3071" s="3">
        <v>45829</v>
      </c>
      <c r="S3071" s="3">
        <v>45831</v>
      </c>
      <c r="T3071" s="3">
        <v>45829.803784722222</v>
      </c>
      <c r="V3071" s="7"/>
      <c r="W3071" s="7">
        <v>9910046203</v>
      </c>
      <c r="X3071" s="7">
        <v>45829</v>
      </c>
      <c r="Y3071" s="3">
        <v>45831</v>
      </c>
      <c r="Z3071" s="7">
        <v>45829.803784722222</v>
      </c>
      <c r="AA3071" t="s">
        <v>23</v>
      </c>
    </row>
    <row r="3072" spans="1:27" x14ac:dyDescent="0.25">
      <c r="A3072">
        <v>9910050367</v>
      </c>
      <c r="B3072" s="3">
        <v>45826</v>
      </c>
      <c r="C3072" s="3">
        <v>45827</v>
      </c>
      <c r="H3072">
        <v>9910050367</v>
      </c>
      <c r="I3072" t="s">
        <v>13</v>
      </c>
      <c r="J3072" s="3">
        <v>45826</v>
      </c>
      <c r="K3072" s="3">
        <v>45827</v>
      </c>
      <c r="Q3072">
        <v>9910050367</v>
      </c>
      <c r="R3072" s="3">
        <v>45826</v>
      </c>
      <c r="S3072" s="3">
        <v>45827</v>
      </c>
      <c r="T3072" s="3">
        <v>45826.759780092594</v>
      </c>
      <c r="V3072" s="7"/>
      <c r="W3072" s="7">
        <v>9910050367</v>
      </c>
      <c r="X3072" s="7">
        <v>45826</v>
      </c>
      <c r="Y3072" s="3">
        <v>45827</v>
      </c>
      <c r="Z3072" s="7">
        <v>45826.759780092594</v>
      </c>
      <c r="AA3072" t="s">
        <v>23</v>
      </c>
    </row>
    <row r="3073" spans="1:27" x14ac:dyDescent="0.25">
      <c r="A3073">
        <v>9910096286</v>
      </c>
      <c r="B3073" s="3">
        <v>45787</v>
      </c>
      <c r="C3073" s="3">
        <v>45788</v>
      </c>
      <c r="H3073">
        <v>9910096286</v>
      </c>
      <c r="I3073" t="s">
        <v>13</v>
      </c>
      <c r="J3073" s="3">
        <v>45787</v>
      </c>
      <c r="K3073" s="3">
        <v>45788</v>
      </c>
      <c r="Q3073">
        <v>9910096286</v>
      </c>
      <c r="R3073" s="3">
        <v>45787</v>
      </c>
      <c r="S3073" s="3">
        <v>45788</v>
      </c>
      <c r="T3073" s="3">
        <v>45787.876134259262</v>
      </c>
      <c r="V3073" s="7"/>
      <c r="W3073" s="7">
        <v>9910096286</v>
      </c>
      <c r="X3073" s="7">
        <v>45787</v>
      </c>
      <c r="Y3073" s="3">
        <v>45788</v>
      </c>
      <c r="Z3073" s="7">
        <v>45787.876134259262</v>
      </c>
      <c r="AA3073" t="s">
        <v>23</v>
      </c>
    </row>
    <row r="3074" spans="1:27" x14ac:dyDescent="0.25">
      <c r="A3074">
        <v>9910100911</v>
      </c>
      <c r="B3074" s="3">
        <v>45757</v>
      </c>
      <c r="C3074" s="3">
        <v>45758</v>
      </c>
      <c r="H3074">
        <v>9910100911</v>
      </c>
      <c r="I3074" t="s">
        <v>13</v>
      </c>
      <c r="J3074" s="3">
        <v>45757</v>
      </c>
      <c r="K3074" s="3">
        <v>45758</v>
      </c>
      <c r="Q3074">
        <v>9910100911</v>
      </c>
      <c r="R3074" s="3">
        <v>45757</v>
      </c>
      <c r="S3074" s="3">
        <v>45758</v>
      </c>
      <c r="T3074" s="3">
        <v>45757.560833333337</v>
      </c>
      <c r="V3074" s="7"/>
      <c r="W3074" s="7">
        <v>9910100911</v>
      </c>
      <c r="X3074" s="7">
        <v>45757</v>
      </c>
      <c r="Y3074" s="3">
        <v>45758</v>
      </c>
      <c r="Z3074" s="7">
        <v>45757.560833333337</v>
      </c>
      <c r="AA3074" t="s">
        <v>23</v>
      </c>
    </row>
    <row r="3075" spans="1:27" x14ac:dyDescent="0.25">
      <c r="A3075">
        <v>9910148451</v>
      </c>
      <c r="B3075" s="3">
        <v>45830</v>
      </c>
      <c r="C3075" s="3">
        <v>45831</v>
      </c>
      <c r="H3075">
        <v>9910148451</v>
      </c>
      <c r="I3075" t="s">
        <v>13</v>
      </c>
      <c r="J3075" s="3">
        <v>45830</v>
      </c>
      <c r="K3075" s="3">
        <v>45831</v>
      </c>
      <c r="Q3075">
        <v>9910148451</v>
      </c>
      <c r="R3075" s="3">
        <v>45830</v>
      </c>
      <c r="S3075" s="3">
        <v>45831</v>
      </c>
      <c r="T3075" s="3">
        <v>45830.885069444441</v>
      </c>
      <c r="V3075" s="7"/>
      <c r="W3075" s="7">
        <v>9910148451</v>
      </c>
      <c r="X3075" s="7">
        <v>45830</v>
      </c>
      <c r="Y3075" s="3">
        <v>45831</v>
      </c>
      <c r="Z3075" s="7">
        <v>45830.885069444441</v>
      </c>
      <c r="AA3075" t="s">
        <v>23</v>
      </c>
    </row>
    <row r="3076" spans="1:27" x14ac:dyDescent="0.25">
      <c r="A3076">
        <v>9910152987</v>
      </c>
      <c r="B3076" s="3">
        <v>45828</v>
      </c>
      <c r="C3076" s="3">
        <v>45831</v>
      </c>
      <c r="H3076">
        <v>9910152987</v>
      </c>
      <c r="I3076" t="s">
        <v>13</v>
      </c>
      <c r="J3076" s="3">
        <v>45828</v>
      </c>
      <c r="K3076" s="3">
        <v>45831</v>
      </c>
      <c r="Q3076">
        <v>9910152987</v>
      </c>
      <c r="R3076" s="3">
        <v>45828</v>
      </c>
      <c r="S3076" s="3">
        <v>45831</v>
      </c>
      <c r="T3076" s="3">
        <v>45828.854710648149</v>
      </c>
      <c r="V3076" s="7"/>
      <c r="W3076" s="7">
        <v>9910152987</v>
      </c>
      <c r="X3076" s="7">
        <v>45828</v>
      </c>
      <c r="Y3076" s="3">
        <v>45831</v>
      </c>
      <c r="Z3076" s="7">
        <v>45828.854710648149</v>
      </c>
      <c r="AA3076" t="s">
        <v>23</v>
      </c>
    </row>
    <row r="3077" spans="1:27" x14ac:dyDescent="0.25">
      <c r="A3077">
        <v>9910215159</v>
      </c>
      <c r="B3077" s="3">
        <v>45788</v>
      </c>
      <c r="C3077" s="3">
        <v>45789</v>
      </c>
      <c r="H3077">
        <v>9910215159</v>
      </c>
      <c r="I3077" t="s">
        <v>13</v>
      </c>
      <c r="J3077" s="3">
        <v>45788</v>
      </c>
      <c r="K3077" s="3">
        <v>45789</v>
      </c>
      <c r="Q3077">
        <v>9910215159</v>
      </c>
      <c r="R3077" s="3">
        <v>45788</v>
      </c>
      <c r="S3077" s="3">
        <v>45789</v>
      </c>
      <c r="T3077" s="3">
        <v>45788.647592592592</v>
      </c>
      <c r="V3077" s="7"/>
      <c r="W3077" s="7">
        <v>9910215159</v>
      </c>
      <c r="X3077" s="7">
        <v>45788</v>
      </c>
      <c r="Y3077" s="3">
        <v>45789</v>
      </c>
      <c r="Z3077" s="7">
        <v>45788.647592592592</v>
      </c>
      <c r="AA3077" t="s">
        <v>23</v>
      </c>
    </row>
    <row r="3078" spans="1:27" x14ac:dyDescent="0.25">
      <c r="A3078">
        <v>9910262605</v>
      </c>
      <c r="B3078" s="3">
        <v>45760</v>
      </c>
      <c r="C3078" s="3">
        <v>45761</v>
      </c>
      <c r="H3078">
        <v>9910262605</v>
      </c>
      <c r="I3078" t="s">
        <v>13</v>
      </c>
      <c r="J3078" s="3">
        <v>45760</v>
      </c>
      <c r="K3078" s="3">
        <v>45761</v>
      </c>
      <c r="Q3078">
        <v>9910262605</v>
      </c>
      <c r="R3078" s="3">
        <v>45760</v>
      </c>
      <c r="S3078" s="3">
        <v>45761</v>
      </c>
      <c r="T3078" s="3">
        <v>45760.511250000003</v>
      </c>
      <c r="V3078" s="7"/>
      <c r="W3078" s="7">
        <v>9910262605</v>
      </c>
      <c r="X3078" s="7">
        <v>45760</v>
      </c>
      <c r="Y3078" s="3">
        <v>45761</v>
      </c>
      <c r="Z3078" s="7">
        <v>45760.511250000003</v>
      </c>
      <c r="AA3078" t="s">
        <v>23</v>
      </c>
    </row>
    <row r="3079" spans="1:27" x14ac:dyDescent="0.25">
      <c r="A3079">
        <v>9910266188</v>
      </c>
      <c r="B3079" s="3">
        <v>45806</v>
      </c>
      <c r="C3079" s="3">
        <v>45807</v>
      </c>
      <c r="H3079">
        <v>9910266188</v>
      </c>
      <c r="I3079" t="s">
        <v>13</v>
      </c>
      <c r="J3079" s="3">
        <v>45806</v>
      </c>
      <c r="K3079" s="3">
        <v>45807</v>
      </c>
      <c r="Q3079">
        <v>9910266188</v>
      </c>
      <c r="R3079" s="3">
        <v>45806</v>
      </c>
      <c r="S3079" s="3">
        <v>45807</v>
      </c>
      <c r="T3079" s="3">
        <v>45806.680914351855</v>
      </c>
      <c r="V3079" s="7"/>
      <c r="W3079" s="7">
        <v>9910266188</v>
      </c>
      <c r="X3079" s="7">
        <v>45806</v>
      </c>
      <c r="Y3079" s="3">
        <v>45807</v>
      </c>
      <c r="Z3079" s="7">
        <v>45806.680914351855</v>
      </c>
      <c r="AA3079" t="s">
        <v>23</v>
      </c>
    </row>
    <row r="3080" spans="1:27" x14ac:dyDescent="0.25">
      <c r="A3080">
        <v>9910316032</v>
      </c>
      <c r="B3080" s="3">
        <v>45793</v>
      </c>
      <c r="C3080" s="3">
        <v>45794</v>
      </c>
      <c r="H3080">
        <v>9910316032</v>
      </c>
      <c r="I3080" t="s">
        <v>13</v>
      </c>
      <c r="J3080" s="3">
        <v>45793</v>
      </c>
      <c r="K3080" s="3">
        <v>45794</v>
      </c>
      <c r="Q3080">
        <v>9910316032</v>
      </c>
      <c r="R3080" s="3">
        <v>45793</v>
      </c>
      <c r="S3080" s="3">
        <v>45794</v>
      </c>
      <c r="T3080" s="3">
        <v>45793.618645833332</v>
      </c>
      <c r="V3080" s="7"/>
      <c r="W3080" s="7">
        <v>9910316032</v>
      </c>
      <c r="X3080" s="7">
        <v>45793</v>
      </c>
      <c r="Y3080" s="3">
        <v>45794</v>
      </c>
      <c r="Z3080" s="7">
        <v>45793.618645833332</v>
      </c>
      <c r="AA3080" t="s">
        <v>23</v>
      </c>
    </row>
    <row r="3081" spans="1:27" x14ac:dyDescent="0.25">
      <c r="A3081">
        <v>9910496353</v>
      </c>
      <c r="B3081" s="3">
        <v>45830</v>
      </c>
      <c r="C3081" s="3">
        <v>45831</v>
      </c>
      <c r="H3081">
        <v>9910496353</v>
      </c>
      <c r="I3081" t="s">
        <v>13</v>
      </c>
      <c r="J3081" s="3">
        <v>45830</v>
      </c>
      <c r="K3081" s="3">
        <v>45831</v>
      </c>
      <c r="Q3081">
        <v>9910496353</v>
      </c>
      <c r="R3081" s="3">
        <v>45830</v>
      </c>
      <c r="S3081" s="3">
        <v>45831</v>
      </c>
      <c r="T3081" s="3">
        <v>45830.56726851852</v>
      </c>
      <c r="V3081" s="7"/>
      <c r="W3081" s="7">
        <v>9910496353</v>
      </c>
      <c r="X3081" s="7">
        <v>45830</v>
      </c>
      <c r="Y3081" s="3">
        <v>45831</v>
      </c>
      <c r="Z3081" s="7">
        <v>45830.56726851852</v>
      </c>
      <c r="AA3081" t="s">
        <v>23</v>
      </c>
    </row>
    <row r="3082" spans="1:27" x14ac:dyDescent="0.25">
      <c r="A3082">
        <v>9910838530</v>
      </c>
      <c r="B3082" s="3">
        <v>45842</v>
      </c>
      <c r="C3082" s="3">
        <v>45843</v>
      </c>
      <c r="H3082">
        <v>9910838530</v>
      </c>
      <c r="I3082" t="s">
        <v>13</v>
      </c>
      <c r="J3082" s="3">
        <v>45842</v>
      </c>
      <c r="K3082" s="3">
        <v>45843</v>
      </c>
      <c r="Q3082">
        <v>9910838530</v>
      </c>
      <c r="R3082" s="3">
        <v>45842</v>
      </c>
      <c r="S3082" s="3">
        <v>45843</v>
      </c>
      <c r="T3082" s="3">
        <v>45842.529548611114</v>
      </c>
      <c r="V3082" s="7"/>
      <c r="W3082" s="7">
        <v>9910838530</v>
      </c>
      <c r="X3082" s="3">
        <v>45842</v>
      </c>
      <c r="Y3082" s="3">
        <v>45843</v>
      </c>
      <c r="Z3082" s="3">
        <v>45842.529548611114</v>
      </c>
      <c r="AA3082" t="s">
        <v>23</v>
      </c>
    </row>
    <row r="3083" spans="1:27" x14ac:dyDescent="0.25">
      <c r="A3083">
        <v>9910911999</v>
      </c>
      <c r="B3083" s="3">
        <v>45819</v>
      </c>
      <c r="C3083" s="3">
        <v>45820</v>
      </c>
      <c r="H3083">
        <v>9910911999</v>
      </c>
      <c r="I3083" t="s">
        <v>13</v>
      </c>
      <c r="J3083" s="3">
        <v>45819</v>
      </c>
      <c r="K3083" s="3">
        <v>45820</v>
      </c>
      <c r="Q3083">
        <v>9910911999</v>
      </c>
      <c r="R3083" s="3">
        <v>45819</v>
      </c>
      <c r="S3083" s="3">
        <v>45820</v>
      </c>
      <c r="T3083" s="3">
        <v>45819.520891203705</v>
      </c>
      <c r="V3083" s="7"/>
      <c r="W3083" s="7">
        <v>9910911999</v>
      </c>
      <c r="X3083" s="7">
        <v>45819</v>
      </c>
      <c r="Y3083" s="3">
        <v>45820</v>
      </c>
      <c r="Z3083" s="7">
        <v>45819.520891203705</v>
      </c>
      <c r="AA3083" t="s">
        <v>23</v>
      </c>
    </row>
    <row r="3084" spans="1:27" x14ac:dyDescent="0.25">
      <c r="A3084">
        <v>9911040634</v>
      </c>
      <c r="B3084" s="3">
        <v>45865</v>
      </c>
      <c r="C3084" s="3">
        <v>45866</v>
      </c>
      <c r="H3084">
        <v>9911040634</v>
      </c>
      <c r="I3084" t="s">
        <v>13</v>
      </c>
      <c r="J3084" s="3">
        <v>45865</v>
      </c>
      <c r="K3084" s="3">
        <v>45866</v>
      </c>
      <c r="Q3084">
        <v>9911040634</v>
      </c>
      <c r="R3084" s="3">
        <v>45865</v>
      </c>
      <c r="S3084" s="3">
        <v>45866</v>
      </c>
      <c r="T3084" s="3">
        <v>45865.475162037037</v>
      </c>
      <c r="V3084" s="7"/>
      <c r="W3084" s="7">
        <v>9911040634</v>
      </c>
      <c r="X3084" s="3">
        <v>45865</v>
      </c>
      <c r="Y3084" s="3">
        <v>45866</v>
      </c>
      <c r="Z3084" s="3">
        <v>45865.475162037037</v>
      </c>
      <c r="AA3084" t="s">
        <v>13</v>
      </c>
    </row>
    <row r="3085" spans="1:27" x14ac:dyDescent="0.25">
      <c r="A3085">
        <v>9911294888</v>
      </c>
      <c r="B3085" s="3">
        <v>45797</v>
      </c>
      <c r="C3085" s="3">
        <v>45798</v>
      </c>
      <c r="H3085">
        <v>9911294888</v>
      </c>
      <c r="I3085" t="s">
        <v>13</v>
      </c>
      <c r="J3085" s="3">
        <v>45797</v>
      </c>
      <c r="K3085" s="3">
        <v>45798</v>
      </c>
      <c r="Q3085">
        <v>9911294888</v>
      </c>
      <c r="R3085" s="3">
        <v>45797</v>
      </c>
      <c r="S3085" s="3">
        <v>45798</v>
      </c>
      <c r="T3085" s="3">
        <v>45797.637974537036</v>
      </c>
      <c r="V3085" s="7"/>
      <c r="W3085" s="7">
        <v>9911294888</v>
      </c>
      <c r="X3085" s="7">
        <v>45797</v>
      </c>
      <c r="Y3085" s="3">
        <v>45798</v>
      </c>
      <c r="Z3085" s="7">
        <v>45797.637974537036</v>
      </c>
      <c r="AA3085" t="s">
        <v>23</v>
      </c>
    </row>
    <row r="3086" spans="1:27" x14ac:dyDescent="0.25">
      <c r="A3086">
        <v>9911364184</v>
      </c>
      <c r="B3086" s="3">
        <v>45765</v>
      </c>
      <c r="C3086" s="3">
        <v>45766</v>
      </c>
      <c r="H3086">
        <v>9911364184</v>
      </c>
      <c r="I3086" t="s">
        <v>13</v>
      </c>
      <c r="J3086" s="3">
        <v>45765</v>
      </c>
      <c r="K3086" s="3">
        <v>45766</v>
      </c>
      <c r="Q3086">
        <v>9911364184</v>
      </c>
      <c r="R3086" s="3">
        <v>45765</v>
      </c>
      <c r="S3086" s="3">
        <v>45766</v>
      </c>
      <c r="T3086" s="3">
        <v>45765.713009259256</v>
      </c>
      <c r="V3086" s="7"/>
      <c r="W3086" s="7">
        <v>9911364184</v>
      </c>
      <c r="X3086" s="7">
        <v>45765</v>
      </c>
      <c r="Y3086" s="3">
        <v>45766</v>
      </c>
      <c r="Z3086" s="7">
        <v>45765.713009259256</v>
      </c>
      <c r="AA3086" t="s">
        <v>23</v>
      </c>
    </row>
    <row r="3087" spans="1:27" x14ac:dyDescent="0.25">
      <c r="A3087">
        <v>9911472257</v>
      </c>
      <c r="B3087" s="3">
        <v>45779</v>
      </c>
      <c r="C3087" s="3">
        <v>45780</v>
      </c>
      <c r="H3087">
        <v>9911472257</v>
      </c>
      <c r="I3087" t="s">
        <v>13</v>
      </c>
      <c r="J3087" s="3">
        <v>45779</v>
      </c>
      <c r="K3087" s="3">
        <v>45780</v>
      </c>
      <c r="Q3087">
        <v>9911472257</v>
      </c>
      <c r="R3087" s="3">
        <v>45779</v>
      </c>
      <c r="S3087" s="3">
        <v>45780</v>
      </c>
      <c r="T3087" s="3">
        <v>45779.809374999997</v>
      </c>
      <c r="V3087" s="7"/>
      <c r="W3087" s="7">
        <v>9911472257</v>
      </c>
      <c r="X3087" s="7">
        <v>45779</v>
      </c>
      <c r="Y3087" s="3">
        <v>45780</v>
      </c>
      <c r="Z3087" s="7">
        <v>45779.809374999997</v>
      </c>
      <c r="AA3087" t="s">
        <v>23</v>
      </c>
    </row>
    <row r="3088" spans="1:27" x14ac:dyDescent="0.25">
      <c r="A3088">
        <v>9911758759</v>
      </c>
      <c r="B3088" s="3">
        <v>45782</v>
      </c>
      <c r="C3088" s="3">
        <v>45783</v>
      </c>
      <c r="H3088">
        <v>9911758759</v>
      </c>
      <c r="I3088" t="s">
        <v>13</v>
      </c>
      <c r="J3088" s="3">
        <v>45782</v>
      </c>
      <c r="K3088" s="3">
        <v>45783</v>
      </c>
      <c r="Q3088">
        <v>9911758759</v>
      </c>
      <c r="R3088" s="3">
        <v>45782</v>
      </c>
      <c r="S3088" s="3">
        <v>45783</v>
      </c>
      <c r="T3088" s="3">
        <v>45782.736134259256</v>
      </c>
      <c r="V3088" s="7"/>
      <c r="W3088" s="7">
        <v>9911758759</v>
      </c>
      <c r="X3088" s="7">
        <v>45782</v>
      </c>
      <c r="Y3088" s="3">
        <v>45783</v>
      </c>
      <c r="Z3088" s="7">
        <v>45782.736134259256</v>
      </c>
      <c r="AA3088" t="s">
        <v>23</v>
      </c>
    </row>
    <row r="3089" spans="1:27" x14ac:dyDescent="0.25">
      <c r="A3089">
        <v>9911908248</v>
      </c>
      <c r="B3089" s="3">
        <v>45811</v>
      </c>
      <c r="C3089" s="3">
        <v>45812</v>
      </c>
      <c r="H3089">
        <v>9911908248</v>
      </c>
      <c r="I3089" t="s">
        <v>13</v>
      </c>
      <c r="J3089" s="3">
        <v>45811</v>
      </c>
      <c r="K3089" s="3">
        <v>45812</v>
      </c>
      <c r="Q3089">
        <v>9911908248</v>
      </c>
      <c r="R3089" s="3">
        <v>45811</v>
      </c>
      <c r="S3089" s="3">
        <v>45812</v>
      </c>
      <c r="T3089" s="3">
        <v>45811.830092592594</v>
      </c>
      <c r="V3089" s="7"/>
      <c r="W3089" s="7">
        <v>9911908248</v>
      </c>
      <c r="X3089" s="7">
        <v>45811</v>
      </c>
      <c r="Y3089" s="3">
        <v>45812</v>
      </c>
      <c r="Z3089" s="7">
        <v>45811.830092592594</v>
      </c>
      <c r="AA3089" t="s">
        <v>23</v>
      </c>
    </row>
    <row r="3090" spans="1:27" x14ac:dyDescent="0.25">
      <c r="A3090">
        <v>9911927225</v>
      </c>
      <c r="B3090" s="3">
        <v>45759</v>
      </c>
      <c r="C3090" s="3">
        <v>45760</v>
      </c>
      <c r="H3090">
        <v>9911927225</v>
      </c>
      <c r="I3090" t="s">
        <v>13</v>
      </c>
      <c r="J3090" s="3">
        <v>45759</v>
      </c>
      <c r="K3090" s="3">
        <v>45760</v>
      </c>
      <c r="Q3090">
        <v>9911927225</v>
      </c>
      <c r="R3090" s="3">
        <v>45759</v>
      </c>
      <c r="S3090" s="3">
        <v>45760</v>
      </c>
      <c r="T3090" s="3">
        <v>45759.837719907409</v>
      </c>
      <c r="V3090" s="7"/>
      <c r="W3090" s="7">
        <v>9911927225</v>
      </c>
      <c r="X3090" s="7">
        <v>45759</v>
      </c>
      <c r="Y3090" s="3">
        <v>45760</v>
      </c>
      <c r="Z3090" s="7">
        <v>45759.837719907409</v>
      </c>
      <c r="AA3090" t="s">
        <v>23</v>
      </c>
    </row>
    <row r="3091" spans="1:27" x14ac:dyDescent="0.25">
      <c r="A3091">
        <v>9912223666</v>
      </c>
      <c r="B3091" s="3">
        <v>45860</v>
      </c>
      <c r="C3091" s="3">
        <v>45861</v>
      </c>
      <c r="H3091">
        <v>9912223666</v>
      </c>
      <c r="I3091" t="s">
        <v>13</v>
      </c>
      <c r="J3091" s="3">
        <v>45860</v>
      </c>
      <c r="K3091" s="3">
        <v>45861</v>
      </c>
      <c r="Q3091">
        <v>9912223666</v>
      </c>
      <c r="R3091" s="3">
        <v>45860</v>
      </c>
      <c r="S3091" s="3">
        <v>45861</v>
      </c>
      <c r="T3091" s="3">
        <v>45860.731550925928</v>
      </c>
      <c r="V3091" s="7"/>
      <c r="W3091" s="7">
        <v>9912223666</v>
      </c>
      <c r="X3091" s="3">
        <v>45860</v>
      </c>
      <c r="Y3091" s="3">
        <v>45861</v>
      </c>
      <c r="Z3091" s="3">
        <v>45860.731550925928</v>
      </c>
      <c r="AA3091" t="s">
        <v>23</v>
      </c>
    </row>
    <row r="3092" spans="1:27" x14ac:dyDescent="0.25">
      <c r="A3092">
        <v>9912234562</v>
      </c>
      <c r="B3092" s="3">
        <v>45753</v>
      </c>
      <c r="C3092" s="3">
        <v>45754</v>
      </c>
      <c r="H3092">
        <v>9912234562</v>
      </c>
      <c r="I3092" t="s">
        <v>13</v>
      </c>
      <c r="J3092" s="3">
        <v>45753</v>
      </c>
      <c r="K3092" s="3">
        <v>45754</v>
      </c>
      <c r="Q3092">
        <v>9912234562</v>
      </c>
      <c r="R3092" s="3">
        <v>45753</v>
      </c>
      <c r="S3092" s="3">
        <v>45754</v>
      </c>
      <c r="T3092" s="3">
        <v>45753.681261574071</v>
      </c>
      <c r="V3092" s="7"/>
      <c r="W3092" s="7">
        <v>9912234562</v>
      </c>
      <c r="X3092" s="7">
        <v>45753</v>
      </c>
      <c r="Y3092" s="3">
        <v>45754</v>
      </c>
      <c r="Z3092" s="7">
        <v>45753.681261574071</v>
      </c>
      <c r="AA3092" t="s">
        <v>23</v>
      </c>
    </row>
    <row r="3093" spans="1:27" x14ac:dyDescent="0.25">
      <c r="A3093">
        <v>9913043451</v>
      </c>
      <c r="B3093" s="3">
        <v>45757</v>
      </c>
      <c r="C3093" s="3">
        <v>45758</v>
      </c>
      <c r="H3093">
        <v>9913043451</v>
      </c>
      <c r="I3093" t="s">
        <v>13</v>
      </c>
      <c r="J3093" s="3">
        <v>45757</v>
      </c>
      <c r="K3093" s="3">
        <v>45758</v>
      </c>
      <c r="Q3093">
        <v>9913043451</v>
      </c>
      <c r="R3093" s="3">
        <v>45757</v>
      </c>
      <c r="S3093" s="3">
        <v>45758</v>
      </c>
      <c r="T3093" s="3">
        <v>45710.899085648147</v>
      </c>
      <c r="V3093" s="7"/>
      <c r="W3093" s="7">
        <v>9913043451</v>
      </c>
      <c r="X3093" s="7">
        <v>45757</v>
      </c>
      <c r="Y3093" s="3">
        <v>45758</v>
      </c>
      <c r="Z3093" s="7">
        <v>45710.899085648147</v>
      </c>
      <c r="AA3093" t="s">
        <v>13</v>
      </c>
    </row>
    <row r="3094" spans="1:27" x14ac:dyDescent="0.25">
      <c r="A3094">
        <v>9913184234</v>
      </c>
      <c r="B3094" s="3">
        <v>45851</v>
      </c>
      <c r="C3094" s="3">
        <v>45852</v>
      </c>
      <c r="H3094">
        <v>9913184234</v>
      </c>
      <c r="I3094" t="s">
        <v>13</v>
      </c>
      <c r="J3094" s="3">
        <v>45851</v>
      </c>
      <c r="K3094" s="3">
        <v>45852</v>
      </c>
      <c r="Q3094">
        <v>9913184234</v>
      </c>
      <c r="R3094" s="3">
        <v>45851</v>
      </c>
      <c r="S3094" s="3">
        <v>45852</v>
      </c>
      <c r="T3094" s="3">
        <v>45648.093553240738</v>
      </c>
      <c r="V3094" s="7"/>
      <c r="W3094" s="7">
        <v>9913184234</v>
      </c>
      <c r="X3094" s="7">
        <v>45851</v>
      </c>
      <c r="Y3094" s="3">
        <v>45852</v>
      </c>
      <c r="Z3094" s="7">
        <v>45648.093553240738</v>
      </c>
      <c r="AA3094" t="s">
        <v>23</v>
      </c>
    </row>
    <row r="3095" spans="1:27" x14ac:dyDescent="0.25">
      <c r="A3095">
        <v>9913612275</v>
      </c>
      <c r="B3095" s="3">
        <v>45853</v>
      </c>
      <c r="C3095" s="3">
        <v>45854</v>
      </c>
      <c r="H3095">
        <v>9913612275</v>
      </c>
      <c r="I3095" t="s">
        <v>13</v>
      </c>
      <c r="J3095" s="3">
        <v>45853</v>
      </c>
      <c r="K3095" s="3">
        <v>45854</v>
      </c>
      <c r="Q3095">
        <v>9913612275</v>
      </c>
      <c r="R3095" s="3">
        <v>45853</v>
      </c>
      <c r="S3095" s="3">
        <v>45854</v>
      </c>
      <c r="T3095" s="3">
        <v>45853.915196759262</v>
      </c>
      <c r="V3095" s="7"/>
      <c r="W3095" s="7">
        <v>9913612275</v>
      </c>
      <c r="X3095" s="3">
        <v>45853</v>
      </c>
      <c r="Y3095" s="3">
        <v>45854</v>
      </c>
      <c r="Z3095" s="3">
        <v>45853.915196759262</v>
      </c>
      <c r="AA3095" t="s">
        <v>23</v>
      </c>
    </row>
    <row r="3096" spans="1:27" x14ac:dyDescent="0.25">
      <c r="A3096">
        <v>9913874700</v>
      </c>
      <c r="B3096" s="3">
        <v>45795</v>
      </c>
      <c r="C3096" s="3">
        <v>45796</v>
      </c>
      <c r="H3096">
        <v>9913874700</v>
      </c>
      <c r="I3096" t="s">
        <v>13</v>
      </c>
      <c r="J3096" s="3">
        <v>45795</v>
      </c>
      <c r="K3096" s="3">
        <v>45796</v>
      </c>
      <c r="Q3096">
        <v>9913874700</v>
      </c>
      <c r="R3096" s="3">
        <v>45795</v>
      </c>
      <c r="S3096" s="3">
        <v>45796</v>
      </c>
      <c r="T3096" s="3">
        <v>45795.830300925925</v>
      </c>
      <c r="V3096" s="7"/>
      <c r="W3096" s="7">
        <v>9913874700</v>
      </c>
      <c r="X3096" s="7">
        <v>45795</v>
      </c>
      <c r="Y3096" s="3">
        <v>45796</v>
      </c>
      <c r="Z3096" s="7">
        <v>45795.830300925925</v>
      </c>
      <c r="AA3096" t="s">
        <v>23</v>
      </c>
    </row>
    <row r="3097" spans="1:27" x14ac:dyDescent="0.25">
      <c r="A3097">
        <v>9914200498</v>
      </c>
      <c r="B3097" s="3">
        <v>45815</v>
      </c>
      <c r="C3097" s="3">
        <v>45817</v>
      </c>
      <c r="H3097">
        <v>9914200498</v>
      </c>
      <c r="I3097" t="s">
        <v>13</v>
      </c>
      <c r="J3097" s="3">
        <v>45815</v>
      </c>
      <c r="K3097" s="3">
        <v>45817</v>
      </c>
      <c r="Q3097">
        <v>9914200498</v>
      </c>
      <c r="R3097" s="3">
        <v>45815</v>
      </c>
      <c r="S3097" s="3">
        <v>45817</v>
      </c>
      <c r="T3097" s="3">
        <v>45815.759386574071</v>
      </c>
      <c r="V3097" s="7"/>
      <c r="W3097" s="7">
        <v>9914200498</v>
      </c>
      <c r="X3097" s="7">
        <v>45815</v>
      </c>
      <c r="Y3097" s="3">
        <v>45817</v>
      </c>
      <c r="Z3097" s="7">
        <v>45815.759386574071</v>
      </c>
      <c r="AA3097" t="s">
        <v>23</v>
      </c>
    </row>
    <row r="3098" spans="1:27" x14ac:dyDescent="0.25">
      <c r="A3098">
        <v>9914202756</v>
      </c>
      <c r="B3098" s="3">
        <v>45812</v>
      </c>
      <c r="C3098" s="3">
        <v>45813</v>
      </c>
      <c r="H3098">
        <v>9914202756</v>
      </c>
      <c r="I3098" t="s">
        <v>13</v>
      </c>
      <c r="J3098" s="3">
        <v>45812</v>
      </c>
      <c r="K3098" s="3">
        <v>45813</v>
      </c>
      <c r="Q3098">
        <v>9914202756</v>
      </c>
      <c r="R3098" s="3">
        <v>45812</v>
      </c>
      <c r="S3098" s="3">
        <v>45813</v>
      </c>
      <c r="T3098" s="3">
        <v>45812.781493055554</v>
      </c>
      <c r="V3098" s="7"/>
      <c r="W3098" s="7">
        <v>9914202756</v>
      </c>
      <c r="X3098" s="7">
        <v>45812</v>
      </c>
      <c r="Y3098" s="3">
        <v>45813</v>
      </c>
      <c r="Z3098" s="7">
        <v>45812.781493055554</v>
      </c>
      <c r="AA3098" t="s">
        <v>23</v>
      </c>
    </row>
    <row r="3099" spans="1:27" x14ac:dyDescent="0.25">
      <c r="A3099">
        <v>9915201129</v>
      </c>
      <c r="B3099" s="3">
        <v>45795</v>
      </c>
      <c r="C3099" s="3">
        <v>45796</v>
      </c>
      <c r="H3099">
        <v>9915201129</v>
      </c>
      <c r="I3099" t="s">
        <v>13</v>
      </c>
      <c r="J3099" s="3">
        <v>45795</v>
      </c>
      <c r="K3099" s="3">
        <v>45796</v>
      </c>
      <c r="Q3099">
        <v>9915201129</v>
      </c>
      <c r="R3099" s="3">
        <v>45795</v>
      </c>
      <c r="S3099" s="3">
        <v>45796</v>
      </c>
      <c r="T3099" s="3">
        <v>45795.821284722224</v>
      </c>
      <c r="V3099" s="7"/>
      <c r="W3099" s="7">
        <v>9915201129</v>
      </c>
      <c r="X3099" s="7">
        <v>45795</v>
      </c>
      <c r="Y3099" s="3">
        <v>45796</v>
      </c>
      <c r="Z3099" s="7">
        <v>45795.821284722224</v>
      </c>
      <c r="AA3099" t="s">
        <v>23</v>
      </c>
    </row>
    <row r="3100" spans="1:27" x14ac:dyDescent="0.25">
      <c r="A3100">
        <v>9915344628</v>
      </c>
      <c r="B3100" s="3">
        <v>45775</v>
      </c>
      <c r="C3100" s="3">
        <v>45776</v>
      </c>
      <c r="H3100">
        <v>9915344628</v>
      </c>
      <c r="I3100" t="s">
        <v>13</v>
      </c>
      <c r="J3100" s="3">
        <v>45775</v>
      </c>
      <c r="K3100" s="3">
        <v>45776</v>
      </c>
      <c r="Q3100">
        <v>9915344628</v>
      </c>
      <c r="R3100" s="3">
        <v>45775</v>
      </c>
      <c r="S3100" s="3">
        <v>45776</v>
      </c>
      <c r="T3100" s="3">
        <v>45775.601770833331</v>
      </c>
      <c r="V3100" s="7"/>
      <c r="W3100" s="7">
        <v>9915344628</v>
      </c>
      <c r="X3100" s="7">
        <v>45775</v>
      </c>
      <c r="Y3100" s="3">
        <v>45776</v>
      </c>
      <c r="Z3100" s="7">
        <v>45775.601770833331</v>
      </c>
      <c r="AA3100" t="s">
        <v>23</v>
      </c>
    </row>
    <row r="3101" spans="1:27" x14ac:dyDescent="0.25">
      <c r="A3101">
        <v>9916565613</v>
      </c>
      <c r="B3101" s="3">
        <v>45748</v>
      </c>
      <c r="C3101" s="3">
        <v>45749</v>
      </c>
      <c r="H3101">
        <v>9916565613</v>
      </c>
      <c r="I3101" t="s">
        <v>13</v>
      </c>
      <c r="J3101" s="3">
        <v>45748</v>
      </c>
      <c r="K3101" s="3">
        <v>45749</v>
      </c>
      <c r="Q3101">
        <v>9916565613</v>
      </c>
      <c r="R3101" s="3">
        <v>45748</v>
      </c>
      <c r="S3101" s="3">
        <v>45749</v>
      </c>
      <c r="T3101" s="3">
        <v>45748.835034722222</v>
      </c>
      <c r="V3101" s="7"/>
      <c r="W3101" s="7">
        <v>9916565613</v>
      </c>
      <c r="X3101" s="7">
        <v>45748</v>
      </c>
      <c r="Y3101" s="3">
        <v>45749</v>
      </c>
      <c r="Z3101" s="7">
        <v>45748.835034722222</v>
      </c>
      <c r="AA3101" t="s">
        <v>13</v>
      </c>
    </row>
    <row r="3102" spans="1:27" x14ac:dyDescent="0.25">
      <c r="A3102">
        <v>9917166786</v>
      </c>
      <c r="B3102" s="3">
        <v>45772</v>
      </c>
      <c r="C3102" s="3">
        <v>45774</v>
      </c>
      <c r="H3102">
        <v>9917166786</v>
      </c>
      <c r="I3102" t="s">
        <v>13</v>
      </c>
      <c r="J3102" s="3">
        <v>45772</v>
      </c>
      <c r="K3102" s="3">
        <v>45774</v>
      </c>
      <c r="Q3102">
        <v>9917166786</v>
      </c>
      <c r="R3102" s="3">
        <v>45772</v>
      </c>
      <c r="S3102" s="3">
        <v>45774</v>
      </c>
      <c r="T3102" s="3">
        <v>45772.797581018516</v>
      </c>
      <c r="V3102" s="7"/>
      <c r="W3102" s="7">
        <v>9917166786</v>
      </c>
      <c r="X3102" s="7">
        <v>45772</v>
      </c>
      <c r="Y3102" s="3">
        <v>45774</v>
      </c>
      <c r="Z3102" s="7">
        <v>45772.797581018516</v>
      </c>
      <c r="AA3102" t="s">
        <v>23</v>
      </c>
    </row>
    <row r="3103" spans="1:27" x14ac:dyDescent="0.25">
      <c r="A3103">
        <v>9917357597</v>
      </c>
      <c r="B3103" s="3">
        <v>45854</v>
      </c>
      <c r="C3103" s="3">
        <v>45855</v>
      </c>
      <c r="H3103">
        <v>9917357597</v>
      </c>
      <c r="I3103" t="s">
        <v>13</v>
      </c>
      <c r="J3103" s="3">
        <v>45854</v>
      </c>
      <c r="K3103" s="3">
        <v>45855</v>
      </c>
      <c r="Q3103">
        <v>9917357597</v>
      </c>
      <c r="R3103" s="3">
        <v>45854</v>
      </c>
      <c r="S3103" s="3">
        <v>45855</v>
      </c>
      <c r="T3103" s="3">
        <v>45854.662962962961</v>
      </c>
      <c r="V3103" s="7"/>
      <c r="W3103" s="7">
        <v>9917357597</v>
      </c>
      <c r="X3103" s="3">
        <v>45854</v>
      </c>
      <c r="Y3103" s="3">
        <v>45855</v>
      </c>
      <c r="Z3103" s="3">
        <v>45854.662962962961</v>
      </c>
      <c r="AA3103" t="s">
        <v>23</v>
      </c>
    </row>
    <row r="3104" spans="1:27" x14ac:dyDescent="0.25">
      <c r="A3104">
        <v>9917628376</v>
      </c>
      <c r="B3104" s="3">
        <v>45802</v>
      </c>
      <c r="C3104" s="3">
        <v>45835</v>
      </c>
      <c r="H3104">
        <v>9917628376</v>
      </c>
      <c r="I3104" t="s">
        <v>13</v>
      </c>
      <c r="J3104" s="3">
        <v>45802</v>
      </c>
      <c r="K3104" s="3">
        <v>45835</v>
      </c>
      <c r="Q3104">
        <v>9917628376</v>
      </c>
      <c r="R3104" s="3">
        <v>45802</v>
      </c>
      <c r="S3104" s="3">
        <v>45835</v>
      </c>
      <c r="T3104" s="3">
        <v>45802.846076388887</v>
      </c>
      <c r="V3104" s="7"/>
      <c r="W3104" s="7">
        <v>9917628376</v>
      </c>
      <c r="X3104" s="7">
        <v>45802</v>
      </c>
      <c r="Y3104" s="3">
        <v>45835</v>
      </c>
      <c r="Z3104" s="7">
        <v>45802.846076388887</v>
      </c>
      <c r="AA3104" t="s">
        <v>23</v>
      </c>
    </row>
    <row r="3105" spans="1:27" x14ac:dyDescent="0.25">
      <c r="A3105">
        <v>9918111666</v>
      </c>
      <c r="B3105" s="3">
        <v>45788</v>
      </c>
      <c r="C3105" s="3">
        <v>45789</v>
      </c>
      <c r="H3105">
        <v>9918111666</v>
      </c>
      <c r="I3105" t="s">
        <v>13</v>
      </c>
      <c r="J3105" s="3">
        <v>45788</v>
      </c>
      <c r="K3105" s="3">
        <v>45789</v>
      </c>
      <c r="Q3105">
        <v>9918111666</v>
      </c>
      <c r="R3105" s="3">
        <v>45788</v>
      </c>
      <c r="S3105" s="3">
        <v>45789</v>
      </c>
      <c r="T3105" s="3">
        <v>45788.621562499997</v>
      </c>
      <c r="V3105" s="7"/>
      <c r="W3105" s="7">
        <v>9918111666</v>
      </c>
      <c r="X3105" s="7">
        <v>45788</v>
      </c>
      <c r="Y3105" s="3">
        <v>45789</v>
      </c>
      <c r="Z3105" s="7">
        <v>45788.621562499997</v>
      </c>
      <c r="AA3105" t="s">
        <v>23</v>
      </c>
    </row>
    <row r="3106" spans="1:27" x14ac:dyDescent="0.25">
      <c r="A3106">
        <v>9918129270</v>
      </c>
      <c r="B3106" s="3">
        <v>45849</v>
      </c>
      <c r="C3106" s="3">
        <v>45850</v>
      </c>
      <c r="H3106">
        <v>9918129270</v>
      </c>
      <c r="I3106" t="s">
        <v>13</v>
      </c>
      <c r="J3106" s="3">
        <v>45849</v>
      </c>
      <c r="K3106" s="3">
        <v>45850</v>
      </c>
      <c r="Q3106">
        <v>9918129270</v>
      </c>
      <c r="R3106" s="3">
        <v>45849</v>
      </c>
      <c r="S3106" s="3">
        <v>45850</v>
      </c>
      <c r="T3106" s="3">
        <v>45849.536817129629</v>
      </c>
      <c r="V3106" s="7"/>
      <c r="W3106" s="7">
        <v>9918129270</v>
      </c>
      <c r="X3106" s="3">
        <v>45849</v>
      </c>
      <c r="Y3106" s="3">
        <v>45850</v>
      </c>
      <c r="Z3106" s="3">
        <v>45849.536817129629</v>
      </c>
      <c r="AA3106" t="s">
        <v>23</v>
      </c>
    </row>
    <row r="3107" spans="1:27" x14ac:dyDescent="0.25">
      <c r="A3107">
        <v>9918221522</v>
      </c>
      <c r="B3107" s="3">
        <v>45763</v>
      </c>
      <c r="C3107" s="3">
        <v>45764</v>
      </c>
      <c r="H3107">
        <v>9918221522</v>
      </c>
      <c r="I3107" t="s">
        <v>13</v>
      </c>
      <c r="J3107" s="3">
        <v>45763</v>
      </c>
      <c r="K3107" s="3">
        <v>45764</v>
      </c>
      <c r="Q3107">
        <v>9918221522</v>
      </c>
      <c r="R3107" s="3">
        <v>45763</v>
      </c>
      <c r="S3107" s="3">
        <v>45764</v>
      </c>
      <c r="T3107" s="3">
        <v>45763.896932870368</v>
      </c>
      <c r="V3107" s="7"/>
      <c r="W3107" s="7">
        <v>9918221522</v>
      </c>
      <c r="X3107" s="7">
        <v>45763</v>
      </c>
      <c r="Y3107" s="3">
        <v>45764</v>
      </c>
      <c r="Z3107" s="7">
        <v>45763.896932870368</v>
      </c>
      <c r="AA3107" t="s">
        <v>23</v>
      </c>
    </row>
    <row r="3108" spans="1:27" x14ac:dyDescent="0.25">
      <c r="A3108">
        <v>9918335775</v>
      </c>
      <c r="B3108" s="3">
        <v>45771</v>
      </c>
      <c r="C3108" s="3">
        <v>45772</v>
      </c>
      <c r="H3108">
        <v>9918335775</v>
      </c>
      <c r="I3108" t="s">
        <v>13</v>
      </c>
      <c r="J3108" s="3">
        <v>45771</v>
      </c>
      <c r="K3108" s="3">
        <v>45772</v>
      </c>
      <c r="Q3108">
        <v>9918335775</v>
      </c>
      <c r="R3108" s="3">
        <v>45771</v>
      </c>
      <c r="S3108" s="3">
        <v>45772</v>
      </c>
      <c r="T3108" s="3">
        <v>45771.762141203704</v>
      </c>
      <c r="V3108" s="7"/>
      <c r="W3108" s="7">
        <v>9918335775</v>
      </c>
      <c r="X3108" s="7">
        <v>45771</v>
      </c>
      <c r="Y3108" s="3">
        <v>45772</v>
      </c>
      <c r="Z3108" s="7">
        <v>45771.762141203704</v>
      </c>
      <c r="AA3108" t="s">
        <v>23</v>
      </c>
    </row>
    <row r="3109" spans="1:27" x14ac:dyDescent="0.25">
      <c r="A3109">
        <v>9918492008</v>
      </c>
      <c r="B3109" s="3">
        <v>45793</v>
      </c>
      <c r="C3109" s="3">
        <v>45794</v>
      </c>
      <c r="H3109">
        <v>9918492008</v>
      </c>
      <c r="I3109" t="s">
        <v>13</v>
      </c>
      <c r="J3109" s="3">
        <v>45793</v>
      </c>
      <c r="K3109" s="3">
        <v>45794</v>
      </c>
      <c r="Q3109">
        <v>9918492008</v>
      </c>
      <c r="R3109" s="3">
        <v>45793</v>
      </c>
      <c r="S3109" s="3">
        <v>45794</v>
      </c>
      <c r="T3109" s="3">
        <v>45793.822569444441</v>
      </c>
      <c r="V3109" s="7"/>
      <c r="W3109" s="7">
        <v>9918492008</v>
      </c>
      <c r="X3109" s="7">
        <v>45793</v>
      </c>
      <c r="Y3109" s="3">
        <v>45794</v>
      </c>
      <c r="Z3109" s="7">
        <v>45793.822569444441</v>
      </c>
      <c r="AA3109" t="s">
        <v>23</v>
      </c>
    </row>
    <row r="3110" spans="1:27" x14ac:dyDescent="0.25">
      <c r="A3110">
        <v>9918546481</v>
      </c>
      <c r="B3110" s="3">
        <v>45866</v>
      </c>
      <c r="C3110" s="3">
        <v>45867</v>
      </c>
      <c r="H3110">
        <v>9918546481</v>
      </c>
      <c r="I3110" t="s">
        <v>13</v>
      </c>
      <c r="J3110" s="3">
        <v>45866</v>
      </c>
      <c r="K3110" s="3">
        <v>45867</v>
      </c>
      <c r="Q3110">
        <v>9918546481</v>
      </c>
      <c r="R3110" s="3">
        <v>45866</v>
      </c>
      <c r="S3110" s="3">
        <v>45867</v>
      </c>
      <c r="T3110" s="3">
        <v>45648.089444444442</v>
      </c>
      <c r="V3110" s="7"/>
      <c r="W3110" s="7">
        <v>9918546481</v>
      </c>
      <c r="X3110" s="7">
        <v>45866</v>
      </c>
      <c r="Y3110" s="3">
        <v>45867</v>
      </c>
      <c r="Z3110" s="7">
        <v>45648.089444444442</v>
      </c>
      <c r="AA3110" t="s">
        <v>23</v>
      </c>
    </row>
    <row r="3111" spans="1:27" x14ac:dyDescent="0.25">
      <c r="A3111">
        <v>9918618499</v>
      </c>
      <c r="B3111" s="3">
        <v>45775</v>
      </c>
      <c r="C3111" s="3">
        <v>45776</v>
      </c>
      <c r="H3111">
        <v>9918618499</v>
      </c>
      <c r="I3111" t="s">
        <v>13</v>
      </c>
      <c r="J3111" s="3">
        <v>45775</v>
      </c>
      <c r="K3111" s="3">
        <v>45776</v>
      </c>
      <c r="Q3111">
        <v>9918618499</v>
      </c>
      <c r="R3111" s="3">
        <v>45775</v>
      </c>
      <c r="S3111" s="3">
        <v>45776</v>
      </c>
      <c r="T3111" s="3">
        <v>45775.710833333331</v>
      </c>
      <c r="V3111" s="7"/>
      <c r="W3111" s="7">
        <v>9918618499</v>
      </c>
      <c r="X3111" s="7">
        <v>45775</v>
      </c>
      <c r="Y3111" s="3">
        <v>45776</v>
      </c>
      <c r="Z3111" s="7">
        <v>45775.710833333331</v>
      </c>
      <c r="AA3111" t="s">
        <v>23</v>
      </c>
    </row>
    <row r="3112" spans="1:27" x14ac:dyDescent="0.25">
      <c r="A3112">
        <v>9918768296</v>
      </c>
      <c r="B3112" s="3">
        <v>45760</v>
      </c>
      <c r="C3112" s="3">
        <v>45761</v>
      </c>
      <c r="H3112">
        <v>9918768296</v>
      </c>
      <c r="I3112" t="s">
        <v>13</v>
      </c>
      <c r="J3112" s="3">
        <v>45760</v>
      </c>
      <c r="K3112" s="3">
        <v>45761</v>
      </c>
      <c r="Q3112">
        <v>9918768296</v>
      </c>
      <c r="R3112" s="3">
        <v>45760</v>
      </c>
      <c r="S3112" s="3">
        <v>45761</v>
      </c>
      <c r="T3112" s="3">
        <v>45760.779768518521</v>
      </c>
      <c r="V3112" s="7"/>
      <c r="W3112" s="7">
        <v>9918768296</v>
      </c>
      <c r="X3112" s="7">
        <v>45760</v>
      </c>
      <c r="Y3112" s="3">
        <v>45761</v>
      </c>
      <c r="Z3112" s="7">
        <v>45760.779768518521</v>
      </c>
      <c r="AA3112" t="s">
        <v>23</v>
      </c>
    </row>
    <row r="3113" spans="1:27" x14ac:dyDescent="0.25">
      <c r="A3113">
        <v>9918842020</v>
      </c>
      <c r="B3113" s="3">
        <v>45774</v>
      </c>
      <c r="C3113" s="3">
        <v>45775</v>
      </c>
      <c r="H3113">
        <v>9918842020</v>
      </c>
      <c r="I3113" t="s">
        <v>13</v>
      </c>
      <c r="J3113" s="3">
        <v>45774</v>
      </c>
      <c r="K3113" s="3">
        <v>45775</v>
      </c>
      <c r="Q3113">
        <v>9918842020</v>
      </c>
      <c r="R3113" s="3">
        <v>45774</v>
      </c>
      <c r="S3113" s="3">
        <v>45775</v>
      </c>
      <c r="T3113" s="3">
        <v>45774.729594907411</v>
      </c>
      <c r="V3113" s="7"/>
      <c r="W3113" s="7">
        <v>9918842020</v>
      </c>
      <c r="X3113" s="7">
        <v>45774</v>
      </c>
      <c r="Y3113" s="3">
        <v>45775</v>
      </c>
      <c r="Z3113" s="7">
        <v>45774.729594907411</v>
      </c>
      <c r="AA3113" t="s">
        <v>23</v>
      </c>
    </row>
    <row r="3114" spans="1:27" x14ac:dyDescent="0.25">
      <c r="A3114">
        <v>9918912292</v>
      </c>
      <c r="B3114" s="3">
        <v>45825</v>
      </c>
      <c r="C3114" s="3">
        <v>45826</v>
      </c>
      <c r="H3114">
        <v>9918912292</v>
      </c>
      <c r="I3114" t="s">
        <v>13</v>
      </c>
      <c r="J3114" s="3">
        <v>45825</v>
      </c>
      <c r="K3114" s="3">
        <v>45826</v>
      </c>
      <c r="Q3114">
        <v>9918912292</v>
      </c>
      <c r="R3114" s="3">
        <v>45825</v>
      </c>
      <c r="S3114" s="3">
        <v>45826</v>
      </c>
      <c r="T3114" s="3">
        <v>45826.520115740743</v>
      </c>
      <c r="V3114" s="7"/>
      <c r="W3114" s="7">
        <v>9918912292</v>
      </c>
      <c r="X3114" s="7">
        <v>45825</v>
      </c>
      <c r="Y3114" s="3">
        <v>45826</v>
      </c>
      <c r="Z3114" s="7">
        <v>45826.520115740743</v>
      </c>
      <c r="AA3114" t="s">
        <v>23</v>
      </c>
    </row>
    <row r="3115" spans="1:27" x14ac:dyDescent="0.25">
      <c r="A3115">
        <v>9919037545</v>
      </c>
      <c r="B3115" s="3">
        <v>45834</v>
      </c>
      <c r="C3115" s="3">
        <v>45835</v>
      </c>
      <c r="H3115">
        <v>9919037545</v>
      </c>
      <c r="I3115" t="s">
        <v>13</v>
      </c>
      <c r="J3115" s="3">
        <v>45834</v>
      </c>
      <c r="K3115" s="3">
        <v>45835</v>
      </c>
      <c r="Q3115">
        <v>9919037545</v>
      </c>
      <c r="R3115" s="3">
        <v>45834</v>
      </c>
      <c r="S3115" s="3">
        <v>45835</v>
      </c>
      <c r="T3115" s="3">
        <v>45834.651238425926</v>
      </c>
      <c r="V3115" s="7"/>
      <c r="W3115" s="7">
        <v>9919037545</v>
      </c>
      <c r="X3115" s="7">
        <v>45834</v>
      </c>
      <c r="Y3115" s="3">
        <v>45835</v>
      </c>
      <c r="Z3115" s="7">
        <v>45834.651238425926</v>
      </c>
      <c r="AA3115" t="s">
        <v>23</v>
      </c>
    </row>
    <row r="3116" spans="1:27" x14ac:dyDescent="0.25">
      <c r="A3116">
        <v>9919401999</v>
      </c>
      <c r="B3116" s="3">
        <v>45763</v>
      </c>
      <c r="C3116" s="3">
        <v>45764</v>
      </c>
      <c r="H3116">
        <v>9919401999</v>
      </c>
      <c r="I3116" t="s">
        <v>13</v>
      </c>
      <c r="J3116" s="3">
        <v>45763</v>
      </c>
      <c r="K3116" s="3">
        <v>45764</v>
      </c>
      <c r="Q3116">
        <v>9919401999</v>
      </c>
      <c r="R3116" s="3">
        <v>45763</v>
      </c>
      <c r="S3116" s="3">
        <v>45764</v>
      </c>
      <c r="T3116" s="3">
        <v>45763.724999999999</v>
      </c>
      <c r="V3116" s="7"/>
      <c r="W3116" s="7">
        <v>9919401999</v>
      </c>
      <c r="X3116" s="7">
        <v>45763</v>
      </c>
      <c r="Y3116" s="3">
        <v>45764</v>
      </c>
      <c r="Z3116" s="7">
        <v>45763.724999999999</v>
      </c>
      <c r="AA3116" t="s">
        <v>23</v>
      </c>
    </row>
    <row r="3117" spans="1:27" x14ac:dyDescent="0.25">
      <c r="A3117">
        <v>9919488020</v>
      </c>
      <c r="B3117" s="3">
        <v>45789</v>
      </c>
      <c r="C3117" s="3">
        <v>45790</v>
      </c>
      <c r="H3117">
        <v>9919488020</v>
      </c>
      <c r="I3117" t="s">
        <v>13</v>
      </c>
      <c r="J3117" s="3">
        <v>45789</v>
      </c>
      <c r="K3117" s="3">
        <v>45790</v>
      </c>
      <c r="Q3117">
        <v>9919488020</v>
      </c>
      <c r="R3117" s="3">
        <v>45789</v>
      </c>
      <c r="S3117" s="3">
        <v>45790</v>
      </c>
      <c r="T3117" s="3">
        <v>45789.708692129629</v>
      </c>
      <c r="V3117" s="7"/>
      <c r="W3117" s="7">
        <v>9919488020</v>
      </c>
      <c r="X3117" s="7">
        <v>45789</v>
      </c>
      <c r="Y3117" s="3">
        <v>45790</v>
      </c>
      <c r="Z3117" s="7">
        <v>45789.708692129629</v>
      </c>
      <c r="AA3117" t="s">
        <v>13</v>
      </c>
    </row>
    <row r="3118" spans="1:27" x14ac:dyDescent="0.25">
      <c r="A3118">
        <v>9919566444</v>
      </c>
      <c r="B3118" s="3">
        <v>45863</v>
      </c>
      <c r="C3118" s="3">
        <v>45866</v>
      </c>
      <c r="H3118">
        <v>9919566444</v>
      </c>
      <c r="I3118" t="s">
        <v>13</v>
      </c>
      <c r="J3118" s="3">
        <v>45863</v>
      </c>
      <c r="K3118" s="3">
        <v>45866</v>
      </c>
      <c r="Q3118">
        <v>9919566444</v>
      </c>
      <c r="R3118" s="3">
        <v>45863</v>
      </c>
      <c r="S3118" s="3">
        <v>45866</v>
      </c>
      <c r="T3118" s="3">
        <v>45863.655648148146</v>
      </c>
      <c r="V3118" s="7"/>
      <c r="W3118" s="7">
        <v>9919566444</v>
      </c>
      <c r="X3118" s="3">
        <v>45863</v>
      </c>
      <c r="Y3118" s="3">
        <v>45866</v>
      </c>
      <c r="Z3118" s="3">
        <v>45863.655648148146</v>
      </c>
      <c r="AA3118" t="s">
        <v>23</v>
      </c>
    </row>
    <row r="3119" spans="1:27" x14ac:dyDescent="0.25">
      <c r="A3119">
        <v>9919779900</v>
      </c>
      <c r="B3119" s="3">
        <v>45846</v>
      </c>
      <c r="C3119" s="3">
        <v>45847</v>
      </c>
      <c r="H3119">
        <v>9919779900</v>
      </c>
      <c r="I3119" t="s">
        <v>13</v>
      </c>
      <c r="J3119" s="3">
        <v>45846</v>
      </c>
      <c r="K3119" s="3">
        <v>45847</v>
      </c>
      <c r="Q3119">
        <v>9919779900</v>
      </c>
      <c r="R3119" s="3">
        <v>45846</v>
      </c>
      <c r="S3119" s="3">
        <v>45847</v>
      </c>
      <c r="T3119" s="3">
        <v>45846.520694444444</v>
      </c>
      <c r="V3119" s="7"/>
      <c r="W3119" s="7">
        <v>9919779900</v>
      </c>
      <c r="X3119" s="3">
        <v>45846</v>
      </c>
      <c r="Y3119" s="3">
        <v>45847</v>
      </c>
      <c r="Z3119" s="3">
        <v>45846.520694444444</v>
      </c>
      <c r="AA3119" t="s">
        <v>23</v>
      </c>
    </row>
    <row r="3120" spans="1:27" x14ac:dyDescent="0.25">
      <c r="A3120">
        <v>9919877770</v>
      </c>
      <c r="B3120" s="3">
        <v>45833</v>
      </c>
      <c r="C3120" s="3">
        <v>45834</v>
      </c>
      <c r="H3120">
        <v>9919877770</v>
      </c>
      <c r="I3120" t="s">
        <v>13</v>
      </c>
      <c r="J3120" s="3">
        <v>45833</v>
      </c>
      <c r="K3120" s="3">
        <v>45834</v>
      </c>
      <c r="Q3120">
        <v>9919877770</v>
      </c>
      <c r="R3120" s="3">
        <v>45833</v>
      </c>
      <c r="S3120" s="3">
        <v>45834</v>
      </c>
      <c r="T3120" s="3">
        <v>45833.588263888887</v>
      </c>
      <c r="V3120" s="7"/>
      <c r="W3120" s="7">
        <v>9919877770</v>
      </c>
      <c r="X3120" s="7">
        <v>45833</v>
      </c>
      <c r="Y3120" s="3">
        <v>45834</v>
      </c>
      <c r="Z3120" s="7">
        <v>45833.588263888887</v>
      </c>
      <c r="AA3120" t="s">
        <v>23</v>
      </c>
    </row>
    <row r="3121" spans="1:27" x14ac:dyDescent="0.25">
      <c r="A3121">
        <v>9920026651</v>
      </c>
      <c r="B3121" s="3">
        <v>45748</v>
      </c>
      <c r="C3121" s="3">
        <v>45749</v>
      </c>
      <c r="H3121">
        <v>9920026651</v>
      </c>
      <c r="I3121" t="s">
        <v>13</v>
      </c>
      <c r="J3121" s="3">
        <v>45748</v>
      </c>
      <c r="K3121" s="3">
        <v>45749</v>
      </c>
      <c r="Q3121">
        <v>9920026651</v>
      </c>
      <c r="R3121" s="3">
        <v>45748</v>
      </c>
      <c r="S3121" s="3">
        <v>45749</v>
      </c>
      <c r="T3121" s="3">
        <v>45748.522893518515</v>
      </c>
      <c r="V3121" s="7"/>
      <c r="W3121" s="7">
        <v>9920026651</v>
      </c>
      <c r="X3121" s="7">
        <v>45748</v>
      </c>
      <c r="Y3121" s="3">
        <v>45749</v>
      </c>
      <c r="Z3121" s="7">
        <v>45748.522893518515</v>
      </c>
      <c r="AA3121" t="s">
        <v>13</v>
      </c>
    </row>
    <row r="3122" spans="1:27" x14ac:dyDescent="0.25">
      <c r="A3122">
        <v>9920167970</v>
      </c>
      <c r="B3122" s="3">
        <v>45781</v>
      </c>
      <c r="C3122" s="3">
        <v>45782</v>
      </c>
      <c r="H3122">
        <v>9920167970</v>
      </c>
      <c r="I3122" t="s">
        <v>13</v>
      </c>
      <c r="J3122" s="3">
        <v>45781</v>
      </c>
      <c r="K3122" s="3">
        <v>45782</v>
      </c>
      <c r="Q3122">
        <v>9920167970</v>
      </c>
      <c r="R3122" s="3">
        <v>45781</v>
      </c>
      <c r="S3122" s="3">
        <v>45782</v>
      </c>
      <c r="T3122" s="3">
        <v>45781.703287037039</v>
      </c>
      <c r="V3122" s="7"/>
      <c r="W3122" s="7">
        <v>9920167970</v>
      </c>
      <c r="X3122" s="7">
        <v>45781</v>
      </c>
      <c r="Y3122" s="3">
        <v>45782</v>
      </c>
      <c r="Z3122" s="7">
        <v>45781.703287037039</v>
      </c>
      <c r="AA3122" t="s">
        <v>23</v>
      </c>
    </row>
    <row r="3123" spans="1:27" x14ac:dyDescent="0.25">
      <c r="A3123">
        <v>9920305000</v>
      </c>
      <c r="B3123" s="3">
        <v>45774</v>
      </c>
      <c r="C3123" s="3">
        <v>45775</v>
      </c>
      <c r="H3123">
        <v>9920305000</v>
      </c>
      <c r="I3123" t="s">
        <v>13</v>
      </c>
      <c r="J3123" s="3">
        <v>45774</v>
      </c>
      <c r="K3123" s="3">
        <v>45775</v>
      </c>
      <c r="Q3123">
        <v>9920305000</v>
      </c>
      <c r="R3123" s="3">
        <v>45774</v>
      </c>
      <c r="S3123" s="3">
        <v>45775</v>
      </c>
      <c r="T3123" s="3">
        <v>45774.593391203707</v>
      </c>
      <c r="V3123" s="7"/>
      <c r="W3123" s="7">
        <v>9920305000</v>
      </c>
      <c r="X3123" s="7">
        <v>45774</v>
      </c>
      <c r="Y3123" s="3">
        <v>45775</v>
      </c>
      <c r="Z3123" s="7">
        <v>45774.593391203707</v>
      </c>
      <c r="AA3123" t="s">
        <v>23</v>
      </c>
    </row>
    <row r="3124" spans="1:27" x14ac:dyDescent="0.25">
      <c r="A3124">
        <v>9920378886</v>
      </c>
      <c r="B3124" s="3">
        <v>45857</v>
      </c>
      <c r="C3124" s="3">
        <v>45858</v>
      </c>
      <c r="H3124">
        <v>9920378886</v>
      </c>
      <c r="I3124" t="s">
        <v>13</v>
      </c>
      <c r="J3124" s="3">
        <v>45857</v>
      </c>
      <c r="K3124" s="3">
        <v>45858</v>
      </c>
      <c r="Q3124">
        <v>9920378886</v>
      </c>
      <c r="R3124" s="3">
        <v>45857</v>
      </c>
      <c r="S3124" s="3">
        <v>45858</v>
      </c>
      <c r="T3124" s="3">
        <v>45857.744201388887</v>
      </c>
      <c r="V3124" s="7"/>
      <c r="W3124" s="7">
        <v>9920378886</v>
      </c>
      <c r="X3124" s="3">
        <v>45857</v>
      </c>
      <c r="Y3124" s="3">
        <v>45858</v>
      </c>
      <c r="Z3124" s="3">
        <v>45857.744201388887</v>
      </c>
      <c r="AA3124" t="s">
        <v>23</v>
      </c>
    </row>
    <row r="3125" spans="1:27" x14ac:dyDescent="0.25">
      <c r="A3125">
        <v>9920394477</v>
      </c>
      <c r="B3125" s="3">
        <v>45767</v>
      </c>
      <c r="C3125" s="3">
        <v>45768</v>
      </c>
      <c r="H3125">
        <v>9920394477</v>
      </c>
      <c r="I3125" t="s">
        <v>13</v>
      </c>
      <c r="J3125" s="3">
        <v>45767</v>
      </c>
      <c r="K3125" s="3">
        <v>45768</v>
      </c>
      <c r="Q3125">
        <v>9920394477</v>
      </c>
      <c r="R3125" s="3">
        <v>45767</v>
      </c>
      <c r="S3125" s="3">
        <v>45768</v>
      </c>
      <c r="T3125" s="3">
        <v>45767.550532407404</v>
      </c>
      <c r="V3125" s="7"/>
      <c r="W3125" s="7">
        <v>9920394477</v>
      </c>
      <c r="X3125" s="7">
        <v>45767</v>
      </c>
      <c r="Y3125" s="3">
        <v>45768</v>
      </c>
      <c r="Z3125" s="7">
        <v>45767.550532407404</v>
      </c>
      <c r="AA3125" t="s">
        <v>23</v>
      </c>
    </row>
    <row r="3126" spans="1:27" x14ac:dyDescent="0.25">
      <c r="A3126">
        <v>9920409999</v>
      </c>
      <c r="B3126" s="3">
        <v>45748</v>
      </c>
      <c r="C3126" s="3">
        <v>45749</v>
      </c>
      <c r="H3126">
        <v>9920409999</v>
      </c>
      <c r="I3126" t="s">
        <v>13</v>
      </c>
      <c r="J3126" s="3">
        <v>45748</v>
      </c>
      <c r="K3126" s="3">
        <v>45749</v>
      </c>
      <c r="Q3126">
        <v>9920409999</v>
      </c>
      <c r="R3126" s="3">
        <v>45748</v>
      </c>
      <c r="S3126" s="3">
        <v>45749</v>
      </c>
      <c r="T3126" s="3">
        <v>45748.719409722224</v>
      </c>
      <c r="V3126" s="7"/>
      <c r="W3126" s="7">
        <v>9920409999</v>
      </c>
      <c r="X3126" s="7">
        <v>45748</v>
      </c>
      <c r="Y3126" s="3">
        <v>45749</v>
      </c>
      <c r="Z3126" s="7">
        <v>45748.719409722224</v>
      </c>
      <c r="AA3126" t="s">
        <v>13</v>
      </c>
    </row>
    <row r="3127" spans="1:27" x14ac:dyDescent="0.25">
      <c r="A3127">
        <v>9920540344</v>
      </c>
      <c r="B3127" s="3">
        <v>45785</v>
      </c>
      <c r="C3127" s="3">
        <v>45786</v>
      </c>
      <c r="H3127">
        <v>9920540344</v>
      </c>
      <c r="I3127" t="s">
        <v>13</v>
      </c>
      <c r="J3127" s="3">
        <v>45785</v>
      </c>
      <c r="K3127" s="3">
        <v>45786</v>
      </c>
      <c r="Q3127">
        <v>9920540344</v>
      </c>
      <c r="R3127" s="3">
        <v>45785</v>
      </c>
      <c r="S3127" s="3">
        <v>45786</v>
      </c>
      <c r="T3127" s="3">
        <v>45785.82607638889</v>
      </c>
      <c r="V3127" s="7"/>
      <c r="W3127" s="7">
        <v>9920540344</v>
      </c>
      <c r="X3127" s="7">
        <v>45785</v>
      </c>
      <c r="Y3127" s="3">
        <v>45786</v>
      </c>
      <c r="Z3127" s="7">
        <v>45785.82607638889</v>
      </c>
      <c r="AA3127" t="s">
        <v>23</v>
      </c>
    </row>
    <row r="3128" spans="1:27" x14ac:dyDescent="0.25">
      <c r="A3128">
        <v>9920581573</v>
      </c>
      <c r="B3128" s="3">
        <v>45800</v>
      </c>
      <c r="C3128" s="3">
        <v>45835</v>
      </c>
      <c r="H3128">
        <v>9920581573</v>
      </c>
      <c r="I3128" t="s">
        <v>13</v>
      </c>
      <c r="J3128" s="3">
        <v>45800</v>
      </c>
      <c r="K3128" s="3">
        <v>45835</v>
      </c>
      <c r="Q3128">
        <v>9920581573</v>
      </c>
      <c r="R3128" s="3">
        <v>45800</v>
      </c>
      <c r="S3128" s="3">
        <v>45835</v>
      </c>
      <c r="T3128" s="3">
        <v>45800.763171296298</v>
      </c>
      <c r="V3128" s="7"/>
      <c r="W3128" s="7">
        <v>9920581573</v>
      </c>
      <c r="X3128" s="7">
        <v>45800</v>
      </c>
      <c r="Y3128" s="3">
        <v>45835</v>
      </c>
      <c r="Z3128" s="7">
        <v>45800.763171296298</v>
      </c>
      <c r="AA3128" t="s">
        <v>23</v>
      </c>
    </row>
    <row r="3129" spans="1:27" x14ac:dyDescent="0.25">
      <c r="A3129">
        <v>9920694872</v>
      </c>
      <c r="B3129" s="3">
        <v>45864</v>
      </c>
      <c r="C3129" s="3">
        <v>45866</v>
      </c>
      <c r="H3129">
        <v>9920694872</v>
      </c>
      <c r="I3129" t="s">
        <v>13</v>
      </c>
      <c r="J3129" s="3">
        <v>45864</v>
      </c>
      <c r="K3129" s="3">
        <v>45866</v>
      </c>
      <c r="Q3129">
        <v>9920694872</v>
      </c>
      <c r="R3129" s="3">
        <v>45864</v>
      </c>
      <c r="S3129" s="3">
        <v>45866</v>
      </c>
      <c r="T3129" s="3">
        <v>45864.608414351853</v>
      </c>
      <c r="V3129" s="7"/>
      <c r="W3129" s="7">
        <v>9920694872</v>
      </c>
      <c r="X3129" s="3">
        <v>45864</v>
      </c>
      <c r="Y3129" s="3">
        <v>45866</v>
      </c>
      <c r="Z3129" s="3">
        <v>45864.608414351853</v>
      </c>
      <c r="AA3129" t="s">
        <v>13</v>
      </c>
    </row>
    <row r="3130" spans="1:27" x14ac:dyDescent="0.25">
      <c r="A3130">
        <v>9920871449</v>
      </c>
      <c r="B3130" s="3">
        <v>45823</v>
      </c>
      <c r="C3130" s="3">
        <v>45824</v>
      </c>
      <c r="H3130">
        <v>9920871449</v>
      </c>
      <c r="I3130" t="s">
        <v>13</v>
      </c>
      <c r="J3130" s="3">
        <v>45823</v>
      </c>
      <c r="K3130" s="3">
        <v>45824</v>
      </c>
      <c r="Q3130">
        <v>9920871449</v>
      </c>
      <c r="R3130" s="3">
        <v>45823</v>
      </c>
      <c r="S3130" s="3">
        <v>45824</v>
      </c>
      <c r="T3130" s="3">
        <v>45823.724849537037</v>
      </c>
      <c r="V3130" s="7"/>
      <c r="W3130" s="7">
        <v>9920871449</v>
      </c>
      <c r="X3130" s="7">
        <v>45823</v>
      </c>
      <c r="Y3130" s="3">
        <v>45824</v>
      </c>
      <c r="Z3130" s="7">
        <v>45823.724849537037</v>
      </c>
      <c r="AA3130" t="s">
        <v>23</v>
      </c>
    </row>
    <row r="3131" spans="1:27" x14ac:dyDescent="0.25">
      <c r="A3131">
        <v>9920920611</v>
      </c>
      <c r="B3131" s="3">
        <v>45860</v>
      </c>
      <c r="C3131" s="3">
        <v>45861</v>
      </c>
      <c r="H3131">
        <v>9920920611</v>
      </c>
      <c r="I3131" t="s">
        <v>13</v>
      </c>
      <c r="J3131" s="3">
        <v>45860</v>
      </c>
      <c r="K3131" s="3">
        <v>45861</v>
      </c>
      <c r="Q3131">
        <v>9920920611</v>
      </c>
      <c r="R3131" s="3">
        <v>45860</v>
      </c>
      <c r="S3131" s="3">
        <v>45861</v>
      </c>
      <c r="T3131" s="3">
        <v>45860.746539351851</v>
      </c>
      <c r="V3131" s="7"/>
      <c r="W3131" s="7">
        <v>9920920611</v>
      </c>
      <c r="X3131" s="3">
        <v>45860</v>
      </c>
      <c r="Y3131" s="3">
        <v>45861</v>
      </c>
      <c r="Z3131" s="3">
        <v>45860.746539351851</v>
      </c>
      <c r="AA3131" t="s">
        <v>23</v>
      </c>
    </row>
    <row r="3132" spans="1:27" x14ac:dyDescent="0.25">
      <c r="A3132">
        <v>9920931467</v>
      </c>
      <c r="B3132" s="3">
        <v>45823</v>
      </c>
      <c r="C3132" s="3">
        <v>45824</v>
      </c>
      <c r="H3132">
        <v>9920931467</v>
      </c>
      <c r="I3132" t="s">
        <v>13</v>
      </c>
      <c r="J3132" s="3">
        <v>45823</v>
      </c>
      <c r="K3132" s="3">
        <v>45824</v>
      </c>
      <c r="Q3132">
        <v>9920931467</v>
      </c>
      <c r="R3132" s="3">
        <v>45823</v>
      </c>
      <c r="S3132" s="3">
        <v>45824</v>
      </c>
      <c r="T3132" s="3">
        <v>45824.534432870372</v>
      </c>
      <c r="V3132" s="7"/>
      <c r="W3132" s="7">
        <v>9920931467</v>
      </c>
      <c r="X3132" s="7">
        <v>45823</v>
      </c>
      <c r="Y3132" s="3">
        <v>45824</v>
      </c>
      <c r="Z3132" s="7">
        <v>45824.534432870372</v>
      </c>
      <c r="AA3132" t="s">
        <v>23</v>
      </c>
    </row>
    <row r="3133" spans="1:27" x14ac:dyDescent="0.25">
      <c r="A3133">
        <v>9920976930</v>
      </c>
      <c r="B3133" s="3">
        <v>45844</v>
      </c>
      <c r="C3133" s="3">
        <v>45845</v>
      </c>
      <c r="H3133">
        <v>9920976930</v>
      </c>
      <c r="I3133" t="s">
        <v>13</v>
      </c>
      <c r="J3133" s="3">
        <v>45844</v>
      </c>
      <c r="K3133" s="3">
        <v>45845</v>
      </c>
      <c r="Q3133">
        <v>9920976930</v>
      </c>
      <c r="R3133" s="3">
        <v>45844</v>
      </c>
      <c r="S3133" s="3">
        <v>45845</v>
      </c>
      <c r="T3133" s="3">
        <v>45844.806851851848</v>
      </c>
      <c r="V3133" s="7"/>
      <c r="W3133" s="7">
        <v>9920976930</v>
      </c>
      <c r="X3133" s="3">
        <v>45844</v>
      </c>
      <c r="Y3133" s="3">
        <v>45845</v>
      </c>
      <c r="Z3133" s="3">
        <v>45844.806851851848</v>
      </c>
      <c r="AA3133" t="s">
        <v>23</v>
      </c>
    </row>
    <row r="3134" spans="1:27" x14ac:dyDescent="0.25">
      <c r="A3134">
        <v>9920981982</v>
      </c>
      <c r="B3134" s="3">
        <v>45860</v>
      </c>
      <c r="C3134" s="3">
        <v>45861</v>
      </c>
      <c r="H3134">
        <v>9920981982</v>
      </c>
      <c r="I3134" t="s">
        <v>13</v>
      </c>
      <c r="J3134" s="3">
        <v>45860</v>
      </c>
      <c r="K3134" s="3">
        <v>45861</v>
      </c>
      <c r="Q3134">
        <v>9920981982</v>
      </c>
      <c r="R3134" s="3">
        <v>45860</v>
      </c>
      <c r="S3134" s="3">
        <v>45861</v>
      </c>
      <c r="T3134" s="3">
        <v>45860.879837962966</v>
      </c>
      <c r="V3134" s="7"/>
      <c r="W3134" s="7">
        <v>9920981982</v>
      </c>
      <c r="X3134" s="3">
        <v>45860</v>
      </c>
      <c r="Y3134" s="3">
        <v>45861</v>
      </c>
      <c r="Z3134" s="3">
        <v>45860.879837962966</v>
      </c>
      <c r="AA3134" t="s">
        <v>23</v>
      </c>
    </row>
    <row r="3135" spans="1:27" x14ac:dyDescent="0.25">
      <c r="A3135">
        <v>9920992049</v>
      </c>
      <c r="B3135" s="3">
        <v>45819</v>
      </c>
      <c r="C3135" s="3">
        <v>45820</v>
      </c>
      <c r="H3135">
        <v>9920992049</v>
      </c>
      <c r="I3135" t="s">
        <v>13</v>
      </c>
      <c r="J3135" s="3">
        <v>45819</v>
      </c>
      <c r="K3135" s="3">
        <v>45820</v>
      </c>
      <c r="Q3135">
        <v>9920992049</v>
      </c>
      <c r="R3135" s="3">
        <v>45819</v>
      </c>
      <c r="S3135" s="3">
        <v>45820</v>
      </c>
      <c r="T3135" s="3">
        <v>45819.890555555554</v>
      </c>
      <c r="V3135" s="7"/>
      <c r="W3135" s="7">
        <v>9920992049</v>
      </c>
      <c r="X3135" s="7">
        <v>45819</v>
      </c>
      <c r="Y3135" s="3">
        <v>45820</v>
      </c>
      <c r="Z3135" s="7">
        <v>45819.890555555554</v>
      </c>
      <c r="AA3135" t="s">
        <v>23</v>
      </c>
    </row>
    <row r="3136" spans="1:27" x14ac:dyDescent="0.25">
      <c r="A3136">
        <v>9921483106</v>
      </c>
      <c r="B3136" s="3">
        <v>45857</v>
      </c>
      <c r="C3136" s="3">
        <v>45858</v>
      </c>
      <c r="H3136">
        <v>9921483106</v>
      </c>
      <c r="I3136" t="s">
        <v>13</v>
      </c>
      <c r="J3136" s="3">
        <v>45857</v>
      </c>
      <c r="K3136" s="3">
        <v>45858</v>
      </c>
      <c r="Q3136">
        <v>9921483106</v>
      </c>
      <c r="R3136" s="3">
        <v>45857</v>
      </c>
      <c r="S3136" s="3">
        <v>45858</v>
      </c>
      <c r="T3136" s="3">
        <v>45857.767129629632</v>
      </c>
      <c r="V3136" s="7"/>
      <c r="W3136" s="7">
        <v>9921483106</v>
      </c>
      <c r="X3136" s="3">
        <v>45857</v>
      </c>
      <c r="Y3136" s="3">
        <v>45858</v>
      </c>
      <c r="Z3136" s="3">
        <v>45857.767129629632</v>
      </c>
      <c r="AA3136" t="s">
        <v>23</v>
      </c>
    </row>
    <row r="3137" spans="1:27" x14ac:dyDescent="0.25">
      <c r="A3137">
        <v>9921627583</v>
      </c>
      <c r="B3137" s="3">
        <v>45798</v>
      </c>
      <c r="C3137" s="3">
        <v>45799</v>
      </c>
      <c r="H3137">
        <v>9921627583</v>
      </c>
      <c r="I3137" t="s">
        <v>13</v>
      </c>
      <c r="J3137" s="3">
        <v>45798</v>
      </c>
      <c r="K3137" s="3">
        <v>45799</v>
      </c>
      <c r="Q3137">
        <v>9921627583</v>
      </c>
      <c r="R3137" s="3">
        <v>45798</v>
      </c>
      <c r="S3137" s="3">
        <v>45799</v>
      </c>
      <c r="T3137" s="3">
        <v>45798.854432870372</v>
      </c>
      <c r="V3137" s="7"/>
      <c r="W3137" s="7">
        <v>9921627583</v>
      </c>
      <c r="X3137" s="7">
        <v>45798</v>
      </c>
      <c r="Y3137" s="3">
        <v>45799</v>
      </c>
      <c r="Z3137" s="7">
        <v>45798.854432870372</v>
      </c>
      <c r="AA3137" t="s">
        <v>23</v>
      </c>
    </row>
    <row r="3138" spans="1:27" x14ac:dyDescent="0.25">
      <c r="A3138">
        <v>9921891068</v>
      </c>
      <c r="B3138" s="3">
        <v>45761</v>
      </c>
      <c r="C3138" s="3">
        <v>45762</v>
      </c>
      <c r="H3138">
        <v>9921891068</v>
      </c>
      <c r="I3138" t="s">
        <v>13</v>
      </c>
      <c r="J3138" s="3">
        <v>45761</v>
      </c>
      <c r="K3138" s="3">
        <v>45762</v>
      </c>
      <c r="Q3138">
        <v>9921891068</v>
      </c>
      <c r="R3138" s="3">
        <v>45761</v>
      </c>
      <c r="S3138" s="3">
        <v>45762</v>
      </c>
      <c r="T3138" s="3">
        <v>45761.821481481478</v>
      </c>
      <c r="V3138" s="7"/>
      <c r="W3138" s="7">
        <v>9921891068</v>
      </c>
      <c r="X3138" s="7">
        <v>45761</v>
      </c>
      <c r="Y3138" s="3">
        <v>45762</v>
      </c>
      <c r="Z3138" s="7">
        <v>45761.821481481478</v>
      </c>
      <c r="AA3138" t="s">
        <v>23</v>
      </c>
    </row>
    <row r="3139" spans="1:27" x14ac:dyDescent="0.25">
      <c r="A3139">
        <v>9921979797</v>
      </c>
      <c r="B3139" s="3">
        <v>45748</v>
      </c>
      <c r="C3139" s="3">
        <v>45749</v>
      </c>
      <c r="H3139">
        <v>9921979797</v>
      </c>
      <c r="I3139" t="s">
        <v>13</v>
      </c>
      <c r="J3139" s="3">
        <v>45748</v>
      </c>
      <c r="K3139" s="3">
        <v>45749</v>
      </c>
      <c r="Q3139">
        <v>9921979797</v>
      </c>
      <c r="R3139" s="3">
        <v>45748</v>
      </c>
      <c r="S3139" s="3">
        <v>45749</v>
      </c>
      <c r="T3139" s="3">
        <v>45748.779340277775</v>
      </c>
      <c r="V3139" s="7"/>
      <c r="W3139" s="7">
        <v>9921979797</v>
      </c>
      <c r="X3139" s="7">
        <v>45748</v>
      </c>
      <c r="Y3139" s="3">
        <v>45749</v>
      </c>
      <c r="Z3139" s="7">
        <v>45748.779340277775</v>
      </c>
      <c r="AA3139" t="s">
        <v>13</v>
      </c>
    </row>
    <row r="3140" spans="1:27" x14ac:dyDescent="0.25">
      <c r="A3140">
        <v>9922123987</v>
      </c>
      <c r="B3140" s="3">
        <v>45849</v>
      </c>
      <c r="C3140" s="3">
        <v>45850</v>
      </c>
      <c r="H3140">
        <v>9922123987</v>
      </c>
      <c r="I3140" t="s">
        <v>13</v>
      </c>
      <c r="J3140" s="3">
        <v>45849</v>
      </c>
      <c r="K3140" s="3">
        <v>45850</v>
      </c>
      <c r="Q3140">
        <v>9922123987</v>
      </c>
      <c r="R3140" s="3">
        <v>45849</v>
      </c>
      <c r="S3140" s="3">
        <v>45850</v>
      </c>
      <c r="T3140" s="3">
        <v>45849.761932870373</v>
      </c>
      <c r="V3140" s="7"/>
      <c r="W3140" s="7">
        <v>9922123987</v>
      </c>
      <c r="X3140" s="3">
        <v>45849</v>
      </c>
      <c r="Y3140" s="3">
        <v>45850</v>
      </c>
      <c r="Z3140" s="3">
        <v>45849.761932870373</v>
      </c>
      <c r="AA3140" t="s">
        <v>23</v>
      </c>
    </row>
    <row r="3141" spans="1:27" x14ac:dyDescent="0.25">
      <c r="A3141">
        <v>9922248333</v>
      </c>
      <c r="B3141" s="3">
        <v>45820</v>
      </c>
      <c r="C3141" s="3">
        <v>45821</v>
      </c>
      <c r="H3141">
        <v>9922248333</v>
      </c>
      <c r="I3141" t="s">
        <v>13</v>
      </c>
      <c r="J3141" s="3">
        <v>45820</v>
      </c>
      <c r="K3141" s="3">
        <v>45821</v>
      </c>
      <c r="Q3141">
        <v>9922248333</v>
      </c>
      <c r="R3141" s="3">
        <v>45820</v>
      </c>
      <c r="S3141" s="3">
        <v>45821</v>
      </c>
      <c r="T3141" s="3">
        <v>45820.600717592592</v>
      </c>
      <c r="V3141" s="7"/>
      <c r="W3141" s="7">
        <v>9922248333</v>
      </c>
      <c r="X3141" s="7">
        <v>45820</v>
      </c>
      <c r="Y3141" s="3">
        <v>45821</v>
      </c>
      <c r="Z3141" s="7">
        <v>45820.600717592592</v>
      </c>
      <c r="AA3141" t="s">
        <v>23</v>
      </c>
    </row>
    <row r="3142" spans="1:27" x14ac:dyDescent="0.25">
      <c r="A3142">
        <v>9922315151</v>
      </c>
      <c r="B3142" s="3">
        <v>45803</v>
      </c>
      <c r="C3142" s="3">
        <v>45804</v>
      </c>
      <c r="H3142">
        <v>9922315151</v>
      </c>
      <c r="I3142" t="s">
        <v>13</v>
      </c>
      <c r="J3142" s="3">
        <v>45803</v>
      </c>
      <c r="K3142" s="3">
        <v>45804</v>
      </c>
      <c r="Q3142">
        <v>9922315151</v>
      </c>
      <c r="R3142" s="3">
        <v>45803</v>
      </c>
      <c r="S3142" s="3">
        <v>45804</v>
      </c>
      <c r="T3142" s="3">
        <v>45803.915219907409</v>
      </c>
      <c r="V3142" s="7"/>
      <c r="W3142" s="7">
        <v>9922315151</v>
      </c>
      <c r="X3142" s="7">
        <v>45803</v>
      </c>
      <c r="Y3142" s="3">
        <v>45804</v>
      </c>
      <c r="Z3142" s="7">
        <v>45803.915219907409</v>
      </c>
      <c r="AA3142" t="s">
        <v>23</v>
      </c>
    </row>
    <row r="3143" spans="1:27" x14ac:dyDescent="0.25">
      <c r="A3143">
        <v>9922727243</v>
      </c>
      <c r="B3143" s="3">
        <v>45865</v>
      </c>
      <c r="C3143" s="3">
        <v>45866</v>
      </c>
      <c r="H3143">
        <v>9922727243</v>
      </c>
      <c r="I3143" t="s">
        <v>13</v>
      </c>
      <c r="J3143" s="3">
        <v>45865</v>
      </c>
      <c r="K3143" s="3">
        <v>45866</v>
      </c>
      <c r="Q3143">
        <v>9922727243</v>
      </c>
      <c r="R3143" s="3">
        <v>45865</v>
      </c>
      <c r="S3143" s="3">
        <v>45866</v>
      </c>
      <c r="T3143" s="3">
        <v>45865.534548611111</v>
      </c>
      <c r="V3143" s="7"/>
      <c r="W3143" s="7">
        <v>9922727243</v>
      </c>
      <c r="X3143" s="3">
        <v>45865</v>
      </c>
      <c r="Y3143" s="3">
        <v>45866</v>
      </c>
      <c r="Z3143" s="3">
        <v>45865.534548611111</v>
      </c>
      <c r="AA3143" t="s">
        <v>13</v>
      </c>
    </row>
    <row r="3144" spans="1:27" x14ac:dyDescent="0.25">
      <c r="A3144">
        <v>9922941843</v>
      </c>
      <c r="B3144" s="3">
        <v>45839</v>
      </c>
      <c r="C3144" s="3">
        <v>45840</v>
      </c>
      <c r="H3144">
        <v>9922941843</v>
      </c>
      <c r="I3144" t="s">
        <v>13</v>
      </c>
      <c r="J3144" s="3">
        <v>45839</v>
      </c>
      <c r="K3144" s="3">
        <v>45840</v>
      </c>
      <c r="Q3144">
        <v>9922941843</v>
      </c>
      <c r="R3144" s="3">
        <v>45839</v>
      </c>
      <c r="S3144" s="3">
        <v>45840</v>
      </c>
      <c r="T3144" s="3">
        <v>45839.875127314815</v>
      </c>
      <c r="V3144" s="7"/>
      <c r="W3144" s="7">
        <v>9922941843</v>
      </c>
      <c r="X3144" s="3">
        <v>45839</v>
      </c>
      <c r="Y3144" s="3">
        <v>45840</v>
      </c>
      <c r="Z3144" s="3">
        <v>45839.875127314815</v>
      </c>
      <c r="AA3144" t="s">
        <v>23</v>
      </c>
    </row>
    <row r="3145" spans="1:27" x14ac:dyDescent="0.25">
      <c r="A3145">
        <v>9923088034</v>
      </c>
      <c r="B3145" s="3">
        <v>45836</v>
      </c>
      <c r="C3145" s="3">
        <v>45837</v>
      </c>
      <c r="H3145">
        <v>9923088034</v>
      </c>
      <c r="I3145" t="s">
        <v>13</v>
      </c>
      <c r="J3145" s="3">
        <v>45836</v>
      </c>
      <c r="K3145" s="3">
        <v>45837</v>
      </c>
      <c r="Q3145">
        <v>9923088034</v>
      </c>
      <c r="R3145" s="3">
        <v>45836</v>
      </c>
      <c r="S3145" s="3">
        <v>45837</v>
      </c>
      <c r="T3145" s="3">
        <v>45836.805659722224</v>
      </c>
      <c r="V3145" s="7"/>
      <c r="W3145" s="7">
        <v>9923088034</v>
      </c>
      <c r="X3145" s="7">
        <v>45836</v>
      </c>
      <c r="Y3145" s="3">
        <v>45837</v>
      </c>
      <c r="Z3145" s="7">
        <v>45836.805659722224</v>
      </c>
      <c r="AA3145" t="s">
        <v>23</v>
      </c>
    </row>
    <row r="3146" spans="1:27" x14ac:dyDescent="0.25">
      <c r="A3146">
        <v>9923089604</v>
      </c>
      <c r="B3146" s="3">
        <v>45772</v>
      </c>
      <c r="C3146" s="3">
        <v>45774</v>
      </c>
      <c r="H3146">
        <v>9923089604</v>
      </c>
      <c r="I3146" t="s">
        <v>13</v>
      </c>
      <c r="J3146" s="3">
        <v>45772</v>
      </c>
      <c r="K3146" s="3">
        <v>45774</v>
      </c>
      <c r="Q3146">
        <v>9923089604</v>
      </c>
      <c r="R3146" s="3">
        <v>45772</v>
      </c>
      <c r="S3146" s="3">
        <v>45774</v>
      </c>
      <c r="T3146" s="3">
        <v>45772.566967592589</v>
      </c>
      <c r="V3146" s="7"/>
      <c r="W3146" s="7">
        <v>9923089604</v>
      </c>
      <c r="X3146" s="7">
        <v>45772</v>
      </c>
      <c r="Y3146" s="3">
        <v>45774</v>
      </c>
      <c r="Z3146" s="7">
        <v>45772.566967592589</v>
      </c>
      <c r="AA3146" t="s">
        <v>23</v>
      </c>
    </row>
    <row r="3147" spans="1:27" x14ac:dyDescent="0.25">
      <c r="A3147">
        <v>9923162020</v>
      </c>
      <c r="B3147" s="3">
        <v>45816</v>
      </c>
      <c r="C3147" s="3">
        <v>45817</v>
      </c>
      <c r="H3147">
        <v>9923162020</v>
      </c>
      <c r="I3147" t="s">
        <v>13</v>
      </c>
      <c r="J3147" s="3">
        <v>45816</v>
      </c>
      <c r="K3147" s="3">
        <v>45817</v>
      </c>
      <c r="Q3147">
        <v>9923162020</v>
      </c>
      <c r="R3147" s="3">
        <v>45816</v>
      </c>
      <c r="S3147" s="3">
        <v>45817</v>
      </c>
      <c r="T3147" s="3">
        <v>45816.613796296297</v>
      </c>
      <c r="V3147" s="7"/>
      <c r="W3147" s="7">
        <v>9923162020</v>
      </c>
      <c r="X3147" s="7">
        <v>45816</v>
      </c>
      <c r="Y3147" s="3">
        <v>45817</v>
      </c>
      <c r="Z3147" s="7">
        <v>45816.613796296297</v>
      </c>
      <c r="AA3147" t="s">
        <v>23</v>
      </c>
    </row>
    <row r="3148" spans="1:27" x14ac:dyDescent="0.25">
      <c r="A3148">
        <v>9923206969</v>
      </c>
      <c r="B3148" s="3">
        <v>45858</v>
      </c>
      <c r="C3148" s="3">
        <v>45859</v>
      </c>
      <c r="H3148">
        <v>9923206969</v>
      </c>
      <c r="I3148" t="s">
        <v>13</v>
      </c>
      <c r="J3148" s="3">
        <v>45858</v>
      </c>
      <c r="K3148" s="3">
        <v>45859</v>
      </c>
      <c r="Q3148">
        <v>9923206969</v>
      </c>
      <c r="R3148" s="3">
        <v>45858</v>
      </c>
      <c r="S3148" s="3">
        <v>45859</v>
      </c>
      <c r="T3148" s="3">
        <v>45858.626203703701</v>
      </c>
      <c r="V3148" s="7"/>
      <c r="W3148" s="7">
        <v>9923206969</v>
      </c>
      <c r="X3148" s="3">
        <v>45858</v>
      </c>
      <c r="Y3148" s="3">
        <v>45859</v>
      </c>
      <c r="Z3148" s="3">
        <v>45858.626203703701</v>
      </c>
      <c r="AA3148" t="s">
        <v>23</v>
      </c>
    </row>
    <row r="3149" spans="1:27" x14ac:dyDescent="0.25">
      <c r="A3149">
        <v>9923379241</v>
      </c>
      <c r="B3149" s="3">
        <v>45762</v>
      </c>
      <c r="C3149" s="3">
        <v>45763</v>
      </c>
      <c r="H3149">
        <v>9923379241</v>
      </c>
      <c r="I3149" t="s">
        <v>13</v>
      </c>
      <c r="J3149" s="3">
        <v>45762</v>
      </c>
      <c r="K3149" s="3">
        <v>45763</v>
      </c>
      <c r="Q3149">
        <v>9923379241</v>
      </c>
      <c r="R3149" s="3">
        <v>45762</v>
      </c>
      <c r="S3149" s="3">
        <v>45763</v>
      </c>
      <c r="T3149" s="3">
        <v>45762.870497685188</v>
      </c>
      <c r="V3149" s="7"/>
      <c r="W3149" s="7">
        <v>9923379241</v>
      </c>
      <c r="X3149" s="7">
        <v>45762</v>
      </c>
      <c r="Y3149" s="3">
        <v>45763</v>
      </c>
      <c r="Z3149" s="7">
        <v>45762.870497685188</v>
      </c>
      <c r="AA3149" t="s">
        <v>23</v>
      </c>
    </row>
    <row r="3150" spans="1:27" x14ac:dyDescent="0.25">
      <c r="A3150">
        <v>9923486339</v>
      </c>
      <c r="B3150" s="3">
        <v>45818</v>
      </c>
      <c r="C3150" s="3">
        <v>45819</v>
      </c>
      <c r="H3150">
        <v>9923486339</v>
      </c>
      <c r="I3150" t="s">
        <v>13</v>
      </c>
      <c r="J3150" s="3">
        <v>45818</v>
      </c>
      <c r="K3150" s="3">
        <v>45819</v>
      </c>
      <c r="Q3150">
        <v>9923486339</v>
      </c>
      <c r="R3150" s="3">
        <v>45818</v>
      </c>
      <c r="S3150" s="3">
        <v>45819</v>
      </c>
      <c r="T3150" s="3">
        <v>45818.890335648146</v>
      </c>
      <c r="V3150" s="7"/>
      <c r="W3150" s="7">
        <v>9923486339</v>
      </c>
      <c r="X3150" s="7">
        <v>45818</v>
      </c>
      <c r="Y3150" s="3">
        <v>45819</v>
      </c>
      <c r="Z3150" s="7">
        <v>45818.890335648146</v>
      </c>
      <c r="AA3150" t="s">
        <v>23</v>
      </c>
    </row>
    <row r="3151" spans="1:27" x14ac:dyDescent="0.25">
      <c r="A3151">
        <v>9923499299</v>
      </c>
      <c r="B3151" s="3">
        <v>45859</v>
      </c>
      <c r="C3151" s="3">
        <v>45860</v>
      </c>
      <c r="H3151">
        <v>9923499299</v>
      </c>
      <c r="I3151" t="s">
        <v>13</v>
      </c>
      <c r="J3151" s="3">
        <v>45859</v>
      </c>
      <c r="K3151" s="3">
        <v>45860</v>
      </c>
      <c r="Q3151">
        <v>9923499299</v>
      </c>
      <c r="R3151" s="3">
        <v>45859</v>
      </c>
      <c r="S3151" s="3">
        <v>45860</v>
      </c>
      <c r="T3151" s="3">
        <v>45859.603009259263</v>
      </c>
      <c r="V3151" s="7"/>
      <c r="W3151" s="7">
        <v>9923499299</v>
      </c>
      <c r="X3151" s="3">
        <v>45859</v>
      </c>
      <c r="Y3151" s="3">
        <v>45860</v>
      </c>
      <c r="Z3151" s="3">
        <v>45859.603009259263</v>
      </c>
      <c r="AA3151" t="s">
        <v>23</v>
      </c>
    </row>
    <row r="3152" spans="1:27" x14ac:dyDescent="0.25">
      <c r="A3152">
        <v>9923655170</v>
      </c>
      <c r="B3152" s="3">
        <v>45766</v>
      </c>
      <c r="C3152" s="3">
        <v>45767</v>
      </c>
      <c r="H3152">
        <v>9923655170</v>
      </c>
      <c r="I3152" t="s">
        <v>13</v>
      </c>
      <c r="J3152" s="3">
        <v>45766</v>
      </c>
      <c r="K3152" s="3">
        <v>45767</v>
      </c>
      <c r="Q3152">
        <v>9923655170</v>
      </c>
      <c r="R3152" s="3">
        <v>45766</v>
      </c>
      <c r="S3152" s="3">
        <v>45767</v>
      </c>
      <c r="T3152" s="3">
        <v>45766.835347222222</v>
      </c>
      <c r="V3152" s="7"/>
      <c r="W3152" s="7">
        <v>9923655170</v>
      </c>
      <c r="X3152" s="7">
        <v>45766</v>
      </c>
      <c r="Y3152" s="3">
        <v>45767</v>
      </c>
      <c r="Z3152" s="7">
        <v>45766.835347222222</v>
      </c>
      <c r="AA3152" t="s">
        <v>23</v>
      </c>
    </row>
    <row r="3153" spans="1:27" x14ac:dyDescent="0.25">
      <c r="A3153">
        <v>9923674260</v>
      </c>
      <c r="B3153" s="3">
        <v>45851</v>
      </c>
      <c r="C3153" s="3">
        <v>45852</v>
      </c>
      <c r="H3153">
        <v>9923674260</v>
      </c>
      <c r="I3153" t="s">
        <v>13</v>
      </c>
      <c r="J3153" s="3">
        <v>45851</v>
      </c>
      <c r="K3153" s="3">
        <v>45852</v>
      </c>
      <c r="Q3153">
        <v>9923674260</v>
      </c>
      <c r="R3153" s="3">
        <v>45851</v>
      </c>
      <c r="S3153" s="3">
        <v>45852</v>
      </c>
      <c r="T3153" s="3">
        <v>45851.900972222225</v>
      </c>
      <c r="V3153" s="7"/>
      <c r="W3153" s="7">
        <v>9923674260</v>
      </c>
      <c r="X3153" s="3">
        <v>45851</v>
      </c>
      <c r="Y3153" s="3">
        <v>45852</v>
      </c>
      <c r="Z3153" s="3">
        <v>45851.900972222225</v>
      </c>
      <c r="AA3153" t="s">
        <v>23</v>
      </c>
    </row>
    <row r="3154" spans="1:27" x14ac:dyDescent="0.25">
      <c r="A3154">
        <v>9923794330</v>
      </c>
      <c r="B3154" s="3">
        <v>45836</v>
      </c>
      <c r="C3154" s="3">
        <v>45837</v>
      </c>
      <c r="H3154">
        <v>9923794330</v>
      </c>
      <c r="I3154" t="s">
        <v>13</v>
      </c>
      <c r="J3154" s="3">
        <v>45836</v>
      </c>
      <c r="K3154" s="3">
        <v>45837</v>
      </c>
      <c r="Q3154">
        <v>9923794330</v>
      </c>
      <c r="R3154" s="3">
        <v>45836</v>
      </c>
      <c r="S3154" s="3">
        <v>45837</v>
      </c>
      <c r="T3154" s="3">
        <v>45836.852847222224</v>
      </c>
      <c r="V3154" s="7"/>
      <c r="W3154" s="7">
        <v>9923794330</v>
      </c>
      <c r="X3154" s="7">
        <v>45836</v>
      </c>
      <c r="Y3154" s="3">
        <v>45837</v>
      </c>
      <c r="Z3154" s="7">
        <v>45836.852847222224</v>
      </c>
      <c r="AA3154" t="s">
        <v>23</v>
      </c>
    </row>
    <row r="3155" spans="1:27" x14ac:dyDescent="0.25">
      <c r="A3155">
        <v>9923835239</v>
      </c>
      <c r="B3155" s="3">
        <v>45864</v>
      </c>
      <c r="C3155" s="3">
        <v>45866</v>
      </c>
      <c r="H3155">
        <v>9923835239</v>
      </c>
      <c r="I3155" t="s">
        <v>13</v>
      </c>
      <c r="J3155" s="3">
        <v>45864</v>
      </c>
      <c r="K3155" s="3">
        <v>45866</v>
      </c>
      <c r="Q3155">
        <v>9923835239</v>
      </c>
      <c r="R3155" s="3">
        <v>45864</v>
      </c>
      <c r="S3155" s="3">
        <v>45866</v>
      </c>
      <c r="T3155" s="3">
        <v>45701.590115740742</v>
      </c>
      <c r="V3155" s="7"/>
      <c r="W3155" s="7">
        <v>9923835239</v>
      </c>
      <c r="X3155" s="7">
        <v>45864</v>
      </c>
      <c r="Y3155" s="3">
        <v>45866</v>
      </c>
      <c r="Z3155" s="7">
        <v>45701.590115740742</v>
      </c>
      <c r="AA3155" t="s">
        <v>13</v>
      </c>
    </row>
    <row r="3156" spans="1:27" x14ac:dyDescent="0.25">
      <c r="A3156">
        <v>9924420611</v>
      </c>
      <c r="B3156" s="3">
        <v>45838</v>
      </c>
      <c r="C3156" s="3">
        <v>45839</v>
      </c>
      <c r="H3156">
        <v>9924420611</v>
      </c>
      <c r="I3156" t="s">
        <v>13</v>
      </c>
      <c r="J3156" s="3">
        <v>45838</v>
      </c>
      <c r="K3156" s="3">
        <v>45839</v>
      </c>
      <c r="Q3156">
        <v>9924420611</v>
      </c>
      <c r="R3156" s="3">
        <v>45838</v>
      </c>
      <c r="S3156" s="3">
        <v>45839</v>
      </c>
      <c r="T3156" s="3">
        <v>45838.689664351848</v>
      </c>
      <c r="V3156" s="7"/>
      <c r="W3156" s="7">
        <v>9924420611</v>
      </c>
      <c r="X3156" s="7">
        <v>45838</v>
      </c>
      <c r="Y3156" s="3">
        <v>45839</v>
      </c>
      <c r="Z3156" s="7">
        <v>45838.689664351848</v>
      </c>
      <c r="AA3156" t="s">
        <v>23</v>
      </c>
    </row>
    <row r="3157" spans="1:27" x14ac:dyDescent="0.25">
      <c r="A3157">
        <v>9925014263</v>
      </c>
      <c r="B3157" s="3">
        <v>45781</v>
      </c>
      <c r="C3157" s="3">
        <v>45782</v>
      </c>
      <c r="H3157">
        <v>9925014263</v>
      </c>
      <c r="I3157" t="s">
        <v>13</v>
      </c>
      <c r="J3157" s="3">
        <v>45781</v>
      </c>
      <c r="K3157" s="3">
        <v>45782</v>
      </c>
      <c r="Q3157">
        <v>9925014263</v>
      </c>
      <c r="R3157" s="3">
        <v>45781</v>
      </c>
      <c r="S3157" s="3">
        <v>45782</v>
      </c>
      <c r="T3157" s="3">
        <v>45781.785254629627</v>
      </c>
      <c r="V3157" s="7"/>
      <c r="W3157" s="7">
        <v>9925014263</v>
      </c>
      <c r="X3157" s="7">
        <v>45781</v>
      </c>
      <c r="Y3157" s="3">
        <v>45782</v>
      </c>
      <c r="Z3157" s="7">
        <v>45781.785254629627</v>
      </c>
      <c r="AA3157" t="s">
        <v>23</v>
      </c>
    </row>
    <row r="3158" spans="1:27" x14ac:dyDescent="0.25">
      <c r="A3158">
        <v>9925153462</v>
      </c>
      <c r="B3158" s="3">
        <v>45830</v>
      </c>
      <c r="C3158" s="3">
        <v>45831</v>
      </c>
      <c r="H3158">
        <v>9925153462</v>
      </c>
      <c r="I3158" t="s">
        <v>13</v>
      </c>
      <c r="J3158" s="3">
        <v>45830</v>
      </c>
      <c r="K3158" s="3">
        <v>45831</v>
      </c>
      <c r="Q3158">
        <v>9925153462</v>
      </c>
      <c r="R3158" s="3">
        <v>45830</v>
      </c>
      <c r="S3158" s="3">
        <v>45831</v>
      </c>
      <c r="T3158" s="3">
        <v>45830.660115740742</v>
      </c>
      <c r="V3158" s="7"/>
      <c r="W3158" s="7">
        <v>9925153462</v>
      </c>
      <c r="X3158" s="7">
        <v>45830</v>
      </c>
      <c r="Y3158" s="3">
        <v>45831</v>
      </c>
      <c r="Z3158" s="7">
        <v>45830.660115740742</v>
      </c>
      <c r="AA3158" t="s">
        <v>23</v>
      </c>
    </row>
    <row r="3159" spans="1:27" x14ac:dyDescent="0.25">
      <c r="A3159">
        <v>9926088177</v>
      </c>
      <c r="B3159" s="3">
        <v>45753</v>
      </c>
      <c r="C3159" s="3">
        <v>45754</v>
      </c>
      <c r="H3159">
        <v>9926088177</v>
      </c>
      <c r="I3159" t="s">
        <v>13</v>
      </c>
      <c r="J3159" s="3">
        <v>45753</v>
      </c>
      <c r="K3159" s="3">
        <v>45754</v>
      </c>
      <c r="Q3159">
        <v>9926088177</v>
      </c>
      <c r="R3159" s="3">
        <v>45753</v>
      </c>
      <c r="S3159" s="3">
        <v>45754</v>
      </c>
      <c r="T3159" s="3">
        <v>45753.842372685183</v>
      </c>
      <c r="V3159" s="7"/>
      <c r="W3159" s="7">
        <v>9926088177</v>
      </c>
      <c r="X3159" s="7">
        <v>45753</v>
      </c>
      <c r="Y3159" s="3">
        <v>45754</v>
      </c>
      <c r="Z3159" s="7">
        <v>45753.842372685183</v>
      </c>
      <c r="AA3159" t="s">
        <v>23</v>
      </c>
    </row>
    <row r="3160" spans="1:27" x14ac:dyDescent="0.25">
      <c r="A3160">
        <v>9926115588</v>
      </c>
      <c r="B3160" s="3">
        <v>45780</v>
      </c>
      <c r="C3160" s="3">
        <v>45781</v>
      </c>
      <c r="H3160">
        <v>9926115588</v>
      </c>
      <c r="I3160" t="s">
        <v>13</v>
      </c>
      <c r="J3160" s="3">
        <v>45780</v>
      </c>
      <c r="K3160" s="3">
        <v>45781</v>
      </c>
      <c r="Q3160">
        <v>9926115588</v>
      </c>
      <c r="R3160" s="3">
        <v>45780</v>
      </c>
      <c r="S3160" s="3">
        <v>45781</v>
      </c>
      <c r="T3160" s="3">
        <v>45780.90115740741</v>
      </c>
      <c r="V3160" s="7"/>
      <c r="W3160" s="7">
        <v>9926115588</v>
      </c>
      <c r="X3160" s="7">
        <v>45780</v>
      </c>
      <c r="Y3160" s="3">
        <v>45781</v>
      </c>
      <c r="Z3160" s="7">
        <v>45780.90115740741</v>
      </c>
      <c r="AA3160" t="s">
        <v>23</v>
      </c>
    </row>
    <row r="3161" spans="1:27" x14ac:dyDescent="0.25">
      <c r="A3161">
        <v>9926151525</v>
      </c>
      <c r="B3161" s="3">
        <v>45831</v>
      </c>
      <c r="C3161" s="3">
        <v>45832</v>
      </c>
      <c r="H3161">
        <v>9926151525</v>
      </c>
      <c r="I3161" t="s">
        <v>13</v>
      </c>
      <c r="J3161" s="3">
        <v>45831</v>
      </c>
      <c r="K3161" s="3">
        <v>45832</v>
      </c>
      <c r="Q3161">
        <v>9926151525</v>
      </c>
      <c r="R3161" s="3">
        <v>45831</v>
      </c>
      <c r="S3161" s="3">
        <v>45832</v>
      </c>
      <c r="T3161" s="3">
        <v>45831.744444444441</v>
      </c>
      <c r="V3161" s="7"/>
      <c r="W3161" s="7">
        <v>9926151525</v>
      </c>
      <c r="X3161" s="7">
        <v>45831</v>
      </c>
      <c r="Y3161" s="3">
        <v>45832</v>
      </c>
      <c r="Z3161" s="7">
        <v>45831.744444444441</v>
      </c>
      <c r="AA3161" t="s">
        <v>23</v>
      </c>
    </row>
    <row r="3162" spans="1:27" x14ac:dyDescent="0.25">
      <c r="A3162">
        <v>9926166671</v>
      </c>
      <c r="B3162" s="3">
        <v>45828</v>
      </c>
      <c r="C3162" s="3">
        <v>45831</v>
      </c>
      <c r="H3162">
        <v>9926166671</v>
      </c>
      <c r="I3162" t="s">
        <v>13</v>
      </c>
      <c r="J3162" s="3">
        <v>45828</v>
      </c>
      <c r="K3162" s="3">
        <v>45831</v>
      </c>
      <c r="Q3162">
        <v>9926166671</v>
      </c>
      <c r="R3162" s="3">
        <v>45828</v>
      </c>
      <c r="S3162" s="3">
        <v>45831</v>
      </c>
      <c r="T3162" s="3">
        <v>45828.905127314814</v>
      </c>
      <c r="V3162" s="7"/>
      <c r="W3162" s="7">
        <v>9926166671</v>
      </c>
      <c r="X3162" s="7">
        <v>45828</v>
      </c>
      <c r="Y3162" s="3">
        <v>45831</v>
      </c>
      <c r="Z3162" s="7">
        <v>45828.905127314814</v>
      </c>
      <c r="AA3162" t="s">
        <v>23</v>
      </c>
    </row>
    <row r="3163" spans="1:27" x14ac:dyDescent="0.25">
      <c r="A3163">
        <v>9926662060</v>
      </c>
      <c r="B3163" s="3">
        <v>45770</v>
      </c>
      <c r="C3163" s="3">
        <v>45771</v>
      </c>
      <c r="H3163">
        <v>9926662060</v>
      </c>
      <c r="I3163" t="s">
        <v>13</v>
      </c>
      <c r="J3163" s="3">
        <v>45770</v>
      </c>
      <c r="K3163" s="3">
        <v>45771</v>
      </c>
      <c r="Q3163">
        <v>9926662060</v>
      </c>
      <c r="R3163" s="3">
        <v>45770</v>
      </c>
      <c r="S3163" s="3">
        <v>45771</v>
      </c>
      <c r="T3163" s="3">
        <v>45770.682222222225</v>
      </c>
      <c r="V3163" s="7"/>
      <c r="W3163" s="7">
        <v>9926662060</v>
      </c>
      <c r="X3163" s="7">
        <v>45770</v>
      </c>
      <c r="Y3163" s="3">
        <v>45771</v>
      </c>
      <c r="Z3163" s="7">
        <v>45770.682222222225</v>
      </c>
      <c r="AA3163" t="s">
        <v>23</v>
      </c>
    </row>
    <row r="3164" spans="1:27" x14ac:dyDescent="0.25">
      <c r="A3164">
        <v>9926733902</v>
      </c>
      <c r="B3164" s="3">
        <v>45774</v>
      </c>
      <c r="C3164" s="3">
        <v>45775</v>
      </c>
      <c r="H3164">
        <v>9926733902</v>
      </c>
      <c r="I3164" t="s">
        <v>13</v>
      </c>
      <c r="J3164" s="3">
        <v>45774</v>
      </c>
      <c r="K3164" s="3">
        <v>45775</v>
      </c>
      <c r="Q3164">
        <v>9926733902</v>
      </c>
      <c r="R3164" s="3">
        <v>45774</v>
      </c>
      <c r="S3164" s="3">
        <v>45775</v>
      </c>
      <c r="T3164" s="3">
        <v>45774.624664351853</v>
      </c>
      <c r="V3164" s="7"/>
      <c r="W3164" s="7">
        <v>9926733902</v>
      </c>
      <c r="X3164" s="7">
        <v>45774</v>
      </c>
      <c r="Y3164" s="3">
        <v>45775</v>
      </c>
      <c r="Z3164" s="7">
        <v>45774.624664351853</v>
      </c>
      <c r="AA3164" t="s">
        <v>23</v>
      </c>
    </row>
    <row r="3165" spans="1:27" x14ac:dyDescent="0.25">
      <c r="A3165">
        <v>9926807836</v>
      </c>
      <c r="B3165" s="3">
        <v>45780</v>
      </c>
      <c r="C3165" s="3">
        <v>45781</v>
      </c>
      <c r="H3165">
        <v>9926807836</v>
      </c>
      <c r="I3165" t="s">
        <v>13</v>
      </c>
      <c r="J3165" s="3">
        <v>45780</v>
      </c>
      <c r="K3165" s="3">
        <v>45781</v>
      </c>
      <c r="Q3165">
        <v>9926807836</v>
      </c>
      <c r="R3165" s="3">
        <v>45780</v>
      </c>
      <c r="S3165" s="3">
        <v>45781</v>
      </c>
      <c r="T3165" s="3">
        <v>45780.501238425924</v>
      </c>
      <c r="V3165" s="7"/>
      <c r="W3165" s="7">
        <v>9926807836</v>
      </c>
      <c r="X3165" s="7">
        <v>45780</v>
      </c>
      <c r="Y3165" s="3">
        <v>45781</v>
      </c>
      <c r="Z3165" s="7">
        <v>45780.501238425924</v>
      </c>
      <c r="AA3165" t="s">
        <v>23</v>
      </c>
    </row>
    <row r="3166" spans="1:27" x14ac:dyDescent="0.25">
      <c r="A3166">
        <v>9927000144</v>
      </c>
      <c r="B3166" s="3">
        <v>45773</v>
      </c>
      <c r="C3166" s="3">
        <v>45774</v>
      </c>
      <c r="H3166">
        <v>9927000144</v>
      </c>
      <c r="I3166" t="s">
        <v>13</v>
      </c>
      <c r="J3166" s="3">
        <v>45773</v>
      </c>
      <c r="K3166" s="3">
        <v>45774</v>
      </c>
      <c r="Q3166">
        <v>9927000144</v>
      </c>
      <c r="R3166" s="3">
        <v>45773</v>
      </c>
      <c r="S3166" s="3">
        <v>45774</v>
      </c>
      <c r="T3166" s="3">
        <v>45773.841400462959</v>
      </c>
      <c r="V3166" s="7"/>
      <c r="W3166" s="7">
        <v>9927000144</v>
      </c>
      <c r="X3166" s="7">
        <v>45773</v>
      </c>
      <c r="Y3166" s="3">
        <v>45774</v>
      </c>
      <c r="Z3166" s="7">
        <v>45773.841400462959</v>
      </c>
      <c r="AA3166" t="s">
        <v>23</v>
      </c>
    </row>
    <row r="3167" spans="1:27" x14ac:dyDescent="0.25">
      <c r="A3167">
        <v>9927017244</v>
      </c>
      <c r="B3167" s="3">
        <v>45790</v>
      </c>
      <c r="C3167" s="3">
        <v>45791</v>
      </c>
      <c r="H3167">
        <v>9927017244</v>
      </c>
      <c r="I3167" t="s">
        <v>13</v>
      </c>
      <c r="J3167" s="3">
        <v>45790</v>
      </c>
      <c r="K3167" s="3">
        <v>45791</v>
      </c>
      <c r="Q3167">
        <v>9927017244</v>
      </c>
      <c r="R3167" s="3">
        <v>45790</v>
      </c>
      <c r="S3167" s="3">
        <v>45791</v>
      </c>
      <c r="T3167" s="3">
        <v>45791.001481481479</v>
      </c>
      <c r="V3167" s="7"/>
      <c r="W3167" s="7">
        <v>9927017244</v>
      </c>
      <c r="X3167" s="7">
        <v>45790</v>
      </c>
      <c r="Y3167" s="3">
        <v>45791</v>
      </c>
      <c r="Z3167" s="7">
        <v>45791.001481481479</v>
      </c>
      <c r="AA3167" t="s">
        <v>23</v>
      </c>
    </row>
    <row r="3168" spans="1:27" x14ac:dyDescent="0.25">
      <c r="A3168">
        <v>9927055582</v>
      </c>
      <c r="B3168" s="3">
        <v>45763</v>
      </c>
      <c r="C3168" s="3">
        <v>45764</v>
      </c>
      <c r="H3168">
        <v>9927055582</v>
      </c>
      <c r="I3168" t="s">
        <v>13</v>
      </c>
      <c r="J3168" s="3">
        <v>45763</v>
      </c>
      <c r="K3168" s="3">
        <v>45764</v>
      </c>
      <c r="Q3168">
        <v>9927055582</v>
      </c>
      <c r="R3168" s="3">
        <v>45763</v>
      </c>
      <c r="S3168" s="3">
        <v>45764</v>
      </c>
      <c r="T3168" s="3">
        <v>45763.68854166667</v>
      </c>
      <c r="V3168" s="7"/>
      <c r="W3168" s="7">
        <v>9927055582</v>
      </c>
      <c r="X3168" s="7">
        <v>45763</v>
      </c>
      <c r="Y3168" s="3">
        <v>45764</v>
      </c>
      <c r="Z3168" s="7">
        <v>45763.68854166667</v>
      </c>
      <c r="AA3168" t="s">
        <v>23</v>
      </c>
    </row>
    <row r="3169" spans="1:27" x14ac:dyDescent="0.25">
      <c r="A3169">
        <v>9927087052</v>
      </c>
      <c r="B3169" s="3">
        <v>45780</v>
      </c>
      <c r="C3169" s="3">
        <v>45781</v>
      </c>
      <c r="H3169">
        <v>9927087052</v>
      </c>
      <c r="I3169" t="s">
        <v>13</v>
      </c>
      <c r="J3169" s="3">
        <v>45780</v>
      </c>
      <c r="K3169" s="3">
        <v>45781</v>
      </c>
      <c r="Q3169">
        <v>9927087052</v>
      </c>
      <c r="R3169" s="3">
        <v>45780</v>
      </c>
      <c r="S3169" s="3">
        <v>45781</v>
      </c>
      <c r="T3169" s="3">
        <v>45780.624166666668</v>
      </c>
      <c r="V3169" s="7"/>
      <c r="W3169" s="7">
        <v>9927087052</v>
      </c>
      <c r="X3169" s="7">
        <v>45780</v>
      </c>
      <c r="Y3169" s="3">
        <v>45781</v>
      </c>
      <c r="Z3169" s="7">
        <v>45780.624166666668</v>
      </c>
      <c r="AA3169" t="s">
        <v>23</v>
      </c>
    </row>
    <row r="3170" spans="1:27" x14ac:dyDescent="0.25">
      <c r="A3170">
        <v>9927121564</v>
      </c>
      <c r="B3170" s="3">
        <v>45758</v>
      </c>
      <c r="C3170" s="3">
        <v>45759</v>
      </c>
      <c r="H3170">
        <v>9927121564</v>
      </c>
      <c r="I3170" t="s">
        <v>13</v>
      </c>
      <c r="J3170" s="3">
        <v>45758</v>
      </c>
      <c r="K3170" s="3">
        <v>45759</v>
      </c>
      <c r="Q3170">
        <v>9927121564</v>
      </c>
      <c r="R3170" s="3">
        <v>45758</v>
      </c>
      <c r="S3170" s="3">
        <v>45759</v>
      </c>
      <c r="T3170" s="3">
        <v>45758.585856481484</v>
      </c>
      <c r="V3170" s="7"/>
      <c r="W3170" s="7">
        <v>9927121564</v>
      </c>
      <c r="X3170" s="7">
        <v>45758</v>
      </c>
      <c r="Y3170" s="3">
        <v>45759</v>
      </c>
      <c r="Z3170" s="7">
        <v>45758.585856481484</v>
      </c>
      <c r="AA3170" t="s">
        <v>23</v>
      </c>
    </row>
    <row r="3171" spans="1:27" x14ac:dyDescent="0.25">
      <c r="A3171">
        <v>9927210901</v>
      </c>
      <c r="B3171" s="3">
        <v>45840</v>
      </c>
      <c r="C3171" s="3">
        <v>45841</v>
      </c>
      <c r="H3171">
        <v>9927210901</v>
      </c>
      <c r="I3171" t="s">
        <v>13</v>
      </c>
      <c r="J3171" s="3">
        <v>45840</v>
      </c>
      <c r="K3171" s="3">
        <v>45841</v>
      </c>
      <c r="Q3171">
        <v>9927210901</v>
      </c>
      <c r="R3171" s="3">
        <v>45840</v>
      </c>
      <c r="S3171" s="3">
        <v>45841</v>
      </c>
      <c r="T3171" s="3">
        <v>45840.869895833333</v>
      </c>
      <c r="V3171" s="7"/>
      <c r="W3171" s="7">
        <v>9927210901</v>
      </c>
      <c r="X3171" s="3">
        <v>45840</v>
      </c>
      <c r="Y3171" s="3">
        <v>45841</v>
      </c>
      <c r="Z3171" s="3">
        <v>45840.869895833333</v>
      </c>
      <c r="AA3171" t="s">
        <v>13</v>
      </c>
    </row>
    <row r="3172" spans="1:27" x14ac:dyDescent="0.25">
      <c r="A3172">
        <v>9927340001</v>
      </c>
      <c r="B3172" s="3">
        <v>45762</v>
      </c>
      <c r="C3172" s="3">
        <v>45763</v>
      </c>
      <c r="H3172">
        <v>9927340001</v>
      </c>
      <c r="I3172" t="s">
        <v>13</v>
      </c>
      <c r="J3172" s="3">
        <v>45762</v>
      </c>
      <c r="K3172" s="3">
        <v>45763</v>
      </c>
      <c r="Q3172">
        <v>9927340001</v>
      </c>
      <c r="R3172" s="3">
        <v>45762</v>
      </c>
      <c r="S3172" s="3">
        <v>45763</v>
      </c>
      <c r="T3172" s="3">
        <v>45762.845810185187</v>
      </c>
      <c r="V3172" s="7"/>
      <c r="W3172" s="7">
        <v>9927340001</v>
      </c>
      <c r="X3172" s="7">
        <v>45762</v>
      </c>
      <c r="Y3172" s="3">
        <v>45763</v>
      </c>
      <c r="Z3172" s="7">
        <v>45762.845810185187</v>
      </c>
      <c r="AA3172" t="s">
        <v>23</v>
      </c>
    </row>
    <row r="3173" spans="1:27" x14ac:dyDescent="0.25">
      <c r="A3173">
        <v>9927616126</v>
      </c>
      <c r="B3173" s="3">
        <v>45858</v>
      </c>
      <c r="C3173" s="3">
        <v>45859</v>
      </c>
      <c r="H3173">
        <v>9927616126</v>
      </c>
      <c r="I3173" t="s">
        <v>13</v>
      </c>
      <c r="J3173" s="3">
        <v>45858</v>
      </c>
      <c r="K3173" s="3">
        <v>45859</v>
      </c>
      <c r="Q3173">
        <v>9927616126</v>
      </c>
      <c r="R3173" s="3">
        <v>45858</v>
      </c>
      <c r="S3173" s="3">
        <v>45859</v>
      </c>
      <c r="T3173" s="3">
        <v>45858.84574074074</v>
      </c>
      <c r="V3173" s="7"/>
      <c r="W3173" s="7">
        <v>9927616126</v>
      </c>
      <c r="X3173" s="3">
        <v>45858</v>
      </c>
      <c r="Y3173" s="3">
        <v>45859</v>
      </c>
      <c r="Z3173" s="3">
        <v>45858.84574074074</v>
      </c>
      <c r="AA3173" t="s">
        <v>23</v>
      </c>
    </row>
    <row r="3174" spans="1:27" x14ac:dyDescent="0.25">
      <c r="A3174">
        <v>9927699640</v>
      </c>
      <c r="B3174" s="3">
        <v>45844</v>
      </c>
      <c r="C3174" s="3">
        <v>45845</v>
      </c>
      <c r="H3174">
        <v>9927699640</v>
      </c>
      <c r="I3174" t="s">
        <v>13</v>
      </c>
      <c r="J3174" s="3">
        <v>45844</v>
      </c>
      <c r="K3174" s="3">
        <v>45845</v>
      </c>
      <c r="Q3174">
        <v>9927699640</v>
      </c>
      <c r="R3174" s="3">
        <v>45844</v>
      </c>
      <c r="S3174" s="3">
        <v>45845</v>
      </c>
      <c r="T3174" s="3">
        <v>45647.701817129629</v>
      </c>
      <c r="V3174" s="7"/>
      <c r="W3174" s="7">
        <v>9927699640</v>
      </c>
      <c r="X3174" s="7">
        <v>45844</v>
      </c>
      <c r="Y3174" s="3">
        <v>45845</v>
      </c>
      <c r="Z3174" s="7">
        <v>45647.701817129629</v>
      </c>
      <c r="AA3174" t="s">
        <v>23</v>
      </c>
    </row>
    <row r="3175" spans="1:27" x14ac:dyDescent="0.25">
      <c r="A3175">
        <v>9927709910</v>
      </c>
      <c r="B3175" s="3">
        <v>45802</v>
      </c>
      <c r="C3175" s="3">
        <v>45835</v>
      </c>
      <c r="H3175">
        <v>9927709910</v>
      </c>
      <c r="I3175" t="s">
        <v>13</v>
      </c>
      <c r="J3175" s="3">
        <v>45802</v>
      </c>
      <c r="K3175" s="3">
        <v>45835</v>
      </c>
      <c r="Q3175">
        <v>9927709910</v>
      </c>
      <c r="R3175" s="3">
        <v>45802</v>
      </c>
      <c r="S3175" s="3">
        <v>45835</v>
      </c>
      <c r="T3175" s="3">
        <v>45802.82335648148</v>
      </c>
      <c r="V3175" s="7"/>
      <c r="W3175" s="7">
        <v>9927709910</v>
      </c>
      <c r="X3175" s="7">
        <v>45802</v>
      </c>
      <c r="Y3175" s="3">
        <v>45835</v>
      </c>
      <c r="Z3175" s="7">
        <v>45802.82335648148</v>
      </c>
      <c r="AA3175" t="s">
        <v>23</v>
      </c>
    </row>
    <row r="3176" spans="1:27" x14ac:dyDescent="0.25">
      <c r="A3176">
        <v>9927811831</v>
      </c>
      <c r="B3176" s="3">
        <v>45865</v>
      </c>
      <c r="C3176" s="3">
        <v>45866</v>
      </c>
      <c r="H3176">
        <v>9927811831</v>
      </c>
      <c r="I3176" t="s">
        <v>13</v>
      </c>
      <c r="J3176" s="3">
        <v>45865</v>
      </c>
      <c r="K3176" s="3">
        <v>45866</v>
      </c>
      <c r="Q3176">
        <v>9927811831</v>
      </c>
      <c r="R3176" s="3">
        <v>45865</v>
      </c>
      <c r="S3176" s="3">
        <v>45866</v>
      </c>
      <c r="T3176" s="3">
        <v>45865.611701388887</v>
      </c>
      <c r="V3176" s="7"/>
      <c r="W3176" s="7">
        <v>9927811831</v>
      </c>
      <c r="X3176" s="3">
        <v>45865</v>
      </c>
      <c r="Y3176" s="3">
        <v>45866</v>
      </c>
      <c r="Z3176" s="3">
        <v>45865.611701388887</v>
      </c>
      <c r="AA3176" t="s">
        <v>23</v>
      </c>
    </row>
    <row r="3177" spans="1:27" x14ac:dyDescent="0.25">
      <c r="A3177">
        <v>9928060942</v>
      </c>
      <c r="B3177" s="3">
        <v>45847</v>
      </c>
      <c r="C3177" s="3">
        <v>45848</v>
      </c>
      <c r="H3177">
        <v>9928060942</v>
      </c>
      <c r="I3177" t="s">
        <v>13</v>
      </c>
      <c r="J3177" s="3">
        <v>45847</v>
      </c>
      <c r="K3177" s="3">
        <v>45848</v>
      </c>
      <c r="Q3177">
        <v>9928060942</v>
      </c>
      <c r="R3177" s="3">
        <v>45847</v>
      </c>
      <c r="S3177" s="3">
        <v>45848</v>
      </c>
      <c r="T3177" s="3">
        <v>45847.506874999999</v>
      </c>
      <c r="V3177" s="7"/>
      <c r="W3177" s="7">
        <v>9928060942</v>
      </c>
      <c r="X3177" s="3">
        <v>45847</v>
      </c>
      <c r="Y3177" s="3">
        <v>45848</v>
      </c>
      <c r="Z3177" s="3">
        <v>45847.506874999999</v>
      </c>
      <c r="AA3177" t="s">
        <v>23</v>
      </c>
    </row>
    <row r="3178" spans="1:27" x14ac:dyDescent="0.25">
      <c r="A3178">
        <v>9928172070</v>
      </c>
      <c r="B3178" s="3">
        <v>45780</v>
      </c>
      <c r="C3178" s="3">
        <v>45781</v>
      </c>
      <c r="H3178">
        <v>9928172070</v>
      </c>
      <c r="I3178" t="s">
        <v>13</v>
      </c>
      <c r="J3178" s="3">
        <v>45780</v>
      </c>
      <c r="K3178" s="3">
        <v>45781</v>
      </c>
      <c r="Q3178">
        <v>9928172070</v>
      </c>
      <c r="R3178" s="3">
        <v>45780</v>
      </c>
      <c r="S3178" s="3">
        <v>45781</v>
      </c>
      <c r="T3178" s="3">
        <v>45780.723495370374</v>
      </c>
      <c r="V3178" s="7"/>
      <c r="W3178" s="7">
        <v>9928172070</v>
      </c>
      <c r="X3178" s="7">
        <v>45780</v>
      </c>
      <c r="Y3178" s="3">
        <v>45781</v>
      </c>
      <c r="Z3178" s="7">
        <v>45780.723495370374</v>
      </c>
      <c r="AA3178" t="s">
        <v>23</v>
      </c>
    </row>
    <row r="3179" spans="1:27" x14ac:dyDescent="0.25">
      <c r="A3179">
        <v>9928367826</v>
      </c>
      <c r="B3179" s="3">
        <v>45856</v>
      </c>
      <c r="C3179" s="3">
        <v>45857</v>
      </c>
      <c r="H3179">
        <v>9928367826</v>
      </c>
      <c r="I3179" t="s">
        <v>13</v>
      </c>
      <c r="J3179" s="3">
        <v>45856</v>
      </c>
      <c r="K3179" s="3">
        <v>45857</v>
      </c>
      <c r="Q3179">
        <v>9928367826</v>
      </c>
      <c r="R3179" s="3">
        <v>45856</v>
      </c>
      <c r="S3179" s="3">
        <v>45857</v>
      </c>
      <c r="T3179" s="3">
        <v>45856.820601851854</v>
      </c>
      <c r="V3179" s="7"/>
      <c r="W3179" s="7">
        <v>9928367826</v>
      </c>
      <c r="X3179" s="3">
        <v>45856</v>
      </c>
      <c r="Y3179" s="3">
        <v>45857</v>
      </c>
      <c r="Z3179" s="3">
        <v>45856.820601851854</v>
      </c>
      <c r="AA3179" t="s">
        <v>23</v>
      </c>
    </row>
    <row r="3180" spans="1:27" x14ac:dyDescent="0.25">
      <c r="A3180">
        <v>9928734966</v>
      </c>
      <c r="B3180" s="3">
        <v>45865</v>
      </c>
      <c r="C3180" s="3">
        <v>45866</v>
      </c>
      <c r="H3180">
        <v>9928734966</v>
      </c>
      <c r="I3180" t="s">
        <v>13</v>
      </c>
      <c r="J3180" s="3">
        <v>45865</v>
      </c>
      <c r="K3180" s="3">
        <v>45866</v>
      </c>
      <c r="Q3180">
        <v>9928734966</v>
      </c>
      <c r="R3180" s="3">
        <v>45865</v>
      </c>
      <c r="S3180" s="3">
        <v>45866</v>
      </c>
      <c r="T3180" s="3">
        <v>45865.723553240743</v>
      </c>
      <c r="V3180" s="7"/>
      <c r="W3180" s="7">
        <v>9928734966</v>
      </c>
      <c r="X3180" s="3">
        <v>45865</v>
      </c>
      <c r="Y3180" s="3">
        <v>45866</v>
      </c>
      <c r="Z3180" s="3">
        <v>45865.723553240743</v>
      </c>
      <c r="AA3180" t="s">
        <v>23</v>
      </c>
    </row>
    <row r="3181" spans="1:27" x14ac:dyDescent="0.25">
      <c r="A3181">
        <v>9928843020</v>
      </c>
      <c r="B3181" s="3">
        <v>45823</v>
      </c>
      <c r="C3181" s="3">
        <v>45824</v>
      </c>
      <c r="H3181">
        <v>9928843020</v>
      </c>
      <c r="I3181" t="s">
        <v>13</v>
      </c>
      <c r="J3181" s="3">
        <v>45823</v>
      </c>
      <c r="K3181" s="3">
        <v>45824</v>
      </c>
      <c r="Q3181">
        <v>9928843020</v>
      </c>
      <c r="R3181" s="3">
        <v>45823</v>
      </c>
      <c r="S3181" s="3">
        <v>45824</v>
      </c>
      <c r="T3181" s="3">
        <v>45823.877928240741</v>
      </c>
      <c r="V3181" s="7"/>
      <c r="W3181" s="7">
        <v>9928843020</v>
      </c>
      <c r="X3181" s="7">
        <v>45823</v>
      </c>
      <c r="Y3181" s="3">
        <v>45824</v>
      </c>
      <c r="Z3181" s="7">
        <v>45823.877928240741</v>
      </c>
      <c r="AA3181" t="s">
        <v>23</v>
      </c>
    </row>
    <row r="3182" spans="1:27" x14ac:dyDescent="0.25">
      <c r="A3182">
        <v>9929590248</v>
      </c>
      <c r="B3182" s="3">
        <v>45844</v>
      </c>
      <c r="C3182" s="3">
        <v>45845</v>
      </c>
      <c r="H3182">
        <v>9929590248</v>
      </c>
      <c r="I3182" t="s">
        <v>13</v>
      </c>
      <c r="J3182" s="3">
        <v>45844</v>
      </c>
      <c r="K3182" s="3">
        <v>45845</v>
      </c>
      <c r="Q3182">
        <v>9929590248</v>
      </c>
      <c r="R3182" s="3">
        <v>45844</v>
      </c>
      <c r="S3182" s="3">
        <v>45845</v>
      </c>
      <c r="T3182" s="3">
        <v>45844.771354166667</v>
      </c>
      <c r="V3182" s="7"/>
      <c r="W3182" s="7">
        <v>9929590248</v>
      </c>
      <c r="X3182" s="3">
        <v>45844</v>
      </c>
      <c r="Y3182" s="3">
        <v>45845</v>
      </c>
      <c r="Z3182" s="3">
        <v>45844.771354166667</v>
      </c>
      <c r="AA3182" t="s">
        <v>23</v>
      </c>
    </row>
    <row r="3183" spans="1:27" x14ac:dyDescent="0.25">
      <c r="A3183">
        <v>9929655617</v>
      </c>
      <c r="B3183" s="3">
        <v>45778</v>
      </c>
      <c r="C3183" s="3">
        <v>45779</v>
      </c>
      <c r="H3183">
        <v>9929655617</v>
      </c>
      <c r="I3183" t="s">
        <v>13</v>
      </c>
      <c r="J3183" s="3">
        <v>45778</v>
      </c>
      <c r="K3183" s="3">
        <v>45779</v>
      </c>
      <c r="Q3183">
        <v>9929655617</v>
      </c>
      <c r="R3183" s="3">
        <v>45778</v>
      </c>
      <c r="S3183" s="3">
        <v>45779</v>
      </c>
      <c r="T3183" s="3">
        <v>45778.710949074077</v>
      </c>
      <c r="V3183" s="7"/>
      <c r="W3183" s="7">
        <v>9929655617</v>
      </c>
      <c r="X3183" s="7">
        <v>45778</v>
      </c>
      <c r="Y3183" s="3">
        <v>45779</v>
      </c>
      <c r="Z3183" s="7">
        <v>45778.710949074077</v>
      </c>
      <c r="AA3183" t="s">
        <v>13</v>
      </c>
    </row>
    <row r="3184" spans="1:27" x14ac:dyDescent="0.25">
      <c r="A3184">
        <v>9929830645</v>
      </c>
      <c r="B3184" s="3">
        <v>45838</v>
      </c>
      <c r="C3184" s="3">
        <v>45839</v>
      </c>
      <c r="H3184">
        <v>9929830645</v>
      </c>
      <c r="I3184" t="s">
        <v>13</v>
      </c>
      <c r="J3184" s="3">
        <v>45838</v>
      </c>
      <c r="K3184" s="3">
        <v>45839</v>
      </c>
      <c r="Q3184">
        <v>9929830645</v>
      </c>
      <c r="R3184" s="3">
        <v>45838</v>
      </c>
      <c r="S3184" s="3">
        <v>45839</v>
      </c>
      <c r="T3184" s="3">
        <v>45838.89508101852</v>
      </c>
      <c r="V3184" s="7"/>
      <c r="W3184" s="7">
        <v>9929830645</v>
      </c>
      <c r="X3184" s="7">
        <v>45838</v>
      </c>
      <c r="Y3184" s="3">
        <v>45839</v>
      </c>
      <c r="Z3184" s="7">
        <v>45838.89508101852</v>
      </c>
      <c r="AA3184" t="s">
        <v>23</v>
      </c>
    </row>
    <row r="3185" spans="1:27" x14ac:dyDescent="0.25">
      <c r="A3185">
        <v>9930021678</v>
      </c>
      <c r="B3185" s="3">
        <v>45850</v>
      </c>
      <c r="C3185" s="3">
        <v>45851</v>
      </c>
      <c r="H3185">
        <v>9930021678</v>
      </c>
      <c r="I3185" t="s">
        <v>13</v>
      </c>
      <c r="J3185" s="3">
        <v>45850</v>
      </c>
      <c r="K3185" s="3">
        <v>45851</v>
      </c>
      <c r="Q3185">
        <v>9930021678</v>
      </c>
      <c r="R3185" s="3">
        <v>45850</v>
      </c>
      <c r="S3185" s="3">
        <v>45851</v>
      </c>
      <c r="T3185" s="3">
        <v>45850.72928240741</v>
      </c>
      <c r="V3185" s="7"/>
      <c r="W3185" s="7">
        <v>9930021678</v>
      </c>
      <c r="X3185" s="3">
        <v>45850</v>
      </c>
      <c r="Y3185" s="3">
        <v>45851</v>
      </c>
      <c r="Z3185" s="3">
        <v>45850.72928240741</v>
      </c>
      <c r="AA3185" t="s">
        <v>23</v>
      </c>
    </row>
    <row r="3186" spans="1:27" x14ac:dyDescent="0.25">
      <c r="A3186">
        <v>9930258835</v>
      </c>
      <c r="B3186" s="3">
        <v>45748</v>
      </c>
      <c r="C3186" s="3">
        <v>45749</v>
      </c>
      <c r="H3186">
        <v>9930258835</v>
      </c>
      <c r="I3186" t="s">
        <v>13</v>
      </c>
      <c r="J3186" s="3">
        <v>45748</v>
      </c>
      <c r="K3186" s="3">
        <v>45749</v>
      </c>
      <c r="Q3186">
        <v>9930258835</v>
      </c>
      <c r="R3186" s="3">
        <v>45748</v>
      </c>
      <c r="S3186" s="3">
        <v>45749</v>
      </c>
      <c r="T3186" s="3">
        <v>45748.775219907409</v>
      </c>
      <c r="V3186" s="7"/>
      <c r="W3186" s="7">
        <v>9930258835</v>
      </c>
      <c r="X3186" s="7">
        <v>45748</v>
      </c>
      <c r="Y3186" s="3">
        <v>45749</v>
      </c>
      <c r="Z3186" s="7">
        <v>45748.775219907409</v>
      </c>
      <c r="AA3186" t="s">
        <v>13</v>
      </c>
    </row>
    <row r="3187" spans="1:27" x14ac:dyDescent="0.25">
      <c r="A3187">
        <v>9930330203</v>
      </c>
      <c r="B3187" s="3">
        <v>45758</v>
      </c>
      <c r="C3187" s="3">
        <v>45759</v>
      </c>
      <c r="H3187">
        <v>9930330203</v>
      </c>
      <c r="I3187" t="s">
        <v>13</v>
      </c>
      <c r="J3187" s="3">
        <v>45758</v>
      </c>
      <c r="K3187" s="3">
        <v>45759</v>
      </c>
      <c r="Q3187">
        <v>9930330203</v>
      </c>
      <c r="R3187" s="3">
        <v>45758</v>
      </c>
      <c r="S3187" s="3">
        <v>45759</v>
      </c>
      <c r="T3187" s="3">
        <v>45758.842222222222</v>
      </c>
      <c r="V3187" s="7"/>
      <c r="W3187" s="7">
        <v>9930330203</v>
      </c>
      <c r="X3187" s="7">
        <v>45758</v>
      </c>
      <c r="Y3187" s="3">
        <v>45759</v>
      </c>
      <c r="Z3187" s="7">
        <v>45758.842222222222</v>
      </c>
      <c r="AA3187" t="s">
        <v>23</v>
      </c>
    </row>
    <row r="3188" spans="1:27" x14ac:dyDescent="0.25">
      <c r="A3188">
        <v>9930384127</v>
      </c>
      <c r="B3188" s="3">
        <v>45846</v>
      </c>
      <c r="C3188" s="3">
        <v>45847</v>
      </c>
      <c r="H3188">
        <v>9930384127</v>
      </c>
      <c r="I3188" t="s">
        <v>13</v>
      </c>
      <c r="J3188" s="3">
        <v>45846</v>
      </c>
      <c r="K3188" s="3">
        <v>45847</v>
      </c>
      <c r="Q3188">
        <v>9930384127</v>
      </c>
      <c r="R3188" s="3">
        <v>45846</v>
      </c>
      <c r="S3188" s="3">
        <v>45847</v>
      </c>
      <c r="T3188" s="3">
        <v>45846.681238425925</v>
      </c>
      <c r="V3188" s="7"/>
      <c r="W3188" s="7">
        <v>9930384127</v>
      </c>
      <c r="X3188" s="3">
        <v>45846</v>
      </c>
      <c r="Y3188" s="3">
        <v>45847</v>
      </c>
      <c r="Z3188" s="3">
        <v>45846.681238425925</v>
      </c>
      <c r="AA3188" t="s">
        <v>23</v>
      </c>
    </row>
    <row r="3189" spans="1:27" x14ac:dyDescent="0.25">
      <c r="A3189">
        <v>9930390266</v>
      </c>
      <c r="B3189" s="3">
        <v>45748</v>
      </c>
      <c r="C3189" s="3">
        <v>45749</v>
      </c>
      <c r="H3189">
        <v>9930390266</v>
      </c>
      <c r="I3189" t="s">
        <v>13</v>
      </c>
      <c r="J3189" s="3">
        <v>45748</v>
      </c>
      <c r="K3189" s="3">
        <v>45749</v>
      </c>
      <c r="Q3189">
        <v>9930390266</v>
      </c>
      <c r="R3189" s="3">
        <v>45748</v>
      </c>
      <c r="S3189" s="3">
        <v>45749</v>
      </c>
      <c r="T3189" s="3">
        <v>45748.812060185184</v>
      </c>
      <c r="V3189" s="7"/>
      <c r="W3189" s="7">
        <v>9930390266</v>
      </c>
      <c r="X3189" s="7">
        <v>45748</v>
      </c>
      <c r="Y3189" s="3">
        <v>45749</v>
      </c>
      <c r="Z3189" s="7">
        <v>45748.812060185184</v>
      </c>
      <c r="AA3189" t="s">
        <v>13</v>
      </c>
    </row>
    <row r="3190" spans="1:27" x14ac:dyDescent="0.25">
      <c r="A3190">
        <v>9930443548</v>
      </c>
      <c r="B3190" s="3">
        <v>45760</v>
      </c>
      <c r="C3190" s="3">
        <v>45835</v>
      </c>
      <c r="H3190">
        <v>9930443548</v>
      </c>
      <c r="I3190" t="s">
        <v>13</v>
      </c>
      <c r="J3190" s="3">
        <v>45760</v>
      </c>
      <c r="K3190" s="3">
        <v>45835</v>
      </c>
      <c r="Q3190">
        <v>9930443548</v>
      </c>
      <c r="R3190" s="3">
        <v>45760</v>
      </c>
      <c r="S3190" s="3">
        <v>45835</v>
      </c>
      <c r="T3190" s="3">
        <v>45760.604733796295</v>
      </c>
      <c r="V3190" s="7"/>
      <c r="W3190" s="7">
        <v>9930443548</v>
      </c>
      <c r="X3190" s="7">
        <v>45760</v>
      </c>
      <c r="Y3190" s="3">
        <v>45835</v>
      </c>
      <c r="Z3190" s="7">
        <v>45760.604733796295</v>
      </c>
      <c r="AA3190" t="s">
        <v>23</v>
      </c>
    </row>
    <row r="3191" spans="1:27" x14ac:dyDescent="0.25">
      <c r="A3191">
        <v>9930842104</v>
      </c>
      <c r="B3191" s="3">
        <v>45841</v>
      </c>
      <c r="C3191" s="3">
        <v>45842</v>
      </c>
      <c r="H3191">
        <v>9930842104</v>
      </c>
      <c r="I3191" t="s">
        <v>13</v>
      </c>
      <c r="J3191" s="3">
        <v>45841</v>
      </c>
      <c r="K3191" s="3">
        <v>45842</v>
      </c>
      <c r="Q3191">
        <v>9930842104</v>
      </c>
      <c r="R3191" s="3">
        <v>45841</v>
      </c>
      <c r="S3191" s="3">
        <v>45842</v>
      </c>
      <c r="T3191" s="3">
        <v>45841.630567129629</v>
      </c>
      <c r="V3191" s="7"/>
      <c r="W3191" s="7">
        <v>9930842104</v>
      </c>
      <c r="X3191" s="3">
        <v>45841</v>
      </c>
      <c r="Y3191" s="3">
        <v>45842</v>
      </c>
      <c r="Z3191" s="3">
        <v>45841.630567129629</v>
      </c>
      <c r="AA3191" t="s">
        <v>23</v>
      </c>
    </row>
    <row r="3192" spans="1:27" x14ac:dyDescent="0.25">
      <c r="A3192">
        <v>9930971189</v>
      </c>
      <c r="B3192" s="3">
        <v>45801</v>
      </c>
      <c r="C3192" s="3">
        <v>45835</v>
      </c>
      <c r="H3192">
        <v>9930971189</v>
      </c>
      <c r="I3192" t="s">
        <v>13</v>
      </c>
      <c r="J3192" s="3">
        <v>45801</v>
      </c>
      <c r="K3192" s="3">
        <v>45835</v>
      </c>
      <c r="Q3192">
        <v>9930971189</v>
      </c>
      <c r="R3192" s="3">
        <v>45801</v>
      </c>
      <c r="S3192" s="3">
        <v>45835</v>
      </c>
      <c r="T3192" s="3">
        <v>45801.753587962965</v>
      </c>
      <c r="V3192" s="7"/>
      <c r="W3192" s="7">
        <v>9930971189</v>
      </c>
      <c r="X3192" s="7">
        <v>45801</v>
      </c>
      <c r="Y3192" s="3">
        <v>45835</v>
      </c>
      <c r="Z3192" s="7">
        <v>45801.753587962965</v>
      </c>
      <c r="AA3192" t="s">
        <v>23</v>
      </c>
    </row>
    <row r="3193" spans="1:27" x14ac:dyDescent="0.25">
      <c r="A3193">
        <v>9930992505</v>
      </c>
      <c r="B3193" s="3">
        <v>45821</v>
      </c>
      <c r="C3193" s="3">
        <v>45835</v>
      </c>
      <c r="H3193">
        <v>9930992505</v>
      </c>
      <c r="I3193" t="s">
        <v>13</v>
      </c>
      <c r="J3193" s="3">
        <v>45821</v>
      </c>
      <c r="K3193" s="3">
        <v>45835</v>
      </c>
      <c r="Q3193">
        <v>9930992505</v>
      </c>
      <c r="R3193" s="3">
        <v>45821</v>
      </c>
      <c r="S3193" s="3">
        <v>45835</v>
      </c>
      <c r="T3193" s="3">
        <v>45821.804722222223</v>
      </c>
      <c r="V3193" s="7"/>
      <c r="W3193" s="7">
        <v>9930992505</v>
      </c>
      <c r="X3193" s="7">
        <v>45821</v>
      </c>
      <c r="Y3193" s="3">
        <v>45835</v>
      </c>
      <c r="Z3193" s="7">
        <v>45821.804722222223</v>
      </c>
      <c r="AA3193" t="s">
        <v>23</v>
      </c>
    </row>
    <row r="3194" spans="1:27" x14ac:dyDescent="0.25">
      <c r="A3194">
        <v>9931020461</v>
      </c>
      <c r="B3194" s="3">
        <v>45815</v>
      </c>
      <c r="C3194" s="3">
        <v>45817</v>
      </c>
      <c r="H3194">
        <v>9931020461</v>
      </c>
      <c r="I3194" t="s">
        <v>13</v>
      </c>
      <c r="J3194" s="3">
        <v>45815</v>
      </c>
      <c r="K3194" s="3">
        <v>45817</v>
      </c>
      <c r="Q3194">
        <v>9931020461</v>
      </c>
      <c r="R3194" s="3">
        <v>45815</v>
      </c>
      <c r="S3194" s="3">
        <v>45817</v>
      </c>
      <c r="T3194" s="3">
        <v>45815.827326388891</v>
      </c>
      <c r="V3194" s="7"/>
      <c r="W3194" s="7">
        <v>9931020461</v>
      </c>
      <c r="X3194" s="7">
        <v>45815</v>
      </c>
      <c r="Y3194" s="3">
        <v>45817</v>
      </c>
      <c r="Z3194" s="7">
        <v>45815.827326388891</v>
      </c>
      <c r="AA3194" t="s">
        <v>23</v>
      </c>
    </row>
    <row r="3195" spans="1:27" x14ac:dyDescent="0.25">
      <c r="A3195">
        <v>9931349371</v>
      </c>
      <c r="B3195" s="3">
        <v>45757</v>
      </c>
      <c r="C3195" s="3">
        <v>45758</v>
      </c>
      <c r="H3195">
        <v>9931349371</v>
      </c>
      <c r="I3195" t="s">
        <v>13</v>
      </c>
      <c r="J3195" s="3">
        <v>45757</v>
      </c>
      <c r="K3195" s="3">
        <v>45758</v>
      </c>
      <c r="Q3195">
        <v>9931349371</v>
      </c>
      <c r="R3195" s="3">
        <v>45757</v>
      </c>
      <c r="S3195" s="3">
        <v>45758</v>
      </c>
      <c r="T3195" s="3">
        <v>45757.795682870368</v>
      </c>
      <c r="V3195" s="7"/>
      <c r="W3195" s="7">
        <v>9931349371</v>
      </c>
      <c r="X3195" s="7">
        <v>45757</v>
      </c>
      <c r="Y3195" s="3">
        <v>45758</v>
      </c>
      <c r="Z3195" s="7">
        <v>45757.795682870368</v>
      </c>
      <c r="AA3195" t="s">
        <v>13</v>
      </c>
    </row>
    <row r="3196" spans="1:27" x14ac:dyDescent="0.25">
      <c r="A3196">
        <v>9931697097</v>
      </c>
      <c r="B3196" s="3">
        <v>45865</v>
      </c>
      <c r="C3196" s="3">
        <v>45866</v>
      </c>
      <c r="H3196">
        <v>9931697097</v>
      </c>
      <c r="I3196" t="s">
        <v>13</v>
      </c>
      <c r="J3196" s="3">
        <v>45865</v>
      </c>
      <c r="K3196" s="3">
        <v>45866</v>
      </c>
      <c r="Q3196">
        <v>9931697097</v>
      </c>
      <c r="R3196" s="3">
        <v>45865</v>
      </c>
      <c r="S3196" s="3">
        <v>45866</v>
      </c>
      <c r="T3196" s="3">
        <v>45865.802743055552</v>
      </c>
      <c r="V3196" s="7"/>
      <c r="W3196" s="7">
        <v>9931697097</v>
      </c>
      <c r="X3196" s="3">
        <v>45865</v>
      </c>
      <c r="Y3196" s="3">
        <v>45866</v>
      </c>
      <c r="Z3196" s="3">
        <v>45865.802743055552</v>
      </c>
      <c r="AA3196" t="s">
        <v>23</v>
      </c>
    </row>
    <row r="3197" spans="1:27" x14ac:dyDescent="0.25">
      <c r="A3197">
        <v>9932159401</v>
      </c>
      <c r="B3197" s="3">
        <v>45843</v>
      </c>
      <c r="C3197" s="3">
        <v>45844</v>
      </c>
      <c r="H3197">
        <v>9932159401</v>
      </c>
      <c r="I3197" t="s">
        <v>13</v>
      </c>
      <c r="J3197" s="3">
        <v>45843</v>
      </c>
      <c r="K3197" s="3">
        <v>45844</v>
      </c>
      <c r="Q3197">
        <v>9932159401</v>
      </c>
      <c r="R3197" s="3">
        <v>45843</v>
      </c>
      <c r="S3197" s="3">
        <v>45844</v>
      </c>
      <c r="T3197" s="3">
        <v>45843.738321759258</v>
      </c>
      <c r="V3197" s="7"/>
      <c r="W3197" s="7">
        <v>9932159401</v>
      </c>
      <c r="X3197" s="3">
        <v>45843</v>
      </c>
      <c r="Y3197" s="3">
        <v>45844</v>
      </c>
      <c r="Z3197" s="3">
        <v>45843.738321759258</v>
      </c>
      <c r="AA3197" t="s">
        <v>23</v>
      </c>
    </row>
    <row r="3198" spans="1:27" x14ac:dyDescent="0.25">
      <c r="A3198">
        <v>9933461890</v>
      </c>
      <c r="B3198" s="3">
        <v>45773</v>
      </c>
      <c r="C3198" s="3">
        <v>45774</v>
      </c>
      <c r="H3198">
        <v>9933461890</v>
      </c>
      <c r="I3198" t="s">
        <v>13</v>
      </c>
      <c r="J3198" s="3">
        <v>45773</v>
      </c>
      <c r="K3198" s="3">
        <v>45774</v>
      </c>
      <c r="Q3198">
        <v>9933461890</v>
      </c>
      <c r="R3198" s="3">
        <v>45773</v>
      </c>
      <c r="S3198" s="3">
        <v>45774</v>
      </c>
      <c r="T3198" s="3">
        <v>45773.727465277778</v>
      </c>
      <c r="V3198" s="7"/>
      <c r="W3198" s="7">
        <v>9933461890</v>
      </c>
      <c r="X3198" s="7">
        <v>45773</v>
      </c>
      <c r="Y3198" s="3">
        <v>45774</v>
      </c>
      <c r="Z3198" s="7">
        <v>45773.727465277778</v>
      </c>
      <c r="AA3198" t="s">
        <v>23</v>
      </c>
    </row>
    <row r="3199" spans="1:27" x14ac:dyDescent="0.25">
      <c r="A3199">
        <v>9934186221</v>
      </c>
      <c r="B3199" s="3">
        <v>45794</v>
      </c>
      <c r="C3199" s="3">
        <v>45795</v>
      </c>
      <c r="H3199">
        <v>9934186221</v>
      </c>
      <c r="I3199" t="s">
        <v>13</v>
      </c>
      <c r="J3199" s="3">
        <v>45794</v>
      </c>
      <c r="K3199" s="3">
        <v>45795</v>
      </c>
      <c r="Q3199">
        <v>9934186221</v>
      </c>
      <c r="R3199" s="3">
        <v>45794</v>
      </c>
      <c r="S3199" s="3">
        <v>45795</v>
      </c>
      <c r="T3199" s="3">
        <v>45794.658321759256</v>
      </c>
      <c r="V3199" s="7"/>
      <c r="W3199" s="7">
        <v>9934186221</v>
      </c>
      <c r="X3199" s="7">
        <v>45794</v>
      </c>
      <c r="Y3199" s="3">
        <v>45795</v>
      </c>
      <c r="Z3199" s="7">
        <v>45794.658321759256</v>
      </c>
      <c r="AA3199" t="s">
        <v>23</v>
      </c>
    </row>
    <row r="3200" spans="1:27" x14ac:dyDescent="0.25">
      <c r="A3200">
        <v>9934310135</v>
      </c>
      <c r="B3200" s="3">
        <v>45773</v>
      </c>
      <c r="C3200" s="3">
        <v>45774</v>
      </c>
      <c r="H3200">
        <v>9934310135</v>
      </c>
      <c r="I3200" t="s">
        <v>13</v>
      </c>
      <c r="J3200" s="3">
        <v>45773</v>
      </c>
      <c r="K3200" s="3">
        <v>45774</v>
      </c>
      <c r="Q3200">
        <v>9934310135</v>
      </c>
      <c r="R3200" s="3">
        <v>45773</v>
      </c>
      <c r="S3200" s="3">
        <v>45774</v>
      </c>
      <c r="T3200" s="3">
        <v>45773.520092592589</v>
      </c>
      <c r="V3200" s="7"/>
      <c r="W3200" s="7">
        <v>9934310135</v>
      </c>
      <c r="X3200" s="7">
        <v>45773</v>
      </c>
      <c r="Y3200" s="3">
        <v>45774</v>
      </c>
      <c r="Z3200" s="7">
        <v>45773.520092592589</v>
      </c>
      <c r="AA3200" t="s">
        <v>23</v>
      </c>
    </row>
    <row r="3201" spans="1:27" x14ac:dyDescent="0.25">
      <c r="A3201">
        <v>9934381342</v>
      </c>
      <c r="B3201" s="3">
        <v>45785</v>
      </c>
      <c r="C3201" s="3">
        <v>45786</v>
      </c>
      <c r="H3201">
        <v>9934381342</v>
      </c>
      <c r="I3201" t="s">
        <v>13</v>
      </c>
      <c r="J3201" s="3">
        <v>45785</v>
      </c>
      <c r="K3201" s="3">
        <v>45786</v>
      </c>
      <c r="Q3201">
        <v>9934381342</v>
      </c>
      <c r="R3201" s="3">
        <v>45785</v>
      </c>
      <c r="S3201" s="3">
        <v>45786</v>
      </c>
      <c r="T3201" s="3">
        <v>45785.804456018515</v>
      </c>
      <c r="V3201" s="7"/>
      <c r="W3201" s="7">
        <v>9934381342</v>
      </c>
      <c r="X3201" s="7">
        <v>45785</v>
      </c>
      <c r="Y3201" s="3">
        <v>45786</v>
      </c>
      <c r="Z3201" s="7">
        <v>45785.804456018515</v>
      </c>
      <c r="AA3201" t="s">
        <v>23</v>
      </c>
    </row>
    <row r="3202" spans="1:27" x14ac:dyDescent="0.25">
      <c r="A3202">
        <v>9934573245</v>
      </c>
      <c r="B3202" s="3">
        <v>45848</v>
      </c>
      <c r="C3202" s="3">
        <v>45849</v>
      </c>
      <c r="H3202">
        <v>9934573245</v>
      </c>
      <c r="I3202" t="s">
        <v>13</v>
      </c>
      <c r="J3202" s="3">
        <v>45848</v>
      </c>
      <c r="K3202" s="3">
        <v>45849</v>
      </c>
      <c r="Q3202">
        <v>9934573245</v>
      </c>
      <c r="R3202" s="3">
        <v>45848</v>
      </c>
      <c r="S3202" s="3">
        <v>45849</v>
      </c>
      <c r="T3202" s="3">
        <v>45848.555219907408</v>
      </c>
      <c r="V3202" s="7"/>
      <c r="W3202" s="7">
        <v>9934573245</v>
      </c>
      <c r="X3202" s="3">
        <v>45848</v>
      </c>
      <c r="Y3202" s="3">
        <v>45849</v>
      </c>
      <c r="Z3202" s="3">
        <v>45848.555219907408</v>
      </c>
      <c r="AA3202" t="s">
        <v>23</v>
      </c>
    </row>
    <row r="3203" spans="1:27" x14ac:dyDescent="0.25">
      <c r="A3203">
        <v>9934837370</v>
      </c>
      <c r="B3203" s="3">
        <v>45658</v>
      </c>
      <c r="C3203" s="3">
        <v>45842</v>
      </c>
      <c r="H3203">
        <v>9934837370</v>
      </c>
      <c r="I3203" t="s">
        <v>14</v>
      </c>
      <c r="J3203" s="3">
        <v>45658</v>
      </c>
      <c r="K3203" s="3">
        <v>45842</v>
      </c>
      <c r="Q3203">
        <v>9934837370</v>
      </c>
      <c r="R3203" s="3">
        <v>45658</v>
      </c>
      <c r="S3203" s="3">
        <v>45842</v>
      </c>
      <c r="T3203" s="3">
        <v>45647.993622685186</v>
      </c>
      <c r="V3203" s="7"/>
      <c r="W3203" s="7">
        <v>9934837370</v>
      </c>
      <c r="X3203" s="7">
        <v>45658</v>
      </c>
      <c r="Y3203" s="3">
        <v>45842</v>
      </c>
      <c r="Z3203" s="7">
        <v>45647.993622685186</v>
      </c>
      <c r="AA3203" t="s">
        <v>23</v>
      </c>
    </row>
    <row r="3204" spans="1:27" x14ac:dyDescent="0.25">
      <c r="A3204">
        <v>9934969326</v>
      </c>
      <c r="B3204" s="3">
        <v>45852</v>
      </c>
      <c r="C3204" s="3">
        <v>45853</v>
      </c>
      <c r="H3204">
        <v>9934969326</v>
      </c>
      <c r="I3204" t="s">
        <v>13</v>
      </c>
      <c r="J3204" s="3">
        <v>45852</v>
      </c>
      <c r="K3204" s="3">
        <v>45853</v>
      </c>
      <c r="Q3204">
        <v>9934969326</v>
      </c>
      <c r="R3204" s="3">
        <v>45852</v>
      </c>
      <c r="S3204" s="3">
        <v>45853</v>
      </c>
      <c r="T3204" s="3">
        <v>45852.818530092591</v>
      </c>
      <c r="V3204" s="7"/>
      <c r="W3204" s="7">
        <v>9934969326</v>
      </c>
      <c r="X3204" s="3">
        <v>45852</v>
      </c>
      <c r="Y3204" s="3">
        <v>45853</v>
      </c>
      <c r="Z3204" s="3">
        <v>45852.818530092591</v>
      </c>
      <c r="AA3204" t="s">
        <v>23</v>
      </c>
    </row>
    <row r="3205" spans="1:27" x14ac:dyDescent="0.25">
      <c r="A3205">
        <v>9935171617</v>
      </c>
      <c r="B3205" s="3">
        <v>45809</v>
      </c>
      <c r="C3205" s="3">
        <v>45810</v>
      </c>
      <c r="H3205">
        <v>9935171617</v>
      </c>
      <c r="I3205" t="s">
        <v>13</v>
      </c>
      <c r="J3205" s="3">
        <v>45809</v>
      </c>
      <c r="K3205" s="3">
        <v>45810</v>
      </c>
      <c r="Q3205">
        <v>9935171617</v>
      </c>
      <c r="R3205" s="3">
        <v>45809</v>
      </c>
      <c r="S3205" s="3">
        <v>45810</v>
      </c>
      <c r="T3205" s="3">
        <v>45809.80196759259</v>
      </c>
      <c r="V3205" s="7"/>
      <c r="W3205" s="7">
        <v>9935171617</v>
      </c>
      <c r="X3205" s="7">
        <v>45809</v>
      </c>
      <c r="Y3205" s="3">
        <v>45810</v>
      </c>
      <c r="Z3205" s="7">
        <v>45809.80196759259</v>
      </c>
      <c r="AA3205" t="s">
        <v>23</v>
      </c>
    </row>
    <row r="3206" spans="1:27" x14ac:dyDescent="0.25">
      <c r="A3206">
        <v>9935208092</v>
      </c>
      <c r="B3206" s="3">
        <v>45844</v>
      </c>
      <c r="C3206" s="3">
        <v>45845</v>
      </c>
      <c r="H3206">
        <v>9935208092</v>
      </c>
      <c r="I3206" t="s">
        <v>13</v>
      </c>
      <c r="J3206" s="3">
        <v>45844</v>
      </c>
      <c r="K3206" s="3">
        <v>45845</v>
      </c>
      <c r="Q3206">
        <v>9935208092</v>
      </c>
      <c r="R3206" s="3">
        <v>45844</v>
      </c>
      <c r="S3206" s="3">
        <v>45845</v>
      </c>
      <c r="T3206" s="3">
        <v>45844.885659722226</v>
      </c>
      <c r="V3206" s="7"/>
      <c r="W3206" s="7">
        <v>9935208092</v>
      </c>
      <c r="X3206" s="3">
        <v>45844</v>
      </c>
      <c r="Y3206" s="3">
        <v>45845</v>
      </c>
      <c r="Z3206" s="3">
        <v>45844.885659722226</v>
      </c>
      <c r="AA3206" t="s">
        <v>23</v>
      </c>
    </row>
    <row r="3207" spans="1:27" x14ac:dyDescent="0.25">
      <c r="A3207">
        <v>9935342461</v>
      </c>
      <c r="B3207" s="3">
        <v>45766</v>
      </c>
      <c r="C3207" s="3">
        <v>45767</v>
      </c>
      <c r="H3207">
        <v>9935342461</v>
      </c>
      <c r="I3207" t="s">
        <v>13</v>
      </c>
      <c r="J3207" s="3">
        <v>45766</v>
      </c>
      <c r="K3207" s="3">
        <v>45767</v>
      </c>
      <c r="Q3207">
        <v>9935342461</v>
      </c>
      <c r="R3207" s="3">
        <v>45766</v>
      </c>
      <c r="S3207" s="3">
        <v>45767</v>
      </c>
      <c r="T3207" s="3">
        <v>45766.932592592595</v>
      </c>
      <c r="V3207" s="7"/>
      <c r="W3207" s="7">
        <v>9935342461</v>
      </c>
      <c r="X3207" s="7">
        <v>45766</v>
      </c>
      <c r="Y3207" s="3">
        <v>45767</v>
      </c>
      <c r="Z3207" s="7">
        <v>45766.932592592595</v>
      </c>
      <c r="AA3207" t="s">
        <v>23</v>
      </c>
    </row>
    <row r="3208" spans="1:27" x14ac:dyDescent="0.25">
      <c r="A3208">
        <v>9935488751</v>
      </c>
      <c r="B3208" s="3">
        <v>45864</v>
      </c>
      <c r="C3208" s="3">
        <v>45866</v>
      </c>
      <c r="H3208">
        <v>9935488751</v>
      </c>
      <c r="I3208" t="s">
        <v>13</v>
      </c>
      <c r="J3208" s="3">
        <v>45864</v>
      </c>
      <c r="K3208" s="3">
        <v>45866</v>
      </c>
      <c r="Q3208">
        <v>9935488751</v>
      </c>
      <c r="R3208" s="3">
        <v>45864</v>
      </c>
      <c r="S3208" s="3">
        <v>45866</v>
      </c>
      <c r="T3208" s="3">
        <v>45864.603275462963</v>
      </c>
      <c r="V3208" s="7"/>
      <c r="W3208" s="7">
        <v>9935488751</v>
      </c>
      <c r="X3208" s="3">
        <v>45864</v>
      </c>
      <c r="Y3208" s="3">
        <v>45866</v>
      </c>
      <c r="Z3208" s="3">
        <v>45864.603275462963</v>
      </c>
      <c r="AA3208" t="s">
        <v>23</v>
      </c>
    </row>
    <row r="3209" spans="1:27" x14ac:dyDescent="0.25">
      <c r="A3209">
        <v>9935834494</v>
      </c>
      <c r="B3209" s="3">
        <v>45843</v>
      </c>
      <c r="C3209" s="3">
        <v>45844</v>
      </c>
      <c r="H3209">
        <v>9935834494</v>
      </c>
      <c r="I3209" t="s">
        <v>13</v>
      </c>
      <c r="J3209" s="3">
        <v>45843</v>
      </c>
      <c r="K3209" s="3">
        <v>45844</v>
      </c>
      <c r="Q3209">
        <v>9935834494</v>
      </c>
      <c r="R3209" s="3">
        <v>45843</v>
      </c>
      <c r="S3209" s="3">
        <v>45844</v>
      </c>
      <c r="T3209" s="3">
        <v>45843.839780092596</v>
      </c>
      <c r="V3209" s="7"/>
      <c r="W3209" s="7">
        <v>9935834494</v>
      </c>
      <c r="X3209" s="3">
        <v>45843</v>
      </c>
      <c r="Y3209" s="3">
        <v>45844</v>
      </c>
      <c r="Z3209" s="3">
        <v>45843.839780092596</v>
      </c>
      <c r="AA3209" t="s">
        <v>23</v>
      </c>
    </row>
    <row r="3210" spans="1:27" x14ac:dyDescent="0.25">
      <c r="A3210">
        <v>9936455055</v>
      </c>
      <c r="B3210" s="3">
        <v>45762</v>
      </c>
      <c r="C3210" s="3">
        <v>45763</v>
      </c>
      <c r="H3210">
        <v>9936455055</v>
      </c>
      <c r="I3210" t="s">
        <v>13</v>
      </c>
      <c r="J3210" s="3">
        <v>45762</v>
      </c>
      <c r="K3210" s="3">
        <v>45763</v>
      </c>
      <c r="Q3210">
        <v>9936455055</v>
      </c>
      <c r="R3210" s="3">
        <v>45762</v>
      </c>
      <c r="S3210" s="3">
        <v>45763</v>
      </c>
      <c r="T3210" s="3">
        <v>45762.794768518521</v>
      </c>
      <c r="V3210" s="7"/>
      <c r="W3210" s="7">
        <v>9936455055</v>
      </c>
      <c r="X3210" s="7">
        <v>45762</v>
      </c>
      <c r="Y3210" s="3">
        <v>45763</v>
      </c>
      <c r="Z3210" s="7">
        <v>45762.794768518521</v>
      </c>
      <c r="AA3210" t="s">
        <v>23</v>
      </c>
    </row>
    <row r="3211" spans="1:27" x14ac:dyDescent="0.25">
      <c r="A3211">
        <v>9936482482</v>
      </c>
      <c r="B3211" s="3">
        <v>45809</v>
      </c>
      <c r="C3211" s="3">
        <v>45810</v>
      </c>
      <c r="H3211">
        <v>9936482482</v>
      </c>
      <c r="I3211" t="s">
        <v>13</v>
      </c>
      <c r="J3211" s="3">
        <v>45809</v>
      </c>
      <c r="K3211" s="3">
        <v>45810</v>
      </c>
      <c r="Q3211">
        <v>9936482482</v>
      </c>
      <c r="R3211" s="3">
        <v>45809</v>
      </c>
      <c r="S3211" s="3">
        <v>45810</v>
      </c>
      <c r="T3211" s="3">
        <v>45809.680601851855</v>
      </c>
      <c r="V3211" s="7"/>
      <c r="W3211" s="7">
        <v>9936482482</v>
      </c>
      <c r="X3211" s="7">
        <v>45809</v>
      </c>
      <c r="Y3211" s="3">
        <v>45810</v>
      </c>
      <c r="Z3211" s="7">
        <v>45809.680601851855</v>
      </c>
      <c r="AA3211" t="s">
        <v>23</v>
      </c>
    </row>
    <row r="3212" spans="1:27" x14ac:dyDescent="0.25">
      <c r="A3212">
        <v>9936673248</v>
      </c>
      <c r="B3212" s="3">
        <v>45818</v>
      </c>
      <c r="C3212" s="3">
        <v>45819</v>
      </c>
      <c r="H3212">
        <v>9936673248</v>
      </c>
      <c r="I3212" t="s">
        <v>13</v>
      </c>
      <c r="J3212" s="3">
        <v>45818</v>
      </c>
      <c r="K3212" s="3">
        <v>45819</v>
      </c>
      <c r="Q3212">
        <v>9936673248</v>
      </c>
      <c r="R3212" s="3">
        <v>45818</v>
      </c>
      <c r="S3212" s="3">
        <v>45819</v>
      </c>
      <c r="T3212" s="3">
        <v>45818.700960648152</v>
      </c>
      <c r="V3212" s="7"/>
      <c r="W3212" s="7">
        <v>9936673248</v>
      </c>
      <c r="X3212" s="7">
        <v>45818</v>
      </c>
      <c r="Y3212" s="3">
        <v>45819</v>
      </c>
      <c r="Z3212" s="7">
        <v>45818.700960648152</v>
      </c>
      <c r="AA3212" t="s">
        <v>23</v>
      </c>
    </row>
    <row r="3213" spans="1:27" x14ac:dyDescent="0.25">
      <c r="A3213">
        <v>9936742098</v>
      </c>
      <c r="B3213" s="3">
        <v>45804</v>
      </c>
      <c r="C3213" s="3">
        <v>45805</v>
      </c>
      <c r="H3213">
        <v>9936742098</v>
      </c>
      <c r="I3213" t="s">
        <v>13</v>
      </c>
      <c r="J3213" s="3">
        <v>45804</v>
      </c>
      <c r="K3213" s="3">
        <v>45805</v>
      </c>
      <c r="Q3213">
        <v>9936742098</v>
      </c>
      <c r="R3213" s="3">
        <v>45804</v>
      </c>
      <c r="S3213" s="3">
        <v>45805</v>
      </c>
      <c r="T3213" s="3">
        <v>45804.705127314817</v>
      </c>
      <c r="V3213" s="7"/>
      <c r="W3213" s="7">
        <v>9936742098</v>
      </c>
      <c r="X3213" s="7">
        <v>45804</v>
      </c>
      <c r="Y3213" s="3">
        <v>45805</v>
      </c>
      <c r="Z3213" s="7">
        <v>45804.705127314817</v>
      </c>
      <c r="AA3213" t="s">
        <v>23</v>
      </c>
    </row>
    <row r="3214" spans="1:27" x14ac:dyDescent="0.25">
      <c r="A3214">
        <v>9937000598</v>
      </c>
      <c r="B3214" s="3">
        <v>45809</v>
      </c>
      <c r="C3214" s="3">
        <v>45810</v>
      </c>
      <c r="H3214">
        <v>9937000598</v>
      </c>
      <c r="I3214" t="s">
        <v>13</v>
      </c>
      <c r="J3214" s="3">
        <v>45809</v>
      </c>
      <c r="K3214" s="3">
        <v>45810</v>
      </c>
      <c r="Q3214">
        <v>9937000598</v>
      </c>
      <c r="R3214" s="3">
        <v>45809</v>
      </c>
      <c r="S3214" s="3">
        <v>45810</v>
      </c>
      <c r="T3214" s="3">
        <v>45668.690451388888</v>
      </c>
      <c r="V3214" s="7"/>
      <c r="W3214" s="7">
        <v>9937000598</v>
      </c>
      <c r="X3214" s="7">
        <v>45809</v>
      </c>
      <c r="Y3214" s="3">
        <v>45810</v>
      </c>
      <c r="Z3214" s="7">
        <v>45668.690451388888</v>
      </c>
      <c r="AA3214" t="s">
        <v>13</v>
      </c>
    </row>
    <row r="3215" spans="1:27" x14ac:dyDescent="0.25">
      <c r="A3215">
        <v>9937003333</v>
      </c>
      <c r="B3215" s="3">
        <v>45823</v>
      </c>
      <c r="C3215" s="3">
        <v>45824</v>
      </c>
      <c r="H3215">
        <v>9937003333</v>
      </c>
      <c r="I3215" t="s">
        <v>13</v>
      </c>
      <c r="J3215" s="3">
        <v>45823</v>
      </c>
      <c r="K3215" s="3">
        <v>45824</v>
      </c>
      <c r="Q3215">
        <v>9937003333</v>
      </c>
      <c r="R3215" s="3">
        <v>45823</v>
      </c>
      <c r="S3215" s="3">
        <v>45824</v>
      </c>
      <c r="T3215" s="3">
        <v>45823.793067129627</v>
      </c>
      <c r="V3215" s="7"/>
      <c r="W3215" s="7">
        <v>9937003333</v>
      </c>
      <c r="X3215" s="7">
        <v>45823</v>
      </c>
      <c r="Y3215" s="3">
        <v>45824</v>
      </c>
      <c r="Z3215" s="7">
        <v>45823.793067129627</v>
      </c>
      <c r="AA3215" t="s">
        <v>23</v>
      </c>
    </row>
    <row r="3216" spans="1:27" x14ac:dyDescent="0.25">
      <c r="A3216">
        <v>9937042353</v>
      </c>
      <c r="B3216" s="3">
        <v>45866</v>
      </c>
      <c r="C3216" s="3">
        <v>45867</v>
      </c>
      <c r="H3216">
        <v>9937042353</v>
      </c>
      <c r="I3216" t="s">
        <v>13</v>
      </c>
      <c r="J3216" s="3">
        <v>45866</v>
      </c>
      <c r="K3216" s="3">
        <v>45867</v>
      </c>
      <c r="Q3216">
        <v>9937042353</v>
      </c>
      <c r="R3216" s="3">
        <v>45866</v>
      </c>
      <c r="S3216" s="3">
        <v>45867</v>
      </c>
      <c r="T3216" s="3">
        <v>45866.845590277779</v>
      </c>
      <c r="V3216" s="7"/>
      <c r="W3216" s="7">
        <v>9937042353</v>
      </c>
      <c r="X3216" s="3">
        <v>45866</v>
      </c>
      <c r="Y3216" s="3">
        <v>45867</v>
      </c>
      <c r="Z3216" s="3">
        <v>45866.845590277779</v>
      </c>
      <c r="AA3216" t="s">
        <v>23</v>
      </c>
    </row>
    <row r="3217" spans="1:27" x14ac:dyDescent="0.25">
      <c r="A3217">
        <v>9937090650</v>
      </c>
      <c r="B3217" s="3">
        <v>45788</v>
      </c>
      <c r="C3217" s="3">
        <v>45789</v>
      </c>
      <c r="H3217">
        <v>9937090650</v>
      </c>
      <c r="I3217" t="s">
        <v>13</v>
      </c>
      <c r="J3217" s="3">
        <v>45788</v>
      </c>
      <c r="K3217" s="3">
        <v>45789</v>
      </c>
      <c r="Q3217">
        <v>9937090650</v>
      </c>
      <c r="R3217" s="3">
        <v>45788</v>
      </c>
      <c r="S3217" s="3">
        <v>45789</v>
      </c>
      <c r="T3217" s="3">
        <v>45788.558692129627</v>
      </c>
      <c r="V3217" s="7"/>
      <c r="W3217" s="7">
        <v>9937090650</v>
      </c>
      <c r="X3217" s="7">
        <v>45788</v>
      </c>
      <c r="Y3217" s="3">
        <v>45789</v>
      </c>
      <c r="Z3217" s="7">
        <v>45788.558692129627</v>
      </c>
      <c r="AA3217" t="s">
        <v>23</v>
      </c>
    </row>
    <row r="3218" spans="1:27" x14ac:dyDescent="0.25">
      <c r="A3218">
        <v>9937098043</v>
      </c>
      <c r="B3218" s="3">
        <v>45780</v>
      </c>
      <c r="C3218" s="3">
        <v>45781</v>
      </c>
      <c r="H3218">
        <v>9937098043</v>
      </c>
      <c r="I3218" t="s">
        <v>13</v>
      </c>
      <c r="J3218" s="3">
        <v>45780</v>
      </c>
      <c r="K3218" s="3">
        <v>45781</v>
      </c>
      <c r="Q3218">
        <v>9937098043</v>
      </c>
      <c r="R3218" s="3">
        <v>45780</v>
      </c>
      <c r="S3218" s="3">
        <v>45781</v>
      </c>
      <c r="T3218" s="3">
        <v>45780.844386574077</v>
      </c>
      <c r="V3218" s="7"/>
      <c r="W3218" s="7">
        <v>9937098043</v>
      </c>
      <c r="X3218" s="7">
        <v>45780</v>
      </c>
      <c r="Y3218" s="3">
        <v>45781</v>
      </c>
      <c r="Z3218" s="7">
        <v>45780.844386574077</v>
      </c>
      <c r="AA3218" t="s">
        <v>23</v>
      </c>
    </row>
    <row r="3219" spans="1:27" x14ac:dyDescent="0.25">
      <c r="A3219">
        <v>9937238346</v>
      </c>
      <c r="B3219" s="3">
        <v>45772</v>
      </c>
      <c r="C3219" s="3">
        <v>45774</v>
      </c>
      <c r="H3219">
        <v>9937238346</v>
      </c>
      <c r="I3219" t="s">
        <v>13</v>
      </c>
      <c r="J3219" s="3">
        <v>45772</v>
      </c>
      <c r="K3219" s="3">
        <v>45774</v>
      </c>
      <c r="Q3219">
        <v>9937238346</v>
      </c>
      <c r="R3219" s="3">
        <v>45772</v>
      </c>
      <c r="S3219" s="3">
        <v>45774</v>
      </c>
      <c r="T3219" s="3">
        <v>45772.646828703706</v>
      </c>
      <c r="V3219" s="7"/>
      <c r="W3219" s="7">
        <v>9937238346</v>
      </c>
      <c r="X3219" s="7">
        <v>45772</v>
      </c>
      <c r="Y3219" s="3">
        <v>45774</v>
      </c>
      <c r="Z3219" s="7">
        <v>45772.646828703706</v>
      </c>
      <c r="AA3219" t="s">
        <v>23</v>
      </c>
    </row>
    <row r="3220" spans="1:27" x14ac:dyDescent="0.25">
      <c r="A3220">
        <v>9937375504</v>
      </c>
      <c r="B3220" s="3">
        <v>45853</v>
      </c>
      <c r="C3220" s="3">
        <v>45854</v>
      </c>
      <c r="H3220">
        <v>9937375504</v>
      </c>
      <c r="I3220" t="s">
        <v>13</v>
      </c>
      <c r="J3220" s="3">
        <v>45853</v>
      </c>
      <c r="K3220" s="3">
        <v>45854</v>
      </c>
      <c r="Q3220">
        <v>9937375504</v>
      </c>
      <c r="R3220" s="3">
        <v>45853</v>
      </c>
      <c r="S3220" s="3">
        <v>45854</v>
      </c>
      <c r="T3220" s="3">
        <v>45853.612534722219</v>
      </c>
      <c r="V3220" s="7"/>
      <c r="W3220" s="7">
        <v>9937375504</v>
      </c>
      <c r="X3220" s="3">
        <v>45853</v>
      </c>
      <c r="Y3220" s="3">
        <v>45854</v>
      </c>
      <c r="Z3220" s="3">
        <v>45853.612534722219</v>
      </c>
      <c r="AA3220" t="s">
        <v>23</v>
      </c>
    </row>
    <row r="3221" spans="1:27" x14ac:dyDescent="0.25">
      <c r="A3221">
        <v>9937466663</v>
      </c>
      <c r="B3221" s="3">
        <v>45865</v>
      </c>
      <c r="C3221" s="3">
        <v>45866</v>
      </c>
      <c r="H3221">
        <v>9937466663</v>
      </c>
      <c r="I3221" t="s">
        <v>13</v>
      </c>
      <c r="J3221" s="3">
        <v>45865</v>
      </c>
      <c r="K3221" s="3">
        <v>45866</v>
      </c>
      <c r="Q3221">
        <v>9937466663</v>
      </c>
      <c r="R3221" s="3">
        <v>45865</v>
      </c>
      <c r="S3221" s="3">
        <v>45866</v>
      </c>
      <c r="T3221" s="3">
        <v>45865.838113425925</v>
      </c>
      <c r="V3221" s="7"/>
      <c r="W3221" s="7">
        <v>9937466663</v>
      </c>
      <c r="X3221" s="3">
        <v>45865</v>
      </c>
      <c r="Y3221" s="3">
        <v>45866</v>
      </c>
      <c r="Z3221" s="3">
        <v>45865.838113425925</v>
      </c>
      <c r="AA3221" t="s">
        <v>23</v>
      </c>
    </row>
    <row r="3222" spans="1:27" x14ac:dyDescent="0.25">
      <c r="A3222">
        <v>9937759651</v>
      </c>
      <c r="B3222" s="3">
        <v>45756</v>
      </c>
      <c r="C3222" s="3">
        <v>45757</v>
      </c>
      <c r="H3222">
        <v>9937759651</v>
      </c>
      <c r="I3222" t="s">
        <v>13</v>
      </c>
      <c r="J3222" s="3">
        <v>45756</v>
      </c>
      <c r="K3222" s="3">
        <v>45757</v>
      </c>
      <c r="Q3222">
        <v>9937759651</v>
      </c>
      <c r="R3222" s="3">
        <v>45756</v>
      </c>
      <c r="S3222" s="3">
        <v>45757</v>
      </c>
      <c r="T3222" s="3">
        <v>45756.855358796296</v>
      </c>
      <c r="V3222" s="7"/>
      <c r="W3222" s="7">
        <v>9937759651</v>
      </c>
      <c r="X3222" s="7">
        <v>45756</v>
      </c>
      <c r="Y3222" s="3">
        <v>45757</v>
      </c>
      <c r="Z3222" s="7">
        <v>45756.855358796296</v>
      </c>
      <c r="AA3222" t="s">
        <v>23</v>
      </c>
    </row>
    <row r="3223" spans="1:27" x14ac:dyDescent="0.25">
      <c r="A3223">
        <v>9937933303</v>
      </c>
      <c r="B3223" s="3">
        <v>45760</v>
      </c>
      <c r="C3223" s="3">
        <v>45761</v>
      </c>
      <c r="H3223">
        <v>9937933303</v>
      </c>
      <c r="I3223" t="s">
        <v>13</v>
      </c>
      <c r="J3223" s="3">
        <v>45760</v>
      </c>
      <c r="K3223" s="3">
        <v>45761</v>
      </c>
      <c r="Q3223">
        <v>9937933303</v>
      </c>
      <c r="R3223" s="3">
        <v>45760</v>
      </c>
      <c r="S3223" s="3">
        <v>45761</v>
      </c>
      <c r="T3223" s="3">
        <v>45760.879120370373</v>
      </c>
      <c r="V3223" s="7"/>
      <c r="W3223" s="7">
        <v>9937933303</v>
      </c>
      <c r="X3223" s="7">
        <v>45760</v>
      </c>
      <c r="Y3223" s="3">
        <v>45761</v>
      </c>
      <c r="Z3223" s="7">
        <v>45760.879120370373</v>
      </c>
      <c r="AA3223" t="s">
        <v>23</v>
      </c>
    </row>
    <row r="3224" spans="1:27" x14ac:dyDescent="0.25">
      <c r="A3224">
        <v>9937970950</v>
      </c>
      <c r="B3224" s="3">
        <v>45865</v>
      </c>
      <c r="C3224" s="3">
        <v>45866</v>
      </c>
      <c r="H3224">
        <v>9937970950</v>
      </c>
      <c r="I3224" t="s">
        <v>13</v>
      </c>
      <c r="J3224" s="3">
        <v>45865</v>
      </c>
      <c r="K3224" s="3">
        <v>45866</v>
      </c>
      <c r="Q3224">
        <v>9937970950</v>
      </c>
      <c r="R3224" s="3">
        <v>45865</v>
      </c>
      <c r="S3224" s="3">
        <v>45866</v>
      </c>
      <c r="T3224" s="3">
        <v>45865.767997685187</v>
      </c>
      <c r="V3224" s="7"/>
      <c r="W3224" s="7">
        <v>9937970950</v>
      </c>
      <c r="X3224" s="3">
        <v>45865</v>
      </c>
      <c r="Y3224" s="3">
        <v>45866</v>
      </c>
      <c r="Z3224" s="3">
        <v>45865.767997685187</v>
      </c>
      <c r="AA3224" t="s">
        <v>23</v>
      </c>
    </row>
    <row r="3225" spans="1:27" x14ac:dyDescent="0.25">
      <c r="A3225">
        <v>9938415675</v>
      </c>
      <c r="B3225" s="3">
        <v>45856</v>
      </c>
      <c r="C3225" s="3">
        <v>45857</v>
      </c>
      <c r="H3225">
        <v>9938415675</v>
      </c>
      <c r="I3225" t="s">
        <v>13</v>
      </c>
      <c r="J3225" s="3">
        <v>45856</v>
      </c>
      <c r="K3225" s="3">
        <v>45857</v>
      </c>
      <c r="Q3225">
        <v>9938415675</v>
      </c>
      <c r="R3225" s="3">
        <v>45856</v>
      </c>
      <c r="S3225" s="3">
        <v>45857</v>
      </c>
      <c r="T3225" s="3">
        <v>45856.853935185187</v>
      </c>
      <c r="V3225" s="7"/>
      <c r="W3225" s="7">
        <v>9938415675</v>
      </c>
      <c r="X3225" s="3">
        <v>45856</v>
      </c>
      <c r="Y3225" s="3">
        <v>45857</v>
      </c>
      <c r="Z3225" s="3">
        <v>45856.853935185187</v>
      </c>
      <c r="AA3225" t="s">
        <v>23</v>
      </c>
    </row>
    <row r="3226" spans="1:27" x14ac:dyDescent="0.25">
      <c r="A3226">
        <v>9938958417</v>
      </c>
      <c r="B3226" s="3">
        <v>45781</v>
      </c>
      <c r="C3226" s="3">
        <v>45782</v>
      </c>
      <c r="H3226">
        <v>9938958417</v>
      </c>
      <c r="I3226" t="s">
        <v>13</v>
      </c>
      <c r="J3226" s="3">
        <v>45781</v>
      </c>
      <c r="K3226" s="3">
        <v>45782</v>
      </c>
      <c r="Q3226">
        <v>9938958417</v>
      </c>
      <c r="R3226" s="3">
        <v>45781</v>
      </c>
      <c r="S3226" s="3">
        <v>45782</v>
      </c>
      <c r="T3226" s="3">
        <v>45781.725416666668</v>
      </c>
      <c r="V3226" s="7"/>
      <c r="W3226" s="7">
        <v>9938958417</v>
      </c>
      <c r="X3226" s="7">
        <v>45781</v>
      </c>
      <c r="Y3226" s="3">
        <v>45782</v>
      </c>
      <c r="Z3226" s="7">
        <v>45781.725416666668</v>
      </c>
      <c r="AA3226" t="s">
        <v>23</v>
      </c>
    </row>
    <row r="3227" spans="1:27" x14ac:dyDescent="0.25">
      <c r="A3227">
        <v>9938999051</v>
      </c>
      <c r="B3227" s="3">
        <v>45843</v>
      </c>
      <c r="C3227" s="3">
        <v>45844</v>
      </c>
      <c r="H3227">
        <v>9938999051</v>
      </c>
      <c r="I3227" t="s">
        <v>13</v>
      </c>
      <c r="J3227" s="3">
        <v>45843</v>
      </c>
      <c r="K3227" s="3">
        <v>45844</v>
      </c>
      <c r="Q3227">
        <v>9938999051</v>
      </c>
      <c r="R3227" s="3">
        <v>45843</v>
      </c>
      <c r="S3227" s="3">
        <v>45844</v>
      </c>
      <c r="T3227" s="3">
        <v>45843.616099537037</v>
      </c>
      <c r="V3227" s="7"/>
      <c r="W3227" s="7">
        <v>9938999051</v>
      </c>
      <c r="X3227" s="3">
        <v>45843</v>
      </c>
      <c r="Y3227" s="3">
        <v>45844</v>
      </c>
      <c r="Z3227" s="3">
        <v>45843.616099537037</v>
      </c>
      <c r="AA3227" t="s">
        <v>23</v>
      </c>
    </row>
    <row r="3228" spans="1:27" x14ac:dyDescent="0.25">
      <c r="A3228">
        <v>9939170147</v>
      </c>
      <c r="B3228" s="3">
        <v>45809</v>
      </c>
      <c r="C3228" s="3">
        <v>45810</v>
      </c>
      <c r="H3228">
        <v>9939170147</v>
      </c>
      <c r="I3228" t="s">
        <v>13</v>
      </c>
      <c r="J3228" s="3">
        <v>45809</v>
      </c>
      <c r="K3228" s="3">
        <v>45810</v>
      </c>
      <c r="Q3228">
        <v>9939170147</v>
      </c>
      <c r="R3228" s="3">
        <v>45809</v>
      </c>
      <c r="S3228" s="3">
        <v>45810</v>
      </c>
      <c r="T3228" s="3">
        <v>45809.815752314818</v>
      </c>
      <c r="V3228" s="7"/>
      <c r="W3228" s="7">
        <v>9939170147</v>
      </c>
      <c r="X3228" s="7">
        <v>45809</v>
      </c>
      <c r="Y3228" s="3">
        <v>45810</v>
      </c>
      <c r="Z3228" s="7">
        <v>45809.815752314818</v>
      </c>
      <c r="AA3228" t="s">
        <v>23</v>
      </c>
    </row>
    <row r="3229" spans="1:27" x14ac:dyDescent="0.25">
      <c r="A3229">
        <v>9939340560</v>
      </c>
      <c r="B3229" s="3">
        <v>45781</v>
      </c>
      <c r="C3229" s="3">
        <v>45782</v>
      </c>
      <c r="H3229">
        <v>9939340560</v>
      </c>
      <c r="I3229" t="s">
        <v>13</v>
      </c>
      <c r="J3229" s="3">
        <v>45781</v>
      </c>
      <c r="K3229" s="3">
        <v>45782</v>
      </c>
      <c r="Q3229">
        <v>9939340560</v>
      </c>
      <c r="R3229" s="3">
        <v>45781</v>
      </c>
      <c r="S3229" s="3">
        <v>45782</v>
      </c>
      <c r="T3229" s="3">
        <v>45781.546967592592</v>
      </c>
      <c r="V3229" s="7"/>
      <c r="W3229" s="7">
        <v>9939340560</v>
      </c>
      <c r="X3229" s="7">
        <v>45781</v>
      </c>
      <c r="Y3229" s="3">
        <v>45782</v>
      </c>
      <c r="Z3229" s="7">
        <v>45781.546967592592</v>
      </c>
      <c r="AA3229" t="s">
        <v>23</v>
      </c>
    </row>
    <row r="3230" spans="1:27" x14ac:dyDescent="0.25">
      <c r="A3230">
        <v>9939344864</v>
      </c>
      <c r="B3230" s="3">
        <v>45788</v>
      </c>
      <c r="C3230" s="3">
        <v>45789</v>
      </c>
      <c r="H3230">
        <v>9939344864</v>
      </c>
      <c r="I3230" t="s">
        <v>13</v>
      </c>
      <c r="J3230" s="3">
        <v>45788</v>
      </c>
      <c r="K3230" s="3">
        <v>45789</v>
      </c>
      <c r="Q3230">
        <v>9939344864</v>
      </c>
      <c r="R3230" s="3">
        <v>45788</v>
      </c>
      <c r="S3230" s="3">
        <v>45789</v>
      </c>
      <c r="T3230" s="3">
        <v>45678.726111111115</v>
      </c>
      <c r="V3230" s="7"/>
      <c r="W3230" s="7">
        <v>9939344864</v>
      </c>
      <c r="X3230" s="7">
        <v>45788</v>
      </c>
      <c r="Y3230" s="3">
        <v>45789</v>
      </c>
      <c r="Z3230" s="7">
        <v>45678.726111111115</v>
      </c>
      <c r="AA3230" t="s">
        <v>13</v>
      </c>
    </row>
    <row r="3231" spans="1:27" x14ac:dyDescent="0.25">
      <c r="A3231">
        <v>9939475579</v>
      </c>
      <c r="B3231" s="3">
        <v>45809</v>
      </c>
      <c r="C3231" s="3">
        <v>45810</v>
      </c>
      <c r="H3231">
        <v>9939475579</v>
      </c>
      <c r="I3231" t="s">
        <v>13</v>
      </c>
      <c r="J3231" s="3">
        <v>45809</v>
      </c>
      <c r="K3231" s="3">
        <v>45810</v>
      </c>
      <c r="Q3231">
        <v>9939475579</v>
      </c>
      <c r="R3231" s="3">
        <v>45809</v>
      </c>
      <c r="S3231" s="3">
        <v>45810</v>
      </c>
      <c r="T3231" s="3">
        <v>45809.60297453704</v>
      </c>
      <c r="V3231" s="7"/>
      <c r="W3231" s="7">
        <v>9939475579</v>
      </c>
      <c r="X3231" s="7">
        <v>45809</v>
      </c>
      <c r="Y3231" s="3">
        <v>45810</v>
      </c>
      <c r="Z3231" s="7">
        <v>45809.60297453704</v>
      </c>
      <c r="AA3231" t="s">
        <v>23</v>
      </c>
    </row>
    <row r="3232" spans="1:27" x14ac:dyDescent="0.25">
      <c r="A3232">
        <v>9939602544</v>
      </c>
      <c r="B3232" s="3">
        <v>45766</v>
      </c>
      <c r="C3232" s="3">
        <v>45767</v>
      </c>
      <c r="H3232">
        <v>9939602544</v>
      </c>
      <c r="I3232" t="s">
        <v>13</v>
      </c>
      <c r="J3232" s="3">
        <v>45766</v>
      </c>
      <c r="K3232" s="3">
        <v>45767</v>
      </c>
      <c r="Q3232">
        <v>9939602544</v>
      </c>
      <c r="R3232" s="3">
        <v>45766</v>
      </c>
      <c r="S3232" s="3">
        <v>45767</v>
      </c>
      <c r="T3232" s="3">
        <v>45766.915914351855</v>
      </c>
      <c r="V3232" s="7"/>
      <c r="W3232" s="7">
        <v>9939602544</v>
      </c>
      <c r="X3232" s="7">
        <v>45766</v>
      </c>
      <c r="Y3232" s="3">
        <v>45767</v>
      </c>
      <c r="Z3232" s="7">
        <v>45766.915914351855</v>
      </c>
      <c r="AA3232" t="s">
        <v>23</v>
      </c>
    </row>
    <row r="3233" spans="1:27" x14ac:dyDescent="0.25">
      <c r="A3233">
        <v>9939640296</v>
      </c>
      <c r="B3233" s="3">
        <v>45775</v>
      </c>
      <c r="C3233" s="3">
        <v>45776</v>
      </c>
      <c r="H3233">
        <v>9939640296</v>
      </c>
      <c r="I3233" t="s">
        <v>13</v>
      </c>
      <c r="J3233" s="3">
        <v>45775</v>
      </c>
      <c r="K3233" s="3">
        <v>45776</v>
      </c>
      <c r="Q3233">
        <v>9939640296</v>
      </c>
      <c r="R3233" s="3">
        <v>45775</v>
      </c>
      <c r="S3233" s="3">
        <v>45776</v>
      </c>
      <c r="T3233" s="3">
        <v>45775.496168981481</v>
      </c>
      <c r="V3233" s="7"/>
      <c r="W3233" s="7">
        <v>9939640296</v>
      </c>
      <c r="X3233" s="7">
        <v>45775</v>
      </c>
      <c r="Y3233" s="3">
        <v>45776</v>
      </c>
      <c r="Z3233" s="7">
        <v>45775.496168981481</v>
      </c>
      <c r="AA3233" t="s">
        <v>23</v>
      </c>
    </row>
    <row r="3234" spans="1:27" x14ac:dyDescent="0.25">
      <c r="A3234">
        <v>9940292227</v>
      </c>
      <c r="B3234" s="3">
        <v>45818</v>
      </c>
      <c r="C3234" s="3">
        <v>45819</v>
      </c>
      <c r="H3234">
        <v>9940292227</v>
      </c>
      <c r="I3234" t="s">
        <v>13</v>
      </c>
      <c r="J3234" s="3">
        <v>45818</v>
      </c>
      <c r="K3234" s="3">
        <v>45819</v>
      </c>
      <c r="Q3234">
        <v>9940292227</v>
      </c>
      <c r="R3234" s="3">
        <v>45818</v>
      </c>
      <c r="S3234" s="3">
        <v>45819</v>
      </c>
      <c r="T3234" s="3">
        <v>45818.520150462966</v>
      </c>
      <c r="V3234" s="7"/>
      <c r="W3234" s="7">
        <v>9940292227</v>
      </c>
      <c r="X3234" s="7">
        <v>45818</v>
      </c>
      <c r="Y3234" s="3">
        <v>45819</v>
      </c>
      <c r="Z3234" s="7">
        <v>45818.520150462966</v>
      </c>
      <c r="AA3234" t="s">
        <v>23</v>
      </c>
    </row>
    <row r="3235" spans="1:27" x14ac:dyDescent="0.25">
      <c r="A3235">
        <v>9940578857</v>
      </c>
      <c r="B3235" s="3">
        <v>45748</v>
      </c>
      <c r="C3235" s="3">
        <v>45749</v>
      </c>
      <c r="H3235">
        <v>9940578857</v>
      </c>
      <c r="I3235" t="s">
        <v>13</v>
      </c>
      <c r="J3235" s="3">
        <v>45748</v>
      </c>
      <c r="K3235" s="3">
        <v>45749</v>
      </c>
      <c r="Q3235">
        <v>9940578857</v>
      </c>
      <c r="R3235" s="3">
        <v>45748</v>
      </c>
      <c r="S3235" s="3">
        <v>45749</v>
      </c>
      <c r="T3235" s="3">
        <v>45748.586365740739</v>
      </c>
      <c r="V3235" s="7"/>
      <c r="W3235" s="7">
        <v>9940578857</v>
      </c>
      <c r="X3235" s="7">
        <v>45748</v>
      </c>
      <c r="Y3235" s="3">
        <v>45749</v>
      </c>
      <c r="Z3235" s="7">
        <v>45748.586365740739</v>
      </c>
      <c r="AA3235" t="s">
        <v>13</v>
      </c>
    </row>
    <row r="3236" spans="1:27" x14ac:dyDescent="0.25">
      <c r="A3236">
        <v>9940882722</v>
      </c>
      <c r="B3236" s="3">
        <v>45865</v>
      </c>
      <c r="C3236" s="3">
        <v>45866</v>
      </c>
      <c r="H3236">
        <v>9940882722</v>
      </c>
      <c r="I3236" t="s">
        <v>13</v>
      </c>
      <c r="J3236" s="3">
        <v>45865</v>
      </c>
      <c r="K3236" s="3">
        <v>45866</v>
      </c>
      <c r="Q3236">
        <v>9940882722</v>
      </c>
      <c r="R3236" s="3">
        <v>45865</v>
      </c>
      <c r="S3236" s="3">
        <v>45866</v>
      </c>
      <c r="T3236" s="3">
        <v>45865.67560185185</v>
      </c>
      <c r="V3236" s="7"/>
      <c r="W3236" s="7">
        <v>9940882722</v>
      </c>
      <c r="X3236" s="3">
        <v>45865</v>
      </c>
      <c r="Y3236" s="3">
        <v>45866</v>
      </c>
      <c r="Z3236" s="3">
        <v>45865.67560185185</v>
      </c>
      <c r="AA3236" t="s">
        <v>23</v>
      </c>
    </row>
    <row r="3237" spans="1:27" x14ac:dyDescent="0.25">
      <c r="A3237">
        <v>9941240999</v>
      </c>
      <c r="B3237" s="3">
        <v>45748</v>
      </c>
      <c r="C3237" s="3">
        <v>45749</v>
      </c>
      <c r="H3237">
        <v>9941240999</v>
      </c>
      <c r="I3237" t="s">
        <v>13</v>
      </c>
      <c r="J3237" s="3">
        <v>45748</v>
      </c>
      <c r="K3237" s="3">
        <v>45749</v>
      </c>
      <c r="Q3237">
        <v>9941240999</v>
      </c>
      <c r="R3237" s="3">
        <v>45748</v>
      </c>
      <c r="S3237" s="3">
        <v>45749</v>
      </c>
      <c r="T3237" s="3">
        <v>45748.571886574071</v>
      </c>
      <c r="V3237" s="7"/>
      <c r="W3237" s="7">
        <v>9941240999</v>
      </c>
      <c r="X3237" s="7">
        <v>45748</v>
      </c>
      <c r="Y3237" s="3">
        <v>45749</v>
      </c>
      <c r="Z3237" s="7">
        <v>45748.571886574071</v>
      </c>
      <c r="AA3237" t="s">
        <v>13</v>
      </c>
    </row>
    <row r="3238" spans="1:27" x14ac:dyDescent="0.25">
      <c r="A3238">
        <v>9941476667</v>
      </c>
      <c r="B3238" s="3">
        <v>45846</v>
      </c>
      <c r="C3238" s="3">
        <v>45847</v>
      </c>
      <c r="H3238">
        <v>9941476667</v>
      </c>
      <c r="I3238" t="s">
        <v>13</v>
      </c>
      <c r="J3238" s="3">
        <v>45846</v>
      </c>
      <c r="K3238" s="3">
        <v>45847</v>
      </c>
      <c r="Q3238">
        <v>9941476667</v>
      </c>
      <c r="R3238" s="3">
        <v>45846</v>
      </c>
      <c r="S3238" s="3">
        <v>45847</v>
      </c>
      <c r="T3238" s="3">
        <v>45846.818113425928</v>
      </c>
      <c r="V3238" s="7"/>
      <c r="W3238" s="7">
        <v>9941476667</v>
      </c>
      <c r="X3238" s="3">
        <v>45846</v>
      </c>
      <c r="Y3238" s="3">
        <v>45847</v>
      </c>
      <c r="Z3238" s="3">
        <v>45846.818113425928</v>
      </c>
      <c r="AA3238" t="s">
        <v>23</v>
      </c>
    </row>
    <row r="3239" spans="1:27" x14ac:dyDescent="0.25">
      <c r="A3239">
        <v>9944568606</v>
      </c>
      <c r="B3239" s="3">
        <v>45845</v>
      </c>
      <c r="C3239" s="3">
        <v>45846</v>
      </c>
      <c r="H3239">
        <v>9944568606</v>
      </c>
      <c r="I3239" t="s">
        <v>13</v>
      </c>
      <c r="J3239" s="3">
        <v>45845</v>
      </c>
      <c r="K3239" s="3">
        <v>45846</v>
      </c>
      <c r="Q3239">
        <v>9944568606</v>
      </c>
      <c r="R3239" s="3">
        <v>45845</v>
      </c>
      <c r="S3239" s="3">
        <v>45846</v>
      </c>
      <c r="T3239" s="3">
        <v>45845.908055555556</v>
      </c>
      <c r="V3239" s="7"/>
      <c r="W3239" s="7">
        <v>9944568606</v>
      </c>
      <c r="X3239" s="3">
        <v>45845</v>
      </c>
      <c r="Y3239" s="3">
        <v>45846</v>
      </c>
      <c r="Z3239" s="3">
        <v>45845.908055555556</v>
      </c>
      <c r="AA3239" t="s">
        <v>23</v>
      </c>
    </row>
    <row r="3240" spans="1:27" x14ac:dyDescent="0.25">
      <c r="A3240">
        <v>9944669996</v>
      </c>
      <c r="B3240" s="3">
        <v>45843</v>
      </c>
      <c r="C3240" s="3">
        <v>45844</v>
      </c>
      <c r="H3240">
        <v>9944669996</v>
      </c>
      <c r="I3240" t="s">
        <v>13</v>
      </c>
      <c r="J3240" s="3">
        <v>45843</v>
      </c>
      <c r="K3240" s="3">
        <v>45844</v>
      </c>
      <c r="Q3240">
        <v>9944669996</v>
      </c>
      <c r="R3240" s="3">
        <v>45843</v>
      </c>
      <c r="S3240" s="3">
        <v>45844</v>
      </c>
      <c r="T3240" s="3">
        <v>45843.859293981484</v>
      </c>
      <c r="V3240" s="7"/>
      <c r="W3240" s="7">
        <v>9944669996</v>
      </c>
      <c r="X3240" s="3">
        <v>45843</v>
      </c>
      <c r="Y3240" s="3">
        <v>45844</v>
      </c>
      <c r="Z3240" s="3">
        <v>45843.859293981484</v>
      </c>
      <c r="AA3240" t="s">
        <v>23</v>
      </c>
    </row>
    <row r="3241" spans="1:27" x14ac:dyDescent="0.25">
      <c r="A3241">
        <v>9945160065</v>
      </c>
      <c r="B3241" s="3">
        <v>45748</v>
      </c>
      <c r="C3241" s="3">
        <v>45749</v>
      </c>
      <c r="H3241">
        <v>9945160065</v>
      </c>
      <c r="I3241" t="s">
        <v>13</v>
      </c>
      <c r="J3241" s="3">
        <v>45748</v>
      </c>
      <c r="K3241" s="3">
        <v>45749</v>
      </c>
      <c r="Q3241">
        <v>9945160065</v>
      </c>
      <c r="R3241" s="3">
        <v>45748</v>
      </c>
      <c r="S3241" s="3">
        <v>45749</v>
      </c>
      <c r="T3241" s="3">
        <v>45748.815405092595</v>
      </c>
      <c r="V3241" s="7"/>
      <c r="W3241" s="7">
        <v>9945160065</v>
      </c>
      <c r="X3241" s="7">
        <v>45748</v>
      </c>
      <c r="Y3241" s="3">
        <v>45749</v>
      </c>
      <c r="Z3241" s="7">
        <v>45748.815405092595</v>
      </c>
      <c r="AA3241" t="s">
        <v>13</v>
      </c>
    </row>
    <row r="3242" spans="1:27" x14ac:dyDescent="0.25">
      <c r="A3242">
        <v>9945190832</v>
      </c>
      <c r="B3242" s="3">
        <v>45748</v>
      </c>
      <c r="C3242" s="3">
        <v>45749</v>
      </c>
      <c r="H3242">
        <v>9945190832</v>
      </c>
      <c r="I3242" t="s">
        <v>13</v>
      </c>
      <c r="J3242" s="3">
        <v>45748</v>
      </c>
      <c r="K3242" s="3">
        <v>45749</v>
      </c>
      <c r="Q3242">
        <v>9945190832</v>
      </c>
      <c r="R3242" s="3">
        <v>45748</v>
      </c>
      <c r="S3242" s="3">
        <v>45749</v>
      </c>
      <c r="T3242" s="3">
        <v>45748.627870370372</v>
      </c>
      <c r="V3242" s="7"/>
      <c r="W3242" s="7">
        <v>9945190832</v>
      </c>
      <c r="X3242" s="7">
        <v>45748</v>
      </c>
      <c r="Y3242" s="3">
        <v>45749</v>
      </c>
      <c r="Z3242" s="7">
        <v>45748.627870370372</v>
      </c>
      <c r="AA3242" t="s">
        <v>13</v>
      </c>
    </row>
    <row r="3243" spans="1:27" x14ac:dyDescent="0.25">
      <c r="A3243">
        <v>9945742425</v>
      </c>
      <c r="B3243" s="3">
        <v>45760</v>
      </c>
      <c r="C3243" s="3">
        <v>45761</v>
      </c>
      <c r="H3243">
        <v>9945742425</v>
      </c>
      <c r="I3243" t="s">
        <v>13</v>
      </c>
      <c r="J3243" s="3">
        <v>45760</v>
      </c>
      <c r="K3243" s="3">
        <v>45761</v>
      </c>
      <c r="Q3243">
        <v>9945742425</v>
      </c>
      <c r="R3243" s="3">
        <v>45760</v>
      </c>
      <c r="S3243" s="3">
        <v>45761</v>
      </c>
      <c r="T3243" s="3">
        <v>45760.653310185182</v>
      </c>
      <c r="V3243" s="7"/>
      <c r="W3243" s="7">
        <v>9945742425</v>
      </c>
      <c r="X3243" s="7">
        <v>45760</v>
      </c>
      <c r="Y3243" s="3">
        <v>45761</v>
      </c>
      <c r="Z3243" s="7">
        <v>45760.653310185182</v>
      </c>
      <c r="AA3243" t="s">
        <v>23</v>
      </c>
    </row>
    <row r="3244" spans="1:27" x14ac:dyDescent="0.25">
      <c r="A3244">
        <v>9945813576</v>
      </c>
      <c r="B3244" s="3">
        <v>45837</v>
      </c>
      <c r="C3244" s="3">
        <v>45838</v>
      </c>
      <c r="H3244">
        <v>9945813576</v>
      </c>
      <c r="I3244" t="s">
        <v>13</v>
      </c>
      <c r="J3244" s="3">
        <v>45837</v>
      </c>
      <c r="K3244" s="3">
        <v>45838</v>
      </c>
      <c r="Q3244">
        <v>9945813576</v>
      </c>
      <c r="R3244" s="3">
        <v>45837</v>
      </c>
      <c r="S3244" s="3">
        <v>45838</v>
      </c>
      <c r="T3244" s="3">
        <v>45837.829606481479</v>
      </c>
      <c r="V3244" s="7"/>
      <c r="W3244" s="7">
        <v>9945813576</v>
      </c>
      <c r="X3244" s="7">
        <v>45837</v>
      </c>
      <c r="Y3244" s="3">
        <v>45838</v>
      </c>
      <c r="Z3244" s="7">
        <v>45837.829606481479</v>
      </c>
      <c r="AA3244" t="s">
        <v>23</v>
      </c>
    </row>
    <row r="3245" spans="1:27" x14ac:dyDescent="0.25">
      <c r="A3245">
        <v>9948419155</v>
      </c>
      <c r="B3245" s="3">
        <v>45852</v>
      </c>
      <c r="C3245" s="3">
        <v>45853</v>
      </c>
      <c r="H3245">
        <v>9948419155</v>
      </c>
      <c r="I3245" t="s">
        <v>13</v>
      </c>
      <c r="J3245" s="3">
        <v>45852</v>
      </c>
      <c r="K3245" s="3">
        <v>45853</v>
      </c>
      <c r="Q3245">
        <v>9948419155</v>
      </c>
      <c r="R3245" s="3">
        <v>45852</v>
      </c>
      <c r="S3245" s="3">
        <v>45853</v>
      </c>
      <c r="T3245" s="3">
        <v>45852.914224537039</v>
      </c>
      <c r="V3245" s="7"/>
      <c r="W3245" s="7">
        <v>9948419155</v>
      </c>
      <c r="X3245" s="3">
        <v>45852</v>
      </c>
      <c r="Y3245" s="3">
        <v>45853</v>
      </c>
      <c r="Z3245" s="3">
        <v>45852.914224537039</v>
      </c>
      <c r="AA3245" t="s">
        <v>23</v>
      </c>
    </row>
    <row r="3246" spans="1:27" x14ac:dyDescent="0.25">
      <c r="A3246">
        <v>9948466655</v>
      </c>
      <c r="B3246" s="3">
        <v>45846</v>
      </c>
      <c r="C3246" s="3">
        <v>45847</v>
      </c>
      <c r="H3246">
        <v>9948466655</v>
      </c>
      <c r="I3246" t="s">
        <v>13</v>
      </c>
      <c r="J3246" s="3">
        <v>45846</v>
      </c>
      <c r="K3246" s="3">
        <v>45847</v>
      </c>
      <c r="Q3246">
        <v>9948466655</v>
      </c>
      <c r="R3246" s="3">
        <v>45846</v>
      </c>
      <c r="S3246" s="3">
        <v>45847</v>
      </c>
      <c r="T3246" s="3">
        <v>45846.837222222224</v>
      </c>
      <c r="V3246" s="7"/>
      <c r="W3246" s="7">
        <v>9948466655</v>
      </c>
      <c r="X3246" s="3">
        <v>45846</v>
      </c>
      <c r="Y3246" s="3">
        <v>45847</v>
      </c>
      <c r="Z3246" s="3">
        <v>45846.837222222224</v>
      </c>
      <c r="AA3246" t="s">
        <v>13</v>
      </c>
    </row>
    <row r="3247" spans="1:27" x14ac:dyDescent="0.25">
      <c r="A3247">
        <v>9949005755</v>
      </c>
      <c r="B3247" s="3">
        <v>45792</v>
      </c>
      <c r="C3247" s="3">
        <v>45793</v>
      </c>
      <c r="H3247">
        <v>9949005755</v>
      </c>
      <c r="I3247" t="s">
        <v>13</v>
      </c>
      <c r="J3247" s="3">
        <v>45792</v>
      </c>
      <c r="K3247" s="3">
        <v>45793</v>
      </c>
      <c r="Q3247">
        <v>9949005755</v>
      </c>
      <c r="R3247" s="3">
        <v>45792</v>
      </c>
      <c r="S3247" s="3">
        <v>45793</v>
      </c>
      <c r="T3247" s="3">
        <v>45792.779918981483</v>
      </c>
      <c r="V3247" s="7"/>
      <c r="W3247" s="7">
        <v>9949005755</v>
      </c>
      <c r="X3247" s="7">
        <v>45792</v>
      </c>
      <c r="Y3247" s="3">
        <v>45793</v>
      </c>
      <c r="Z3247" s="7">
        <v>45792.779918981483</v>
      </c>
      <c r="AA3247" t="s">
        <v>23</v>
      </c>
    </row>
    <row r="3248" spans="1:27" x14ac:dyDescent="0.25">
      <c r="A3248">
        <v>9949384949</v>
      </c>
      <c r="B3248" s="3">
        <v>45782</v>
      </c>
      <c r="C3248" s="3">
        <v>45783</v>
      </c>
      <c r="H3248">
        <v>9949384949</v>
      </c>
      <c r="I3248" t="s">
        <v>13</v>
      </c>
      <c r="J3248" s="3">
        <v>45782</v>
      </c>
      <c r="K3248" s="3">
        <v>45783</v>
      </c>
      <c r="Q3248">
        <v>9949384949</v>
      </c>
      <c r="R3248" s="3">
        <v>45782</v>
      </c>
      <c r="S3248" s="3">
        <v>45783</v>
      </c>
      <c r="T3248" s="3">
        <v>45782.816307870373</v>
      </c>
      <c r="V3248" s="7"/>
      <c r="W3248" s="7">
        <v>9949384949</v>
      </c>
      <c r="X3248" s="7">
        <v>45782</v>
      </c>
      <c r="Y3248" s="3">
        <v>45783</v>
      </c>
      <c r="Z3248" s="7">
        <v>45782.816307870373</v>
      </c>
      <c r="AA3248" t="s">
        <v>23</v>
      </c>
    </row>
    <row r="3249" spans="1:27" x14ac:dyDescent="0.25">
      <c r="A3249">
        <v>9949596529</v>
      </c>
      <c r="B3249" s="3">
        <v>45838</v>
      </c>
      <c r="C3249" s="3">
        <v>45839</v>
      </c>
      <c r="H3249">
        <v>9949596529</v>
      </c>
      <c r="I3249" t="s">
        <v>13</v>
      </c>
      <c r="J3249" s="3">
        <v>45838</v>
      </c>
      <c r="K3249" s="3">
        <v>45839</v>
      </c>
      <c r="Q3249">
        <v>9949596529</v>
      </c>
      <c r="R3249" s="3">
        <v>45838</v>
      </c>
      <c r="S3249" s="3">
        <v>45839</v>
      </c>
      <c r="T3249" s="3">
        <v>45838.850856481484</v>
      </c>
      <c r="V3249" s="7"/>
      <c r="W3249" s="7">
        <v>9949596529</v>
      </c>
      <c r="X3249" s="7">
        <v>45838</v>
      </c>
      <c r="Y3249" s="3">
        <v>45839</v>
      </c>
      <c r="Z3249" s="7">
        <v>45838.850856481484</v>
      </c>
      <c r="AA3249" t="s">
        <v>23</v>
      </c>
    </row>
    <row r="3250" spans="1:27" x14ac:dyDescent="0.25">
      <c r="A3250">
        <v>9949706565</v>
      </c>
      <c r="B3250" s="3">
        <v>45845</v>
      </c>
      <c r="C3250" s="3">
        <v>45846</v>
      </c>
      <c r="H3250">
        <v>9949706565</v>
      </c>
      <c r="I3250" t="s">
        <v>13</v>
      </c>
      <c r="J3250" s="3">
        <v>45845</v>
      </c>
      <c r="K3250" s="3">
        <v>45846</v>
      </c>
      <c r="Q3250">
        <v>9949706565</v>
      </c>
      <c r="R3250" s="3">
        <v>45845</v>
      </c>
      <c r="S3250" s="3">
        <v>45846</v>
      </c>
      <c r="T3250" s="3">
        <v>45845.655069444445</v>
      </c>
      <c r="V3250" s="7"/>
      <c r="W3250" s="7">
        <v>9949706565</v>
      </c>
      <c r="X3250" s="3">
        <v>45845</v>
      </c>
      <c r="Y3250" s="3">
        <v>45846</v>
      </c>
      <c r="Z3250" s="3">
        <v>45845.655069444445</v>
      </c>
      <c r="AA3250" t="s">
        <v>23</v>
      </c>
    </row>
    <row r="3251" spans="1:27" x14ac:dyDescent="0.25">
      <c r="A3251">
        <v>9949955222</v>
      </c>
      <c r="B3251" s="3">
        <v>45760</v>
      </c>
      <c r="C3251" s="3">
        <v>45761</v>
      </c>
      <c r="H3251">
        <v>9949955222</v>
      </c>
      <c r="I3251" t="s">
        <v>13</v>
      </c>
      <c r="J3251" s="3">
        <v>45760</v>
      </c>
      <c r="K3251" s="3">
        <v>45761</v>
      </c>
      <c r="Q3251">
        <v>9949955222</v>
      </c>
      <c r="R3251" s="3">
        <v>45760</v>
      </c>
      <c r="S3251" s="3">
        <v>45761</v>
      </c>
      <c r="T3251" s="3">
        <v>45760.75545138889</v>
      </c>
      <c r="V3251" s="7"/>
      <c r="W3251" s="7">
        <v>9949955222</v>
      </c>
      <c r="X3251" s="7">
        <v>45760</v>
      </c>
      <c r="Y3251" s="3">
        <v>45761</v>
      </c>
      <c r="Z3251" s="7">
        <v>45760.75545138889</v>
      </c>
      <c r="AA3251" t="s">
        <v>23</v>
      </c>
    </row>
    <row r="3252" spans="1:27" x14ac:dyDescent="0.25">
      <c r="A3252">
        <v>9950007170</v>
      </c>
      <c r="B3252" s="3">
        <v>45828</v>
      </c>
      <c r="C3252" s="3">
        <v>45831</v>
      </c>
      <c r="H3252">
        <v>9950007170</v>
      </c>
      <c r="I3252" t="s">
        <v>13</v>
      </c>
      <c r="J3252" s="3">
        <v>45828</v>
      </c>
      <c r="K3252" s="3">
        <v>45831</v>
      </c>
      <c r="Q3252">
        <v>9950007170</v>
      </c>
      <c r="R3252" s="3">
        <v>45828</v>
      </c>
      <c r="S3252" s="3">
        <v>45831</v>
      </c>
      <c r="T3252" s="3">
        <v>45718.822835648149</v>
      </c>
      <c r="V3252" s="7"/>
      <c r="W3252" s="7">
        <v>9950007170</v>
      </c>
      <c r="X3252" s="7">
        <v>45828</v>
      </c>
      <c r="Y3252" s="3">
        <v>45831</v>
      </c>
      <c r="Z3252" s="7">
        <v>45718.822835648149</v>
      </c>
      <c r="AA3252" t="s">
        <v>13</v>
      </c>
    </row>
    <row r="3253" spans="1:27" x14ac:dyDescent="0.25">
      <c r="A3253">
        <v>9950066670</v>
      </c>
      <c r="B3253" s="3">
        <v>45758</v>
      </c>
      <c r="C3253" s="3">
        <v>45759</v>
      </c>
      <c r="H3253">
        <v>9950066670</v>
      </c>
      <c r="I3253" t="s">
        <v>13</v>
      </c>
      <c r="J3253" s="3">
        <v>45758</v>
      </c>
      <c r="K3253" s="3">
        <v>45759</v>
      </c>
      <c r="Q3253">
        <v>9950066670</v>
      </c>
      <c r="R3253" s="3">
        <v>45758</v>
      </c>
      <c r="S3253" s="3">
        <v>45759</v>
      </c>
      <c r="T3253" s="3">
        <v>45710.765393518515</v>
      </c>
      <c r="V3253" s="7"/>
      <c r="W3253" s="7">
        <v>9950066670</v>
      </c>
      <c r="X3253" s="7">
        <v>45758</v>
      </c>
      <c r="Y3253" s="3">
        <v>45759</v>
      </c>
      <c r="Z3253" s="7">
        <v>45710.765393518515</v>
      </c>
      <c r="AA3253" t="s">
        <v>13</v>
      </c>
    </row>
    <row r="3254" spans="1:27" x14ac:dyDescent="0.25">
      <c r="A3254">
        <v>9950173418</v>
      </c>
      <c r="B3254" s="3">
        <v>45813</v>
      </c>
      <c r="C3254" s="3">
        <v>45815</v>
      </c>
      <c r="H3254">
        <v>9950173418</v>
      </c>
      <c r="I3254" t="s">
        <v>13</v>
      </c>
      <c r="J3254" s="3">
        <v>45813</v>
      </c>
      <c r="K3254" s="3">
        <v>45815</v>
      </c>
      <c r="Q3254">
        <v>9950173418</v>
      </c>
      <c r="R3254" s="3">
        <v>45813</v>
      </c>
      <c r="S3254" s="3">
        <v>45815</v>
      </c>
      <c r="T3254" s="3">
        <v>45813.715046296296</v>
      </c>
      <c r="V3254" s="7"/>
      <c r="W3254" s="7">
        <v>9950173418</v>
      </c>
      <c r="X3254" s="7">
        <v>45813</v>
      </c>
      <c r="Y3254" s="3">
        <v>45815</v>
      </c>
      <c r="Z3254" s="7">
        <v>45813.715046296296</v>
      </c>
      <c r="AA3254" t="s">
        <v>23</v>
      </c>
    </row>
    <row r="3255" spans="1:27" x14ac:dyDescent="0.25">
      <c r="A3255">
        <v>9950761000</v>
      </c>
      <c r="B3255" s="3">
        <v>45765</v>
      </c>
      <c r="C3255" s="3">
        <v>45766</v>
      </c>
      <c r="H3255">
        <v>9950761000</v>
      </c>
      <c r="I3255" t="s">
        <v>13</v>
      </c>
      <c r="J3255" s="3">
        <v>45765</v>
      </c>
      <c r="K3255" s="3">
        <v>45766</v>
      </c>
      <c r="Q3255">
        <v>9950761000</v>
      </c>
      <c r="R3255" s="3">
        <v>45765</v>
      </c>
      <c r="S3255" s="3">
        <v>45766</v>
      </c>
      <c r="T3255" s="3">
        <v>45765.780069444445</v>
      </c>
      <c r="V3255" s="7"/>
      <c r="W3255" s="7">
        <v>9950761000</v>
      </c>
      <c r="X3255" s="7">
        <v>45765</v>
      </c>
      <c r="Y3255" s="3">
        <v>45766</v>
      </c>
      <c r="Z3255" s="7">
        <v>45765.780069444445</v>
      </c>
      <c r="AA3255" t="s">
        <v>23</v>
      </c>
    </row>
    <row r="3256" spans="1:27" x14ac:dyDescent="0.25">
      <c r="A3256">
        <v>9950860999</v>
      </c>
      <c r="B3256" s="3">
        <v>45800</v>
      </c>
      <c r="C3256" s="3">
        <v>45835</v>
      </c>
      <c r="H3256">
        <v>9950860999</v>
      </c>
      <c r="I3256" t="s">
        <v>13</v>
      </c>
      <c r="J3256" s="3">
        <v>45800</v>
      </c>
      <c r="K3256" s="3">
        <v>45835</v>
      </c>
      <c r="Q3256">
        <v>9950860999</v>
      </c>
      <c r="R3256" s="3">
        <v>45800</v>
      </c>
      <c r="S3256" s="3">
        <v>45835</v>
      </c>
      <c r="T3256" s="3">
        <v>45800.561006944445</v>
      </c>
      <c r="V3256" s="7"/>
      <c r="W3256" s="7">
        <v>9950860999</v>
      </c>
      <c r="X3256" s="7">
        <v>45800</v>
      </c>
      <c r="Y3256" s="3">
        <v>45835</v>
      </c>
      <c r="Z3256" s="7">
        <v>45800.561006944445</v>
      </c>
      <c r="AA3256" t="s">
        <v>23</v>
      </c>
    </row>
    <row r="3257" spans="1:27" x14ac:dyDescent="0.25">
      <c r="A3257">
        <v>9950868752</v>
      </c>
      <c r="B3257" s="3">
        <v>45828</v>
      </c>
      <c r="C3257" s="3">
        <v>45831</v>
      </c>
      <c r="H3257">
        <v>9950868752</v>
      </c>
      <c r="I3257" t="s">
        <v>13</v>
      </c>
      <c r="J3257" s="3">
        <v>45828</v>
      </c>
      <c r="K3257" s="3">
        <v>45831</v>
      </c>
      <c r="Q3257">
        <v>9950868752</v>
      </c>
      <c r="R3257" s="3">
        <v>45828</v>
      </c>
      <c r="S3257" s="3">
        <v>45831</v>
      </c>
      <c r="T3257" s="3">
        <v>45828.937719907408</v>
      </c>
      <c r="V3257" s="7"/>
      <c r="W3257" s="7">
        <v>9950868752</v>
      </c>
      <c r="X3257" s="7">
        <v>45828</v>
      </c>
      <c r="Y3257" s="3">
        <v>45831</v>
      </c>
      <c r="Z3257" s="7">
        <v>45828.937719907408</v>
      </c>
      <c r="AA3257" t="s">
        <v>23</v>
      </c>
    </row>
    <row r="3258" spans="1:27" x14ac:dyDescent="0.25">
      <c r="A3258">
        <v>9950998237</v>
      </c>
      <c r="B3258" s="3">
        <v>45854</v>
      </c>
      <c r="C3258" s="3">
        <v>45855</v>
      </c>
      <c r="H3258">
        <v>9950998237</v>
      </c>
      <c r="I3258" t="s">
        <v>13</v>
      </c>
      <c r="J3258" s="3">
        <v>45854</v>
      </c>
      <c r="K3258" s="3">
        <v>45855</v>
      </c>
      <c r="Q3258">
        <v>9950998237</v>
      </c>
      <c r="R3258" s="3">
        <v>45854</v>
      </c>
      <c r="S3258" s="3">
        <v>45855</v>
      </c>
      <c r="T3258" s="3">
        <v>45854.834768518522</v>
      </c>
      <c r="V3258" s="7"/>
      <c r="W3258" s="7">
        <v>9950998237</v>
      </c>
      <c r="X3258" s="3">
        <v>45854</v>
      </c>
      <c r="Y3258" s="3">
        <v>45855</v>
      </c>
      <c r="Z3258" s="3">
        <v>45854.834768518522</v>
      </c>
      <c r="AA3258" t="s">
        <v>23</v>
      </c>
    </row>
    <row r="3259" spans="1:27" x14ac:dyDescent="0.25">
      <c r="A3259">
        <v>9951658965</v>
      </c>
      <c r="B3259" s="3">
        <v>45861</v>
      </c>
      <c r="C3259" s="3">
        <v>45862</v>
      </c>
      <c r="H3259">
        <v>9951658965</v>
      </c>
      <c r="I3259" t="s">
        <v>13</v>
      </c>
      <c r="J3259" s="3">
        <v>45861</v>
      </c>
      <c r="K3259" s="3">
        <v>45862</v>
      </c>
      <c r="Q3259">
        <v>9951658965</v>
      </c>
      <c r="R3259" s="3">
        <v>45861</v>
      </c>
      <c r="S3259" s="3">
        <v>45862</v>
      </c>
      <c r="T3259" s="3">
        <v>45861.733703703707</v>
      </c>
      <c r="V3259" s="7"/>
      <c r="W3259" s="7">
        <v>9951658965</v>
      </c>
      <c r="X3259" s="3">
        <v>45861</v>
      </c>
      <c r="Y3259" s="3">
        <v>45862</v>
      </c>
      <c r="Z3259" s="3">
        <v>45861.733703703707</v>
      </c>
      <c r="AA3259" t="s">
        <v>23</v>
      </c>
    </row>
    <row r="3260" spans="1:27" x14ac:dyDescent="0.25">
      <c r="A3260">
        <v>9952067265</v>
      </c>
      <c r="B3260" s="3">
        <v>45788</v>
      </c>
      <c r="C3260" s="3">
        <v>45789</v>
      </c>
      <c r="H3260">
        <v>9952067265</v>
      </c>
      <c r="I3260" t="s">
        <v>13</v>
      </c>
      <c r="J3260" s="3">
        <v>45788</v>
      </c>
      <c r="K3260" s="3">
        <v>45789</v>
      </c>
      <c r="Q3260">
        <v>9952067265</v>
      </c>
      <c r="R3260" s="3">
        <v>45788</v>
      </c>
      <c r="S3260" s="3">
        <v>45789</v>
      </c>
      <c r="T3260" s="3">
        <v>45788.832395833335</v>
      </c>
      <c r="V3260" s="7"/>
      <c r="W3260" s="7">
        <v>9952067265</v>
      </c>
      <c r="X3260" s="7">
        <v>45788</v>
      </c>
      <c r="Y3260" s="3">
        <v>45789</v>
      </c>
      <c r="Z3260" s="7">
        <v>45788.832395833335</v>
      </c>
      <c r="AA3260" t="s">
        <v>23</v>
      </c>
    </row>
    <row r="3261" spans="1:27" x14ac:dyDescent="0.25">
      <c r="A3261">
        <v>9953008822</v>
      </c>
      <c r="B3261" s="3">
        <v>45858</v>
      </c>
      <c r="C3261" s="3">
        <v>45859</v>
      </c>
      <c r="H3261">
        <v>9953008822</v>
      </c>
      <c r="I3261" t="s">
        <v>13</v>
      </c>
      <c r="J3261" s="3">
        <v>45858</v>
      </c>
      <c r="K3261" s="3">
        <v>45859</v>
      </c>
      <c r="Q3261">
        <v>9953008822</v>
      </c>
      <c r="R3261" s="3">
        <v>45858</v>
      </c>
      <c r="S3261" s="3">
        <v>45859</v>
      </c>
      <c r="T3261" s="3">
        <v>45858.775902777779</v>
      </c>
      <c r="V3261" s="7"/>
      <c r="W3261" s="7">
        <v>9953008822</v>
      </c>
      <c r="X3261" s="3">
        <v>45858</v>
      </c>
      <c r="Y3261" s="3">
        <v>45859</v>
      </c>
      <c r="Z3261" s="3">
        <v>45858.775902777779</v>
      </c>
      <c r="AA3261" t="s">
        <v>13</v>
      </c>
    </row>
    <row r="3262" spans="1:27" x14ac:dyDescent="0.25">
      <c r="A3262">
        <v>9953084010</v>
      </c>
      <c r="B3262" s="3">
        <v>45782</v>
      </c>
      <c r="C3262" s="3">
        <v>45783</v>
      </c>
      <c r="H3262">
        <v>9953084010</v>
      </c>
      <c r="I3262" t="s">
        <v>13</v>
      </c>
      <c r="J3262" s="3">
        <v>45782</v>
      </c>
      <c r="K3262" s="3">
        <v>45783</v>
      </c>
      <c r="Q3262">
        <v>9953084010</v>
      </c>
      <c r="R3262" s="3">
        <v>45782</v>
      </c>
      <c r="S3262" s="3">
        <v>45783</v>
      </c>
      <c r="T3262" s="3">
        <v>45782.897094907406</v>
      </c>
      <c r="V3262" s="7"/>
      <c r="W3262" s="7">
        <v>9953084010</v>
      </c>
      <c r="X3262" s="7">
        <v>45782</v>
      </c>
      <c r="Y3262" s="3">
        <v>45783</v>
      </c>
      <c r="Z3262" s="7">
        <v>45782.897094907406</v>
      </c>
      <c r="AA3262" t="s">
        <v>23</v>
      </c>
    </row>
    <row r="3263" spans="1:27" x14ac:dyDescent="0.25">
      <c r="A3263">
        <v>9953173069</v>
      </c>
      <c r="B3263" s="3">
        <v>45748</v>
      </c>
      <c r="C3263" s="3">
        <v>45749</v>
      </c>
      <c r="H3263">
        <v>9953173069</v>
      </c>
      <c r="I3263" t="s">
        <v>13</v>
      </c>
      <c r="J3263" s="3">
        <v>45748</v>
      </c>
      <c r="K3263" s="3">
        <v>45749</v>
      </c>
      <c r="Q3263">
        <v>9953173069</v>
      </c>
      <c r="R3263" s="3">
        <v>45748</v>
      </c>
      <c r="S3263" s="3">
        <v>45749</v>
      </c>
      <c r="T3263" s="3">
        <v>45748.513182870367</v>
      </c>
      <c r="V3263" s="7"/>
      <c r="W3263" s="7">
        <v>9953173069</v>
      </c>
      <c r="X3263" s="7">
        <v>45748</v>
      </c>
      <c r="Y3263" s="3">
        <v>45749</v>
      </c>
      <c r="Z3263" s="7">
        <v>45748.513182870367</v>
      </c>
      <c r="AA3263" t="s">
        <v>13</v>
      </c>
    </row>
    <row r="3264" spans="1:27" x14ac:dyDescent="0.25">
      <c r="A3264">
        <v>9953323838</v>
      </c>
      <c r="B3264" s="3">
        <v>45791</v>
      </c>
      <c r="C3264" s="3">
        <v>45792</v>
      </c>
      <c r="H3264">
        <v>9953323838</v>
      </c>
      <c r="I3264" t="s">
        <v>13</v>
      </c>
      <c r="J3264" s="3">
        <v>45791</v>
      </c>
      <c r="K3264" s="3">
        <v>45792</v>
      </c>
      <c r="Q3264">
        <v>9953323838</v>
      </c>
      <c r="R3264" s="3">
        <v>45791</v>
      </c>
      <c r="S3264" s="3">
        <v>45792</v>
      </c>
      <c r="T3264" s="3">
        <v>45791.824212962965</v>
      </c>
      <c r="V3264" s="7"/>
      <c r="W3264" s="7">
        <v>9953323838</v>
      </c>
      <c r="X3264" s="7">
        <v>45791</v>
      </c>
      <c r="Y3264" s="3">
        <v>45792</v>
      </c>
      <c r="Z3264" s="7">
        <v>45791.824212962965</v>
      </c>
      <c r="AA3264" t="s">
        <v>23</v>
      </c>
    </row>
    <row r="3265" spans="1:27" x14ac:dyDescent="0.25">
      <c r="A3265">
        <v>9953365697</v>
      </c>
      <c r="B3265" s="3">
        <v>45766</v>
      </c>
      <c r="C3265" s="3">
        <v>45767</v>
      </c>
      <c r="H3265">
        <v>9953365697</v>
      </c>
      <c r="I3265" t="s">
        <v>13</v>
      </c>
      <c r="J3265" s="3">
        <v>45766</v>
      </c>
      <c r="K3265" s="3">
        <v>45767</v>
      </c>
      <c r="Q3265">
        <v>9953365697</v>
      </c>
      <c r="R3265" s="3">
        <v>45766</v>
      </c>
      <c r="S3265" s="3">
        <v>45767</v>
      </c>
      <c r="T3265" s="3">
        <v>45766.865891203706</v>
      </c>
      <c r="V3265" s="7"/>
      <c r="W3265" s="7">
        <v>9953365697</v>
      </c>
      <c r="X3265" s="7">
        <v>45766</v>
      </c>
      <c r="Y3265" s="3">
        <v>45767</v>
      </c>
      <c r="Z3265" s="7">
        <v>45766.865891203706</v>
      </c>
      <c r="AA3265" t="s">
        <v>23</v>
      </c>
    </row>
    <row r="3266" spans="1:27" x14ac:dyDescent="0.25">
      <c r="A3266">
        <v>9953513737</v>
      </c>
      <c r="B3266" s="3">
        <v>45858</v>
      </c>
      <c r="C3266" s="3">
        <v>45859</v>
      </c>
      <c r="H3266">
        <v>9953513737</v>
      </c>
      <c r="I3266" t="s">
        <v>13</v>
      </c>
      <c r="J3266" s="3">
        <v>45858</v>
      </c>
      <c r="K3266" s="3">
        <v>45859</v>
      </c>
      <c r="Q3266">
        <v>9953513737</v>
      </c>
      <c r="R3266" s="3">
        <v>45858</v>
      </c>
      <c r="S3266" s="3">
        <v>45859</v>
      </c>
      <c r="T3266" s="3">
        <v>45858.840173611112</v>
      </c>
      <c r="V3266" s="7"/>
      <c r="W3266" s="7">
        <v>9953513737</v>
      </c>
      <c r="X3266" s="3">
        <v>45858</v>
      </c>
      <c r="Y3266" s="3">
        <v>45859</v>
      </c>
      <c r="Z3266" s="3">
        <v>45858.840173611112</v>
      </c>
      <c r="AA3266" t="s">
        <v>23</v>
      </c>
    </row>
    <row r="3267" spans="1:27" x14ac:dyDescent="0.25">
      <c r="A3267">
        <v>9953558947</v>
      </c>
      <c r="B3267" s="3">
        <v>45846</v>
      </c>
      <c r="C3267" s="3">
        <v>45847</v>
      </c>
      <c r="H3267">
        <v>9953558947</v>
      </c>
      <c r="I3267" t="s">
        <v>13</v>
      </c>
      <c r="J3267" s="3">
        <v>45846</v>
      </c>
      <c r="K3267" s="3">
        <v>45847</v>
      </c>
      <c r="Q3267">
        <v>9953558947</v>
      </c>
      <c r="R3267" s="3">
        <v>45846</v>
      </c>
      <c r="S3267" s="3">
        <v>45847</v>
      </c>
      <c r="T3267" s="3">
        <v>45846.663124999999</v>
      </c>
      <c r="V3267" s="7"/>
      <c r="W3267" s="7">
        <v>9953558947</v>
      </c>
      <c r="X3267" s="3">
        <v>45846</v>
      </c>
      <c r="Y3267" s="3">
        <v>45847</v>
      </c>
      <c r="Z3267" s="3">
        <v>45846.663124999999</v>
      </c>
      <c r="AA3267" t="s">
        <v>23</v>
      </c>
    </row>
    <row r="3268" spans="1:27" x14ac:dyDescent="0.25">
      <c r="A3268">
        <v>9953633307</v>
      </c>
      <c r="B3268" s="3">
        <v>45756</v>
      </c>
      <c r="C3268" s="3">
        <v>45757</v>
      </c>
      <c r="H3268">
        <v>9953633307</v>
      </c>
      <c r="I3268" t="s">
        <v>13</v>
      </c>
      <c r="J3268" s="3">
        <v>45756</v>
      </c>
      <c r="K3268" s="3">
        <v>45757</v>
      </c>
      <c r="Q3268">
        <v>9953633307</v>
      </c>
      <c r="R3268" s="3">
        <v>45756</v>
      </c>
      <c r="S3268" s="3">
        <v>45757</v>
      </c>
      <c r="T3268" s="3">
        <v>45756.778611111113</v>
      </c>
      <c r="V3268" s="7"/>
      <c r="W3268" s="7">
        <v>9953633307</v>
      </c>
      <c r="X3268" s="7">
        <v>45756</v>
      </c>
      <c r="Y3268" s="3">
        <v>45757</v>
      </c>
      <c r="Z3268" s="7">
        <v>45756.778611111113</v>
      </c>
      <c r="AA3268" t="s">
        <v>23</v>
      </c>
    </row>
    <row r="3269" spans="1:27" x14ac:dyDescent="0.25">
      <c r="A3269">
        <v>9953987735</v>
      </c>
      <c r="B3269" s="3">
        <v>45846</v>
      </c>
      <c r="C3269" s="3">
        <v>45847</v>
      </c>
      <c r="H3269">
        <v>9953987735</v>
      </c>
      <c r="I3269" t="s">
        <v>13</v>
      </c>
      <c r="J3269" s="3">
        <v>45846</v>
      </c>
      <c r="K3269" s="3">
        <v>45847</v>
      </c>
      <c r="Q3269">
        <v>9953987735</v>
      </c>
      <c r="R3269" s="3">
        <v>45846</v>
      </c>
      <c r="S3269" s="3">
        <v>45847</v>
      </c>
      <c r="T3269" s="3">
        <v>45846.929884259262</v>
      </c>
      <c r="V3269" s="7"/>
      <c r="W3269" s="7">
        <v>9953987735</v>
      </c>
      <c r="X3269" s="3">
        <v>45846</v>
      </c>
      <c r="Y3269" s="3">
        <v>45847</v>
      </c>
      <c r="Z3269" s="3">
        <v>45846.929884259262</v>
      </c>
      <c r="AA3269" t="s">
        <v>23</v>
      </c>
    </row>
    <row r="3270" spans="1:27" x14ac:dyDescent="0.25">
      <c r="A3270">
        <v>9954078852</v>
      </c>
      <c r="B3270" s="3">
        <v>45832</v>
      </c>
      <c r="C3270" s="3">
        <v>45833</v>
      </c>
      <c r="H3270">
        <v>9954078852</v>
      </c>
      <c r="I3270" t="s">
        <v>13</v>
      </c>
      <c r="J3270" s="3">
        <v>45832</v>
      </c>
      <c r="K3270" s="3">
        <v>45833</v>
      </c>
      <c r="Q3270">
        <v>9954078852</v>
      </c>
      <c r="R3270" s="3">
        <v>45832</v>
      </c>
      <c r="S3270" s="3">
        <v>45833</v>
      </c>
      <c r="T3270" s="3">
        <v>45832.795613425929</v>
      </c>
      <c r="V3270" s="7"/>
      <c r="W3270" s="7">
        <v>9954078852</v>
      </c>
      <c r="X3270" s="7">
        <v>45832</v>
      </c>
      <c r="Y3270" s="3">
        <v>45833</v>
      </c>
      <c r="Z3270" s="7">
        <v>45832.795613425929</v>
      </c>
      <c r="AA3270" t="s">
        <v>23</v>
      </c>
    </row>
    <row r="3271" spans="1:27" x14ac:dyDescent="0.25">
      <c r="A3271">
        <v>9954249897</v>
      </c>
      <c r="B3271" s="3">
        <v>45835</v>
      </c>
      <c r="C3271" s="3">
        <v>45836</v>
      </c>
      <c r="H3271">
        <v>9954249897</v>
      </c>
      <c r="I3271" t="s">
        <v>13</v>
      </c>
      <c r="J3271" s="3">
        <v>45835</v>
      </c>
      <c r="K3271" s="3">
        <v>45836</v>
      </c>
      <c r="Q3271">
        <v>9954249897</v>
      </c>
      <c r="R3271" s="3">
        <v>45835</v>
      </c>
      <c r="S3271" s="3">
        <v>45836</v>
      </c>
      <c r="T3271" s="3">
        <v>45835.714861111112</v>
      </c>
      <c r="V3271" s="7"/>
      <c r="W3271" s="7">
        <v>9954249897</v>
      </c>
      <c r="X3271" s="7">
        <v>45835</v>
      </c>
      <c r="Y3271" s="3">
        <v>45836</v>
      </c>
      <c r="Z3271" s="7">
        <v>45835.714861111112</v>
      </c>
      <c r="AA3271" t="s">
        <v>23</v>
      </c>
    </row>
    <row r="3272" spans="1:27" x14ac:dyDescent="0.25">
      <c r="A3272">
        <v>9955530555</v>
      </c>
      <c r="B3272" s="3">
        <v>45848</v>
      </c>
      <c r="C3272" s="3">
        <v>45849</v>
      </c>
      <c r="H3272">
        <v>9955530555</v>
      </c>
      <c r="I3272" t="s">
        <v>13</v>
      </c>
      <c r="J3272" s="3">
        <v>45848</v>
      </c>
      <c r="K3272" s="3">
        <v>45849</v>
      </c>
      <c r="Q3272">
        <v>9955530555</v>
      </c>
      <c r="R3272" s="3">
        <v>45848</v>
      </c>
      <c r="S3272" s="3">
        <v>45849</v>
      </c>
      <c r="T3272" s="3">
        <v>45848.787905092591</v>
      </c>
      <c r="V3272" s="7"/>
      <c r="W3272" s="7">
        <v>9955530555</v>
      </c>
      <c r="X3272" s="3">
        <v>45848</v>
      </c>
      <c r="Y3272" s="3">
        <v>45849</v>
      </c>
      <c r="Z3272" s="3">
        <v>45848.787905092591</v>
      </c>
      <c r="AA3272" t="s">
        <v>23</v>
      </c>
    </row>
    <row r="3273" spans="1:27" x14ac:dyDescent="0.25">
      <c r="A3273">
        <v>9955818704</v>
      </c>
      <c r="B3273" s="3">
        <v>45748</v>
      </c>
      <c r="C3273" s="3">
        <v>45749</v>
      </c>
      <c r="H3273">
        <v>9955818704</v>
      </c>
      <c r="I3273" t="s">
        <v>13</v>
      </c>
      <c r="J3273" s="3">
        <v>45748</v>
      </c>
      <c r="K3273" s="3">
        <v>45749</v>
      </c>
      <c r="Q3273">
        <v>9955818704</v>
      </c>
      <c r="R3273" s="3">
        <v>45748</v>
      </c>
      <c r="S3273" s="3">
        <v>45749</v>
      </c>
      <c r="T3273" s="3">
        <v>45748.526493055557</v>
      </c>
      <c r="V3273" s="7"/>
      <c r="W3273" s="7">
        <v>9955818704</v>
      </c>
      <c r="X3273" s="7">
        <v>45748</v>
      </c>
      <c r="Y3273" s="3">
        <v>45749</v>
      </c>
      <c r="Z3273" s="7">
        <v>45748.526493055557</v>
      </c>
      <c r="AA3273" t="s">
        <v>13</v>
      </c>
    </row>
    <row r="3274" spans="1:27" x14ac:dyDescent="0.25">
      <c r="A3274">
        <v>9956000020</v>
      </c>
      <c r="B3274" s="3">
        <v>45847</v>
      </c>
      <c r="C3274" s="3">
        <v>45848</v>
      </c>
      <c r="H3274">
        <v>9956000020</v>
      </c>
      <c r="I3274" t="s">
        <v>13</v>
      </c>
      <c r="J3274" s="3">
        <v>45847</v>
      </c>
      <c r="K3274" s="3">
        <v>45848</v>
      </c>
      <c r="Q3274">
        <v>9956000020</v>
      </c>
      <c r="R3274" s="3">
        <v>45847</v>
      </c>
      <c r="S3274" s="3">
        <v>45848</v>
      </c>
      <c r="T3274" s="3">
        <v>45847.77853009259</v>
      </c>
      <c r="V3274" s="7"/>
      <c r="W3274" s="7">
        <v>9956000020</v>
      </c>
      <c r="X3274" s="3">
        <v>45847</v>
      </c>
      <c r="Y3274" s="3">
        <v>45848</v>
      </c>
      <c r="Z3274" s="3">
        <v>45847.77853009259</v>
      </c>
      <c r="AA3274" t="s">
        <v>23</v>
      </c>
    </row>
    <row r="3275" spans="1:27" x14ac:dyDescent="0.25">
      <c r="A3275">
        <v>9956326945</v>
      </c>
      <c r="B3275" s="3">
        <v>45764</v>
      </c>
      <c r="C3275" s="3">
        <v>45765</v>
      </c>
      <c r="H3275">
        <v>9956326945</v>
      </c>
      <c r="I3275" t="s">
        <v>13</v>
      </c>
      <c r="J3275" s="3">
        <v>45764</v>
      </c>
      <c r="K3275" s="3">
        <v>45765</v>
      </c>
      <c r="Q3275">
        <v>9956326945</v>
      </c>
      <c r="R3275" s="3">
        <v>45764</v>
      </c>
      <c r="S3275" s="3">
        <v>45765</v>
      </c>
      <c r="T3275" s="3">
        <v>45764.568379629629</v>
      </c>
      <c r="V3275" s="7"/>
      <c r="W3275" s="7">
        <v>9956326945</v>
      </c>
      <c r="X3275" s="7">
        <v>45764</v>
      </c>
      <c r="Y3275" s="3">
        <v>45765</v>
      </c>
      <c r="Z3275" s="7">
        <v>45764.568379629629</v>
      </c>
      <c r="AA3275" t="s">
        <v>23</v>
      </c>
    </row>
    <row r="3276" spans="1:27" x14ac:dyDescent="0.25">
      <c r="A3276">
        <v>9956956136</v>
      </c>
      <c r="B3276" s="3">
        <v>45748</v>
      </c>
      <c r="C3276" s="3">
        <v>45749</v>
      </c>
      <c r="H3276">
        <v>9956956136</v>
      </c>
      <c r="I3276" t="s">
        <v>13</v>
      </c>
      <c r="J3276" s="3">
        <v>45748</v>
      </c>
      <c r="K3276" s="3">
        <v>45749</v>
      </c>
      <c r="Q3276">
        <v>9956956136</v>
      </c>
      <c r="R3276" s="3">
        <v>45748</v>
      </c>
      <c r="S3276" s="3">
        <v>45749</v>
      </c>
      <c r="T3276" s="3">
        <v>45748.857245370367</v>
      </c>
      <c r="V3276" s="7"/>
      <c r="W3276" s="7">
        <v>9956956136</v>
      </c>
      <c r="X3276" s="7">
        <v>45748</v>
      </c>
      <c r="Y3276" s="3">
        <v>45749</v>
      </c>
      <c r="Z3276" s="7">
        <v>45748.857245370367</v>
      </c>
      <c r="AA3276" t="s">
        <v>13</v>
      </c>
    </row>
    <row r="3277" spans="1:27" x14ac:dyDescent="0.25">
      <c r="A3277">
        <v>9957661345</v>
      </c>
      <c r="B3277" s="3">
        <v>45830</v>
      </c>
      <c r="C3277" s="3">
        <v>45831</v>
      </c>
      <c r="H3277">
        <v>9957661345</v>
      </c>
      <c r="I3277" t="s">
        <v>13</v>
      </c>
      <c r="J3277" s="3">
        <v>45830</v>
      </c>
      <c r="K3277" s="3">
        <v>45831</v>
      </c>
      <c r="Q3277">
        <v>9957661345</v>
      </c>
      <c r="R3277" s="3">
        <v>45830</v>
      </c>
      <c r="S3277" s="3">
        <v>45831</v>
      </c>
      <c r="T3277" s="3">
        <v>45830.837152777778</v>
      </c>
      <c r="V3277" s="7"/>
      <c r="W3277" s="7">
        <v>9957661345</v>
      </c>
      <c r="X3277" s="7">
        <v>45830</v>
      </c>
      <c r="Y3277" s="3">
        <v>45831</v>
      </c>
      <c r="Z3277" s="7">
        <v>45830.837152777778</v>
      </c>
      <c r="AA3277" t="s">
        <v>23</v>
      </c>
    </row>
    <row r="3278" spans="1:27" x14ac:dyDescent="0.25">
      <c r="A3278">
        <v>9958008326</v>
      </c>
      <c r="B3278" s="3">
        <v>45815</v>
      </c>
      <c r="C3278" s="3">
        <v>45817</v>
      </c>
      <c r="H3278">
        <v>9958008326</v>
      </c>
      <c r="I3278" t="s">
        <v>13</v>
      </c>
      <c r="J3278" s="3">
        <v>45815</v>
      </c>
      <c r="K3278" s="3">
        <v>45817</v>
      </c>
      <c r="Q3278">
        <v>9958008326</v>
      </c>
      <c r="R3278" s="3">
        <v>45815</v>
      </c>
      <c r="S3278" s="3">
        <v>45817</v>
      </c>
      <c r="T3278" s="3">
        <v>45815.821030092593</v>
      </c>
      <c r="V3278" s="7"/>
      <c r="W3278" s="7">
        <v>9958008326</v>
      </c>
      <c r="X3278" s="7">
        <v>45815</v>
      </c>
      <c r="Y3278" s="3">
        <v>45817</v>
      </c>
      <c r="Z3278" s="7">
        <v>45815.821030092593</v>
      </c>
      <c r="AA3278" t="s">
        <v>23</v>
      </c>
    </row>
    <row r="3279" spans="1:27" x14ac:dyDescent="0.25">
      <c r="A3279">
        <v>9958197744</v>
      </c>
      <c r="B3279" s="3">
        <v>45833</v>
      </c>
      <c r="C3279" s="3">
        <v>45834</v>
      </c>
      <c r="H3279">
        <v>9958197744</v>
      </c>
      <c r="I3279" t="s">
        <v>13</v>
      </c>
      <c r="J3279" s="3">
        <v>45833</v>
      </c>
      <c r="K3279" s="3">
        <v>45834</v>
      </c>
      <c r="Q3279">
        <v>9958197744</v>
      </c>
      <c r="R3279" s="3">
        <v>45833</v>
      </c>
      <c r="S3279" s="3">
        <v>45834</v>
      </c>
      <c r="T3279" s="3">
        <v>45833.902314814812</v>
      </c>
      <c r="V3279" s="7"/>
      <c r="W3279" s="7">
        <v>9958197744</v>
      </c>
      <c r="X3279" s="7">
        <v>45833</v>
      </c>
      <c r="Y3279" s="3">
        <v>45834</v>
      </c>
      <c r="Z3279" s="7">
        <v>45833.902314814812</v>
      </c>
      <c r="AA3279" t="s">
        <v>23</v>
      </c>
    </row>
    <row r="3280" spans="1:27" x14ac:dyDescent="0.25">
      <c r="A3280">
        <v>9958291029</v>
      </c>
      <c r="B3280" s="3">
        <v>45837</v>
      </c>
      <c r="C3280" s="3">
        <v>45838</v>
      </c>
      <c r="H3280">
        <v>9958291029</v>
      </c>
      <c r="I3280" t="s">
        <v>13</v>
      </c>
      <c r="J3280" s="3">
        <v>45837</v>
      </c>
      <c r="K3280" s="3">
        <v>45838</v>
      </c>
      <c r="Q3280">
        <v>9958291029</v>
      </c>
      <c r="R3280" s="3">
        <v>45837</v>
      </c>
      <c r="S3280" s="3">
        <v>45838</v>
      </c>
      <c r="T3280" s="3">
        <v>45837.585763888892</v>
      </c>
      <c r="V3280" s="7"/>
      <c r="W3280" s="7">
        <v>9958291029</v>
      </c>
      <c r="X3280" s="7">
        <v>45837</v>
      </c>
      <c r="Y3280" s="3">
        <v>45838</v>
      </c>
      <c r="Z3280" s="7">
        <v>45837.585763888892</v>
      </c>
      <c r="AA3280" t="s">
        <v>23</v>
      </c>
    </row>
    <row r="3281" spans="1:27" x14ac:dyDescent="0.25">
      <c r="A3281">
        <v>9958309008</v>
      </c>
      <c r="B3281" s="3">
        <v>45840</v>
      </c>
      <c r="C3281" s="3">
        <v>45841</v>
      </c>
      <c r="H3281">
        <v>9958309008</v>
      </c>
      <c r="I3281" t="s">
        <v>13</v>
      </c>
      <c r="J3281" s="3">
        <v>45840</v>
      </c>
      <c r="K3281" s="3">
        <v>45841</v>
      </c>
      <c r="Q3281">
        <v>9958309008</v>
      </c>
      <c r="R3281" s="3">
        <v>45840</v>
      </c>
      <c r="S3281" s="3">
        <v>45841</v>
      </c>
      <c r="T3281" s="3">
        <v>45840.610023148147</v>
      </c>
      <c r="V3281" s="7"/>
      <c r="W3281" s="7">
        <v>9958309008</v>
      </c>
      <c r="X3281" s="3">
        <v>45840</v>
      </c>
      <c r="Y3281" s="3">
        <v>45841</v>
      </c>
      <c r="Z3281" s="3">
        <v>45840.610023148147</v>
      </c>
      <c r="AA3281" t="s">
        <v>23</v>
      </c>
    </row>
    <row r="3282" spans="1:27" x14ac:dyDescent="0.25">
      <c r="A3282">
        <v>9958387670</v>
      </c>
      <c r="B3282" s="3">
        <v>45864</v>
      </c>
      <c r="C3282" s="3">
        <v>45866</v>
      </c>
      <c r="H3282">
        <v>9958387670</v>
      </c>
      <c r="I3282" t="s">
        <v>13</v>
      </c>
      <c r="J3282" s="3">
        <v>45864</v>
      </c>
      <c r="K3282" s="3">
        <v>45866</v>
      </c>
      <c r="Q3282">
        <v>9958387670</v>
      </c>
      <c r="R3282" s="3">
        <v>45864</v>
      </c>
      <c r="S3282" s="3">
        <v>45866</v>
      </c>
      <c r="T3282" s="3">
        <v>45864.551111111112</v>
      </c>
      <c r="V3282" s="7"/>
      <c r="W3282" s="7">
        <v>9958387670</v>
      </c>
      <c r="X3282" s="3">
        <v>45864</v>
      </c>
      <c r="Y3282" s="3">
        <v>45866</v>
      </c>
      <c r="Z3282" s="3">
        <v>45864.551111111112</v>
      </c>
      <c r="AA3282" t="s">
        <v>23</v>
      </c>
    </row>
    <row r="3283" spans="1:27" x14ac:dyDescent="0.25">
      <c r="A3283">
        <v>9958439996</v>
      </c>
      <c r="B3283" s="3">
        <v>45827</v>
      </c>
      <c r="C3283" s="3">
        <v>45831</v>
      </c>
      <c r="H3283">
        <v>9958439996</v>
      </c>
      <c r="I3283" t="s">
        <v>13</v>
      </c>
      <c r="J3283" s="3">
        <v>45827</v>
      </c>
      <c r="K3283" s="3">
        <v>45831</v>
      </c>
      <c r="Q3283">
        <v>9958439996</v>
      </c>
      <c r="R3283" s="3">
        <v>45827</v>
      </c>
      <c r="S3283" s="3">
        <v>45831</v>
      </c>
      <c r="T3283" s="3">
        <v>45827.856099537035</v>
      </c>
      <c r="V3283" s="7"/>
      <c r="W3283" s="7">
        <v>9958439996</v>
      </c>
      <c r="X3283" s="7">
        <v>45827</v>
      </c>
      <c r="Y3283" s="3">
        <v>45831</v>
      </c>
      <c r="Z3283" s="7">
        <v>45827.856099537035</v>
      </c>
      <c r="AA3283" t="s">
        <v>23</v>
      </c>
    </row>
    <row r="3284" spans="1:27" x14ac:dyDescent="0.25">
      <c r="A3284">
        <v>9958678777</v>
      </c>
      <c r="B3284" s="3">
        <v>45760</v>
      </c>
      <c r="C3284" s="3">
        <v>45761</v>
      </c>
      <c r="H3284">
        <v>9958678777</v>
      </c>
      <c r="I3284" t="s">
        <v>13</v>
      </c>
      <c r="J3284" s="3">
        <v>45760</v>
      </c>
      <c r="K3284" s="3">
        <v>45761</v>
      </c>
      <c r="Q3284">
        <v>9958678777</v>
      </c>
      <c r="R3284" s="3">
        <v>45760</v>
      </c>
      <c r="S3284" s="3">
        <v>45761</v>
      </c>
      <c r="T3284" s="3">
        <v>45760.669293981482</v>
      </c>
      <c r="V3284" s="7"/>
      <c r="W3284" s="7">
        <v>9958678777</v>
      </c>
      <c r="X3284" s="7">
        <v>45760</v>
      </c>
      <c r="Y3284" s="3">
        <v>45761</v>
      </c>
      <c r="Z3284" s="7">
        <v>45760.669293981482</v>
      </c>
      <c r="AA3284" t="s">
        <v>23</v>
      </c>
    </row>
    <row r="3285" spans="1:27" x14ac:dyDescent="0.25">
      <c r="A3285">
        <v>9958938883</v>
      </c>
      <c r="B3285" s="3">
        <v>45845</v>
      </c>
      <c r="C3285" s="3">
        <v>45846</v>
      </c>
      <c r="H3285">
        <v>9958938883</v>
      </c>
      <c r="I3285" t="s">
        <v>13</v>
      </c>
      <c r="J3285" s="3">
        <v>45845</v>
      </c>
      <c r="K3285" s="3">
        <v>45846</v>
      </c>
      <c r="Q3285">
        <v>9958938883</v>
      </c>
      <c r="R3285" s="3">
        <v>45845</v>
      </c>
      <c r="S3285" s="3">
        <v>45846</v>
      </c>
      <c r="T3285" s="3">
        <v>45845.807916666665</v>
      </c>
      <c r="V3285" s="7"/>
      <c r="W3285" s="7">
        <v>9958938883</v>
      </c>
      <c r="X3285" s="3">
        <v>45845</v>
      </c>
      <c r="Y3285" s="3">
        <v>45846</v>
      </c>
      <c r="Z3285" s="3">
        <v>45845.807916666665</v>
      </c>
      <c r="AA3285" t="s">
        <v>23</v>
      </c>
    </row>
    <row r="3286" spans="1:27" x14ac:dyDescent="0.25">
      <c r="A3286">
        <v>9959051806</v>
      </c>
      <c r="B3286" s="3">
        <v>45864</v>
      </c>
      <c r="C3286" s="3">
        <v>45866</v>
      </c>
      <c r="H3286">
        <v>9959051806</v>
      </c>
      <c r="I3286" t="s">
        <v>13</v>
      </c>
      <c r="J3286" s="3">
        <v>45864</v>
      </c>
      <c r="K3286" s="3">
        <v>45866</v>
      </c>
      <c r="Q3286">
        <v>9959051806</v>
      </c>
      <c r="R3286" s="3">
        <v>45864</v>
      </c>
      <c r="S3286" s="3">
        <v>45866</v>
      </c>
      <c r="T3286" s="3">
        <v>45647.701979166668</v>
      </c>
      <c r="V3286" s="7"/>
      <c r="W3286" s="7">
        <v>9959051806</v>
      </c>
      <c r="X3286" s="7">
        <v>45864</v>
      </c>
      <c r="Y3286" s="3">
        <v>45866</v>
      </c>
      <c r="Z3286" s="7">
        <v>45647.701979166668</v>
      </c>
      <c r="AA3286" t="s">
        <v>23</v>
      </c>
    </row>
    <row r="3287" spans="1:27" x14ac:dyDescent="0.25">
      <c r="A3287">
        <v>9959422248</v>
      </c>
      <c r="B3287" s="3">
        <v>45840</v>
      </c>
      <c r="C3287" s="3">
        <v>45841</v>
      </c>
      <c r="H3287">
        <v>9959422248</v>
      </c>
      <c r="I3287" t="s">
        <v>13</v>
      </c>
      <c r="J3287" s="3">
        <v>45840</v>
      </c>
      <c r="K3287" s="3">
        <v>45841</v>
      </c>
      <c r="Q3287">
        <v>9959422248</v>
      </c>
      <c r="R3287" s="3">
        <v>45840</v>
      </c>
      <c r="S3287" s="3">
        <v>45841</v>
      </c>
      <c r="T3287" s="3">
        <v>45840.710752314815</v>
      </c>
      <c r="V3287" s="7"/>
      <c r="W3287" s="7">
        <v>9959422248</v>
      </c>
      <c r="X3287" s="3">
        <v>45840</v>
      </c>
      <c r="Y3287" s="3">
        <v>45841</v>
      </c>
      <c r="Z3287" s="3">
        <v>45840.710752314815</v>
      </c>
      <c r="AA3287" t="s">
        <v>23</v>
      </c>
    </row>
    <row r="3288" spans="1:27" x14ac:dyDescent="0.25">
      <c r="A3288">
        <v>9960172026</v>
      </c>
      <c r="B3288" s="3">
        <v>45766</v>
      </c>
      <c r="C3288" s="3">
        <v>45767</v>
      </c>
      <c r="H3288">
        <v>9960172026</v>
      </c>
      <c r="I3288" t="s">
        <v>13</v>
      </c>
      <c r="J3288" s="3">
        <v>45766</v>
      </c>
      <c r="K3288" s="3">
        <v>45767</v>
      </c>
      <c r="Q3288">
        <v>9960172026</v>
      </c>
      <c r="R3288" s="3">
        <v>45766</v>
      </c>
      <c r="S3288" s="3">
        <v>45767</v>
      </c>
      <c r="T3288" s="3">
        <v>45766.878750000003</v>
      </c>
      <c r="V3288" s="7"/>
      <c r="W3288" s="7">
        <v>9960172026</v>
      </c>
      <c r="X3288" s="7">
        <v>45766</v>
      </c>
      <c r="Y3288" s="3">
        <v>45767</v>
      </c>
      <c r="Z3288" s="7">
        <v>45766.878750000003</v>
      </c>
      <c r="AA3288" t="s">
        <v>23</v>
      </c>
    </row>
    <row r="3289" spans="1:27" x14ac:dyDescent="0.25">
      <c r="A3289">
        <v>9960212596</v>
      </c>
      <c r="B3289" s="3">
        <v>45806</v>
      </c>
      <c r="C3289" s="3">
        <v>45807</v>
      </c>
      <c r="H3289">
        <v>9960212596</v>
      </c>
      <c r="I3289" t="s">
        <v>13</v>
      </c>
      <c r="J3289" s="3">
        <v>45806</v>
      </c>
      <c r="K3289" s="3">
        <v>45807</v>
      </c>
      <c r="Q3289">
        <v>9960212596</v>
      </c>
      <c r="R3289" s="3">
        <v>45806</v>
      </c>
      <c r="S3289" s="3">
        <v>45807</v>
      </c>
      <c r="T3289" s="3">
        <v>45806.624525462961</v>
      </c>
      <c r="V3289" s="7"/>
      <c r="W3289" s="7">
        <v>9960212596</v>
      </c>
      <c r="X3289" s="7">
        <v>45806</v>
      </c>
      <c r="Y3289" s="3">
        <v>45807</v>
      </c>
      <c r="Z3289" s="7">
        <v>45806.624525462961</v>
      </c>
      <c r="AA3289" t="s">
        <v>23</v>
      </c>
    </row>
    <row r="3290" spans="1:27" x14ac:dyDescent="0.25">
      <c r="A3290">
        <v>9960298119</v>
      </c>
      <c r="B3290" s="3">
        <v>45755</v>
      </c>
      <c r="C3290" s="3">
        <v>45756</v>
      </c>
      <c r="H3290">
        <v>9960298119</v>
      </c>
      <c r="I3290" t="s">
        <v>13</v>
      </c>
      <c r="J3290" s="3">
        <v>45755</v>
      </c>
      <c r="K3290" s="3">
        <v>45756</v>
      </c>
      <c r="Q3290">
        <v>9960298119</v>
      </c>
      <c r="R3290" s="3">
        <v>45755</v>
      </c>
      <c r="S3290" s="3">
        <v>45756</v>
      </c>
      <c r="T3290" s="3">
        <v>45755.830057870371</v>
      </c>
      <c r="V3290" s="7"/>
      <c r="W3290" s="7">
        <v>9960298119</v>
      </c>
      <c r="X3290" s="7">
        <v>45755</v>
      </c>
      <c r="Y3290" s="3">
        <v>45756</v>
      </c>
      <c r="Z3290" s="7">
        <v>45755.830057870371</v>
      </c>
      <c r="AA3290" t="s">
        <v>23</v>
      </c>
    </row>
    <row r="3291" spans="1:27" x14ac:dyDescent="0.25">
      <c r="A3291">
        <v>9960678529</v>
      </c>
      <c r="B3291" s="3">
        <v>45748</v>
      </c>
      <c r="C3291" s="3">
        <v>45749</v>
      </c>
      <c r="H3291">
        <v>9960678529</v>
      </c>
      <c r="I3291" t="s">
        <v>13</v>
      </c>
      <c r="J3291" s="3">
        <v>45748</v>
      </c>
      <c r="K3291" s="3">
        <v>45749</v>
      </c>
      <c r="Q3291">
        <v>9960678529</v>
      </c>
      <c r="R3291" s="3">
        <v>45748</v>
      </c>
      <c r="S3291" s="3">
        <v>45749</v>
      </c>
      <c r="T3291" s="3">
        <v>45748.753009259257</v>
      </c>
      <c r="V3291" s="7"/>
      <c r="W3291" s="7">
        <v>9960678529</v>
      </c>
      <c r="X3291" s="7">
        <v>45748</v>
      </c>
      <c r="Y3291" s="3">
        <v>45749</v>
      </c>
      <c r="Z3291" s="7">
        <v>45748.753009259257</v>
      </c>
      <c r="AA3291" t="s">
        <v>13</v>
      </c>
    </row>
    <row r="3292" spans="1:27" x14ac:dyDescent="0.25">
      <c r="A3292">
        <v>9960680580</v>
      </c>
      <c r="B3292" s="3">
        <v>45754</v>
      </c>
      <c r="C3292" s="3">
        <v>45755</v>
      </c>
      <c r="H3292">
        <v>9960680580</v>
      </c>
      <c r="I3292" t="s">
        <v>13</v>
      </c>
      <c r="J3292" s="3">
        <v>45754</v>
      </c>
      <c r="K3292" s="3">
        <v>45755</v>
      </c>
      <c r="Q3292">
        <v>9960680580</v>
      </c>
      <c r="R3292" s="3">
        <v>45754</v>
      </c>
      <c r="S3292" s="3">
        <v>45755</v>
      </c>
      <c r="T3292" s="3">
        <v>45754.850428240738</v>
      </c>
      <c r="V3292" s="7"/>
      <c r="W3292" s="7">
        <v>9960680580</v>
      </c>
      <c r="X3292" s="7">
        <v>45754</v>
      </c>
      <c r="Y3292" s="3">
        <v>45755</v>
      </c>
      <c r="Z3292" s="7">
        <v>45754.850428240738</v>
      </c>
      <c r="AA3292" t="s">
        <v>23</v>
      </c>
    </row>
    <row r="3293" spans="1:27" x14ac:dyDescent="0.25">
      <c r="A3293">
        <v>9960891722</v>
      </c>
      <c r="B3293" s="3">
        <v>45797</v>
      </c>
      <c r="C3293" s="3">
        <v>45798</v>
      </c>
      <c r="H3293">
        <v>9960891722</v>
      </c>
      <c r="I3293" t="s">
        <v>13</v>
      </c>
      <c r="J3293" s="3">
        <v>45797</v>
      </c>
      <c r="K3293" s="3">
        <v>45798</v>
      </c>
      <c r="Q3293">
        <v>9960891722</v>
      </c>
      <c r="R3293" s="3">
        <v>45797</v>
      </c>
      <c r="S3293" s="3">
        <v>45798</v>
      </c>
      <c r="T3293" s="3">
        <v>45797.889282407406</v>
      </c>
      <c r="V3293" s="7"/>
      <c r="W3293" s="7">
        <v>9960891722</v>
      </c>
      <c r="X3293" s="7">
        <v>45797</v>
      </c>
      <c r="Y3293" s="3">
        <v>45798</v>
      </c>
      <c r="Z3293" s="7">
        <v>45797.889282407406</v>
      </c>
      <c r="AA3293" t="s">
        <v>23</v>
      </c>
    </row>
    <row r="3294" spans="1:27" x14ac:dyDescent="0.25">
      <c r="A3294">
        <v>9960909786</v>
      </c>
      <c r="B3294" s="3">
        <v>45748</v>
      </c>
      <c r="C3294" s="3">
        <v>45749</v>
      </c>
      <c r="H3294">
        <v>9960909786</v>
      </c>
      <c r="I3294" t="s">
        <v>13</v>
      </c>
      <c r="J3294" s="3">
        <v>45748</v>
      </c>
      <c r="K3294" s="3">
        <v>45749</v>
      </c>
      <c r="Q3294">
        <v>9960909786</v>
      </c>
      <c r="R3294" s="3">
        <v>45748</v>
      </c>
      <c r="S3294" s="3">
        <v>45749</v>
      </c>
      <c r="T3294" s="3">
        <v>45748.728842592594</v>
      </c>
      <c r="V3294" s="7"/>
      <c r="W3294" s="7">
        <v>9960909786</v>
      </c>
      <c r="X3294" s="7">
        <v>45748</v>
      </c>
      <c r="Y3294" s="3">
        <v>45749</v>
      </c>
      <c r="Z3294" s="7">
        <v>45748.728842592594</v>
      </c>
      <c r="AA3294" t="s">
        <v>13</v>
      </c>
    </row>
    <row r="3295" spans="1:27" x14ac:dyDescent="0.25">
      <c r="A3295">
        <v>9960956339</v>
      </c>
      <c r="B3295" s="3">
        <v>45802</v>
      </c>
      <c r="C3295" s="3">
        <v>45835</v>
      </c>
      <c r="H3295">
        <v>9960956339</v>
      </c>
      <c r="I3295" t="s">
        <v>13</v>
      </c>
      <c r="J3295" s="3">
        <v>45802</v>
      </c>
      <c r="K3295" s="3">
        <v>45835</v>
      </c>
      <c r="Q3295">
        <v>9960956339</v>
      </c>
      <c r="R3295" s="3">
        <v>45802</v>
      </c>
      <c r="S3295" s="3">
        <v>45835</v>
      </c>
      <c r="T3295" s="3">
        <v>45802.876504629632</v>
      </c>
      <c r="V3295" s="7"/>
      <c r="W3295" s="7">
        <v>9960956339</v>
      </c>
      <c r="X3295" s="7">
        <v>45802</v>
      </c>
      <c r="Y3295" s="3">
        <v>45835</v>
      </c>
      <c r="Z3295" s="7">
        <v>45802.876504629632</v>
      </c>
      <c r="AA3295" t="s">
        <v>23</v>
      </c>
    </row>
    <row r="3296" spans="1:27" x14ac:dyDescent="0.25">
      <c r="A3296">
        <v>9961448884</v>
      </c>
      <c r="B3296" s="3">
        <v>45794</v>
      </c>
      <c r="C3296" s="3">
        <v>45795</v>
      </c>
      <c r="H3296">
        <v>9961448884</v>
      </c>
      <c r="I3296" t="s">
        <v>13</v>
      </c>
      <c r="J3296" s="3">
        <v>45794</v>
      </c>
      <c r="K3296" s="3">
        <v>45795</v>
      </c>
      <c r="Q3296">
        <v>9961448884</v>
      </c>
      <c r="R3296" s="3">
        <v>45794</v>
      </c>
      <c r="S3296" s="3">
        <v>45795</v>
      </c>
      <c r="T3296" s="3">
        <v>45736.90215277778</v>
      </c>
      <c r="V3296" s="7"/>
      <c r="W3296" s="7">
        <v>9961448884</v>
      </c>
      <c r="X3296" s="7">
        <v>45794</v>
      </c>
      <c r="Y3296" s="3">
        <v>45795</v>
      </c>
      <c r="Z3296" s="7">
        <v>45736.90215277778</v>
      </c>
      <c r="AA3296" t="s">
        <v>13</v>
      </c>
    </row>
    <row r="3297" spans="1:27" x14ac:dyDescent="0.25">
      <c r="A3297">
        <v>9962251881</v>
      </c>
      <c r="B3297" s="3">
        <v>45824</v>
      </c>
      <c r="C3297" s="3">
        <v>45825</v>
      </c>
      <c r="H3297">
        <v>9962251881</v>
      </c>
      <c r="I3297" t="s">
        <v>13</v>
      </c>
      <c r="J3297" s="3">
        <v>45824</v>
      </c>
      <c r="K3297" s="3">
        <v>45825</v>
      </c>
      <c r="Q3297">
        <v>9962251881</v>
      </c>
      <c r="R3297" s="3">
        <v>45824</v>
      </c>
      <c r="S3297" s="3">
        <v>45825</v>
      </c>
      <c r="T3297" s="3">
        <v>45824.651180555556</v>
      </c>
      <c r="V3297" s="7"/>
      <c r="W3297" s="7">
        <v>9962251881</v>
      </c>
      <c r="X3297" s="7">
        <v>45824</v>
      </c>
      <c r="Y3297" s="3">
        <v>45825</v>
      </c>
      <c r="Z3297" s="7">
        <v>45824.651180555556</v>
      </c>
      <c r="AA3297" t="s">
        <v>23</v>
      </c>
    </row>
    <row r="3298" spans="1:27" x14ac:dyDescent="0.25">
      <c r="A3298">
        <v>9963025080</v>
      </c>
      <c r="B3298" s="3">
        <v>45849</v>
      </c>
      <c r="C3298" s="3">
        <v>45850</v>
      </c>
      <c r="H3298">
        <v>9963025080</v>
      </c>
      <c r="I3298" t="s">
        <v>13</v>
      </c>
      <c r="J3298" s="3">
        <v>45849</v>
      </c>
      <c r="K3298" s="3">
        <v>45850</v>
      </c>
      <c r="Q3298">
        <v>9963025080</v>
      </c>
      <c r="R3298" s="3">
        <v>45849</v>
      </c>
      <c r="S3298" s="3">
        <v>45850</v>
      </c>
      <c r="T3298" s="3">
        <v>45850.532337962963</v>
      </c>
      <c r="V3298" s="7"/>
      <c r="W3298" s="7">
        <v>9963025080</v>
      </c>
      <c r="X3298" s="3">
        <v>45849</v>
      </c>
      <c r="Y3298" s="3">
        <v>45850</v>
      </c>
      <c r="Z3298" s="3">
        <v>45850.532337962963</v>
      </c>
      <c r="AA3298" t="s">
        <v>23</v>
      </c>
    </row>
    <row r="3299" spans="1:27" x14ac:dyDescent="0.25">
      <c r="A3299">
        <v>9963095577</v>
      </c>
      <c r="B3299" s="3">
        <v>45754</v>
      </c>
      <c r="C3299" s="3">
        <v>45755</v>
      </c>
      <c r="H3299">
        <v>9963095577</v>
      </c>
      <c r="I3299" t="s">
        <v>13</v>
      </c>
      <c r="J3299" s="3">
        <v>45754</v>
      </c>
      <c r="K3299" s="3">
        <v>45755</v>
      </c>
      <c r="Q3299">
        <v>9963095577</v>
      </c>
      <c r="R3299" s="3">
        <v>45754</v>
      </c>
      <c r="S3299" s="3">
        <v>45755</v>
      </c>
      <c r="T3299" s="3">
        <v>45754.515555555554</v>
      </c>
      <c r="V3299" s="7"/>
      <c r="W3299" s="7">
        <v>9963095577</v>
      </c>
      <c r="X3299" s="7">
        <v>45754</v>
      </c>
      <c r="Y3299" s="3">
        <v>45755</v>
      </c>
      <c r="Z3299" s="7">
        <v>45754.515555555554</v>
      </c>
      <c r="AA3299" t="s">
        <v>23</v>
      </c>
    </row>
    <row r="3300" spans="1:27" x14ac:dyDescent="0.25">
      <c r="A3300">
        <v>9963328920</v>
      </c>
      <c r="B3300" s="3">
        <v>45829</v>
      </c>
      <c r="C3300" s="3">
        <v>45831</v>
      </c>
      <c r="H3300">
        <v>9963328920</v>
      </c>
      <c r="I3300" t="s">
        <v>13</v>
      </c>
      <c r="J3300" s="3">
        <v>45829</v>
      </c>
      <c r="K3300" s="3">
        <v>45831</v>
      </c>
      <c r="Q3300">
        <v>9963328920</v>
      </c>
      <c r="R3300" s="3">
        <v>45829</v>
      </c>
      <c r="S3300" s="3">
        <v>45831</v>
      </c>
      <c r="T3300" s="3">
        <v>45829.486932870372</v>
      </c>
      <c r="V3300" s="7"/>
      <c r="W3300" s="7">
        <v>9963328920</v>
      </c>
      <c r="X3300" s="7">
        <v>45829</v>
      </c>
      <c r="Y3300" s="3">
        <v>45831</v>
      </c>
      <c r="Z3300" s="7">
        <v>45829.486932870372</v>
      </c>
      <c r="AA3300" t="s">
        <v>23</v>
      </c>
    </row>
    <row r="3301" spans="1:27" x14ac:dyDescent="0.25">
      <c r="A3301">
        <v>9963352197</v>
      </c>
      <c r="B3301" s="3">
        <v>45864</v>
      </c>
      <c r="C3301" s="3">
        <v>45866</v>
      </c>
      <c r="H3301">
        <v>9963352197</v>
      </c>
      <c r="I3301" t="s">
        <v>13</v>
      </c>
      <c r="J3301" s="3">
        <v>45864</v>
      </c>
      <c r="K3301" s="3">
        <v>45866</v>
      </c>
      <c r="Q3301">
        <v>9963352197</v>
      </c>
      <c r="R3301" s="3">
        <v>45864</v>
      </c>
      <c r="S3301" s="3">
        <v>45866</v>
      </c>
      <c r="T3301" s="3">
        <v>45864.917638888888</v>
      </c>
      <c r="V3301" s="7"/>
      <c r="W3301" s="7">
        <v>9963352197</v>
      </c>
      <c r="X3301" s="3">
        <v>45864</v>
      </c>
      <c r="Y3301" s="3">
        <v>45866</v>
      </c>
      <c r="Z3301" s="3">
        <v>45864.917638888888</v>
      </c>
      <c r="AA3301" t="s">
        <v>23</v>
      </c>
    </row>
    <row r="3302" spans="1:27" x14ac:dyDescent="0.25">
      <c r="A3302">
        <v>9963399699</v>
      </c>
      <c r="B3302" s="3">
        <v>45851</v>
      </c>
      <c r="C3302" s="3">
        <v>45852</v>
      </c>
      <c r="H3302">
        <v>9963399699</v>
      </c>
      <c r="I3302" t="s">
        <v>13</v>
      </c>
      <c r="J3302" s="3">
        <v>45851</v>
      </c>
      <c r="K3302" s="3">
        <v>45852</v>
      </c>
      <c r="Q3302">
        <v>9963399699</v>
      </c>
      <c r="R3302" s="3">
        <v>45851</v>
      </c>
      <c r="S3302" s="3">
        <v>45852</v>
      </c>
      <c r="T3302" s="3">
        <v>45648.460069444445</v>
      </c>
      <c r="V3302" s="7"/>
      <c r="W3302" s="7">
        <v>9963399699</v>
      </c>
      <c r="X3302" s="7">
        <v>45851</v>
      </c>
      <c r="Y3302" s="3">
        <v>45852</v>
      </c>
      <c r="Z3302" s="7">
        <v>45648.460069444445</v>
      </c>
      <c r="AA3302" t="s">
        <v>23</v>
      </c>
    </row>
    <row r="3303" spans="1:27" x14ac:dyDescent="0.25">
      <c r="A3303">
        <v>9963706837</v>
      </c>
      <c r="B3303" s="3">
        <v>45748</v>
      </c>
      <c r="C3303" s="3">
        <v>45749</v>
      </c>
      <c r="H3303">
        <v>9963706837</v>
      </c>
      <c r="I3303" t="s">
        <v>13</v>
      </c>
      <c r="J3303" s="3">
        <v>45748</v>
      </c>
      <c r="K3303" s="3">
        <v>45749</v>
      </c>
      <c r="Q3303">
        <v>9963706837</v>
      </c>
      <c r="R3303" s="3">
        <v>45748</v>
      </c>
      <c r="S3303" s="3">
        <v>45749</v>
      </c>
      <c r="T3303" s="3">
        <v>45748.675439814811</v>
      </c>
      <c r="V3303" s="7"/>
      <c r="W3303" s="7">
        <v>9963706837</v>
      </c>
      <c r="X3303" s="7">
        <v>45748</v>
      </c>
      <c r="Y3303" s="3">
        <v>45749</v>
      </c>
      <c r="Z3303" s="7">
        <v>45748.675439814811</v>
      </c>
      <c r="AA3303" t="s">
        <v>13</v>
      </c>
    </row>
    <row r="3304" spans="1:27" x14ac:dyDescent="0.25">
      <c r="A3304">
        <v>9965246666</v>
      </c>
      <c r="B3304" s="3">
        <v>45851</v>
      </c>
      <c r="C3304" s="3">
        <v>45852</v>
      </c>
      <c r="H3304">
        <v>9965246666</v>
      </c>
      <c r="I3304" t="s">
        <v>13</v>
      </c>
      <c r="J3304" s="3">
        <v>45851</v>
      </c>
      <c r="K3304" s="3">
        <v>45852</v>
      </c>
      <c r="Q3304">
        <v>9965246666</v>
      </c>
      <c r="R3304" s="3">
        <v>45851</v>
      </c>
      <c r="S3304" s="3">
        <v>45852</v>
      </c>
      <c r="T3304" s="3">
        <v>45851.797430555554</v>
      </c>
      <c r="V3304" s="7"/>
      <c r="W3304" s="7">
        <v>9965246666</v>
      </c>
      <c r="X3304" s="3">
        <v>45851</v>
      </c>
      <c r="Y3304" s="3">
        <v>45852</v>
      </c>
      <c r="Z3304" s="3">
        <v>45851.797430555554</v>
      </c>
      <c r="AA3304" t="s">
        <v>23</v>
      </c>
    </row>
    <row r="3305" spans="1:27" x14ac:dyDescent="0.25">
      <c r="A3305">
        <v>9966960358</v>
      </c>
      <c r="B3305" s="3">
        <v>45865</v>
      </c>
      <c r="C3305" s="3">
        <v>45866</v>
      </c>
      <c r="H3305">
        <v>9966960358</v>
      </c>
      <c r="I3305" t="s">
        <v>13</v>
      </c>
      <c r="J3305" s="3">
        <v>45865</v>
      </c>
      <c r="K3305" s="3">
        <v>45866</v>
      </c>
      <c r="Q3305">
        <v>9966960358</v>
      </c>
      <c r="R3305" s="3">
        <v>45865</v>
      </c>
      <c r="S3305" s="3">
        <v>45866</v>
      </c>
      <c r="T3305" s="3">
        <v>45647.702013888891</v>
      </c>
      <c r="V3305" s="7"/>
      <c r="W3305" s="7">
        <v>9966960358</v>
      </c>
      <c r="X3305" s="7">
        <v>45865</v>
      </c>
      <c r="Y3305" s="3">
        <v>45866</v>
      </c>
      <c r="Z3305" s="7">
        <v>45647.702013888891</v>
      </c>
      <c r="AA3305" t="s">
        <v>23</v>
      </c>
    </row>
    <row r="3306" spans="1:27" x14ac:dyDescent="0.25">
      <c r="A3306">
        <v>9967001497</v>
      </c>
      <c r="B3306" s="3">
        <v>45808</v>
      </c>
      <c r="C3306" s="3">
        <v>45809</v>
      </c>
      <c r="H3306">
        <v>9967001497</v>
      </c>
      <c r="I3306" t="s">
        <v>13</v>
      </c>
      <c r="J3306" s="3">
        <v>45808</v>
      </c>
      <c r="K3306" s="3">
        <v>45809</v>
      </c>
      <c r="Q3306">
        <v>9967001497</v>
      </c>
      <c r="R3306" s="3">
        <v>45808</v>
      </c>
      <c r="S3306" s="3">
        <v>45809</v>
      </c>
      <c r="T3306" s="3">
        <v>45808.891076388885</v>
      </c>
      <c r="V3306" s="7"/>
      <c r="W3306" s="7">
        <v>9967001497</v>
      </c>
      <c r="X3306" s="7">
        <v>45808</v>
      </c>
      <c r="Y3306" s="3">
        <v>45809</v>
      </c>
      <c r="Z3306" s="7">
        <v>45808.891076388885</v>
      </c>
      <c r="AA3306" t="s">
        <v>23</v>
      </c>
    </row>
    <row r="3307" spans="1:27" x14ac:dyDescent="0.25">
      <c r="A3307">
        <v>9967013947</v>
      </c>
      <c r="B3307" s="3">
        <v>45760</v>
      </c>
      <c r="C3307" s="3">
        <v>45761</v>
      </c>
      <c r="H3307">
        <v>9967013947</v>
      </c>
      <c r="I3307" t="s">
        <v>13</v>
      </c>
      <c r="J3307" s="3">
        <v>45760</v>
      </c>
      <c r="K3307" s="3">
        <v>45761</v>
      </c>
      <c r="Q3307">
        <v>9967013947</v>
      </c>
      <c r="R3307" s="3">
        <v>45760</v>
      </c>
      <c r="S3307" s="3">
        <v>45761</v>
      </c>
      <c r="T3307" s="3">
        <v>45760.745706018519</v>
      </c>
      <c r="V3307" s="7"/>
      <c r="W3307" s="7">
        <v>9967013947</v>
      </c>
      <c r="X3307" s="7">
        <v>45760</v>
      </c>
      <c r="Y3307" s="3">
        <v>45761</v>
      </c>
      <c r="Z3307" s="7">
        <v>45760.745706018519</v>
      </c>
      <c r="AA3307" t="s">
        <v>23</v>
      </c>
    </row>
    <row r="3308" spans="1:27" x14ac:dyDescent="0.25">
      <c r="A3308">
        <v>9967044454</v>
      </c>
      <c r="B3308" s="3">
        <v>45794</v>
      </c>
      <c r="C3308" s="3">
        <v>45795</v>
      </c>
      <c r="H3308">
        <v>9967044454</v>
      </c>
      <c r="I3308" t="s">
        <v>13</v>
      </c>
      <c r="J3308" s="3">
        <v>45794</v>
      </c>
      <c r="K3308" s="3">
        <v>45795</v>
      </c>
      <c r="Q3308">
        <v>9967044454</v>
      </c>
      <c r="R3308" s="3">
        <v>45794</v>
      </c>
      <c r="S3308" s="3">
        <v>45795</v>
      </c>
      <c r="T3308" s="3">
        <v>45794.888622685183</v>
      </c>
      <c r="V3308" s="7"/>
      <c r="W3308" s="7">
        <v>9967044454</v>
      </c>
      <c r="X3308" s="7">
        <v>45794</v>
      </c>
      <c r="Y3308" s="3">
        <v>45795</v>
      </c>
      <c r="Z3308" s="7">
        <v>45794.888622685183</v>
      </c>
      <c r="AA3308" t="s">
        <v>23</v>
      </c>
    </row>
    <row r="3309" spans="1:27" x14ac:dyDescent="0.25">
      <c r="A3309">
        <v>9967106585</v>
      </c>
      <c r="B3309" s="3">
        <v>45769</v>
      </c>
      <c r="C3309" s="3">
        <v>45770</v>
      </c>
      <c r="H3309">
        <v>9967106585</v>
      </c>
      <c r="I3309" t="s">
        <v>13</v>
      </c>
      <c r="J3309" s="3">
        <v>45769</v>
      </c>
      <c r="K3309" s="3">
        <v>45770</v>
      </c>
      <c r="Q3309">
        <v>9967106585</v>
      </c>
      <c r="R3309" s="3">
        <v>45769</v>
      </c>
      <c r="S3309" s="3">
        <v>45770</v>
      </c>
      <c r="T3309" s="3">
        <v>45769.620416666665</v>
      </c>
      <c r="V3309" s="7"/>
      <c r="W3309" s="7">
        <v>9967106585</v>
      </c>
      <c r="X3309" s="7">
        <v>45769</v>
      </c>
      <c r="Y3309" s="3">
        <v>45770</v>
      </c>
      <c r="Z3309" s="7">
        <v>45769.620416666665</v>
      </c>
      <c r="AA3309" t="s">
        <v>23</v>
      </c>
    </row>
    <row r="3310" spans="1:27" x14ac:dyDescent="0.25">
      <c r="A3310">
        <v>9967109299</v>
      </c>
      <c r="B3310" s="3">
        <v>45750</v>
      </c>
      <c r="C3310" s="3">
        <v>45751</v>
      </c>
      <c r="H3310">
        <v>9967109299</v>
      </c>
      <c r="I3310" t="s">
        <v>13</v>
      </c>
      <c r="J3310" s="3">
        <v>45750</v>
      </c>
      <c r="K3310" s="3">
        <v>45751</v>
      </c>
      <c r="Q3310">
        <v>9967109299</v>
      </c>
      <c r="R3310" s="3">
        <v>45750</v>
      </c>
      <c r="S3310" s="3">
        <v>45751</v>
      </c>
      <c r="T3310" s="3">
        <v>45750.692812499998</v>
      </c>
      <c r="V3310" s="7"/>
      <c r="W3310" s="7">
        <v>9967109299</v>
      </c>
      <c r="X3310" s="7">
        <v>45750</v>
      </c>
      <c r="Y3310" s="3">
        <v>45751</v>
      </c>
      <c r="Z3310" s="7">
        <v>45750.692812499998</v>
      </c>
      <c r="AA3310" t="s">
        <v>23</v>
      </c>
    </row>
    <row r="3311" spans="1:27" x14ac:dyDescent="0.25">
      <c r="A3311">
        <v>9967358867</v>
      </c>
      <c r="B3311" s="3">
        <v>45806</v>
      </c>
      <c r="C3311" s="3">
        <v>45807</v>
      </c>
      <c r="H3311">
        <v>9967358867</v>
      </c>
      <c r="I3311" t="s">
        <v>13</v>
      </c>
      <c r="J3311" s="3">
        <v>45806</v>
      </c>
      <c r="K3311" s="3">
        <v>45807</v>
      </c>
      <c r="Q3311">
        <v>9967358867</v>
      </c>
      <c r="R3311" s="3">
        <v>45806</v>
      </c>
      <c r="S3311" s="3">
        <v>45807</v>
      </c>
      <c r="T3311" s="3">
        <v>45806.763819444444</v>
      </c>
      <c r="V3311" s="7"/>
      <c r="W3311" s="7">
        <v>9967358867</v>
      </c>
      <c r="X3311" s="7">
        <v>45806</v>
      </c>
      <c r="Y3311" s="3">
        <v>45807</v>
      </c>
      <c r="Z3311" s="7">
        <v>45806.763819444444</v>
      </c>
      <c r="AA3311" t="s">
        <v>23</v>
      </c>
    </row>
    <row r="3312" spans="1:27" x14ac:dyDescent="0.25">
      <c r="A3312">
        <v>9967536752</v>
      </c>
      <c r="B3312" s="3">
        <v>45828</v>
      </c>
      <c r="C3312" s="3">
        <v>45831</v>
      </c>
      <c r="H3312">
        <v>9967536752</v>
      </c>
      <c r="I3312" t="s">
        <v>13</v>
      </c>
      <c r="J3312" s="3">
        <v>45828</v>
      </c>
      <c r="K3312" s="3">
        <v>45831</v>
      </c>
      <c r="Q3312">
        <v>9967536752</v>
      </c>
      <c r="R3312" s="3">
        <v>45828</v>
      </c>
      <c r="S3312" s="3">
        <v>45831</v>
      </c>
      <c r="T3312" s="3">
        <v>45829.533148148148</v>
      </c>
      <c r="V3312" s="7"/>
      <c r="W3312" s="7">
        <v>9967536752</v>
      </c>
      <c r="X3312" s="7">
        <v>45828</v>
      </c>
      <c r="Y3312" s="3">
        <v>45831</v>
      </c>
      <c r="Z3312" s="7">
        <v>45829.533148148148</v>
      </c>
      <c r="AA3312" t="s">
        <v>23</v>
      </c>
    </row>
    <row r="3313" spans="1:27" x14ac:dyDescent="0.25">
      <c r="A3313">
        <v>9967537985</v>
      </c>
      <c r="B3313" s="3">
        <v>45853</v>
      </c>
      <c r="C3313" s="3">
        <v>45854</v>
      </c>
      <c r="H3313">
        <v>9967537985</v>
      </c>
      <c r="I3313" t="s">
        <v>13</v>
      </c>
      <c r="J3313" s="3">
        <v>45853</v>
      </c>
      <c r="K3313" s="3">
        <v>45854</v>
      </c>
      <c r="Q3313">
        <v>9967537985</v>
      </c>
      <c r="R3313" s="3">
        <v>45853</v>
      </c>
      <c r="S3313" s="3">
        <v>45854</v>
      </c>
      <c r="T3313" s="3">
        <v>45853.720648148148</v>
      </c>
      <c r="V3313" s="7"/>
      <c r="W3313" s="7">
        <v>9967537985</v>
      </c>
      <c r="X3313" s="3">
        <v>45853</v>
      </c>
      <c r="Y3313" s="3">
        <v>45854</v>
      </c>
      <c r="Z3313" s="3">
        <v>45853.720648148148</v>
      </c>
      <c r="AA3313" t="s">
        <v>23</v>
      </c>
    </row>
    <row r="3314" spans="1:27" x14ac:dyDescent="0.25">
      <c r="A3314">
        <v>9967541618</v>
      </c>
      <c r="B3314" s="3">
        <v>45794</v>
      </c>
      <c r="C3314" s="3">
        <v>45795</v>
      </c>
      <c r="H3314">
        <v>9967541618</v>
      </c>
      <c r="I3314" t="s">
        <v>13</v>
      </c>
      <c r="J3314" s="3">
        <v>45794</v>
      </c>
      <c r="K3314" s="3">
        <v>45795</v>
      </c>
      <c r="Q3314">
        <v>9967541618</v>
      </c>
      <c r="R3314" s="3">
        <v>45794</v>
      </c>
      <c r="S3314" s="3">
        <v>45795</v>
      </c>
      <c r="T3314" s="3">
        <v>45794.803865740738</v>
      </c>
      <c r="V3314" s="7"/>
      <c r="W3314" s="7">
        <v>9967541618</v>
      </c>
      <c r="X3314" s="7">
        <v>45794</v>
      </c>
      <c r="Y3314" s="3">
        <v>45795</v>
      </c>
      <c r="Z3314" s="7">
        <v>45794.803865740738</v>
      </c>
      <c r="AA3314" t="s">
        <v>23</v>
      </c>
    </row>
    <row r="3315" spans="1:27" x14ac:dyDescent="0.25">
      <c r="A3315">
        <v>9967541982</v>
      </c>
      <c r="B3315" s="3">
        <v>45781</v>
      </c>
      <c r="C3315" s="3">
        <v>45782</v>
      </c>
      <c r="H3315">
        <v>9967541982</v>
      </c>
      <c r="I3315" t="s">
        <v>13</v>
      </c>
      <c r="J3315" s="3">
        <v>45781</v>
      </c>
      <c r="K3315" s="3">
        <v>45782</v>
      </c>
      <c r="Q3315">
        <v>9967541982</v>
      </c>
      <c r="R3315" s="3">
        <v>45781</v>
      </c>
      <c r="S3315" s="3">
        <v>45782</v>
      </c>
      <c r="T3315" s="3">
        <v>45781.907488425924</v>
      </c>
      <c r="V3315" s="7"/>
      <c r="W3315" s="7">
        <v>9967541982</v>
      </c>
      <c r="X3315" s="7">
        <v>45781</v>
      </c>
      <c r="Y3315" s="3">
        <v>45782</v>
      </c>
      <c r="Z3315" s="7">
        <v>45781.907488425924</v>
      </c>
      <c r="AA3315" t="s">
        <v>23</v>
      </c>
    </row>
    <row r="3316" spans="1:27" x14ac:dyDescent="0.25">
      <c r="A3316">
        <v>9967912183</v>
      </c>
      <c r="B3316" s="3">
        <v>45798</v>
      </c>
      <c r="C3316" s="3">
        <v>45799</v>
      </c>
      <c r="H3316">
        <v>9967912183</v>
      </c>
      <c r="I3316" t="s">
        <v>13</v>
      </c>
      <c r="J3316" s="3">
        <v>45798</v>
      </c>
      <c r="K3316" s="3">
        <v>45799</v>
      </c>
      <c r="Q3316">
        <v>9967912183</v>
      </c>
      <c r="R3316" s="3">
        <v>45798</v>
      </c>
      <c r="S3316" s="3">
        <v>45799</v>
      </c>
      <c r="T3316" s="3">
        <v>45798.890208333331</v>
      </c>
      <c r="V3316" s="7"/>
      <c r="W3316" s="7">
        <v>9967912183</v>
      </c>
      <c r="X3316" s="7">
        <v>45798</v>
      </c>
      <c r="Y3316" s="3">
        <v>45799</v>
      </c>
      <c r="Z3316" s="7">
        <v>45798.890208333331</v>
      </c>
      <c r="AA3316" t="s">
        <v>23</v>
      </c>
    </row>
    <row r="3317" spans="1:27" x14ac:dyDescent="0.25">
      <c r="A3317">
        <v>9968221949</v>
      </c>
      <c r="B3317" s="3">
        <v>45857</v>
      </c>
      <c r="C3317" s="3">
        <v>45858</v>
      </c>
      <c r="H3317">
        <v>9968221949</v>
      </c>
      <c r="I3317" t="s">
        <v>13</v>
      </c>
      <c r="J3317" s="3">
        <v>45857</v>
      </c>
      <c r="K3317" s="3">
        <v>45858</v>
      </c>
      <c r="Q3317">
        <v>9968221949</v>
      </c>
      <c r="R3317" s="3">
        <v>45857</v>
      </c>
      <c r="S3317" s="3">
        <v>45858</v>
      </c>
      <c r="T3317" s="3">
        <v>45857.875856481478</v>
      </c>
      <c r="V3317" s="7"/>
      <c r="W3317" s="7">
        <v>9968221949</v>
      </c>
      <c r="X3317" s="3">
        <v>45857</v>
      </c>
      <c r="Y3317" s="3">
        <v>45858</v>
      </c>
      <c r="Z3317" s="3">
        <v>45857.875856481478</v>
      </c>
      <c r="AA3317" t="s">
        <v>23</v>
      </c>
    </row>
    <row r="3318" spans="1:27" x14ac:dyDescent="0.25">
      <c r="A3318">
        <v>9968282910</v>
      </c>
      <c r="B3318" s="3">
        <v>45864</v>
      </c>
      <c r="C3318" s="3">
        <v>45866</v>
      </c>
      <c r="H3318">
        <v>9968282910</v>
      </c>
      <c r="I3318" t="s">
        <v>13</v>
      </c>
      <c r="J3318" s="3">
        <v>45864</v>
      </c>
      <c r="K3318" s="3">
        <v>45866</v>
      </c>
      <c r="Q3318">
        <v>9968282910</v>
      </c>
      <c r="R3318" s="3">
        <v>45864</v>
      </c>
      <c r="S3318" s="3">
        <v>45866</v>
      </c>
      <c r="T3318" s="3">
        <v>45647.702013888891</v>
      </c>
      <c r="V3318" s="7"/>
      <c r="W3318" s="7">
        <v>9968282910</v>
      </c>
      <c r="X3318" s="7">
        <v>45864</v>
      </c>
      <c r="Y3318" s="3">
        <v>45866</v>
      </c>
      <c r="Z3318" s="7">
        <v>45647.702013888891</v>
      </c>
      <c r="AA3318" t="s">
        <v>23</v>
      </c>
    </row>
    <row r="3319" spans="1:27" x14ac:dyDescent="0.25">
      <c r="A3319">
        <v>9968719743</v>
      </c>
      <c r="B3319" s="3">
        <v>45864</v>
      </c>
      <c r="C3319" s="3">
        <v>45866</v>
      </c>
      <c r="H3319">
        <v>9968719743</v>
      </c>
      <c r="I3319" t="s">
        <v>13</v>
      </c>
      <c r="J3319" s="3">
        <v>45864</v>
      </c>
      <c r="K3319" s="3">
        <v>45866</v>
      </c>
      <c r="Q3319">
        <v>9968719743</v>
      </c>
      <c r="R3319" s="3">
        <v>45864</v>
      </c>
      <c r="S3319" s="3">
        <v>45866</v>
      </c>
      <c r="T3319" s="3">
        <v>45864.837766203702</v>
      </c>
      <c r="V3319" s="7"/>
      <c r="W3319" s="7">
        <v>9968719743</v>
      </c>
      <c r="X3319" s="3">
        <v>45864</v>
      </c>
      <c r="Y3319" s="3">
        <v>45866</v>
      </c>
      <c r="Z3319" s="3">
        <v>45864.837766203702</v>
      </c>
      <c r="AA3319" t="s">
        <v>13</v>
      </c>
    </row>
    <row r="3320" spans="1:27" x14ac:dyDescent="0.25">
      <c r="A3320">
        <v>9969052813</v>
      </c>
      <c r="B3320" s="3">
        <v>45802</v>
      </c>
      <c r="C3320" s="3">
        <v>45835</v>
      </c>
      <c r="H3320">
        <v>9969052813</v>
      </c>
      <c r="I3320" t="s">
        <v>13</v>
      </c>
      <c r="J3320" s="3">
        <v>45802</v>
      </c>
      <c r="K3320" s="3">
        <v>45835</v>
      </c>
      <c r="Q3320">
        <v>9969052813</v>
      </c>
      <c r="R3320" s="3">
        <v>45802</v>
      </c>
      <c r="S3320" s="3">
        <v>45835</v>
      </c>
      <c r="T3320" s="3">
        <v>45802.55878472222</v>
      </c>
      <c r="V3320" s="7"/>
      <c r="W3320" s="7">
        <v>9969052813</v>
      </c>
      <c r="X3320" s="7">
        <v>45802</v>
      </c>
      <c r="Y3320" s="3">
        <v>45835</v>
      </c>
      <c r="Z3320" s="7">
        <v>45802.55878472222</v>
      </c>
      <c r="AA3320" t="s">
        <v>23</v>
      </c>
    </row>
    <row r="3321" spans="1:27" x14ac:dyDescent="0.25">
      <c r="A3321">
        <v>9969074853</v>
      </c>
      <c r="B3321" s="3">
        <v>45783</v>
      </c>
      <c r="C3321" s="3">
        <v>45784</v>
      </c>
      <c r="H3321">
        <v>9969074853</v>
      </c>
      <c r="I3321" t="s">
        <v>13</v>
      </c>
      <c r="J3321" s="3">
        <v>45783</v>
      </c>
      <c r="K3321" s="3">
        <v>45784</v>
      </c>
      <c r="Q3321">
        <v>9969074853</v>
      </c>
      <c r="R3321" s="3">
        <v>45783</v>
      </c>
      <c r="S3321" s="3">
        <v>45784</v>
      </c>
      <c r="T3321" s="3">
        <v>45783.893726851849</v>
      </c>
      <c r="V3321" s="7"/>
      <c r="W3321" s="7">
        <v>9969074853</v>
      </c>
      <c r="X3321" s="7">
        <v>45783</v>
      </c>
      <c r="Y3321" s="3">
        <v>45784</v>
      </c>
      <c r="Z3321" s="7">
        <v>45783.893726851849</v>
      </c>
      <c r="AA3321" t="s">
        <v>23</v>
      </c>
    </row>
    <row r="3322" spans="1:27" x14ac:dyDescent="0.25">
      <c r="A3322">
        <v>9970002482</v>
      </c>
      <c r="B3322" s="3">
        <v>45808</v>
      </c>
      <c r="C3322" s="3">
        <v>45809</v>
      </c>
      <c r="H3322">
        <v>9970002482</v>
      </c>
      <c r="I3322" t="s">
        <v>13</v>
      </c>
      <c r="J3322" s="3">
        <v>45808</v>
      </c>
      <c r="K3322" s="3">
        <v>45809</v>
      </c>
      <c r="Q3322">
        <v>9970002482</v>
      </c>
      <c r="R3322" s="3">
        <v>45808</v>
      </c>
      <c r="S3322" s="3">
        <v>45809</v>
      </c>
      <c r="T3322" s="3">
        <v>45808.680925925924</v>
      </c>
      <c r="V3322" s="7"/>
      <c r="W3322" s="7">
        <v>9970002482</v>
      </c>
      <c r="X3322" s="7">
        <v>45808</v>
      </c>
      <c r="Y3322" s="3">
        <v>45809</v>
      </c>
      <c r="Z3322" s="7">
        <v>45808.680925925924</v>
      </c>
      <c r="AA3322" t="s">
        <v>23</v>
      </c>
    </row>
    <row r="3323" spans="1:27" x14ac:dyDescent="0.25">
      <c r="A3323">
        <v>9970057609</v>
      </c>
      <c r="B3323" s="3">
        <v>45802</v>
      </c>
      <c r="C3323" s="3">
        <v>45835</v>
      </c>
      <c r="H3323">
        <v>9970057609</v>
      </c>
      <c r="I3323" t="s">
        <v>13</v>
      </c>
      <c r="J3323" s="3">
        <v>45802</v>
      </c>
      <c r="K3323" s="3">
        <v>45835</v>
      </c>
      <c r="Q3323">
        <v>9970057609</v>
      </c>
      <c r="R3323" s="3">
        <v>45802</v>
      </c>
      <c r="S3323" s="3">
        <v>45835</v>
      </c>
      <c r="T3323" s="3">
        <v>45802.602789351855</v>
      </c>
      <c r="V3323" s="7"/>
      <c r="W3323" s="7">
        <v>9970057609</v>
      </c>
      <c r="X3323" s="7">
        <v>45802</v>
      </c>
      <c r="Y3323" s="3">
        <v>45835</v>
      </c>
      <c r="Z3323" s="7">
        <v>45802.602789351855</v>
      </c>
      <c r="AA3323" t="s">
        <v>23</v>
      </c>
    </row>
    <row r="3324" spans="1:27" x14ac:dyDescent="0.25">
      <c r="A3324">
        <v>9970137315</v>
      </c>
      <c r="B3324" s="3">
        <v>45843</v>
      </c>
      <c r="C3324" s="3">
        <v>45844</v>
      </c>
      <c r="H3324">
        <v>9970137315</v>
      </c>
      <c r="I3324" t="s">
        <v>13</v>
      </c>
      <c r="J3324" s="3">
        <v>45843</v>
      </c>
      <c r="K3324" s="3">
        <v>45844</v>
      </c>
      <c r="Q3324">
        <v>9970137315</v>
      </c>
      <c r="R3324" s="3">
        <v>45843</v>
      </c>
      <c r="S3324" s="3">
        <v>45844</v>
      </c>
      <c r="T3324" s="3">
        <v>45844.375752314816</v>
      </c>
      <c r="V3324" s="7"/>
      <c r="W3324" s="7">
        <v>9970137315</v>
      </c>
      <c r="X3324" s="3">
        <v>45843</v>
      </c>
      <c r="Y3324" s="3">
        <v>45844</v>
      </c>
      <c r="Z3324" s="3">
        <v>45844.375752314816</v>
      </c>
      <c r="AA3324" t="s">
        <v>23</v>
      </c>
    </row>
    <row r="3325" spans="1:27" x14ac:dyDescent="0.25">
      <c r="A3325">
        <v>9970340378</v>
      </c>
      <c r="B3325" s="3">
        <v>45830</v>
      </c>
      <c r="C3325" s="3">
        <v>45831</v>
      </c>
      <c r="H3325">
        <v>9970340378</v>
      </c>
      <c r="I3325" t="s">
        <v>13</v>
      </c>
      <c r="J3325" s="3">
        <v>45830</v>
      </c>
      <c r="K3325" s="3">
        <v>45831</v>
      </c>
      <c r="Q3325">
        <v>9970340378</v>
      </c>
      <c r="R3325" s="3">
        <v>45830</v>
      </c>
      <c r="S3325" s="3">
        <v>45831</v>
      </c>
      <c r="T3325" s="3">
        <v>45830.787164351852</v>
      </c>
      <c r="V3325" s="7"/>
      <c r="W3325" s="7">
        <v>9970340378</v>
      </c>
      <c r="X3325" s="7">
        <v>45830</v>
      </c>
      <c r="Y3325" s="3">
        <v>45831</v>
      </c>
      <c r="Z3325" s="7">
        <v>45830.787164351852</v>
      </c>
      <c r="AA3325" t="s">
        <v>23</v>
      </c>
    </row>
    <row r="3326" spans="1:27" x14ac:dyDescent="0.25">
      <c r="A3326">
        <v>9970355544</v>
      </c>
      <c r="B3326" s="3">
        <v>45767</v>
      </c>
      <c r="C3326" s="3">
        <v>45768</v>
      </c>
      <c r="H3326">
        <v>9970355544</v>
      </c>
      <c r="I3326" t="s">
        <v>13</v>
      </c>
      <c r="J3326" s="3">
        <v>45767</v>
      </c>
      <c r="K3326" s="3">
        <v>45768</v>
      </c>
      <c r="Q3326">
        <v>9970355544</v>
      </c>
      <c r="R3326" s="3">
        <v>45767</v>
      </c>
      <c r="S3326" s="3">
        <v>45768</v>
      </c>
      <c r="T3326" s="3">
        <v>45767.56790509259</v>
      </c>
      <c r="V3326" s="7"/>
      <c r="W3326" s="7">
        <v>9970355544</v>
      </c>
      <c r="X3326" s="7">
        <v>45767</v>
      </c>
      <c r="Y3326" s="3">
        <v>45768</v>
      </c>
      <c r="Z3326" s="7">
        <v>45767.56790509259</v>
      </c>
      <c r="AA3326" t="s">
        <v>23</v>
      </c>
    </row>
    <row r="3327" spans="1:27" x14ac:dyDescent="0.25">
      <c r="A3327">
        <v>9970691696</v>
      </c>
      <c r="B3327" s="3">
        <v>45837</v>
      </c>
      <c r="C3327" s="3">
        <v>45838</v>
      </c>
      <c r="H3327">
        <v>9970691696</v>
      </c>
      <c r="I3327" t="s">
        <v>13</v>
      </c>
      <c r="J3327" s="3">
        <v>45837</v>
      </c>
      <c r="K3327" s="3">
        <v>45838</v>
      </c>
      <c r="Q3327">
        <v>9970691696</v>
      </c>
      <c r="R3327" s="3">
        <v>45837</v>
      </c>
      <c r="S3327" s="3">
        <v>45838</v>
      </c>
      <c r="T3327" s="3">
        <v>45837.854259259257</v>
      </c>
      <c r="V3327" s="7"/>
      <c r="W3327" s="7">
        <v>9970691696</v>
      </c>
      <c r="X3327" s="7">
        <v>45837</v>
      </c>
      <c r="Y3327" s="3">
        <v>45838</v>
      </c>
      <c r="Z3327" s="7">
        <v>45837.854259259257</v>
      </c>
      <c r="AA3327" t="s">
        <v>23</v>
      </c>
    </row>
    <row r="3328" spans="1:27" x14ac:dyDescent="0.25">
      <c r="A3328">
        <v>9970958777</v>
      </c>
      <c r="B3328" s="3">
        <v>45837</v>
      </c>
      <c r="C3328" s="3">
        <v>45838</v>
      </c>
      <c r="H3328">
        <v>9970958777</v>
      </c>
      <c r="I3328" t="s">
        <v>13</v>
      </c>
      <c r="J3328" s="3">
        <v>45837</v>
      </c>
      <c r="K3328" s="3">
        <v>45838</v>
      </c>
      <c r="Q3328">
        <v>9970958777</v>
      </c>
      <c r="R3328" s="3">
        <v>45837</v>
      </c>
      <c r="S3328" s="3">
        <v>45838</v>
      </c>
      <c r="T3328" s="3">
        <v>45837.74722222222</v>
      </c>
      <c r="V3328" s="7"/>
      <c r="W3328" s="7">
        <v>9970958777</v>
      </c>
      <c r="X3328" s="7">
        <v>45837</v>
      </c>
      <c r="Y3328" s="3">
        <v>45838</v>
      </c>
      <c r="Z3328" s="7">
        <v>45837.74722222222</v>
      </c>
      <c r="AA3328" t="s">
        <v>23</v>
      </c>
    </row>
    <row r="3329" spans="1:27" x14ac:dyDescent="0.25">
      <c r="A3329">
        <v>9971023923</v>
      </c>
      <c r="B3329" s="3">
        <v>45839</v>
      </c>
      <c r="C3329" s="3">
        <v>45840</v>
      </c>
      <c r="H3329">
        <v>9971023923</v>
      </c>
      <c r="I3329" t="s">
        <v>13</v>
      </c>
      <c r="J3329" s="3">
        <v>45839</v>
      </c>
      <c r="K3329" s="3">
        <v>45840</v>
      </c>
      <c r="Q3329">
        <v>9971023923</v>
      </c>
      <c r="R3329" s="3">
        <v>45839</v>
      </c>
      <c r="S3329" s="3">
        <v>45840</v>
      </c>
      <c r="T3329" s="3">
        <v>45839.765451388892</v>
      </c>
      <c r="V3329" s="7"/>
      <c r="W3329" s="7">
        <v>9971023923</v>
      </c>
      <c r="X3329" s="3">
        <v>45839</v>
      </c>
      <c r="Y3329" s="3">
        <v>45840</v>
      </c>
      <c r="Z3329" s="3">
        <v>45839.765451388892</v>
      </c>
      <c r="AA3329" t="s">
        <v>23</v>
      </c>
    </row>
    <row r="3330" spans="1:27" x14ac:dyDescent="0.25">
      <c r="A3330">
        <v>9971058384</v>
      </c>
      <c r="B3330" s="3">
        <v>45816</v>
      </c>
      <c r="C3330" s="3">
        <v>45817</v>
      </c>
      <c r="H3330">
        <v>9971058384</v>
      </c>
      <c r="I3330" t="s">
        <v>13</v>
      </c>
      <c r="J3330" s="3">
        <v>45816</v>
      </c>
      <c r="K3330" s="3">
        <v>45817</v>
      </c>
      <c r="Q3330">
        <v>9971058384</v>
      </c>
      <c r="R3330" s="3">
        <v>45816</v>
      </c>
      <c r="S3330" s="3">
        <v>45817</v>
      </c>
      <c r="T3330" s="3">
        <v>45816.787499999999</v>
      </c>
      <c r="V3330" s="7"/>
      <c r="W3330" s="7">
        <v>9971058384</v>
      </c>
      <c r="X3330" s="7">
        <v>45816</v>
      </c>
      <c r="Y3330" s="3">
        <v>45817</v>
      </c>
      <c r="Z3330" s="7">
        <v>45816.787499999999</v>
      </c>
      <c r="AA3330" t="s">
        <v>23</v>
      </c>
    </row>
    <row r="3331" spans="1:27" x14ac:dyDescent="0.25">
      <c r="A3331">
        <v>9971119297</v>
      </c>
      <c r="B3331" s="3">
        <v>45769</v>
      </c>
      <c r="C3331" s="3">
        <v>45770</v>
      </c>
      <c r="H3331">
        <v>9971119297</v>
      </c>
      <c r="I3331" t="s">
        <v>13</v>
      </c>
      <c r="J3331" s="3">
        <v>45769</v>
      </c>
      <c r="K3331" s="3">
        <v>45770</v>
      </c>
      <c r="Q3331">
        <v>9971119297</v>
      </c>
      <c r="R3331" s="3">
        <v>45769</v>
      </c>
      <c r="S3331" s="3">
        <v>45770</v>
      </c>
      <c r="T3331" s="3">
        <v>45769.577349537038</v>
      </c>
      <c r="V3331" s="7"/>
      <c r="W3331" s="7">
        <v>9971119297</v>
      </c>
      <c r="X3331" s="7">
        <v>45769</v>
      </c>
      <c r="Y3331" s="3">
        <v>45770</v>
      </c>
      <c r="Z3331" s="7">
        <v>45769.577349537038</v>
      </c>
      <c r="AA3331" t="s">
        <v>23</v>
      </c>
    </row>
    <row r="3332" spans="1:27" x14ac:dyDescent="0.25">
      <c r="A3332">
        <v>9971180947</v>
      </c>
      <c r="B3332" s="3">
        <v>45808</v>
      </c>
      <c r="C3332" s="3">
        <v>45809</v>
      </c>
      <c r="H3332">
        <v>9971180947</v>
      </c>
      <c r="I3332" t="s">
        <v>13</v>
      </c>
      <c r="J3332" s="3">
        <v>45808</v>
      </c>
      <c r="K3332" s="3">
        <v>45809</v>
      </c>
      <c r="Q3332">
        <v>9971180947</v>
      </c>
      <c r="R3332" s="3">
        <v>45808</v>
      </c>
      <c r="S3332" s="3">
        <v>45809</v>
      </c>
      <c r="T3332" s="3">
        <v>45808.796956018516</v>
      </c>
      <c r="V3332" s="7"/>
      <c r="W3332" s="7">
        <v>9971180947</v>
      </c>
      <c r="X3332" s="7">
        <v>45808</v>
      </c>
      <c r="Y3332" s="3">
        <v>45809</v>
      </c>
      <c r="Z3332" s="7">
        <v>45808.796956018516</v>
      </c>
      <c r="AA3332" t="s">
        <v>23</v>
      </c>
    </row>
    <row r="3333" spans="1:27" x14ac:dyDescent="0.25">
      <c r="A3333">
        <v>9971196367</v>
      </c>
      <c r="B3333" s="3">
        <v>45761</v>
      </c>
      <c r="C3333" s="3">
        <v>45762</v>
      </c>
      <c r="H3333">
        <v>9971196367</v>
      </c>
      <c r="I3333" t="s">
        <v>13</v>
      </c>
      <c r="J3333" s="3">
        <v>45761</v>
      </c>
      <c r="K3333" s="3">
        <v>45762</v>
      </c>
      <c r="Q3333">
        <v>9971196367</v>
      </c>
      <c r="R3333" s="3">
        <v>45761</v>
      </c>
      <c r="S3333" s="3">
        <v>45762</v>
      </c>
      <c r="T3333" s="3">
        <v>45761.771145833336</v>
      </c>
      <c r="V3333" s="7"/>
      <c r="W3333" s="7">
        <v>9971196367</v>
      </c>
      <c r="X3333" s="7">
        <v>45761</v>
      </c>
      <c r="Y3333" s="3">
        <v>45762</v>
      </c>
      <c r="Z3333" s="7">
        <v>45761.771145833336</v>
      </c>
      <c r="AA3333" t="s">
        <v>23</v>
      </c>
    </row>
    <row r="3334" spans="1:27" x14ac:dyDescent="0.25">
      <c r="A3334">
        <v>9971257790</v>
      </c>
      <c r="B3334" s="3">
        <v>45830</v>
      </c>
      <c r="C3334" s="3">
        <v>45831</v>
      </c>
      <c r="H3334">
        <v>9971257790</v>
      </c>
      <c r="I3334" t="s">
        <v>13</v>
      </c>
      <c r="J3334" s="3">
        <v>45830</v>
      </c>
      <c r="K3334" s="3">
        <v>45831</v>
      </c>
      <c r="Q3334">
        <v>9971257790</v>
      </c>
      <c r="R3334" s="3">
        <v>45830</v>
      </c>
      <c r="S3334" s="3">
        <v>45831</v>
      </c>
      <c r="T3334" s="3">
        <v>45830.883356481485</v>
      </c>
      <c r="V3334" s="7"/>
      <c r="W3334" s="7">
        <v>9971257790</v>
      </c>
      <c r="X3334" s="7">
        <v>45830</v>
      </c>
      <c r="Y3334" s="3">
        <v>45831</v>
      </c>
      <c r="Z3334" s="7">
        <v>45830.883356481485</v>
      </c>
      <c r="AA3334" t="s">
        <v>23</v>
      </c>
    </row>
    <row r="3335" spans="1:27" x14ac:dyDescent="0.25">
      <c r="A3335">
        <v>9971455555</v>
      </c>
      <c r="B3335" s="3">
        <v>45748</v>
      </c>
      <c r="C3335" s="3">
        <v>45749</v>
      </c>
      <c r="H3335">
        <v>9971455555</v>
      </c>
      <c r="I3335" t="s">
        <v>13</v>
      </c>
      <c r="J3335" s="3">
        <v>45748</v>
      </c>
      <c r="K3335" s="3">
        <v>45749</v>
      </c>
      <c r="Q3335">
        <v>9971455555</v>
      </c>
      <c r="R3335" s="3">
        <v>45748</v>
      </c>
      <c r="S3335" s="3">
        <v>45749</v>
      </c>
      <c r="T3335" s="3">
        <v>45748.493923611109</v>
      </c>
      <c r="V3335" s="7"/>
      <c r="W3335" s="7">
        <v>9971455555</v>
      </c>
      <c r="X3335" s="7">
        <v>45748</v>
      </c>
      <c r="Y3335" s="3">
        <v>45749</v>
      </c>
      <c r="Z3335" s="7">
        <v>45748.493923611109</v>
      </c>
      <c r="AA3335" t="s">
        <v>13</v>
      </c>
    </row>
    <row r="3336" spans="1:27" x14ac:dyDescent="0.25">
      <c r="A3336">
        <v>9971566877</v>
      </c>
      <c r="B3336" s="3">
        <v>45821</v>
      </c>
      <c r="C3336" s="3">
        <v>45835</v>
      </c>
      <c r="H3336">
        <v>9971566877</v>
      </c>
      <c r="I3336" t="s">
        <v>13</v>
      </c>
      <c r="J3336" s="3">
        <v>45821</v>
      </c>
      <c r="K3336" s="3">
        <v>45835</v>
      </c>
      <c r="Q3336">
        <v>9971566877</v>
      </c>
      <c r="R3336" s="3">
        <v>45821</v>
      </c>
      <c r="S3336" s="3">
        <v>45835</v>
      </c>
      <c r="T3336" s="3">
        <v>45821.689270833333</v>
      </c>
      <c r="V3336" s="7"/>
      <c r="W3336" s="7">
        <v>9971566877</v>
      </c>
      <c r="X3336" s="7">
        <v>45821</v>
      </c>
      <c r="Y3336" s="3">
        <v>45835</v>
      </c>
      <c r="Z3336" s="7">
        <v>45821.689270833333</v>
      </c>
      <c r="AA3336" t="s">
        <v>23</v>
      </c>
    </row>
    <row r="3337" spans="1:27" x14ac:dyDescent="0.25">
      <c r="A3337">
        <v>9971751971</v>
      </c>
      <c r="B3337" s="3">
        <v>45850</v>
      </c>
      <c r="C3337" s="3">
        <v>45851</v>
      </c>
      <c r="H3337">
        <v>9971751971</v>
      </c>
      <c r="I3337" t="s">
        <v>13</v>
      </c>
      <c r="J3337" s="3">
        <v>45850</v>
      </c>
      <c r="K3337" s="3">
        <v>45851</v>
      </c>
      <c r="Q3337">
        <v>9971751971</v>
      </c>
      <c r="R3337" s="3">
        <v>45850</v>
      </c>
      <c r="S3337" s="3">
        <v>45851</v>
      </c>
      <c r="T3337" s="3">
        <v>45850.892939814818</v>
      </c>
      <c r="V3337" s="7"/>
      <c r="W3337" s="7">
        <v>9971751971</v>
      </c>
      <c r="X3337" s="3">
        <v>45850</v>
      </c>
      <c r="Y3337" s="3">
        <v>45851</v>
      </c>
      <c r="Z3337" s="3">
        <v>45850.892939814818</v>
      </c>
      <c r="AA3337" t="s">
        <v>23</v>
      </c>
    </row>
    <row r="3338" spans="1:27" x14ac:dyDescent="0.25">
      <c r="A3338">
        <v>9971795195</v>
      </c>
      <c r="B3338" s="3">
        <v>45842</v>
      </c>
      <c r="C3338" s="3">
        <v>45843</v>
      </c>
      <c r="H3338">
        <v>9971795195</v>
      </c>
      <c r="I3338" t="s">
        <v>13</v>
      </c>
      <c r="J3338" s="3">
        <v>45842</v>
      </c>
      <c r="K3338" s="3">
        <v>45843</v>
      </c>
      <c r="Q3338">
        <v>9971795195</v>
      </c>
      <c r="R3338" s="3">
        <v>45842</v>
      </c>
      <c r="S3338" s="3">
        <v>45843</v>
      </c>
      <c r="T3338" s="3">
        <v>45842.824050925927</v>
      </c>
      <c r="V3338" s="7"/>
      <c r="W3338" s="7">
        <v>9971795195</v>
      </c>
      <c r="X3338" s="3">
        <v>45842</v>
      </c>
      <c r="Y3338" s="3">
        <v>45843</v>
      </c>
      <c r="Z3338" s="3">
        <v>45842.824050925927</v>
      </c>
      <c r="AA3338" t="s">
        <v>23</v>
      </c>
    </row>
    <row r="3339" spans="1:27" x14ac:dyDescent="0.25">
      <c r="A3339">
        <v>9971796003</v>
      </c>
      <c r="B3339" s="3">
        <v>45829</v>
      </c>
      <c r="C3339" s="3">
        <v>45831</v>
      </c>
      <c r="H3339">
        <v>9971796003</v>
      </c>
      <c r="I3339" t="s">
        <v>13</v>
      </c>
      <c r="J3339" s="3">
        <v>45829</v>
      </c>
      <c r="K3339" s="3">
        <v>45831</v>
      </c>
      <c r="Q3339">
        <v>9971796003</v>
      </c>
      <c r="R3339" s="3">
        <v>45829</v>
      </c>
      <c r="S3339" s="3">
        <v>45831</v>
      </c>
      <c r="T3339" s="3">
        <v>45829.780844907407</v>
      </c>
      <c r="V3339" s="7"/>
      <c r="W3339" s="7">
        <v>9971796003</v>
      </c>
      <c r="X3339" s="7">
        <v>45829</v>
      </c>
      <c r="Y3339" s="3">
        <v>45831</v>
      </c>
      <c r="Z3339" s="7">
        <v>45829.780844907407</v>
      </c>
      <c r="AA3339" t="s">
        <v>23</v>
      </c>
    </row>
    <row r="3340" spans="1:27" x14ac:dyDescent="0.25">
      <c r="A3340">
        <v>9971835116</v>
      </c>
      <c r="B3340" s="3">
        <v>45748</v>
      </c>
      <c r="C3340" s="3">
        <v>45749</v>
      </c>
      <c r="H3340">
        <v>9971835116</v>
      </c>
      <c r="I3340" t="s">
        <v>13</v>
      </c>
      <c r="J3340" s="3">
        <v>45748</v>
      </c>
      <c r="K3340" s="3">
        <v>45749</v>
      </c>
      <c r="Q3340">
        <v>9971835116</v>
      </c>
      <c r="R3340" s="3">
        <v>45748</v>
      </c>
      <c r="S3340" s="3">
        <v>45749</v>
      </c>
      <c r="T3340" s="3">
        <v>45748.53565972222</v>
      </c>
      <c r="V3340" s="7"/>
      <c r="W3340" s="7">
        <v>9971835116</v>
      </c>
      <c r="X3340" s="7">
        <v>45748</v>
      </c>
      <c r="Y3340" s="3">
        <v>45749</v>
      </c>
      <c r="Z3340" s="7">
        <v>45748.53565972222</v>
      </c>
      <c r="AA3340" t="s">
        <v>13</v>
      </c>
    </row>
    <row r="3341" spans="1:27" x14ac:dyDescent="0.25">
      <c r="A3341">
        <v>9971977172</v>
      </c>
      <c r="B3341" s="3">
        <v>45761</v>
      </c>
      <c r="C3341" s="3">
        <v>45762</v>
      </c>
      <c r="H3341">
        <v>9971977172</v>
      </c>
      <c r="I3341" t="s">
        <v>13</v>
      </c>
      <c r="J3341" s="3">
        <v>45761</v>
      </c>
      <c r="K3341" s="3">
        <v>45762</v>
      </c>
      <c r="Q3341">
        <v>9971977172</v>
      </c>
      <c r="R3341" s="3">
        <v>45761</v>
      </c>
      <c r="S3341" s="3">
        <v>45762</v>
      </c>
      <c r="T3341" s="3">
        <v>45761.771134259259</v>
      </c>
      <c r="V3341" s="7"/>
      <c r="W3341" s="7">
        <v>9971977172</v>
      </c>
      <c r="X3341" s="7">
        <v>45761</v>
      </c>
      <c r="Y3341" s="3">
        <v>45762</v>
      </c>
      <c r="Z3341" s="7">
        <v>45761.771134259259</v>
      </c>
      <c r="AA3341" t="s">
        <v>23</v>
      </c>
    </row>
    <row r="3342" spans="1:27" x14ac:dyDescent="0.25">
      <c r="A3342">
        <v>9971992942</v>
      </c>
      <c r="B3342" s="3">
        <v>45748</v>
      </c>
      <c r="C3342" s="3">
        <v>45749</v>
      </c>
      <c r="H3342">
        <v>9971992942</v>
      </c>
      <c r="I3342" t="s">
        <v>13</v>
      </c>
      <c r="J3342" s="3">
        <v>45748</v>
      </c>
      <c r="K3342" s="3">
        <v>45749</v>
      </c>
      <c r="Q3342">
        <v>9971992942</v>
      </c>
      <c r="R3342" s="3">
        <v>45748</v>
      </c>
      <c r="S3342" s="3">
        <v>45749</v>
      </c>
      <c r="T3342" s="3">
        <v>45748.532083333332</v>
      </c>
      <c r="V3342" s="7"/>
      <c r="W3342" s="7">
        <v>9971992942</v>
      </c>
      <c r="X3342" s="7">
        <v>45748</v>
      </c>
      <c r="Y3342" s="3">
        <v>45749</v>
      </c>
      <c r="Z3342" s="7">
        <v>45748.532083333332</v>
      </c>
      <c r="AA3342" t="s">
        <v>13</v>
      </c>
    </row>
    <row r="3343" spans="1:27" x14ac:dyDescent="0.25">
      <c r="A3343">
        <v>9972316253</v>
      </c>
      <c r="B3343" s="3">
        <v>45840</v>
      </c>
      <c r="C3343" s="3">
        <v>45841</v>
      </c>
      <c r="H3343">
        <v>9972316253</v>
      </c>
      <c r="I3343" t="s">
        <v>13</v>
      </c>
      <c r="J3343" s="3">
        <v>45840</v>
      </c>
      <c r="K3343" s="3">
        <v>45841</v>
      </c>
      <c r="Q3343">
        <v>9972316253</v>
      </c>
      <c r="R3343" s="3">
        <v>45840</v>
      </c>
      <c r="S3343" s="3">
        <v>45841</v>
      </c>
      <c r="T3343" s="3">
        <v>45840.707662037035</v>
      </c>
      <c r="V3343" s="7"/>
      <c r="W3343" s="7">
        <v>9972316253</v>
      </c>
      <c r="X3343" s="3">
        <v>45840</v>
      </c>
      <c r="Y3343" s="3">
        <v>45841</v>
      </c>
      <c r="Z3343" s="3">
        <v>45840.707662037035</v>
      </c>
      <c r="AA3343" t="s">
        <v>23</v>
      </c>
    </row>
    <row r="3344" spans="1:27" x14ac:dyDescent="0.25">
      <c r="A3344">
        <v>9973068639</v>
      </c>
      <c r="B3344" s="3">
        <v>45769</v>
      </c>
      <c r="C3344" s="3">
        <v>45770</v>
      </c>
      <c r="H3344">
        <v>9973068639</v>
      </c>
      <c r="I3344" t="s">
        <v>13</v>
      </c>
      <c r="J3344" s="3">
        <v>45769</v>
      </c>
      <c r="K3344" s="3">
        <v>45770</v>
      </c>
      <c r="Q3344">
        <v>9973068639</v>
      </c>
      <c r="R3344" s="3">
        <v>45769</v>
      </c>
      <c r="S3344" s="3">
        <v>45770</v>
      </c>
      <c r="T3344" s="3">
        <v>45769.812164351853</v>
      </c>
      <c r="V3344" s="7"/>
      <c r="W3344" s="7">
        <v>9973068639</v>
      </c>
      <c r="X3344" s="7">
        <v>45769</v>
      </c>
      <c r="Y3344" s="3">
        <v>45770</v>
      </c>
      <c r="Z3344" s="7">
        <v>45769.812164351853</v>
      </c>
      <c r="AA3344" t="s">
        <v>23</v>
      </c>
    </row>
    <row r="3345" spans="1:27" x14ac:dyDescent="0.25">
      <c r="A3345">
        <v>9973636414</v>
      </c>
      <c r="B3345" s="3">
        <v>45823</v>
      </c>
      <c r="C3345" s="3">
        <v>45824</v>
      </c>
      <c r="H3345">
        <v>9973636414</v>
      </c>
      <c r="I3345" t="s">
        <v>13</v>
      </c>
      <c r="J3345" s="3">
        <v>45823</v>
      </c>
      <c r="K3345" s="3">
        <v>45824</v>
      </c>
      <c r="Q3345">
        <v>9973636414</v>
      </c>
      <c r="R3345" s="3">
        <v>45823</v>
      </c>
      <c r="S3345" s="3">
        <v>45824</v>
      </c>
      <c r="T3345" s="3">
        <v>45823.899085648147</v>
      </c>
      <c r="V3345" s="7"/>
      <c r="W3345" s="7">
        <v>9973636414</v>
      </c>
      <c r="X3345" s="7">
        <v>45823</v>
      </c>
      <c r="Y3345" s="3">
        <v>45824</v>
      </c>
      <c r="Z3345" s="7">
        <v>45823.899085648147</v>
      </c>
      <c r="AA3345" t="s">
        <v>23</v>
      </c>
    </row>
    <row r="3346" spans="1:27" x14ac:dyDescent="0.25">
      <c r="A3346">
        <v>9973783709</v>
      </c>
      <c r="B3346" s="3">
        <v>45846</v>
      </c>
      <c r="C3346" s="3">
        <v>45847</v>
      </c>
      <c r="H3346">
        <v>9973783709</v>
      </c>
      <c r="I3346" t="s">
        <v>13</v>
      </c>
      <c r="J3346" s="3">
        <v>45846</v>
      </c>
      <c r="K3346" s="3">
        <v>45847</v>
      </c>
      <c r="Q3346">
        <v>9973783709</v>
      </c>
      <c r="R3346" s="3">
        <v>45846</v>
      </c>
      <c r="S3346" s="3">
        <v>45847</v>
      </c>
      <c r="T3346" s="3">
        <v>45846.622129629628</v>
      </c>
      <c r="V3346" s="7"/>
      <c r="W3346" s="7">
        <v>9973783709</v>
      </c>
      <c r="X3346" s="3">
        <v>45846</v>
      </c>
      <c r="Y3346" s="3">
        <v>45847</v>
      </c>
      <c r="Z3346" s="3">
        <v>45846.622129629628</v>
      </c>
      <c r="AA3346" t="s">
        <v>23</v>
      </c>
    </row>
    <row r="3347" spans="1:27" x14ac:dyDescent="0.25">
      <c r="A3347">
        <v>9973802531</v>
      </c>
      <c r="B3347" s="3">
        <v>45801</v>
      </c>
      <c r="C3347" s="3">
        <v>45835</v>
      </c>
      <c r="H3347">
        <v>9973802531</v>
      </c>
      <c r="I3347" t="s">
        <v>13</v>
      </c>
      <c r="J3347" s="3">
        <v>45801</v>
      </c>
      <c r="K3347" s="3">
        <v>45835</v>
      </c>
      <c r="Q3347">
        <v>9973802531</v>
      </c>
      <c r="R3347" s="3">
        <v>45801</v>
      </c>
      <c r="S3347" s="3">
        <v>45835</v>
      </c>
      <c r="T3347" s="3">
        <v>45801.763553240744</v>
      </c>
      <c r="V3347" s="7"/>
      <c r="W3347" s="7">
        <v>9973802531</v>
      </c>
      <c r="X3347" s="7">
        <v>45801</v>
      </c>
      <c r="Y3347" s="3">
        <v>45835</v>
      </c>
      <c r="Z3347" s="7">
        <v>45801.763553240744</v>
      </c>
      <c r="AA3347" t="s">
        <v>23</v>
      </c>
    </row>
    <row r="3348" spans="1:27" x14ac:dyDescent="0.25">
      <c r="A3348">
        <v>9975296959</v>
      </c>
      <c r="B3348" s="3">
        <v>45817</v>
      </c>
      <c r="C3348" s="3">
        <v>45818</v>
      </c>
      <c r="H3348">
        <v>9975296959</v>
      </c>
      <c r="I3348" t="s">
        <v>13</v>
      </c>
      <c r="J3348" s="3">
        <v>45817</v>
      </c>
      <c r="K3348" s="3">
        <v>45818</v>
      </c>
      <c r="Q3348">
        <v>9975296959</v>
      </c>
      <c r="R3348" s="3">
        <v>45817</v>
      </c>
      <c r="S3348" s="3">
        <v>45818</v>
      </c>
      <c r="T3348" s="3">
        <v>45817.818206018521</v>
      </c>
      <c r="V3348" s="7"/>
      <c r="W3348" s="7">
        <v>9975296959</v>
      </c>
      <c r="X3348" s="7">
        <v>45817</v>
      </c>
      <c r="Y3348" s="3">
        <v>45818</v>
      </c>
      <c r="Z3348" s="7">
        <v>45817.818206018521</v>
      </c>
      <c r="AA3348" t="s">
        <v>23</v>
      </c>
    </row>
    <row r="3349" spans="1:27" x14ac:dyDescent="0.25">
      <c r="A3349">
        <v>9975568289</v>
      </c>
      <c r="B3349" s="3">
        <v>45788</v>
      </c>
      <c r="C3349" s="3">
        <v>45789</v>
      </c>
      <c r="H3349">
        <v>9975568289</v>
      </c>
      <c r="I3349" t="s">
        <v>13</v>
      </c>
      <c r="J3349" s="3">
        <v>45788</v>
      </c>
      <c r="K3349" s="3">
        <v>45789</v>
      </c>
      <c r="Q3349">
        <v>9975568289</v>
      </c>
      <c r="R3349" s="3">
        <v>45788</v>
      </c>
      <c r="S3349" s="3">
        <v>45789</v>
      </c>
      <c r="T3349" s="3">
        <v>45788.863437499997</v>
      </c>
      <c r="V3349" s="7"/>
      <c r="W3349" s="7">
        <v>9975568289</v>
      </c>
      <c r="X3349" s="7">
        <v>45788</v>
      </c>
      <c r="Y3349" s="3">
        <v>45789</v>
      </c>
      <c r="Z3349" s="7">
        <v>45788.863437499997</v>
      </c>
      <c r="AA3349" t="s">
        <v>23</v>
      </c>
    </row>
    <row r="3350" spans="1:27" x14ac:dyDescent="0.25">
      <c r="A3350">
        <v>9977027262</v>
      </c>
      <c r="B3350" s="3">
        <v>45824</v>
      </c>
      <c r="C3350" s="3">
        <v>45825</v>
      </c>
      <c r="H3350">
        <v>9977027262</v>
      </c>
      <c r="I3350" t="s">
        <v>13</v>
      </c>
      <c r="J3350" s="3">
        <v>45824</v>
      </c>
      <c r="K3350" s="3">
        <v>45825</v>
      </c>
      <c r="Q3350">
        <v>9977027262</v>
      </c>
      <c r="R3350" s="3">
        <v>45824</v>
      </c>
      <c r="S3350" s="3">
        <v>45825</v>
      </c>
      <c r="T3350" s="3">
        <v>45824.75675925926</v>
      </c>
      <c r="V3350" s="7"/>
      <c r="W3350" s="7">
        <v>9977027262</v>
      </c>
      <c r="X3350" s="7">
        <v>45824</v>
      </c>
      <c r="Y3350" s="3">
        <v>45825</v>
      </c>
      <c r="Z3350" s="7">
        <v>45824.75675925926</v>
      </c>
      <c r="AA3350" t="s">
        <v>23</v>
      </c>
    </row>
    <row r="3351" spans="1:27" x14ac:dyDescent="0.25">
      <c r="A3351">
        <v>9977107707</v>
      </c>
      <c r="B3351" s="3">
        <v>45805</v>
      </c>
      <c r="C3351" s="3">
        <v>45807</v>
      </c>
      <c r="H3351">
        <v>9977107707</v>
      </c>
      <c r="I3351" t="s">
        <v>13</v>
      </c>
      <c r="J3351" s="3">
        <v>45805</v>
      </c>
      <c r="K3351" s="3">
        <v>45807</v>
      </c>
      <c r="Q3351">
        <v>9977107707</v>
      </c>
      <c r="R3351" s="3">
        <v>45805</v>
      </c>
      <c r="S3351" s="3">
        <v>45807</v>
      </c>
      <c r="T3351" s="3">
        <v>45805.889872685184</v>
      </c>
      <c r="V3351" s="7"/>
      <c r="W3351" s="7">
        <v>9977107707</v>
      </c>
      <c r="X3351" s="7">
        <v>45805</v>
      </c>
      <c r="Y3351" s="3">
        <v>45807</v>
      </c>
      <c r="Z3351" s="7">
        <v>45805.889872685184</v>
      </c>
      <c r="AA3351" t="s">
        <v>23</v>
      </c>
    </row>
    <row r="3352" spans="1:27" x14ac:dyDescent="0.25">
      <c r="A3352">
        <v>9977155055</v>
      </c>
      <c r="B3352" s="3">
        <v>45758</v>
      </c>
      <c r="C3352" s="3">
        <v>45759</v>
      </c>
      <c r="H3352">
        <v>9977155055</v>
      </c>
      <c r="I3352" t="s">
        <v>13</v>
      </c>
      <c r="J3352" s="3">
        <v>45758</v>
      </c>
      <c r="K3352" s="3">
        <v>45759</v>
      </c>
      <c r="Q3352">
        <v>9977155055</v>
      </c>
      <c r="R3352" s="3">
        <v>45758</v>
      </c>
      <c r="S3352" s="3">
        <v>45759</v>
      </c>
      <c r="T3352" s="3">
        <v>45758.668530092589</v>
      </c>
      <c r="V3352" s="7"/>
      <c r="W3352" s="7">
        <v>9977155055</v>
      </c>
      <c r="X3352" s="7">
        <v>45758</v>
      </c>
      <c r="Y3352" s="3">
        <v>45759</v>
      </c>
      <c r="Z3352" s="7">
        <v>45758.668530092589</v>
      </c>
      <c r="AA3352" t="s">
        <v>23</v>
      </c>
    </row>
    <row r="3353" spans="1:27" x14ac:dyDescent="0.25">
      <c r="A3353">
        <v>9977249049</v>
      </c>
      <c r="B3353" s="3">
        <v>45844</v>
      </c>
      <c r="C3353" s="3">
        <v>45845</v>
      </c>
      <c r="H3353">
        <v>9977249049</v>
      </c>
      <c r="I3353" t="s">
        <v>13</v>
      </c>
      <c r="J3353" s="3">
        <v>45844</v>
      </c>
      <c r="K3353" s="3">
        <v>45845</v>
      </c>
      <c r="Q3353">
        <v>9977249049</v>
      </c>
      <c r="R3353" s="3">
        <v>45844</v>
      </c>
      <c r="S3353" s="3">
        <v>45845</v>
      </c>
      <c r="T3353" s="3">
        <v>45844.86550925926</v>
      </c>
      <c r="V3353" s="7"/>
      <c r="W3353" s="7">
        <v>9977249049</v>
      </c>
      <c r="X3353" s="3">
        <v>45844</v>
      </c>
      <c r="Y3353" s="3">
        <v>45845</v>
      </c>
      <c r="Z3353" s="3">
        <v>45844.86550925926</v>
      </c>
      <c r="AA3353" t="s">
        <v>23</v>
      </c>
    </row>
    <row r="3354" spans="1:27" x14ac:dyDescent="0.25">
      <c r="A3354">
        <v>9977356300</v>
      </c>
      <c r="B3354" s="3">
        <v>45805</v>
      </c>
      <c r="C3354" s="3">
        <v>45807</v>
      </c>
      <c r="H3354">
        <v>9977356300</v>
      </c>
      <c r="I3354" t="s">
        <v>13</v>
      </c>
      <c r="J3354" s="3">
        <v>45805</v>
      </c>
      <c r="K3354" s="3">
        <v>45807</v>
      </c>
      <c r="Q3354">
        <v>9977356300</v>
      </c>
      <c r="R3354" s="3">
        <v>45805</v>
      </c>
      <c r="S3354" s="3">
        <v>45807</v>
      </c>
      <c r="T3354" s="3">
        <v>45805.743750000001</v>
      </c>
      <c r="V3354" s="7"/>
      <c r="W3354" s="7">
        <v>9977356300</v>
      </c>
      <c r="X3354" s="7">
        <v>45805</v>
      </c>
      <c r="Y3354" s="3">
        <v>45807</v>
      </c>
      <c r="Z3354" s="7">
        <v>45805.743750000001</v>
      </c>
      <c r="AA3354" t="s">
        <v>23</v>
      </c>
    </row>
    <row r="3355" spans="1:27" x14ac:dyDescent="0.25">
      <c r="A3355">
        <v>9977462577</v>
      </c>
      <c r="B3355" s="3">
        <v>45780</v>
      </c>
      <c r="C3355" s="3">
        <v>45781</v>
      </c>
      <c r="H3355">
        <v>9977462577</v>
      </c>
      <c r="I3355" t="s">
        <v>13</v>
      </c>
      <c r="J3355" s="3">
        <v>45780</v>
      </c>
      <c r="K3355" s="3">
        <v>45781</v>
      </c>
      <c r="Q3355">
        <v>9977462577</v>
      </c>
      <c r="R3355" s="3">
        <v>45780</v>
      </c>
      <c r="S3355" s="3">
        <v>45781</v>
      </c>
      <c r="T3355" s="3">
        <v>45780.587256944447</v>
      </c>
      <c r="V3355" s="7"/>
      <c r="W3355" s="7">
        <v>9977462577</v>
      </c>
      <c r="X3355" s="7">
        <v>45780</v>
      </c>
      <c r="Y3355" s="3">
        <v>45781</v>
      </c>
      <c r="Z3355" s="7">
        <v>45780.587256944447</v>
      </c>
      <c r="AA3355" t="s">
        <v>23</v>
      </c>
    </row>
    <row r="3356" spans="1:27" x14ac:dyDescent="0.25">
      <c r="A3356">
        <v>9977709003</v>
      </c>
      <c r="B3356" s="3">
        <v>45751</v>
      </c>
      <c r="C3356" s="3">
        <v>45752</v>
      </c>
      <c r="H3356">
        <v>9977709003</v>
      </c>
      <c r="I3356" t="s">
        <v>13</v>
      </c>
      <c r="J3356" s="3">
        <v>45751</v>
      </c>
      <c r="K3356" s="3">
        <v>45752</v>
      </c>
      <c r="Q3356">
        <v>9977709003</v>
      </c>
      <c r="R3356" s="3">
        <v>45751</v>
      </c>
      <c r="S3356" s="3">
        <v>45752</v>
      </c>
      <c r="T3356" s="3">
        <v>45751.819571759261</v>
      </c>
      <c r="V3356" s="7"/>
      <c r="W3356" s="7">
        <v>9977709003</v>
      </c>
      <c r="X3356" s="7">
        <v>45751</v>
      </c>
      <c r="Y3356" s="3">
        <v>45752</v>
      </c>
      <c r="Z3356" s="7">
        <v>45751.819571759261</v>
      </c>
      <c r="AA3356" t="s">
        <v>23</v>
      </c>
    </row>
    <row r="3357" spans="1:27" x14ac:dyDescent="0.25">
      <c r="A3357">
        <v>9977886970</v>
      </c>
      <c r="B3357" s="3">
        <v>45855</v>
      </c>
      <c r="C3357" s="3">
        <v>45856</v>
      </c>
      <c r="H3357">
        <v>9977886970</v>
      </c>
      <c r="I3357" t="s">
        <v>13</v>
      </c>
      <c r="J3357" s="3">
        <v>45855</v>
      </c>
      <c r="K3357" s="3">
        <v>45856</v>
      </c>
      <c r="Q3357">
        <v>9977886970</v>
      </c>
      <c r="R3357" s="3">
        <v>45855</v>
      </c>
      <c r="S3357" s="3">
        <v>45856</v>
      </c>
      <c r="T3357" s="3">
        <v>45855.59547453704</v>
      </c>
      <c r="V3357" s="7"/>
      <c r="W3357" s="7">
        <v>9977886970</v>
      </c>
      <c r="X3357" s="3">
        <v>45855</v>
      </c>
      <c r="Y3357" s="3">
        <v>45856</v>
      </c>
      <c r="Z3357" s="3">
        <v>45855.59547453704</v>
      </c>
      <c r="AA3357" t="s">
        <v>23</v>
      </c>
    </row>
    <row r="3358" spans="1:27" x14ac:dyDescent="0.25">
      <c r="A3358">
        <v>9979237976</v>
      </c>
      <c r="B3358" s="3">
        <v>45800</v>
      </c>
      <c r="C3358" s="3">
        <v>45835</v>
      </c>
      <c r="H3358">
        <v>9979237976</v>
      </c>
      <c r="I3358" t="s">
        <v>13</v>
      </c>
      <c r="J3358" s="3">
        <v>45800</v>
      </c>
      <c r="K3358" s="3">
        <v>45835</v>
      </c>
      <c r="Q3358">
        <v>9979237976</v>
      </c>
      <c r="R3358" s="3">
        <v>45800</v>
      </c>
      <c r="S3358" s="3">
        <v>45835</v>
      </c>
      <c r="T3358" s="3">
        <v>45800.721238425926</v>
      </c>
      <c r="V3358" s="7"/>
      <c r="W3358" s="7">
        <v>9979237976</v>
      </c>
      <c r="X3358" s="7">
        <v>45800</v>
      </c>
      <c r="Y3358" s="3">
        <v>45835</v>
      </c>
      <c r="Z3358" s="7">
        <v>45800.721238425926</v>
      </c>
      <c r="AA3358" t="s">
        <v>23</v>
      </c>
    </row>
    <row r="3359" spans="1:27" x14ac:dyDescent="0.25">
      <c r="A3359">
        <v>9979999535</v>
      </c>
      <c r="B3359" s="3">
        <v>45836</v>
      </c>
      <c r="C3359" s="3">
        <v>45837</v>
      </c>
      <c r="H3359">
        <v>9979999535</v>
      </c>
      <c r="I3359" t="s">
        <v>13</v>
      </c>
      <c r="J3359" s="3">
        <v>45836</v>
      </c>
      <c r="K3359" s="3">
        <v>45837</v>
      </c>
      <c r="Q3359">
        <v>9979999535</v>
      </c>
      <c r="R3359" s="3">
        <v>45836</v>
      </c>
      <c r="S3359" s="3">
        <v>45837</v>
      </c>
      <c r="T3359" s="3">
        <v>45836.88685185185</v>
      </c>
      <c r="V3359" s="7"/>
      <c r="W3359" s="7">
        <v>9979999535</v>
      </c>
      <c r="X3359" s="7">
        <v>45836</v>
      </c>
      <c r="Y3359" s="3">
        <v>45837</v>
      </c>
      <c r="Z3359" s="7">
        <v>45836.88685185185</v>
      </c>
      <c r="AA3359" t="s">
        <v>23</v>
      </c>
    </row>
    <row r="3360" spans="1:27" x14ac:dyDescent="0.25">
      <c r="A3360">
        <v>9980614368</v>
      </c>
      <c r="B3360" s="3">
        <v>45767</v>
      </c>
      <c r="C3360" s="3">
        <v>45768</v>
      </c>
      <c r="H3360">
        <v>9980614368</v>
      </c>
      <c r="I3360" t="s">
        <v>13</v>
      </c>
      <c r="J3360" s="3">
        <v>45767</v>
      </c>
      <c r="K3360" s="3">
        <v>45768</v>
      </c>
      <c r="Q3360">
        <v>9980614368</v>
      </c>
      <c r="R3360" s="3">
        <v>45767</v>
      </c>
      <c r="S3360" s="3">
        <v>45768</v>
      </c>
      <c r="T3360" s="3">
        <v>45698.861134259256</v>
      </c>
      <c r="V3360" s="7"/>
      <c r="W3360" s="7">
        <v>9980614368</v>
      </c>
      <c r="X3360" s="7">
        <v>45767</v>
      </c>
      <c r="Y3360" s="3">
        <v>45768</v>
      </c>
      <c r="Z3360" s="7">
        <v>45698.861134259256</v>
      </c>
      <c r="AA3360" t="s">
        <v>13</v>
      </c>
    </row>
    <row r="3361" spans="1:27" x14ac:dyDescent="0.25">
      <c r="A3361">
        <v>9980732485</v>
      </c>
      <c r="B3361" s="3">
        <v>45748</v>
      </c>
      <c r="C3361" s="3">
        <v>45749</v>
      </c>
      <c r="H3361">
        <v>9980732485</v>
      </c>
      <c r="I3361" t="s">
        <v>13</v>
      </c>
      <c r="J3361" s="3">
        <v>45748</v>
      </c>
      <c r="K3361" s="3">
        <v>45749</v>
      </c>
      <c r="Q3361">
        <v>9980732485</v>
      </c>
      <c r="R3361" s="3">
        <v>45748</v>
      </c>
      <c r="S3361" s="3">
        <v>45749</v>
      </c>
      <c r="T3361" s="3">
        <v>45748.850243055553</v>
      </c>
      <c r="V3361" s="7"/>
      <c r="W3361" s="7">
        <v>9980732485</v>
      </c>
      <c r="X3361" s="7">
        <v>45748</v>
      </c>
      <c r="Y3361" s="3">
        <v>45749</v>
      </c>
      <c r="Z3361" s="7">
        <v>45748.850243055553</v>
      </c>
      <c r="AA3361" t="s">
        <v>13</v>
      </c>
    </row>
    <row r="3362" spans="1:27" x14ac:dyDescent="0.25">
      <c r="A3362">
        <v>9980970555</v>
      </c>
      <c r="B3362" s="3">
        <v>45831</v>
      </c>
      <c r="C3362" s="3">
        <v>45832</v>
      </c>
      <c r="H3362">
        <v>9980970555</v>
      </c>
      <c r="I3362" t="s">
        <v>13</v>
      </c>
      <c r="J3362" s="3">
        <v>45831</v>
      </c>
      <c r="K3362" s="3">
        <v>45832</v>
      </c>
      <c r="Q3362">
        <v>9980970555</v>
      </c>
      <c r="R3362" s="3">
        <v>45831</v>
      </c>
      <c r="S3362" s="3">
        <v>45832</v>
      </c>
      <c r="T3362" s="3">
        <v>45831.85738425926</v>
      </c>
      <c r="V3362" s="7"/>
      <c r="W3362" s="7">
        <v>9980970555</v>
      </c>
      <c r="X3362" s="7">
        <v>45831</v>
      </c>
      <c r="Y3362" s="3">
        <v>45832</v>
      </c>
      <c r="Z3362" s="7">
        <v>45831.85738425926</v>
      </c>
      <c r="AA3362" t="s">
        <v>23</v>
      </c>
    </row>
    <row r="3363" spans="1:27" x14ac:dyDescent="0.25">
      <c r="A3363">
        <v>9981069990</v>
      </c>
      <c r="B3363" s="3">
        <v>45842</v>
      </c>
      <c r="C3363" s="3">
        <v>45843</v>
      </c>
      <c r="H3363">
        <v>9981069990</v>
      </c>
      <c r="I3363" t="s">
        <v>13</v>
      </c>
      <c r="J3363" s="3">
        <v>45842</v>
      </c>
      <c r="K3363" s="3">
        <v>45843</v>
      </c>
      <c r="Q3363">
        <v>9981069990</v>
      </c>
      <c r="R3363" s="3">
        <v>45842</v>
      </c>
      <c r="S3363" s="3">
        <v>45843</v>
      </c>
      <c r="T3363" s="3">
        <v>45842.707025462965</v>
      </c>
      <c r="V3363" s="7"/>
      <c r="W3363" s="7">
        <v>9981069990</v>
      </c>
      <c r="X3363" s="3">
        <v>45842</v>
      </c>
      <c r="Y3363" s="3">
        <v>45843</v>
      </c>
      <c r="Z3363" s="3">
        <v>45842.707025462965</v>
      </c>
      <c r="AA3363" t="s">
        <v>23</v>
      </c>
    </row>
    <row r="3364" spans="1:27" x14ac:dyDescent="0.25">
      <c r="A3364">
        <v>9981098710</v>
      </c>
      <c r="B3364" s="3">
        <v>45772</v>
      </c>
      <c r="C3364" s="3">
        <v>45774</v>
      </c>
      <c r="H3364">
        <v>9981098710</v>
      </c>
      <c r="I3364" t="s">
        <v>13</v>
      </c>
      <c r="J3364" s="3">
        <v>45772</v>
      </c>
      <c r="K3364" s="3">
        <v>45774</v>
      </c>
      <c r="Q3364">
        <v>9981098710</v>
      </c>
      <c r="R3364" s="3">
        <v>45772</v>
      </c>
      <c r="S3364" s="3">
        <v>45774</v>
      </c>
      <c r="T3364" s="3">
        <v>45772.682962962965</v>
      </c>
      <c r="V3364" s="7"/>
      <c r="W3364" s="7">
        <v>9981098710</v>
      </c>
      <c r="X3364" s="7">
        <v>45772</v>
      </c>
      <c r="Y3364" s="3">
        <v>45774</v>
      </c>
      <c r="Z3364" s="7">
        <v>45772.682962962965</v>
      </c>
      <c r="AA3364" t="s">
        <v>23</v>
      </c>
    </row>
    <row r="3365" spans="1:27" x14ac:dyDescent="0.25">
      <c r="A3365">
        <v>9981120904</v>
      </c>
      <c r="B3365" s="3">
        <v>45866</v>
      </c>
      <c r="C3365" s="3">
        <v>45867</v>
      </c>
      <c r="H3365">
        <v>9981120904</v>
      </c>
      <c r="I3365" t="s">
        <v>13</v>
      </c>
      <c r="J3365" s="3">
        <v>45866</v>
      </c>
      <c r="K3365" s="3">
        <v>45867</v>
      </c>
      <c r="Q3365">
        <v>9981120904</v>
      </c>
      <c r="R3365" s="3">
        <v>45866</v>
      </c>
      <c r="S3365" s="3">
        <v>45867</v>
      </c>
      <c r="T3365" s="3">
        <v>45866.742754629631</v>
      </c>
      <c r="V3365" s="7"/>
      <c r="W3365" s="7">
        <v>9981120904</v>
      </c>
      <c r="X3365" s="3">
        <v>45866</v>
      </c>
      <c r="Y3365" s="3">
        <v>45867</v>
      </c>
      <c r="Z3365" s="3">
        <v>45866.742754629631</v>
      </c>
      <c r="AA3365" t="s">
        <v>23</v>
      </c>
    </row>
    <row r="3366" spans="1:27" x14ac:dyDescent="0.25">
      <c r="A3366">
        <v>9981169638</v>
      </c>
      <c r="B3366" s="3">
        <v>45812</v>
      </c>
      <c r="C3366" s="3">
        <v>45813</v>
      </c>
      <c r="H3366">
        <v>9981169638</v>
      </c>
      <c r="I3366" t="s">
        <v>13</v>
      </c>
      <c r="J3366" s="3">
        <v>45812</v>
      </c>
      <c r="K3366" s="3">
        <v>45813</v>
      </c>
      <c r="Q3366">
        <v>9981169638</v>
      </c>
      <c r="R3366" s="3">
        <v>45812</v>
      </c>
      <c r="S3366" s="3">
        <v>45813</v>
      </c>
      <c r="T3366" s="3">
        <v>45812.758796296293</v>
      </c>
      <c r="V3366" s="7"/>
      <c r="W3366" s="7">
        <v>9981169638</v>
      </c>
      <c r="X3366" s="7">
        <v>45812</v>
      </c>
      <c r="Y3366" s="3">
        <v>45813</v>
      </c>
      <c r="Z3366" s="7">
        <v>45812.758796296293</v>
      </c>
      <c r="AA3366" t="s">
        <v>23</v>
      </c>
    </row>
    <row r="3367" spans="1:27" x14ac:dyDescent="0.25">
      <c r="A3367">
        <v>9981279452</v>
      </c>
      <c r="B3367" s="3">
        <v>45862</v>
      </c>
      <c r="C3367" s="3">
        <v>45863</v>
      </c>
      <c r="H3367">
        <v>9981279452</v>
      </c>
      <c r="I3367" t="s">
        <v>13</v>
      </c>
      <c r="J3367" s="3">
        <v>45862</v>
      </c>
      <c r="K3367" s="3">
        <v>45863</v>
      </c>
      <c r="Q3367">
        <v>9981279452</v>
      </c>
      <c r="R3367" s="3">
        <v>45862</v>
      </c>
      <c r="S3367" s="3">
        <v>45863</v>
      </c>
      <c r="T3367" s="3">
        <v>45862.752164351848</v>
      </c>
      <c r="V3367" s="7"/>
      <c r="W3367" s="7">
        <v>9981279452</v>
      </c>
      <c r="X3367" s="3">
        <v>45862</v>
      </c>
      <c r="Y3367" s="3">
        <v>45863</v>
      </c>
      <c r="Z3367" s="3">
        <v>45862.752164351848</v>
      </c>
      <c r="AA3367" t="s">
        <v>23</v>
      </c>
    </row>
    <row r="3368" spans="1:27" x14ac:dyDescent="0.25">
      <c r="A3368">
        <v>9981347895</v>
      </c>
      <c r="B3368" s="3">
        <v>45837</v>
      </c>
      <c r="C3368" s="3">
        <v>45838</v>
      </c>
      <c r="H3368">
        <v>9981347895</v>
      </c>
      <c r="I3368" t="s">
        <v>13</v>
      </c>
      <c r="J3368" s="3">
        <v>45837</v>
      </c>
      <c r="K3368" s="3">
        <v>45838</v>
      </c>
      <c r="Q3368">
        <v>9981347895</v>
      </c>
      <c r="R3368" s="3">
        <v>45837</v>
      </c>
      <c r="S3368" s="3">
        <v>45838</v>
      </c>
      <c r="T3368" s="3">
        <v>45837.701377314814</v>
      </c>
      <c r="V3368" s="7"/>
      <c r="W3368" s="7">
        <v>9981347895</v>
      </c>
      <c r="X3368" s="7">
        <v>45837</v>
      </c>
      <c r="Y3368" s="3">
        <v>45838</v>
      </c>
      <c r="Z3368" s="7">
        <v>45837.701377314814</v>
      </c>
      <c r="AA3368" t="s">
        <v>23</v>
      </c>
    </row>
    <row r="3369" spans="1:27" x14ac:dyDescent="0.25">
      <c r="A3369">
        <v>9981462221</v>
      </c>
      <c r="B3369" s="3">
        <v>45823</v>
      </c>
      <c r="C3369" s="3">
        <v>45824</v>
      </c>
      <c r="H3369">
        <v>9981462221</v>
      </c>
      <c r="I3369" t="s">
        <v>13</v>
      </c>
      <c r="J3369" s="3">
        <v>45823</v>
      </c>
      <c r="K3369" s="3">
        <v>45824</v>
      </c>
      <c r="Q3369">
        <v>9981462221</v>
      </c>
      <c r="R3369" s="3">
        <v>45823</v>
      </c>
      <c r="S3369" s="3">
        <v>45824</v>
      </c>
      <c r="T3369" s="3">
        <v>45823.783263888887</v>
      </c>
      <c r="V3369" s="7"/>
      <c r="W3369" s="7">
        <v>9981462221</v>
      </c>
      <c r="X3369" s="7">
        <v>45823</v>
      </c>
      <c r="Y3369" s="3">
        <v>45824</v>
      </c>
      <c r="Z3369" s="7">
        <v>45823.783263888887</v>
      </c>
      <c r="AA3369" t="s">
        <v>23</v>
      </c>
    </row>
    <row r="3370" spans="1:27" x14ac:dyDescent="0.25">
      <c r="A3370">
        <v>9981516131</v>
      </c>
      <c r="B3370" s="3">
        <v>45830</v>
      </c>
      <c r="C3370" s="3">
        <v>45831</v>
      </c>
      <c r="H3370">
        <v>9981516131</v>
      </c>
      <c r="I3370" t="s">
        <v>13</v>
      </c>
      <c r="J3370" s="3">
        <v>45830</v>
      </c>
      <c r="K3370" s="3">
        <v>45831</v>
      </c>
      <c r="Q3370">
        <v>9981516131</v>
      </c>
      <c r="R3370" s="3">
        <v>45830</v>
      </c>
      <c r="S3370" s="3">
        <v>45831</v>
      </c>
      <c r="T3370" s="3">
        <v>45830.829212962963</v>
      </c>
      <c r="V3370" s="7"/>
      <c r="W3370" s="7">
        <v>9981516131</v>
      </c>
      <c r="X3370" s="7">
        <v>45830</v>
      </c>
      <c r="Y3370" s="3">
        <v>45831</v>
      </c>
      <c r="Z3370" s="7">
        <v>45830.829212962963</v>
      </c>
      <c r="AA3370" t="s">
        <v>23</v>
      </c>
    </row>
    <row r="3371" spans="1:27" x14ac:dyDescent="0.25">
      <c r="A3371">
        <v>9981752799</v>
      </c>
      <c r="B3371" s="3">
        <v>45864</v>
      </c>
      <c r="C3371" s="3">
        <v>45866</v>
      </c>
      <c r="H3371">
        <v>9981752799</v>
      </c>
      <c r="I3371" t="s">
        <v>13</v>
      </c>
      <c r="J3371" s="3">
        <v>45864</v>
      </c>
      <c r="K3371" s="3">
        <v>45866</v>
      </c>
      <c r="Q3371">
        <v>9981752799</v>
      </c>
      <c r="R3371" s="3">
        <v>45864</v>
      </c>
      <c r="S3371" s="3">
        <v>45866</v>
      </c>
      <c r="T3371" s="3">
        <v>45864.753368055557</v>
      </c>
      <c r="V3371" s="7"/>
      <c r="W3371" s="7">
        <v>9981752799</v>
      </c>
      <c r="X3371" s="3">
        <v>45864</v>
      </c>
      <c r="Y3371" s="3">
        <v>45866</v>
      </c>
      <c r="Z3371" s="3">
        <v>45864.753368055557</v>
      </c>
      <c r="AA3371" t="s">
        <v>13</v>
      </c>
    </row>
    <row r="3372" spans="1:27" x14ac:dyDescent="0.25">
      <c r="A3372">
        <v>9981767729</v>
      </c>
      <c r="B3372" s="3">
        <v>45823</v>
      </c>
      <c r="C3372" s="3">
        <v>45824</v>
      </c>
      <c r="H3372">
        <v>9981767729</v>
      </c>
      <c r="I3372" t="s">
        <v>13</v>
      </c>
      <c r="J3372" s="3">
        <v>45823</v>
      </c>
      <c r="K3372" s="3">
        <v>45824</v>
      </c>
      <c r="Q3372">
        <v>9981767729</v>
      </c>
      <c r="R3372" s="3">
        <v>45823</v>
      </c>
      <c r="S3372" s="3">
        <v>45824</v>
      </c>
      <c r="T3372" s="3">
        <v>45823.839236111111</v>
      </c>
      <c r="V3372" s="7"/>
      <c r="W3372" s="7">
        <v>9981767729</v>
      </c>
      <c r="X3372" s="7">
        <v>45823</v>
      </c>
      <c r="Y3372" s="3">
        <v>45824</v>
      </c>
      <c r="Z3372" s="7">
        <v>45823.839236111111</v>
      </c>
      <c r="AA3372" t="s">
        <v>13</v>
      </c>
    </row>
    <row r="3373" spans="1:27" x14ac:dyDescent="0.25">
      <c r="A3373">
        <v>9982801801</v>
      </c>
      <c r="B3373" s="3">
        <v>45789</v>
      </c>
      <c r="C3373" s="3">
        <v>45790</v>
      </c>
      <c r="H3373">
        <v>9982801801</v>
      </c>
      <c r="I3373" t="s">
        <v>13</v>
      </c>
      <c r="J3373" s="3">
        <v>45789</v>
      </c>
      <c r="K3373" s="3">
        <v>45790</v>
      </c>
      <c r="Q3373">
        <v>9982801801</v>
      </c>
      <c r="R3373" s="3">
        <v>45789</v>
      </c>
      <c r="S3373" s="3">
        <v>45790</v>
      </c>
      <c r="T3373" s="3">
        <v>45789.958182870374</v>
      </c>
      <c r="V3373" s="7"/>
      <c r="W3373" s="7">
        <v>9982801801</v>
      </c>
      <c r="X3373" s="7">
        <v>45789</v>
      </c>
      <c r="Y3373" s="3">
        <v>45790</v>
      </c>
      <c r="Z3373" s="7">
        <v>45789.958182870374</v>
      </c>
      <c r="AA3373" t="s">
        <v>23</v>
      </c>
    </row>
    <row r="3374" spans="1:27" x14ac:dyDescent="0.25">
      <c r="A3374">
        <v>9983342628</v>
      </c>
      <c r="B3374" s="3">
        <v>45863</v>
      </c>
      <c r="C3374" s="3">
        <v>45866</v>
      </c>
      <c r="H3374">
        <v>9983342628</v>
      </c>
      <c r="I3374" t="s">
        <v>13</v>
      </c>
      <c r="J3374" s="3">
        <v>45863</v>
      </c>
      <c r="K3374" s="3">
        <v>45866</v>
      </c>
      <c r="Q3374">
        <v>9983342628</v>
      </c>
      <c r="R3374" s="3">
        <v>45863</v>
      </c>
      <c r="S3374" s="3">
        <v>45866</v>
      </c>
      <c r="T3374" s="3">
        <v>45863.823449074072</v>
      </c>
      <c r="V3374" s="7"/>
      <c r="W3374" s="7">
        <v>9983342628</v>
      </c>
      <c r="X3374" s="3">
        <v>45863</v>
      </c>
      <c r="Y3374" s="3">
        <v>45866</v>
      </c>
      <c r="Z3374" s="3">
        <v>45863.823449074072</v>
      </c>
      <c r="AA3374" t="s">
        <v>23</v>
      </c>
    </row>
    <row r="3375" spans="1:27" x14ac:dyDescent="0.25">
      <c r="A3375">
        <v>9984232992</v>
      </c>
      <c r="B3375" s="3">
        <v>45748</v>
      </c>
      <c r="C3375" s="3">
        <v>45749</v>
      </c>
      <c r="H3375">
        <v>9984232992</v>
      </c>
      <c r="I3375" t="s">
        <v>13</v>
      </c>
      <c r="J3375" s="3">
        <v>45748</v>
      </c>
      <c r="K3375" s="3">
        <v>45749</v>
      </c>
      <c r="Q3375">
        <v>9984232992</v>
      </c>
      <c r="R3375" s="3">
        <v>45748</v>
      </c>
      <c r="S3375" s="3">
        <v>45749</v>
      </c>
      <c r="T3375" s="3">
        <v>45748.723101851851</v>
      </c>
      <c r="V3375" s="7"/>
      <c r="W3375" s="7">
        <v>9984232992</v>
      </c>
      <c r="X3375" s="7">
        <v>45748</v>
      </c>
      <c r="Y3375" s="3">
        <v>45749</v>
      </c>
      <c r="Z3375" s="7">
        <v>45748.723101851851</v>
      </c>
      <c r="AA3375" t="s">
        <v>13</v>
      </c>
    </row>
    <row r="3376" spans="1:27" x14ac:dyDescent="0.25">
      <c r="A3376">
        <v>9984477770</v>
      </c>
      <c r="B3376" s="3">
        <v>45814</v>
      </c>
      <c r="C3376" s="3">
        <v>45815</v>
      </c>
      <c r="H3376">
        <v>9984477770</v>
      </c>
      <c r="I3376" t="s">
        <v>13</v>
      </c>
      <c r="J3376" s="3">
        <v>45814</v>
      </c>
      <c r="K3376" s="3">
        <v>45815</v>
      </c>
      <c r="Q3376">
        <v>9984477770</v>
      </c>
      <c r="R3376" s="3">
        <v>45814</v>
      </c>
      <c r="S3376" s="3">
        <v>45815</v>
      </c>
      <c r="T3376" s="3">
        <v>45814.932986111111</v>
      </c>
      <c r="V3376" s="7"/>
      <c r="W3376" s="7">
        <v>9984477770</v>
      </c>
      <c r="X3376" s="7">
        <v>45814</v>
      </c>
      <c r="Y3376" s="3">
        <v>45815</v>
      </c>
      <c r="Z3376" s="7">
        <v>45814.932986111111</v>
      </c>
      <c r="AA3376" t="s">
        <v>23</v>
      </c>
    </row>
    <row r="3377" spans="1:27" x14ac:dyDescent="0.25">
      <c r="A3377">
        <v>9985936733</v>
      </c>
      <c r="B3377" s="3">
        <v>45828</v>
      </c>
      <c r="C3377" s="3">
        <v>45831</v>
      </c>
      <c r="H3377">
        <v>9985936733</v>
      </c>
      <c r="I3377" t="s">
        <v>13</v>
      </c>
      <c r="J3377" s="3">
        <v>45828</v>
      </c>
      <c r="K3377" s="3">
        <v>45831</v>
      </c>
      <c r="Q3377">
        <v>9985936733</v>
      </c>
      <c r="R3377" s="3">
        <v>45828</v>
      </c>
      <c r="S3377" s="3">
        <v>45831</v>
      </c>
      <c r="T3377" s="3">
        <v>45828.644618055558</v>
      </c>
      <c r="V3377" s="7"/>
      <c r="W3377" s="7">
        <v>9985936733</v>
      </c>
      <c r="X3377" s="7">
        <v>45828</v>
      </c>
      <c r="Y3377" s="3">
        <v>45831</v>
      </c>
      <c r="Z3377" s="7">
        <v>45828.644618055558</v>
      </c>
      <c r="AA3377" t="s">
        <v>23</v>
      </c>
    </row>
    <row r="3378" spans="1:27" x14ac:dyDescent="0.25">
      <c r="A3378">
        <v>9985987825</v>
      </c>
      <c r="B3378" s="3">
        <v>45832</v>
      </c>
      <c r="C3378" s="3">
        <v>45833</v>
      </c>
      <c r="H3378">
        <v>9985987825</v>
      </c>
      <c r="I3378" t="s">
        <v>13</v>
      </c>
      <c r="J3378" s="3">
        <v>45832</v>
      </c>
      <c r="K3378" s="3">
        <v>45833</v>
      </c>
      <c r="Q3378">
        <v>9985987825</v>
      </c>
      <c r="R3378" s="3">
        <v>45832</v>
      </c>
      <c r="S3378" s="3">
        <v>45833</v>
      </c>
      <c r="T3378" s="3">
        <v>45703.869398148148</v>
      </c>
      <c r="V3378" s="7"/>
      <c r="W3378" s="7">
        <v>9985987825</v>
      </c>
      <c r="X3378" s="7">
        <v>45832</v>
      </c>
      <c r="Y3378" s="3">
        <v>45833</v>
      </c>
      <c r="Z3378" s="7">
        <v>45703.869398148148</v>
      </c>
      <c r="AA3378" t="s">
        <v>13</v>
      </c>
    </row>
    <row r="3379" spans="1:27" x14ac:dyDescent="0.25">
      <c r="A3379">
        <v>9986002000</v>
      </c>
      <c r="B3379" s="3">
        <v>45781</v>
      </c>
      <c r="C3379" s="3">
        <v>45782</v>
      </c>
      <c r="H3379">
        <v>9986002000</v>
      </c>
      <c r="I3379" t="s">
        <v>13</v>
      </c>
      <c r="J3379" s="3">
        <v>45781</v>
      </c>
      <c r="K3379" s="3">
        <v>45782</v>
      </c>
      <c r="Q3379">
        <v>9986002000</v>
      </c>
      <c r="R3379" s="3">
        <v>45781</v>
      </c>
      <c r="S3379" s="3">
        <v>45782</v>
      </c>
      <c r="T3379" s="3">
        <v>45781.683055555557</v>
      </c>
      <c r="V3379" s="7"/>
      <c r="W3379" s="7">
        <v>9986002000</v>
      </c>
      <c r="X3379" s="7">
        <v>45781</v>
      </c>
      <c r="Y3379" s="3">
        <v>45782</v>
      </c>
      <c r="Z3379" s="7">
        <v>45781.683055555557</v>
      </c>
      <c r="AA3379" t="s">
        <v>23</v>
      </c>
    </row>
    <row r="3380" spans="1:27" x14ac:dyDescent="0.25">
      <c r="A3380">
        <v>9986395522</v>
      </c>
      <c r="B3380" s="3">
        <v>45862</v>
      </c>
      <c r="C3380" s="3">
        <v>45863</v>
      </c>
      <c r="H3380">
        <v>9986395522</v>
      </c>
      <c r="I3380" t="s">
        <v>13</v>
      </c>
      <c r="J3380" s="3">
        <v>45862</v>
      </c>
      <c r="K3380" s="3">
        <v>45863</v>
      </c>
      <c r="Q3380">
        <v>9986395522</v>
      </c>
      <c r="R3380" s="3">
        <v>45862</v>
      </c>
      <c r="S3380" s="3">
        <v>45863</v>
      </c>
      <c r="T3380" s="3">
        <v>45647.993321759262</v>
      </c>
      <c r="V3380" s="7"/>
      <c r="W3380" s="7">
        <v>9986395522</v>
      </c>
      <c r="X3380" s="7">
        <v>45862</v>
      </c>
      <c r="Y3380" s="3">
        <v>45863</v>
      </c>
      <c r="Z3380" s="7">
        <v>45647.993321759262</v>
      </c>
      <c r="AA3380" t="s">
        <v>23</v>
      </c>
    </row>
    <row r="3381" spans="1:27" x14ac:dyDescent="0.25">
      <c r="A3381">
        <v>9986460596</v>
      </c>
      <c r="B3381" s="3">
        <v>45748</v>
      </c>
      <c r="C3381" s="3">
        <v>45749</v>
      </c>
      <c r="H3381">
        <v>9986460596</v>
      </c>
      <c r="I3381" t="s">
        <v>13</v>
      </c>
      <c r="J3381" s="3">
        <v>45748</v>
      </c>
      <c r="K3381" s="3">
        <v>45749</v>
      </c>
      <c r="Q3381">
        <v>9986460596</v>
      </c>
      <c r="R3381" s="3">
        <v>45748</v>
      </c>
      <c r="S3381" s="3">
        <v>45749</v>
      </c>
      <c r="T3381" s="3">
        <v>45748.876585648148</v>
      </c>
      <c r="V3381" s="7"/>
      <c r="W3381" s="7">
        <v>9986460596</v>
      </c>
      <c r="X3381" s="7">
        <v>45748</v>
      </c>
      <c r="Y3381" s="3">
        <v>45749</v>
      </c>
      <c r="Z3381" s="7">
        <v>45748.876585648148</v>
      </c>
      <c r="AA3381" t="s">
        <v>13</v>
      </c>
    </row>
    <row r="3382" spans="1:27" x14ac:dyDescent="0.25">
      <c r="A3382">
        <v>9986685895</v>
      </c>
      <c r="B3382" s="3">
        <v>45776</v>
      </c>
      <c r="C3382" s="3">
        <v>45777</v>
      </c>
      <c r="H3382">
        <v>9986685895</v>
      </c>
      <c r="I3382" t="s">
        <v>13</v>
      </c>
      <c r="J3382" s="3">
        <v>45776</v>
      </c>
      <c r="K3382" s="3">
        <v>45777</v>
      </c>
      <c r="Q3382">
        <v>9986685895</v>
      </c>
      <c r="R3382" s="3">
        <v>45776</v>
      </c>
      <c r="S3382" s="3">
        <v>45777</v>
      </c>
      <c r="T3382" s="3">
        <v>45776.66574074074</v>
      </c>
      <c r="V3382" s="7"/>
      <c r="W3382" s="7">
        <v>9986685895</v>
      </c>
      <c r="X3382" s="7">
        <v>45776</v>
      </c>
      <c r="Y3382" s="3">
        <v>45777</v>
      </c>
      <c r="Z3382" s="7">
        <v>45776.66574074074</v>
      </c>
      <c r="AA3382" t="s">
        <v>23</v>
      </c>
    </row>
    <row r="3383" spans="1:27" x14ac:dyDescent="0.25">
      <c r="A3383">
        <v>9986998717</v>
      </c>
      <c r="B3383" s="3">
        <v>45807</v>
      </c>
      <c r="C3383" s="3">
        <v>45808</v>
      </c>
      <c r="H3383">
        <v>9986998717</v>
      </c>
      <c r="I3383" t="s">
        <v>13</v>
      </c>
      <c r="J3383" s="3">
        <v>45807</v>
      </c>
      <c r="K3383" s="3">
        <v>45808</v>
      </c>
      <c r="Q3383">
        <v>9986998717</v>
      </c>
      <c r="R3383" s="3">
        <v>45807</v>
      </c>
      <c r="S3383" s="3">
        <v>45808</v>
      </c>
      <c r="T3383" s="3">
        <v>45807.826053240744</v>
      </c>
      <c r="V3383" s="7"/>
      <c r="W3383" s="7">
        <v>9986998717</v>
      </c>
      <c r="X3383" s="7">
        <v>45807</v>
      </c>
      <c r="Y3383" s="3">
        <v>45808</v>
      </c>
      <c r="Z3383" s="7">
        <v>45807.826053240744</v>
      </c>
      <c r="AA3383" t="s">
        <v>23</v>
      </c>
    </row>
    <row r="3384" spans="1:27" x14ac:dyDescent="0.25">
      <c r="A3384">
        <v>9987030185</v>
      </c>
      <c r="B3384" s="3">
        <v>45774</v>
      </c>
      <c r="C3384" s="3">
        <v>45775</v>
      </c>
      <c r="H3384">
        <v>9987030185</v>
      </c>
      <c r="I3384" t="s">
        <v>13</v>
      </c>
      <c r="J3384" s="3">
        <v>45774</v>
      </c>
      <c r="K3384" s="3">
        <v>45775</v>
      </c>
      <c r="Q3384">
        <v>9987030185</v>
      </c>
      <c r="R3384" s="3">
        <v>45774</v>
      </c>
      <c r="S3384" s="3">
        <v>45775</v>
      </c>
      <c r="T3384" s="3">
        <v>45774.718460648146</v>
      </c>
      <c r="V3384" s="7"/>
      <c r="W3384" s="7">
        <v>9987030185</v>
      </c>
      <c r="X3384" s="7">
        <v>45774</v>
      </c>
      <c r="Y3384" s="3">
        <v>45775</v>
      </c>
      <c r="Z3384" s="7">
        <v>45774.718460648146</v>
      </c>
      <c r="AA3384" t="s">
        <v>23</v>
      </c>
    </row>
    <row r="3385" spans="1:27" x14ac:dyDescent="0.25">
      <c r="A3385">
        <v>9987067870</v>
      </c>
      <c r="B3385" s="3">
        <v>45787</v>
      </c>
      <c r="C3385" s="3">
        <v>45788</v>
      </c>
      <c r="H3385">
        <v>9987067870</v>
      </c>
      <c r="I3385" t="s">
        <v>13</v>
      </c>
      <c r="J3385" s="3">
        <v>45787</v>
      </c>
      <c r="K3385" s="3">
        <v>45788</v>
      </c>
      <c r="Q3385">
        <v>9987067870</v>
      </c>
      <c r="R3385" s="3">
        <v>45787</v>
      </c>
      <c r="S3385" s="3">
        <v>45788</v>
      </c>
      <c r="T3385" s="3">
        <v>45787.758333333331</v>
      </c>
      <c r="V3385" s="7"/>
      <c r="W3385" s="7">
        <v>9987067870</v>
      </c>
      <c r="X3385" s="7">
        <v>45787</v>
      </c>
      <c r="Y3385" s="3">
        <v>45788</v>
      </c>
      <c r="Z3385" s="7">
        <v>45787.758333333331</v>
      </c>
      <c r="AA3385" t="s">
        <v>23</v>
      </c>
    </row>
    <row r="3386" spans="1:27" x14ac:dyDescent="0.25">
      <c r="A3386">
        <v>9987333485</v>
      </c>
      <c r="B3386" s="3">
        <v>45788</v>
      </c>
      <c r="C3386" s="3">
        <v>45789</v>
      </c>
      <c r="H3386">
        <v>9987333485</v>
      </c>
      <c r="I3386" t="s">
        <v>13</v>
      </c>
      <c r="J3386" s="3">
        <v>45788</v>
      </c>
      <c r="K3386" s="3">
        <v>45789</v>
      </c>
      <c r="Q3386">
        <v>9987333485</v>
      </c>
      <c r="R3386" s="3">
        <v>45788</v>
      </c>
      <c r="S3386" s="3">
        <v>45789</v>
      </c>
      <c r="T3386" s="3">
        <v>45788.930335648147</v>
      </c>
      <c r="V3386" s="7"/>
      <c r="W3386" s="7">
        <v>9987333485</v>
      </c>
      <c r="X3386" s="7">
        <v>45788</v>
      </c>
      <c r="Y3386" s="3">
        <v>45789</v>
      </c>
      <c r="Z3386" s="7">
        <v>45788.930335648147</v>
      </c>
      <c r="AA3386" t="s">
        <v>23</v>
      </c>
    </row>
    <row r="3387" spans="1:27" x14ac:dyDescent="0.25">
      <c r="A3387">
        <v>9987380905</v>
      </c>
      <c r="B3387" s="3">
        <v>45751</v>
      </c>
      <c r="C3387" s="3">
        <v>45752</v>
      </c>
      <c r="H3387">
        <v>9987380905</v>
      </c>
      <c r="I3387" t="s">
        <v>13</v>
      </c>
      <c r="J3387" s="3">
        <v>45751</v>
      </c>
      <c r="K3387" s="3">
        <v>45752</v>
      </c>
      <c r="Q3387">
        <v>9987380905</v>
      </c>
      <c r="R3387" s="3">
        <v>45751</v>
      </c>
      <c r="S3387" s="3">
        <v>45752</v>
      </c>
      <c r="T3387" s="3">
        <v>45751.764351851853</v>
      </c>
      <c r="V3387" s="7"/>
      <c r="W3387" s="7">
        <v>9987380905</v>
      </c>
      <c r="X3387" s="7">
        <v>45751</v>
      </c>
      <c r="Y3387" s="3">
        <v>45752</v>
      </c>
      <c r="Z3387" s="7">
        <v>45751.764351851853</v>
      </c>
      <c r="AA3387" t="s">
        <v>23</v>
      </c>
    </row>
    <row r="3388" spans="1:27" x14ac:dyDescent="0.25">
      <c r="A3388">
        <v>9987576594</v>
      </c>
      <c r="B3388" s="3">
        <v>45774</v>
      </c>
      <c r="C3388" s="3">
        <v>45775</v>
      </c>
      <c r="H3388">
        <v>9987576594</v>
      </c>
      <c r="I3388" t="s">
        <v>13</v>
      </c>
      <c r="J3388" s="3">
        <v>45774</v>
      </c>
      <c r="K3388" s="3">
        <v>45775</v>
      </c>
      <c r="Q3388">
        <v>9987576594</v>
      </c>
      <c r="R3388" s="3">
        <v>45774</v>
      </c>
      <c r="S3388" s="3">
        <v>45775</v>
      </c>
      <c r="T3388" s="3">
        <v>45774.840046296296</v>
      </c>
      <c r="V3388" s="7"/>
      <c r="W3388" s="7">
        <v>9987576594</v>
      </c>
      <c r="X3388" s="7">
        <v>45774</v>
      </c>
      <c r="Y3388" s="3">
        <v>45775</v>
      </c>
      <c r="Z3388" s="7">
        <v>45774.840046296296</v>
      </c>
      <c r="AA3388" t="s">
        <v>23</v>
      </c>
    </row>
    <row r="3389" spans="1:27" x14ac:dyDescent="0.25">
      <c r="A3389">
        <v>9987898556</v>
      </c>
      <c r="B3389" s="3">
        <v>45814</v>
      </c>
      <c r="C3389" s="3">
        <v>45815</v>
      </c>
      <c r="H3389">
        <v>9987898556</v>
      </c>
      <c r="I3389" t="s">
        <v>13</v>
      </c>
      <c r="J3389" s="3">
        <v>45814</v>
      </c>
      <c r="K3389" s="3">
        <v>45815</v>
      </c>
      <c r="Q3389">
        <v>9987898556</v>
      </c>
      <c r="R3389" s="3">
        <v>45814</v>
      </c>
      <c r="S3389" s="3">
        <v>45815</v>
      </c>
      <c r="T3389" s="3">
        <v>45814.511770833335</v>
      </c>
      <c r="V3389" s="7"/>
      <c r="W3389" s="7">
        <v>9987898556</v>
      </c>
      <c r="X3389" s="7">
        <v>45814</v>
      </c>
      <c r="Y3389" s="3">
        <v>45815</v>
      </c>
      <c r="Z3389" s="7">
        <v>45814.511770833335</v>
      </c>
      <c r="AA3389" t="s">
        <v>23</v>
      </c>
    </row>
    <row r="3390" spans="1:27" x14ac:dyDescent="0.25">
      <c r="A3390">
        <v>9988018777</v>
      </c>
      <c r="B3390" s="3">
        <v>45856</v>
      </c>
      <c r="C3390" s="3">
        <v>45857</v>
      </c>
      <c r="H3390">
        <v>9988018777</v>
      </c>
      <c r="I3390" t="s">
        <v>13</v>
      </c>
      <c r="J3390" s="3">
        <v>45856</v>
      </c>
      <c r="K3390" s="3">
        <v>45857</v>
      </c>
      <c r="Q3390">
        <v>9988018777</v>
      </c>
      <c r="R3390" s="3">
        <v>45856</v>
      </c>
      <c r="S3390" s="3">
        <v>45857</v>
      </c>
      <c r="T3390" s="3">
        <v>45856.721215277779</v>
      </c>
      <c r="V3390" s="7"/>
      <c r="W3390" s="7">
        <v>9988018777</v>
      </c>
      <c r="X3390" s="3">
        <v>45856</v>
      </c>
      <c r="Y3390" s="3">
        <v>45857</v>
      </c>
      <c r="Z3390" s="3">
        <v>45856.721215277779</v>
      </c>
      <c r="AA3390" t="s">
        <v>13</v>
      </c>
    </row>
    <row r="3391" spans="1:27" x14ac:dyDescent="0.25">
      <c r="A3391">
        <v>9988108964</v>
      </c>
      <c r="B3391" s="3">
        <v>45828</v>
      </c>
      <c r="C3391" s="3">
        <v>45831</v>
      </c>
      <c r="H3391">
        <v>9988108964</v>
      </c>
      <c r="I3391" t="s">
        <v>13</v>
      </c>
      <c r="J3391" s="3">
        <v>45828</v>
      </c>
      <c r="K3391" s="3">
        <v>45831</v>
      </c>
      <c r="Q3391">
        <v>9988108964</v>
      </c>
      <c r="R3391" s="3">
        <v>45828</v>
      </c>
      <c r="S3391" s="3">
        <v>45831</v>
      </c>
      <c r="T3391" s="3">
        <v>45828.827291666668</v>
      </c>
      <c r="V3391" s="7"/>
      <c r="W3391" s="7">
        <v>9988108964</v>
      </c>
      <c r="X3391" s="7">
        <v>45828</v>
      </c>
      <c r="Y3391" s="3">
        <v>45831</v>
      </c>
      <c r="Z3391" s="7">
        <v>45828.827291666668</v>
      </c>
      <c r="AA3391" t="s">
        <v>23</v>
      </c>
    </row>
    <row r="3392" spans="1:27" x14ac:dyDescent="0.25">
      <c r="A3392">
        <v>9988776071</v>
      </c>
      <c r="B3392" s="3">
        <v>45855</v>
      </c>
      <c r="C3392" s="3">
        <v>45856</v>
      </c>
      <c r="H3392">
        <v>9988776071</v>
      </c>
      <c r="I3392" t="s">
        <v>13</v>
      </c>
      <c r="J3392" s="3">
        <v>45855</v>
      </c>
      <c r="K3392" s="3">
        <v>45856</v>
      </c>
      <c r="Q3392">
        <v>9988776071</v>
      </c>
      <c r="R3392" s="3">
        <v>45855</v>
      </c>
      <c r="S3392" s="3">
        <v>45856</v>
      </c>
      <c r="T3392" s="3">
        <v>45855.503379629627</v>
      </c>
      <c r="V3392" s="7"/>
      <c r="W3392" s="7">
        <v>9988776071</v>
      </c>
      <c r="X3392" s="3">
        <v>45855</v>
      </c>
      <c r="Y3392" s="3">
        <v>45856</v>
      </c>
      <c r="Z3392" s="3">
        <v>45855.503379629627</v>
      </c>
      <c r="AA3392" t="s">
        <v>13</v>
      </c>
    </row>
    <row r="3393" spans="1:27" x14ac:dyDescent="0.25">
      <c r="A3393">
        <v>9988844256</v>
      </c>
      <c r="B3393" s="3">
        <v>45767</v>
      </c>
      <c r="C3393" s="3">
        <v>45768</v>
      </c>
      <c r="H3393">
        <v>9988844256</v>
      </c>
      <c r="I3393" t="s">
        <v>13</v>
      </c>
      <c r="J3393" s="3">
        <v>45767</v>
      </c>
      <c r="K3393" s="3">
        <v>45768</v>
      </c>
      <c r="Q3393">
        <v>9988844256</v>
      </c>
      <c r="R3393" s="3">
        <v>45767</v>
      </c>
      <c r="S3393" s="3">
        <v>45768</v>
      </c>
      <c r="T3393" s="3">
        <v>45767.874282407407</v>
      </c>
      <c r="V3393" s="7"/>
      <c r="W3393" s="7">
        <v>9988844256</v>
      </c>
      <c r="X3393" s="7">
        <v>45767</v>
      </c>
      <c r="Y3393" s="3">
        <v>45768</v>
      </c>
      <c r="Z3393" s="7">
        <v>45767.874282407407</v>
      </c>
      <c r="AA3393" t="s">
        <v>23</v>
      </c>
    </row>
    <row r="3394" spans="1:27" x14ac:dyDescent="0.25">
      <c r="A3394">
        <v>9988846063</v>
      </c>
      <c r="B3394" s="3">
        <v>45865</v>
      </c>
      <c r="C3394" s="3">
        <v>45866</v>
      </c>
      <c r="H3394">
        <v>9988846063</v>
      </c>
      <c r="I3394" t="s">
        <v>13</v>
      </c>
      <c r="J3394" s="3">
        <v>45865</v>
      </c>
      <c r="K3394" s="3">
        <v>45866</v>
      </c>
      <c r="Q3394">
        <v>9988846063</v>
      </c>
      <c r="R3394" s="3">
        <v>45865</v>
      </c>
      <c r="S3394" s="3">
        <v>45866</v>
      </c>
      <c r="T3394" s="3">
        <v>45648.082048611112</v>
      </c>
      <c r="V3394" s="7"/>
      <c r="W3394" s="7">
        <v>9988846063</v>
      </c>
      <c r="X3394" s="7">
        <v>45865</v>
      </c>
      <c r="Y3394" s="3">
        <v>45866</v>
      </c>
      <c r="Z3394" s="7">
        <v>45648.082048611112</v>
      </c>
      <c r="AA3394" t="s">
        <v>23</v>
      </c>
    </row>
    <row r="3395" spans="1:27" x14ac:dyDescent="0.25">
      <c r="A3395">
        <v>9988999322</v>
      </c>
      <c r="B3395" s="3">
        <v>45797</v>
      </c>
      <c r="C3395" s="3">
        <v>45798</v>
      </c>
      <c r="H3395">
        <v>9988999322</v>
      </c>
      <c r="I3395" t="s">
        <v>13</v>
      </c>
      <c r="J3395" s="3">
        <v>45797</v>
      </c>
      <c r="K3395" s="3">
        <v>45798</v>
      </c>
      <c r="Q3395">
        <v>9988999322</v>
      </c>
      <c r="R3395" s="3">
        <v>45797</v>
      </c>
      <c r="S3395" s="3">
        <v>45798</v>
      </c>
      <c r="T3395" s="3">
        <v>45797.902662037035</v>
      </c>
      <c r="V3395" s="7"/>
      <c r="W3395" s="7">
        <v>9988999322</v>
      </c>
      <c r="X3395" s="7">
        <v>45797</v>
      </c>
      <c r="Y3395" s="3">
        <v>45798</v>
      </c>
      <c r="Z3395" s="7">
        <v>45797.902662037035</v>
      </c>
      <c r="AA3395" t="s">
        <v>23</v>
      </c>
    </row>
    <row r="3396" spans="1:27" x14ac:dyDescent="0.25">
      <c r="A3396">
        <v>9989005267</v>
      </c>
      <c r="B3396" s="3">
        <v>45844</v>
      </c>
      <c r="C3396" s="3">
        <v>45845</v>
      </c>
      <c r="H3396">
        <v>9989005267</v>
      </c>
      <c r="I3396" t="s">
        <v>13</v>
      </c>
      <c r="J3396" s="3">
        <v>45844</v>
      </c>
      <c r="K3396" s="3">
        <v>45845</v>
      </c>
      <c r="Q3396">
        <v>9989005267</v>
      </c>
      <c r="R3396" s="3">
        <v>45844</v>
      </c>
      <c r="S3396" s="3">
        <v>45845</v>
      </c>
      <c r="T3396" s="3">
        <v>45648.454456018517</v>
      </c>
      <c r="V3396" s="7"/>
      <c r="W3396" s="7">
        <v>9989005267</v>
      </c>
      <c r="X3396" s="7">
        <v>45844</v>
      </c>
      <c r="Y3396" s="3">
        <v>45845</v>
      </c>
      <c r="Z3396" s="7">
        <v>45648.454456018517</v>
      </c>
      <c r="AA3396" t="s">
        <v>23</v>
      </c>
    </row>
    <row r="3397" spans="1:27" x14ac:dyDescent="0.25">
      <c r="A3397">
        <v>9989163756</v>
      </c>
      <c r="B3397" s="3">
        <v>45748</v>
      </c>
      <c r="C3397" s="3">
        <v>45749</v>
      </c>
      <c r="H3397">
        <v>9989163756</v>
      </c>
      <c r="I3397" t="s">
        <v>13</v>
      </c>
      <c r="J3397" s="3">
        <v>45748</v>
      </c>
      <c r="K3397" s="3">
        <v>45749</v>
      </c>
      <c r="Q3397">
        <v>9989163756</v>
      </c>
      <c r="R3397" s="3">
        <v>45748</v>
      </c>
      <c r="S3397" s="3">
        <v>45749</v>
      </c>
      <c r="T3397" s="3">
        <v>45748.848680555559</v>
      </c>
      <c r="V3397" s="7"/>
      <c r="W3397" s="7">
        <v>9989163756</v>
      </c>
      <c r="X3397" s="7">
        <v>45748</v>
      </c>
      <c r="Y3397" s="3">
        <v>45749</v>
      </c>
      <c r="Z3397" s="7">
        <v>45748.848680555559</v>
      </c>
      <c r="AA3397" t="s">
        <v>13</v>
      </c>
    </row>
    <row r="3398" spans="1:27" x14ac:dyDescent="0.25">
      <c r="A3398">
        <v>9989481785</v>
      </c>
      <c r="B3398" s="3">
        <v>45845</v>
      </c>
      <c r="C3398" s="3">
        <v>45846</v>
      </c>
      <c r="H3398">
        <v>9989481785</v>
      </c>
      <c r="I3398" t="s">
        <v>13</v>
      </c>
      <c r="J3398" s="3">
        <v>45845</v>
      </c>
      <c r="K3398" s="3">
        <v>45846</v>
      </c>
      <c r="Q3398">
        <v>9989481785</v>
      </c>
      <c r="R3398" s="3">
        <v>45845</v>
      </c>
      <c r="S3398" s="3">
        <v>45846</v>
      </c>
      <c r="T3398" s="3">
        <v>45845.609872685185</v>
      </c>
      <c r="V3398" s="7"/>
      <c r="W3398" s="7">
        <v>9989481785</v>
      </c>
      <c r="X3398" s="3">
        <v>45845</v>
      </c>
      <c r="Y3398" s="3">
        <v>45846</v>
      </c>
      <c r="Z3398" s="3">
        <v>45845.609872685185</v>
      </c>
      <c r="AA3398" t="s">
        <v>13</v>
      </c>
    </row>
    <row r="3399" spans="1:27" x14ac:dyDescent="0.25">
      <c r="A3399">
        <v>9989646242</v>
      </c>
      <c r="B3399" s="3">
        <v>45815</v>
      </c>
      <c r="C3399" s="3">
        <v>45817</v>
      </c>
      <c r="H3399">
        <v>9989646242</v>
      </c>
      <c r="I3399" t="s">
        <v>13</v>
      </c>
      <c r="J3399" s="3">
        <v>45815</v>
      </c>
      <c r="K3399" s="3">
        <v>45817</v>
      </c>
      <c r="Q3399">
        <v>9989646242</v>
      </c>
      <c r="R3399" s="3">
        <v>45815</v>
      </c>
      <c r="S3399" s="3">
        <v>45817</v>
      </c>
      <c r="T3399" s="3">
        <v>45815.862430555557</v>
      </c>
      <c r="V3399" s="7"/>
      <c r="W3399" s="7">
        <v>9989646242</v>
      </c>
      <c r="X3399" s="7">
        <v>45815</v>
      </c>
      <c r="Y3399" s="3">
        <v>45817</v>
      </c>
      <c r="Z3399" s="7">
        <v>45815.862430555557</v>
      </c>
      <c r="AA3399" t="s">
        <v>23</v>
      </c>
    </row>
    <row r="3400" spans="1:27" x14ac:dyDescent="0.25">
      <c r="A3400">
        <v>9989997979</v>
      </c>
      <c r="B3400" s="3">
        <v>45843</v>
      </c>
      <c r="C3400" s="3">
        <v>45844</v>
      </c>
      <c r="H3400">
        <v>9989997979</v>
      </c>
      <c r="I3400" t="s">
        <v>13</v>
      </c>
      <c r="J3400" s="3">
        <v>45843</v>
      </c>
      <c r="K3400" s="3">
        <v>45844</v>
      </c>
      <c r="Q3400">
        <v>9989997979</v>
      </c>
      <c r="R3400" s="3">
        <v>45843</v>
      </c>
      <c r="S3400" s="3">
        <v>45844</v>
      </c>
      <c r="T3400" s="3">
        <v>45648.514664351853</v>
      </c>
      <c r="V3400" s="7"/>
      <c r="W3400" s="7">
        <v>9989997979</v>
      </c>
      <c r="X3400" s="7">
        <v>45843</v>
      </c>
      <c r="Y3400" s="3">
        <v>45844</v>
      </c>
      <c r="Z3400" s="7">
        <v>45648.514664351853</v>
      </c>
      <c r="AA3400" t="s">
        <v>23</v>
      </c>
    </row>
    <row r="3401" spans="1:27" x14ac:dyDescent="0.25">
      <c r="A3401">
        <v>9990004645</v>
      </c>
      <c r="B3401" s="3">
        <v>45826</v>
      </c>
      <c r="C3401" s="3">
        <v>45827</v>
      </c>
      <c r="H3401">
        <v>9990004645</v>
      </c>
      <c r="I3401" t="s">
        <v>13</v>
      </c>
      <c r="J3401" s="3">
        <v>45826</v>
      </c>
      <c r="K3401" s="3">
        <v>45827</v>
      </c>
      <c r="Q3401">
        <v>9990004645</v>
      </c>
      <c r="R3401" s="3">
        <v>45826</v>
      </c>
      <c r="S3401" s="3">
        <v>45827</v>
      </c>
      <c r="T3401" s="3">
        <v>45826.622569444444</v>
      </c>
      <c r="V3401" s="7"/>
      <c r="W3401" s="7">
        <v>9990004645</v>
      </c>
      <c r="X3401" s="7">
        <v>45826</v>
      </c>
      <c r="Y3401" s="3">
        <v>45827</v>
      </c>
      <c r="Z3401" s="7">
        <v>45826.622569444444</v>
      </c>
      <c r="AA3401" t="s">
        <v>23</v>
      </c>
    </row>
    <row r="3402" spans="1:27" x14ac:dyDescent="0.25">
      <c r="A3402">
        <v>9990111530</v>
      </c>
      <c r="B3402" s="3">
        <v>45809</v>
      </c>
      <c r="C3402" s="3">
        <v>45810</v>
      </c>
      <c r="H3402">
        <v>9990111530</v>
      </c>
      <c r="I3402" t="s">
        <v>13</v>
      </c>
      <c r="J3402" s="3">
        <v>45809</v>
      </c>
      <c r="K3402" s="3">
        <v>45810</v>
      </c>
      <c r="Q3402">
        <v>9990111530</v>
      </c>
      <c r="R3402" s="3">
        <v>45809</v>
      </c>
      <c r="S3402" s="3">
        <v>45810</v>
      </c>
      <c r="T3402" s="3">
        <v>45809.897997685184</v>
      </c>
      <c r="V3402" s="7"/>
      <c r="W3402" s="7">
        <v>9990111530</v>
      </c>
      <c r="X3402" s="7">
        <v>45809</v>
      </c>
      <c r="Y3402" s="3">
        <v>45810</v>
      </c>
      <c r="Z3402" s="7">
        <v>45809.897997685184</v>
      </c>
      <c r="AA3402" t="s">
        <v>23</v>
      </c>
    </row>
    <row r="3403" spans="1:27" x14ac:dyDescent="0.25">
      <c r="A3403">
        <v>9990202672</v>
      </c>
      <c r="B3403" s="3">
        <v>45767</v>
      </c>
      <c r="C3403" s="3">
        <v>45768</v>
      </c>
      <c r="H3403">
        <v>9990202672</v>
      </c>
      <c r="I3403" t="s">
        <v>13</v>
      </c>
      <c r="J3403" s="3">
        <v>45767</v>
      </c>
      <c r="K3403" s="3">
        <v>45768</v>
      </c>
      <c r="Q3403">
        <v>9990202672</v>
      </c>
      <c r="R3403" s="3">
        <v>45767</v>
      </c>
      <c r="S3403" s="3">
        <v>45768</v>
      </c>
      <c r="T3403" s="3">
        <v>45767.564421296294</v>
      </c>
      <c r="V3403" s="7"/>
      <c r="W3403" s="7">
        <v>9990202672</v>
      </c>
      <c r="X3403" s="7">
        <v>45767</v>
      </c>
      <c r="Y3403" s="3">
        <v>45768</v>
      </c>
      <c r="Z3403" s="7">
        <v>45767.564421296294</v>
      </c>
      <c r="AA3403" t="s">
        <v>23</v>
      </c>
    </row>
    <row r="3404" spans="1:27" x14ac:dyDescent="0.25">
      <c r="A3404">
        <v>9990263808</v>
      </c>
      <c r="B3404" s="3">
        <v>45748</v>
      </c>
      <c r="C3404" s="3">
        <v>45749</v>
      </c>
      <c r="H3404">
        <v>9990263808</v>
      </c>
      <c r="I3404" t="s">
        <v>13</v>
      </c>
      <c r="J3404" s="3">
        <v>45748</v>
      </c>
      <c r="K3404" s="3">
        <v>45749</v>
      </c>
      <c r="Q3404">
        <v>9990263808</v>
      </c>
      <c r="R3404" s="3">
        <v>45748</v>
      </c>
      <c r="S3404" s="3">
        <v>45749</v>
      </c>
      <c r="T3404" s="3">
        <v>45748.762696759259</v>
      </c>
      <c r="V3404" s="7"/>
      <c r="W3404" s="7">
        <v>9990263808</v>
      </c>
      <c r="X3404" s="7">
        <v>45748</v>
      </c>
      <c r="Y3404" s="3">
        <v>45749</v>
      </c>
      <c r="Z3404" s="7">
        <v>45748.762696759259</v>
      </c>
      <c r="AA3404" t="s">
        <v>13</v>
      </c>
    </row>
    <row r="3405" spans="1:27" x14ac:dyDescent="0.25">
      <c r="A3405">
        <v>9990290750</v>
      </c>
      <c r="B3405" s="3">
        <v>45822</v>
      </c>
      <c r="C3405" s="3">
        <v>45824</v>
      </c>
      <c r="H3405">
        <v>9990290750</v>
      </c>
      <c r="I3405" t="s">
        <v>13</v>
      </c>
      <c r="J3405" s="3">
        <v>45822</v>
      </c>
      <c r="K3405" s="3">
        <v>45824</v>
      </c>
      <c r="Q3405">
        <v>9990290750</v>
      </c>
      <c r="R3405" s="3">
        <v>45822</v>
      </c>
      <c r="S3405" s="3">
        <v>45824</v>
      </c>
      <c r="T3405" s="3">
        <v>45822.714502314811</v>
      </c>
      <c r="V3405" s="7"/>
      <c r="W3405" s="7">
        <v>9990290750</v>
      </c>
      <c r="X3405" s="7">
        <v>45822</v>
      </c>
      <c r="Y3405" s="3">
        <v>45824</v>
      </c>
      <c r="Z3405" s="7">
        <v>45822.714502314811</v>
      </c>
      <c r="AA3405" t="s">
        <v>23</v>
      </c>
    </row>
    <row r="3406" spans="1:27" x14ac:dyDescent="0.25">
      <c r="A3406">
        <v>9990368385</v>
      </c>
      <c r="B3406" s="3">
        <v>45765</v>
      </c>
      <c r="C3406" s="3">
        <v>45766</v>
      </c>
      <c r="H3406">
        <v>9990368385</v>
      </c>
      <c r="I3406" t="s">
        <v>13</v>
      </c>
      <c r="J3406" s="3">
        <v>45765</v>
      </c>
      <c r="K3406" s="3">
        <v>45766</v>
      </c>
      <c r="Q3406">
        <v>9990368385</v>
      </c>
      <c r="R3406" s="3">
        <v>45765</v>
      </c>
      <c r="S3406" s="3">
        <v>45766</v>
      </c>
      <c r="T3406" s="3">
        <v>45765.892951388887</v>
      </c>
      <c r="V3406" s="7"/>
      <c r="W3406" s="7">
        <v>9990368385</v>
      </c>
      <c r="X3406" s="7">
        <v>45765</v>
      </c>
      <c r="Y3406" s="3">
        <v>45766</v>
      </c>
      <c r="Z3406" s="7">
        <v>45765.892951388887</v>
      </c>
      <c r="AA3406" t="s">
        <v>23</v>
      </c>
    </row>
    <row r="3407" spans="1:27" x14ac:dyDescent="0.25">
      <c r="A3407">
        <v>9990518498</v>
      </c>
      <c r="B3407" s="3">
        <v>45837</v>
      </c>
      <c r="C3407" s="3">
        <v>45838</v>
      </c>
      <c r="H3407">
        <v>9990518498</v>
      </c>
      <c r="I3407" t="s">
        <v>13</v>
      </c>
      <c r="J3407" s="3">
        <v>45837</v>
      </c>
      <c r="K3407" s="3">
        <v>45838</v>
      </c>
      <c r="Q3407">
        <v>9990518498</v>
      </c>
      <c r="R3407" s="3">
        <v>45837</v>
      </c>
      <c r="S3407" s="3">
        <v>45838</v>
      </c>
      <c r="T3407" s="3">
        <v>45837.817071759258</v>
      </c>
      <c r="V3407" s="7"/>
      <c r="W3407" s="7">
        <v>9990518498</v>
      </c>
      <c r="X3407" s="7">
        <v>45837</v>
      </c>
      <c r="Y3407" s="3">
        <v>45838</v>
      </c>
      <c r="Z3407" s="7">
        <v>45837.817071759258</v>
      </c>
      <c r="AA3407" t="s">
        <v>23</v>
      </c>
    </row>
    <row r="3408" spans="1:27" x14ac:dyDescent="0.25">
      <c r="A3408">
        <v>9990543046</v>
      </c>
      <c r="B3408" s="3">
        <v>45853</v>
      </c>
      <c r="C3408" s="3">
        <v>45854</v>
      </c>
      <c r="H3408">
        <v>9990543046</v>
      </c>
      <c r="I3408" t="s">
        <v>13</v>
      </c>
      <c r="J3408" s="3">
        <v>45853</v>
      </c>
      <c r="K3408" s="3">
        <v>45854</v>
      </c>
      <c r="Q3408">
        <v>9990543046</v>
      </c>
      <c r="R3408" s="3">
        <v>45853</v>
      </c>
      <c r="S3408" s="3">
        <v>45854</v>
      </c>
      <c r="T3408" s="3">
        <v>45853.889837962961</v>
      </c>
      <c r="V3408" s="7"/>
      <c r="W3408" s="7">
        <v>9990543046</v>
      </c>
      <c r="X3408" s="3">
        <v>45853</v>
      </c>
      <c r="Y3408" s="3">
        <v>45854</v>
      </c>
      <c r="Z3408" s="3">
        <v>45853.889837962961</v>
      </c>
      <c r="AA3408" t="s">
        <v>23</v>
      </c>
    </row>
    <row r="3409" spans="1:27" x14ac:dyDescent="0.25">
      <c r="A3409">
        <v>9990605903</v>
      </c>
      <c r="B3409" s="3">
        <v>45773</v>
      </c>
      <c r="C3409" s="3">
        <v>45774</v>
      </c>
      <c r="H3409">
        <v>9990605903</v>
      </c>
      <c r="I3409" t="s">
        <v>13</v>
      </c>
      <c r="J3409" s="3">
        <v>45773</v>
      </c>
      <c r="K3409" s="3">
        <v>45774</v>
      </c>
      <c r="Q3409">
        <v>9990605903</v>
      </c>
      <c r="R3409" s="3">
        <v>45773</v>
      </c>
      <c r="S3409" s="3">
        <v>45774</v>
      </c>
      <c r="T3409" s="3">
        <v>45773.782361111109</v>
      </c>
      <c r="V3409" s="7"/>
      <c r="W3409" s="7">
        <v>9990605903</v>
      </c>
      <c r="X3409" s="7">
        <v>45773</v>
      </c>
      <c r="Y3409" s="3">
        <v>45774</v>
      </c>
      <c r="Z3409" s="7">
        <v>45773.782361111109</v>
      </c>
      <c r="AA3409" t="s">
        <v>23</v>
      </c>
    </row>
    <row r="3410" spans="1:27" x14ac:dyDescent="0.25">
      <c r="A3410">
        <v>9990680559</v>
      </c>
      <c r="B3410" s="3">
        <v>45788</v>
      </c>
      <c r="C3410" s="3">
        <v>45789</v>
      </c>
      <c r="H3410">
        <v>9990680559</v>
      </c>
      <c r="I3410" t="s">
        <v>13</v>
      </c>
      <c r="J3410" s="3">
        <v>45788</v>
      </c>
      <c r="K3410" s="3">
        <v>45789</v>
      </c>
      <c r="Q3410">
        <v>9990680559</v>
      </c>
      <c r="R3410" s="3">
        <v>45788</v>
      </c>
      <c r="S3410" s="3">
        <v>45789</v>
      </c>
      <c r="T3410" s="3">
        <v>45788.624768518515</v>
      </c>
      <c r="V3410" s="7"/>
      <c r="W3410" s="7">
        <v>9990680559</v>
      </c>
      <c r="X3410" s="7">
        <v>45788</v>
      </c>
      <c r="Y3410" s="3">
        <v>45789</v>
      </c>
      <c r="Z3410" s="7">
        <v>45788.624768518515</v>
      </c>
      <c r="AA3410" t="s">
        <v>23</v>
      </c>
    </row>
    <row r="3411" spans="1:27" x14ac:dyDescent="0.25">
      <c r="A3411">
        <v>9990740692</v>
      </c>
      <c r="B3411" s="3">
        <v>45781</v>
      </c>
      <c r="C3411" s="3">
        <v>45782</v>
      </c>
      <c r="H3411">
        <v>9990740692</v>
      </c>
      <c r="I3411" t="s">
        <v>13</v>
      </c>
      <c r="J3411" s="3">
        <v>45781</v>
      </c>
      <c r="K3411" s="3">
        <v>45782</v>
      </c>
      <c r="Q3411">
        <v>9990740692</v>
      </c>
      <c r="R3411" s="3">
        <v>45781</v>
      </c>
      <c r="S3411" s="3">
        <v>45782</v>
      </c>
      <c r="T3411" s="3">
        <v>45781.67491898148</v>
      </c>
      <c r="V3411" s="7"/>
      <c r="W3411" s="7">
        <v>9990740692</v>
      </c>
      <c r="X3411" s="7">
        <v>45781</v>
      </c>
      <c r="Y3411" s="3">
        <v>45782</v>
      </c>
      <c r="Z3411" s="7">
        <v>45781.67491898148</v>
      </c>
      <c r="AA3411" t="s">
        <v>23</v>
      </c>
    </row>
    <row r="3412" spans="1:27" x14ac:dyDescent="0.25">
      <c r="A3412">
        <v>9990765912</v>
      </c>
      <c r="B3412" s="3">
        <v>45814</v>
      </c>
      <c r="C3412" s="3">
        <v>45815</v>
      </c>
      <c r="H3412">
        <v>9990765912</v>
      </c>
      <c r="I3412" t="s">
        <v>13</v>
      </c>
      <c r="J3412" s="3">
        <v>45814</v>
      </c>
      <c r="K3412" s="3">
        <v>45815</v>
      </c>
      <c r="Q3412">
        <v>9990765912</v>
      </c>
      <c r="R3412" s="3">
        <v>45814</v>
      </c>
      <c r="S3412" s="3">
        <v>45815</v>
      </c>
      <c r="T3412" s="3">
        <v>45814.738738425927</v>
      </c>
      <c r="V3412" s="7"/>
      <c r="W3412" s="7">
        <v>9990765912</v>
      </c>
      <c r="X3412" s="7">
        <v>45814</v>
      </c>
      <c r="Y3412" s="3">
        <v>45815</v>
      </c>
      <c r="Z3412" s="7">
        <v>45814.738738425927</v>
      </c>
      <c r="AA3412" t="s">
        <v>23</v>
      </c>
    </row>
    <row r="3413" spans="1:27" x14ac:dyDescent="0.25">
      <c r="A3413">
        <v>9990785508</v>
      </c>
      <c r="B3413" s="3">
        <v>45851</v>
      </c>
      <c r="C3413" s="3">
        <v>45852</v>
      </c>
      <c r="H3413">
        <v>9990785508</v>
      </c>
      <c r="I3413" t="s">
        <v>13</v>
      </c>
      <c r="J3413" s="3">
        <v>45851</v>
      </c>
      <c r="K3413" s="3">
        <v>45852</v>
      </c>
      <c r="Q3413">
        <v>9990785508</v>
      </c>
      <c r="R3413" s="3">
        <v>45851</v>
      </c>
      <c r="S3413" s="3">
        <v>45852</v>
      </c>
      <c r="T3413" s="3">
        <v>45648.004930555559</v>
      </c>
      <c r="V3413" s="7"/>
      <c r="W3413" s="7">
        <v>9990785508</v>
      </c>
      <c r="X3413" s="7">
        <v>45851</v>
      </c>
      <c r="Y3413" s="3">
        <v>45852</v>
      </c>
      <c r="Z3413" s="7">
        <v>45648.004930555559</v>
      </c>
      <c r="AA3413" t="s">
        <v>23</v>
      </c>
    </row>
    <row r="3414" spans="1:27" x14ac:dyDescent="0.25">
      <c r="A3414">
        <v>9990884111</v>
      </c>
      <c r="B3414" s="3">
        <v>45828</v>
      </c>
      <c r="C3414" s="3">
        <v>45831</v>
      </c>
      <c r="H3414">
        <v>9990884111</v>
      </c>
      <c r="I3414" t="s">
        <v>13</v>
      </c>
      <c r="J3414" s="3">
        <v>45828</v>
      </c>
      <c r="K3414" s="3">
        <v>45831</v>
      </c>
      <c r="Q3414">
        <v>9990884111</v>
      </c>
      <c r="R3414" s="3">
        <v>45828</v>
      </c>
      <c r="S3414" s="3">
        <v>45831</v>
      </c>
      <c r="T3414" s="3">
        <v>45828.900972222225</v>
      </c>
      <c r="V3414" s="7"/>
      <c r="W3414" s="7">
        <v>9990884111</v>
      </c>
      <c r="X3414" s="7">
        <v>45828</v>
      </c>
      <c r="Y3414" s="3">
        <v>45831</v>
      </c>
      <c r="Z3414" s="7">
        <v>45828.900972222225</v>
      </c>
      <c r="AA3414" t="s">
        <v>23</v>
      </c>
    </row>
    <row r="3415" spans="1:27" x14ac:dyDescent="0.25">
      <c r="A3415">
        <v>9991059573</v>
      </c>
      <c r="B3415" s="3">
        <v>45866</v>
      </c>
      <c r="C3415" s="3">
        <v>45867</v>
      </c>
      <c r="H3415">
        <v>9991059573</v>
      </c>
      <c r="I3415" t="s">
        <v>13</v>
      </c>
      <c r="J3415" s="3">
        <v>45866</v>
      </c>
      <c r="K3415" s="3">
        <v>45867</v>
      </c>
      <c r="Q3415">
        <v>9991059573</v>
      </c>
      <c r="R3415" s="3">
        <v>45866</v>
      </c>
      <c r="S3415" s="3">
        <v>45867</v>
      </c>
      <c r="T3415" s="3">
        <v>45648.098414351851</v>
      </c>
      <c r="V3415" s="7"/>
      <c r="W3415" s="7">
        <v>9991059573</v>
      </c>
      <c r="X3415" s="7">
        <v>45866</v>
      </c>
      <c r="Y3415" s="3">
        <v>45867</v>
      </c>
      <c r="Z3415" s="7">
        <v>45648.098414351851</v>
      </c>
      <c r="AA3415" t="s">
        <v>23</v>
      </c>
    </row>
    <row r="3416" spans="1:27" x14ac:dyDescent="0.25">
      <c r="A3416">
        <v>9991570600</v>
      </c>
      <c r="B3416" s="3">
        <v>45759</v>
      </c>
      <c r="C3416" s="3">
        <v>45760</v>
      </c>
      <c r="H3416">
        <v>9991570600</v>
      </c>
      <c r="I3416" t="s">
        <v>13</v>
      </c>
      <c r="J3416" s="3">
        <v>45759</v>
      </c>
      <c r="K3416" s="3">
        <v>45760</v>
      </c>
      <c r="Q3416">
        <v>9991570600</v>
      </c>
      <c r="R3416" s="3">
        <v>45759</v>
      </c>
      <c r="S3416" s="3">
        <v>45760</v>
      </c>
      <c r="T3416" s="3">
        <v>45759.539004629631</v>
      </c>
      <c r="V3416" s="7"/>
      <c r="W3416" s="7">
        <v>9991570600</v>
      </c>
      <c r="X3416" s="7">
        <v>45759</v>
      </c>
      <c r="Y3416" s="3">
        <v>45760</v>
      </c>
      <c r="Z3416" s="7">
        <v>45759.539004629631</v>
      </c>
      <c r="AA3416" t="s">
        <v>23</v>
      </c>
    </row>
    <row r="3417" spans="1:27" x14ac:dyDescent="0.25">
      <c r="A3417">
        <v>9992030713</v>
      </c>
      <c r="B3417" s="3">
        <v>45800</v>
      </c>
      <c r="C3417" s="3">
        <v>45835</v>
      </c>
      <c r="H3417">
        <v>9992030713</v>
      </c>
      <c r="I3417" t="s">
        <v>13</v>
      </c>
      <c r="J3417" s="3">
        <v>45800</v>
      </c>
      <c r="K3417" s="3">
        <v>45835</v>
      </c>
      <c r="Q3417">
        <v>9992030713</v>
      </c>
      <c r="R3417" s="3">
        <v>45800</v>
      </c>
      <c r="S3417" s="3">
        <v>45835</v>
      </c>
      <c r="T3417" s="3">
        <v>45800.846284722225</v>
      </c>
      <c r="V3417" s="7"/>
      <c r="W3417" s="7">
        <v>9992030713</v>
      </c>
      <c r="X3417" s="7">
        <v>45800</v>
      </c>
      <c r="Y3417" s="3">
        <v>45835</v>
      </c>
      <c r="Z3417" s="7">
        <v>45800.846284722225</v>
      </c>
      <c r="AA3417" t="s">
        <v>23</v>
      </c>
    </row>
    <row r="3418" spans="1:27" x14ac:dyDescent="0.25">
      <c r="A3418">
        <v>9992306606</v>
      </c>
      <c r="B3418" s="3">
        <v>45779</v>
      </c>
      <c r="C3418" s="3">
        <v>45780</v>
      </c>
      <c r="H3418">
        <v>9992306606</v>
      </c>
      <c r="I3418" t="s">
        <v>13</v>
      </c>
      <c r="J3418" s="3">
        <v>45779</v>
      </c>
      <c r="K3418" s="3">
        <v>45780</v>
      </c>
      <c r="Q3418">
        <v>9992306606</v>
      </c>
      <c r="R3418" s="3">
        <v>45779</v>
      </c>
      <c r="S3418" s="3">
        <v>45780</v>
      </c>
      <c r="T3418" s="3">
        <v>45779.631666666668</v>
      </c>
      <c r="V3418" s="7"/>
      <c r="W3418" s="7">
        <v>9992306606</v>
      </c>
      <c r="X3418" s="7">
        <v>45779</v>
      </c>
      <c r="Y3418" s="3">
        <v>45780</v>
      </c>
      <c r="Z3418" s="7">
        <v>45779.631666666668</v>
      </c>
      <c r="AA3418" t="s">
        <v>23</v>
      </c>
    </row>
    <row r="3419" spans="1:27" x14ac:dyDescent="0.25">
      <c r="A3419">
        <v>9992674926</v>
      </c>
      <c r="B3419" s="3">
        <v>45852</v>
      </c>
      <c r="C3419" s="3">
        <v>45853</v>
      </c>
      <c r="H3419">
        <v>9992674926</v>
      </c>
      <c r="I3419" t="s">
        <v>13</v>
      </c>
      <c r="J3419" s="3">
        <v>45852</v>
      </c>
      <c r="K3419" s="3">
        <v>45853</v>
      </c>
      <c r="Q3419">
        <v>9992674926</v>
      </c>
      <c r="R3419" s="3">
        <v>45852</v>
      </c>
      <c r="S3419" s="3">
        <v>45853</v>
      </c>
      <c r="T3419" s="3">
        <v>45852.852708333332</v>
      </c>
      <c r="V3419" s="7"/>
      <c r="W3419" s="7">
        <v>9992674926</v>
      </c>
      <c r="X3419" s="3">
        <v>45852</v>
      </c>
      <c r="Y3419" s="3">
        <v>45853</v>
      </c>
      <c r="Z3419" s="3">
        <v>45852.852708333332</v>
      </c>
      <c r="AA3419" t="s">
        <v>23</v>
      </c>
    </row>
    <row r="3420" spans="1:27" x14ac:dyDescent="0.25">
      <c r="A3420">
        <v>9992999938</v>
      </c>
      <c r="B3420" s="3">
        <v>45748</v>
      </c>
      <c r="C3420" s="3">
        <v>45749</v>
      </c>
      <c r="H3420">
        <v>9992999938</v>
      </c>
      <c r="I3420" t="s">
        <v>13</v>
      </c>
      <c r="J3420" s="3">
        <v>45748</v>
      </c>
      <c r="K3420" s="3">
        <v>45749</v>
      </c>
      <c r="Q3420">
        <v>9992999938</v>
      </c>
      <c r="R3420" s="3">
        <v>45748</v>
      </c>
      <c r="S3420" s="3">
        <v>45749</v>
      </c>
      <c r="T3420" s="3">
        <v>45748.555891203701</v>
      </c>
      <c r="V3420" s="7"/>
      <c r="W3420" s="7">
        <v>9992999938</v>
      </c>
      <c r="X3420" s="7">
        <v>45748</v>
      </c>
      <c r="Y3420" s="3">
        <v>45749</v>
      </c>
      <c r="Z3420" s="7">
        <v>45748.555891203701</v>
      </c>
      <c r="AA3420" t="s">
        <v>13</v>
      </c>
    </row>
    <row r="3421" spans="1:27" x14ac:dyDescent="0.25">
      <c r="A3421">
        <v>9993199004</v>
      </c>
      <c r="B3421" s="3">
        <v>45814</v>
      </c>
      <c r="C3421" s="3">
        <v>45815</v>
      </c>
      <c r="H3421">
        <v>9993199004</v>
      </c>
      <c r="I3421" t="s">
        <v>13</v>
      </c>
      <c r="J3421" s="3">
        <v>45814</v>
      </c>
      <c r="K3421" s="3">
        <v>45815</v>
      </c>
      <c r="Q3421">
        <v>9993199004</v>
      </c>
      <c r="R3421" s="3">
        <v>45814</v>
      </c>
      <c r="S3421" s="3">
        <v>45815</v>
      </c>
      <c r="T3421" s="3">
        <v>45814.932962962965</v>
      </c>
      <c r="V3421" s="7"/>
      <c r="W3421" s="7">
        <v>9993199004</v>
      </c>
      <c r="X3421" s="7">
        <v>45814</v>
      </c>
      <c r="Y3421" s="3">
        <v>45815</v>
      </c>
      <c r="Z3421" s="7">
        <v>45814.932962962965</v>
      </c>
      <c r="AA3421" t="s">
        <v>23</v>
      </c>
    </row>
    <row r="3422" spans="1:27" x14ac:dyDescent="0.25">
      <c r="A3422">
        <v>9993337489</v>
      </c>
      <c r="B3422" s="3">
        <v>45864</v>
      </c>
      <c r="C3422" s="3">
        <v>45866</v>
      </c>
      <c r="H3422">
        <v>9993337489</v>
      </c>
      <c r="I3422" t="s">
        <v>13</v>
      </c>
      <c r="J3422" s="3">
        <v>45864</v>
      </c>
      <c r="K3422" s="3">
        <v>45866</v>
      </c>
      <c r="Q3422">
        <v>9993337489</v>
      </c>
      <c r="R3422" s="3">
        <v>45864</v>
      </c>
      <c r="S3422" s="3">
        <v>45866</v>
      </c>
      <c r="T3422" s="3">
        <v>45864.685868055552</v>
      </c>
      <c r="V3422" s="7"/>
      <c r="W3422" s="7">
        <v>9993337489</v>
      </c>
      <c r="X3422" s="3">
        <v>45864</v>
      </c>
      <c r="Y3422" s="3">
        <v>45866</v>
      </c>
      <c r="Z3422" s="3">
        <v>45864.685868055552</v>
      </c>
      <c r="AA3422" t="s">
        <v>23</v>
      </c>
    </row>
    <row r="3423" spans="1:27" x14ac:dyDescent="0.25">
      <c r="A3423">
        <v>9993337506</v>
      </c>
      <c r="B3423" s="3">
        <v>45841</v>
      </c>
      <c r="C3423" s="3">
        <v>45842</v>
      </c>
      <c r="H3423">
        <v>9993337506</v>
      </c>
      <c r="I3423" t="s">
        <v>13</v>
      </c>
      <c r="J3423" s="3">
        <v>45841</v>
      </c>
      <c r="K3423" s="3">
        <v>45842</v>
      </c>
      <c r="Q3423">
        <v>9993337506</v>
      </c>
      <c r="R3423" s="3">
        <v>45841</v>
      </c>
      <c r="S3423" s="3">
        <v>45842</v>
      </c>
      <c r="T3423" s="3">
        <v>45841.86990740741</v>
      </c>
      <c r="V3423" s="7"/>
      <c r="W3423" s="7">
        <v>9993337506</v>
      </c>
      <c r="X3423" s="3">
        <v>45841</v>
      </c>
      <c r="Y3423" s="3">
        <v>45842</v>
      </c>
      <c r="Z3423" s="3">
        <v>45841.86990740741</v>
      </c>
      <c r="AA3423" t="s">
        <v>23</v>
      </c>
    </row>
    <row r="3424" spans="1:27" x14ac:dyDescent="0.25">
      <c r="A3424">
        <v>9993473919</v>
      </c>
      <c r="B3424" s="3">
        <v>45748</v>
      </c>
      <c r="C3424" s="3">
        <v>45749</v>
      </c>
      <c r="H3424">
        <v>9993473919</v>
      </c>
      <c r="I3424" t="s">
        <v>13</v>
      </c>
      <c r="J3424" s="3">
        <v>45748</v>
      </c>
      <c r="K3424" s="3">
        <v>45749</v>
      </c>
      <c r="Q3424">
        <v>9993473919</v>
      </c>
      <c r="R3424" s="3">
        <v>45748</v>
      </c>
      <c r="S3424" s="3">
        <v>45749</v>
      </c>
      <c r="T3424" s="3">
        <v>45748.683599537035</v>
      </c>
      <c r="V3424" s="7"/>
      <c r="W3424" s="7">
        <v>9993473919</v>
      </c>
      <c r="X3424" s="7">
        <v>45748</v>
      </c>
      <c r="Y3424" s="3">
        <v>45749</v>
      </c>
      <c r="Z3424" s="7">
        <v>45748.683599537035</v>
      </c>
      <c r="AA3424" t="s">
        <v>13</v>
      </c>
    </row>
    <row r="3425" spans="1:27" x14ac:dyDescent="0.25">
      <c r="A3425">
        <v>9993485421</v>
      </c>
      <c r="B3425" s="3">
        <v>45771</v>
      </c>
      <c r="C3425" s="3">
        <v>45772</v>
      </c>
      <c r="H3425">
        <v>9993485421</v>
      </c>
      <c r="I3425" t="s">
        <v>13</v>
      </c>
      <c r="J3425" s="3">
        <v>45771</v>
      </c>
      <c r="K3425" s="3">
        <v>45772</v>
      </c>
      <c r="Q3425">
        <v>9993485421</v>
      </c>
      <c r="R3425" s="3">
        <v>45771</v>
      </c>
      <c r="S3425" s="3">
        <v>45772</v>
      </c>
      <c r="T3425" s="3">
        <v>45771.857303240744</v>
      </c>
      <c r="V3425" s="7"/>
      <c r="W3425" s="7">
        <v>9993485421</v>
      </c>
      <c r="X3425" s="7">
        <v>45771</v>
      </c>
      <c r="Y3425" s="3">
        <v>45772</v>
      </c>
      <c r="Z3425" s="7">
        <v>45771.857303240744</v>
      </c>
      <c r="AA3425" t="s">
        <v>23</v>
      </c>
    </row>
    <row r="3426" spans="1:27" x14ac:dyDescent="0.25">
      <c r="A3426">
        <v>9993615919</v>
      </c>
      <c r="B3426" s="3">
        <v>45761</v>
      </c>
      <c r="C3426" s="3">
        <v>45762</v>
      </c>
      <c r="H3426">
        <v>9993615919</v>
      </c>
      <c r="I3426" t="s">
        <v>13</v>
      </c>
      <c r="J3426" s="3">
        <v>45761</v>
      </c>
      <c r="K3426" s="3">
        <v>45762</v>
      </c>
      <c r="Q3426">
        <v>9993615919</v>
      </c>
      <c r="R3426" s="3">
        <v>45761</v>
      </c>
      <c r="S3426" s="3">
        <v>45762</v>
      </c>
      <c r="T3426" s="3">
        <v>45761.501898148148</v>
      </c>
      <c r="V3426" s="7"/>
      <c r="W3426" s="7">
        <v>9993615919</v>
      </c>
      <c r="X3426" s="7">
        <v>45761</v>
      </c>
      <c r="Y3426" s="3">
        <v>45762</v>
      </c>
      <c r="Z3426" s="7">
        <v>45761.501898148148</v>
      </c>
      <c r="AA3426" t="s">
        <v>23</v>
      </c>
    </row>
    <row r="3427" spans="1:27" x14ac:dyDescent="0.25">
      <c r="A3427">
        <v>9993651595</v>
      </c>
      <c r="B3427" s="3">
        <v>45828</v>
      </c>
      <c r="C3427" s="3">
        <v>45831</v>
      </c>
      <c r="H3427">
        <v>9993651595</v>
      </c>
      <c r="I3427" t="s">
        <v>13</v>
      </c>
      <c r="J3427" s="3">
        <v>45828</v>
      </c>
      <c r="K3427" s="3">
        <v>45831</v>
      </c>
      <c r="Q3427">
        <v>9993651595</v>
      </c>
      <c r="R3427" s="3">
        <v>45828</v>
      </c>
      <c r="S3427" s="3">
        <v>45831</v>
      </c>
      <c r="T3427" s="3">
        <v>45828.854756944442</v>
      </c>
      <c r="V3427" s="7"/>
      <c r="W3427" s="7">
        <v>9993651595</v>
      </c>
      <c r="X3427" s="7">
        <v>45828</v>
      </c>
      <c r="Y3427" s="3">
        <v>45831</v>
      </c>
      <c r="Z3427" s="7">
        <v>45828.854756944442</v>
      </c>
      <c r="AA3427" t="s">
        <v>23</v>
      </c>
    </row>
    <row r="3428" spans="1:27" x14ac:dyDescent="0.25">
      <c r="A3428">
        <v>9994328916</v>
      </c>
      <c r="B3428" s="3">
        <v>45756</v>
      </c>
      <c r="C3428" s="3">
        <v>45757</v>
      </c>
      <c r="H3428">
        <v>9994328916</v>
      </c>
      <c r="I3428" t="s">
        <v>13</v>
      </c>
      <c r="J3428" s="3">
        <v>45756</v>
      </c>
      <c r="K3428" s="3">
        <v>45757</v>
      </c>
      <c r="Q3428">
        <v>9994328916</v>
      </c>
      <c r="R3428" s="3">
        <v>45756</v>
      </c>
      <c r="S3428" s="3">
        <v>45757</v>
      </c>
      <c r="T3428" s="3">
        <v>45756.931759259256</v>
      </c>
      <c r="V3428" s="7"/>
      <c r="W3428" s="7">
        <v>9994328916</v>
      </c>
      <c r="X3428" s="7">
        <v>45756</v>
      </c>
      <c r="Y3428" s="3">
        <v>45757</v>
      </c>
      <c r="Z3428" s="7">
        <v>45756.931759259256</v>
      </c>
      <c r="AA3428" t="s">
        <v>23</v>
      </c>
    </row>
    <row r="3429" spans="1:27" x14ac:dyDescent="0.25">
      <c r="A3429">
        <v>9994608826</v>
      </c>
      <c r="B3429" s="3">
        <v>45849</v>
      </c>
      <c r="C3429" s="3">
        <v>45850</v>
      </c>
      <c r="H3429">
        <v>9994608826</v>
      </c>
      <c r="I3429" t="s">
        <v>13</v>
      </c>
      <c r="J3429" s="3">
        <v>45849</v>
      </c>
      <c r="K3429" s="3">
        <v>45850</v>
      </c>
      <c r="Q3429">
        <v>9994608826</v>
      </c>
      <c r="R3429" s="3">
        <v>45849</v>
      </c>
      <c r="S3429" s="3">
        <v>45850</v>
      </c>
      <c r="T3429" s="3">
        <v>45849.885567129626</v>
      </c>
      <c r="V3429" s="7"/>
      <c r="W3429" s="7">
        <v>9994608826</v>
      </c>
      <c r="X3429" s="3">
        <v>45849</v>
      </c>
      <c r="Y3429" s="3">
        <v>45850</v>
      </c>
      <c r="Z3429" s="3">
        <v>45849.885567129626</v>
      </c>
      <c r="AA3429" t="s">
        <v>23</v>
      </c>
    </row>
    <row r="3430" spans="1:27" x14ac:dyDescent="0.25">
      <c r="A3430">
        <v>9994798574</v>
      </c>
      <c r="B3430" s="3">
        <v>45748</v>
      </c>
      <c r="C3430" s="3">
        <v>45749</v>
      </c>
      <c r="H3430">
        <v>9994798574</v>
      </c>
      <c r="I3430" t="s">
        <v>13</v>
      </c>
      <c r="J3430" s="3">
        <v>45748</v>
      </c>
      <c r="K3430" s="3">
        <v>45749</v>
      </c>
      <c r="Q3430">
        <v>9994798574</v>
      </c>
      <c r="R3430" s="3">
        <v>45748</v>
      </c>
      <c r="S3430" s="3">
        <v>45749</v>
      </c>
      <c r="T3430" s="3">
        <v>45748.554606481484</v>
      </c>
      <c r="V3430" s="7"/>
      <c r="W3430" s="7">
        <v>9994798574</v>
      </c>
      <c r="X3430" s="7">
        <v>45748</v>
      </c>
      <c r="Y3430" s="3">
        <v>45749</v>
      </c>
      <c r="Z3430" s="7">
        <v>45748.554606481484</v>
      </c>
      <c r="AA3430" t="s">
        <v>13</v>
      </c>
    </row>
    <row r="3431" spans="1:27" x14ac:dyDescent="0.25">
      <c r="A3431">
        <v>9995822069</v>
      </c>
      <c r="B3431" s="3">
        <v>45844</v>
      </c>
      <c r="C3431" s="3">
        <v>45845</v>
      </c>
      <c r="H3431">
        <v>9995822069</v>
      </c>
      <c r="I3431" t="s">
        <v>13</v>
      </c>
      <c r="J3431" s="3">
        <v>45844</v>
      </c>
      <c r="K3431" s="3">
        <v>45845</v>
      </c>
      <c r="Q3431">
        <v>9995822069</v>
      </c>
      <c r="R3431" s="3">
        <v>45844</v>
      </c>
      <c r="S3431" s="3">
        <v>45845</v>
      </c>
      <c r="T3431" s="3">
        <v>45844.828055555554</v>
      </c>
      <c r="V3431" s="7"/>
      <c r="W3431" s="7">
        <v>9995822069</v>
      </c>
      <c r="X3431" s="3">
        <v>45844</v>
      </c>
      <c r="Y3431" s="3">
        <v>45845</v>
      </c>
      <c r="Z3431" s="3">
        <v>45844.828055555554</v>
      </c>
      <c r="AA3431" t="s">
        <v>23</v>
      </c>
    </row>
    <row r="3432" spans="1:27" x14ac:dyDescent="0.25">
      <c r="A3432">
        <v>9996086162</v>
      </c>
      <c r="B3432" s="3">
        <v>45765</v>
      </c>
      <c r="C3432" s="3">
        <v>45766</v>
      </c>
      <c r="H3432">
        <v>9996086162</v>
      </c>
      <c r="I3432" t="s">
        <v>13</v>
      </c>
      <c r="J3432" s="3">
        <v>45765</v>
      </c>
      <c r="K3432" s="3">
        <v>45766</v>
      </c>
      <c r="Q3432">
        <v>9996086162</v>
      </c>
      <c r="R3432" s="3">
        <v>45765</v>
      </c>
      <c r="S3432" s="3">
        <v>45766</v>
      </c>
      <c r="T3432" s="3">
        <v>45765.54283564815</v>
      </c>
      <c r="V3432" s="7"/>
      <c r="W3432" s="7">
        <v>9996086162</v>
      </c>
      <c r="X3432" s="7">
        <v>45765</v>
      </c>
      <c r="Y3432" s="3">
        <v>45766</v>
      </c>
      <c r="Z3432" s="7">
        <v>45765.54283564815</v>
      </c>
      <c r="AA3432" t="s">
        <v>23</v>
      </c>
    </row>
    <row r="3433" spans="1:27" x14ac:dyDescent="0.25">
      <c r="A3433">
        <v>9996239816</v>
      </c>
      <c r="B3433" s="3">
        <v>45836</v>
      </c>
      <c r="C3433" s="3">
        <v>45837</v>
      </c>
      <c r="H3433">
        <v>9996239816</v>
      </c>
      <c r="I3433" t="s">
        <v>13</v>
      </c>
      <c r="J3433" s="3">
        <v>45836</v>
      </c>
      <c r="K3433" s="3">
        <v>45837</v>
      </c>
      <c r="Q3433">
        <v>9996239816</v>
      </c>
      <c r="R3433" s="3">
        <v>45836</v>
      </c>
      <c r="S3433" s="3">
        <v>45837</v>
      </c>
      <c r="T3433" s="3">
        <v>45836.82371527778</v>
      </c>
      <c r="V3433" s="7"/>
      <c r="W3433" s="7">
        <v>9996239816</v>
      </c>
      <c r="X3433" s="7">
        <v>45836</v>
      </c>
      <c r="Y3433" s="3">
        <v>45837</v>
      </c>
      <c r="Z3433" s="7">
        <v>45836.82371527778</v>
      </c>
      <c r="AA3433" t="s">
        <v>23</v>
      </c>
    </row>
    <row r="3434" spans="1:27" x14ac:dyDescent="0.25">
      <c r="A3434">
        <v>9996667705</v>
      </c>
      <c r="B3434" s="3">
        <v>45824</v>
      </c>
      <c r="C3434" s="3">
        <v>45825</v>
      </c>
      <c r="H3434">
        <v>9996667705</v>
      </c>
      <c r="I3434" t="s">
        <v>13</v>
      </c>
      <c r="J3434" s="3">
        <v>45824</v>
      </c>
      <c r="K3434" s="3">
        <v>45825</v>
      </c>
      <c r="Q3434">
        <v>9996667705</v>
      </c>
      <c r="R3434" s="3">
        <v>45824</v>
      </c>
      <c r="S3434" s="3">
        <v>45825</v>
      </c>
      <c r="T3434" s="3">
        <v>45824.780034722222</v>
      </c>
      <c r="V3434" s="7"/>
      <c r="W3434" s="7">
        <v>9996667705</v>
      </c>
      <c r="X3434" s="7">
        <v>45824</v>
      </c>
      <c r="Y3434" s="3">
        <v>45825</v>
      </c>
      <c r="Z3434" s="7">
        <v>45824.780034722222</v>
      </c>
      <c r="AA3434" t="s">
        <v>23</v>
      </c>
    </row>
    <row r="3435" spans="1:27" x14ac:dyDescent="0.25">
      <c r="A3435">
        <v>9996717151</v>
      </c>
      <c r="B3435" s="3">
        <v>45765</v>
      </c>
      <c r="C3435" s="3">
        <v>45766</v>
      </c>
      <c r="H3435">
        <v>9996717151</v>
      </c>
      <c r="I3435" t="s">
        <v>13</v>
      </c>
      <c r="J3435" s="3">
        <v>45765</v>
      </c>
      <c r="K3435" s="3">
        <v>45766</v>
      </c>
      <c r="Q3435">
        <v>9996717151</v>
      </c>
      <c r="R3435" s="3">
        <v>45765</v>
      </c>
      <c r="S3435" s="3">
        <v>45766</v>
      </c>
      <c r="T3435" s="3">
        <v>45765.57335648148</v>
      </c>
      <c r="V3435" s="7"/>
      <c r="W3435" s="7">
        <v>9996717151</v>
      </c>
      <c r="X3435" s="7">
        <v>45765</v>
      </c>
      <c r="Y3435" s="3">
        <v>45766</v>
      </c>
      <c r="Z3435" s="7">
        <v>45765.57335648148</v>
      </c>
      <c r="AA3435" t="s">
        <v>23</v>
      </c>
    </row>
    <row r="3436" spans="1:27" x14ac:dyDescent="0.25">
      <c r="A3436">
        <v>9997006795</v>
      </c>
      <c r="B3436" s="3">
        <v>45766</v>
      </c>
      <c r="C3436" s="3">
        <v>45767</v>
      </c>
      <c r="H3436">
        <v>9997006795</v>
      </c>
      <c r="I3436" t="s">
        <v>13</v>
      </c>
      <c r="J3436" s="3">
        <v>45766</v>
      </c>
      <c r="K3436" s="3">
        <v>45767</v>
      </c>
      <c r="Q3436">
        <v>9997006795</v>
      </c>
      <c r="R3436" s="3">
        <v>45766</v>
      </c>
      <c r="S3436" s="3">
        <v>45767</v>
      </c>
      <c r="T3436" s="3">
        <v>45766.831180555557</v>
      </c>
      <c r="V3436" s="7"/>
      <c r="W3436" s="7">
        <v>9997006795</v>
      </c>
      <c r="X3436" s="7">
        <v>45766</v>
      </c>
      <c r="Y3436" s="3">
        <v>45767</v>
      </c>
      <c r="Z3436" s="7">
        <v>45766.831180555557</v>
      </c>
      <c r="AA3436" t="s">
        <v>23</v>
      </c>
    </row>
    <row r="3437" spans="1:27" x14ac:dyDescent="0.25">
      <c r="A3437">
        <v>9997035557</v>
      </c>
      <c r="B3437" s="3">
        <v>45801</v>
      </c>
      <c r="C3437" s="3">
        <v>45835</v>
      </c>
      <c r="H3437">
        <v>9997035557</v>
      </c>
      <c r="I3437" t="s">
        <v>13</v>
      </c>
      <c r="J3437" s="3">
        <v>45801</v>
      </c>
      <c r="K3437" s="3">
        <v>45835</v>
      </c>
      <c r="Q3437">
        <v>9997035557</v>
      </c>
      <c r="R3437" s="3">
        <v>45801</v>
      </c>
      <c r="S3437" s="3">
        <v>45835</v>
      </c>
      <c r="T3437" s="3">
        <v>45801.664571759262</v>
      </c>
      <c r="V3437" s="7"/>
      <c r="W3437" s="7">
        <v>9997035557</v>
      </c>
      <c r="X3437" s="7">
        <v>45801</v>
      </c>
      <c r="Y3437" s="3">
        <v>45835</v>
      </c>
      <c r="Z3437" s="7">
        <v>45801.664571759262</v>
      </c>
      <c r="AA3437" t="s">
        <v>23</v>
      </c>
    </row>
    <row r="3438" spans="1:27" x14ac:dyDescent="0.25">
      <c r="A3438">
        <v>9997136995</v>
      </c>
      <c r="B3438" s="3">
        <v>45766</v>
      </c>
      <c r="C3438" s="3">
        <v>45767</v>
      </c>
      <c r="H3438">
        <v>9997136995</v>
      </c>
      <c r="I3438" t="s">
        <v>13</v>
      </c>
      <c r="J3438" s="3">
        <v>45766</v>
      </c>
      <c r="K3438" s="3">
        <v>45767</v>
      </c>
      <c r="Q3438">
        <v>9997136995</v>
      </c>
      <c r="R3438" s="3">
        <v>45766</v>
      </c>
      <c r="S3438" s="3">
        <v>45767</v>
      </c>
      <c r="T3438" s="3">
        <v>45766.865578703706</v>
      </c>
      <c r="V3438" s="7"/>
      <c r="W3438" s="7">
        <v>9997136995</v>
      </c>
      <c r="X3438" s="7">
        <v>45766</v>
      </c>
      <c r="Y3438" s="3">
        <v>45767</v>
      </c>
      <c r="Z3438" s="7">
        <v>45766.865578703706</v>
      </c>
      <c r="AA3438" t="s">
        <v>23</v>
      </c>
    </row>
    <row r="3439" spans="1:27" x14ac:dyDescent="0.25">
      <c r="A3439">
        <v>9997220552</v>
      </c>
      <c r="B3439" s="3">
        <v>45816</v>
      </c>
      <c r="C3439" s="3">
        <v>45817</v>
      </c>
      <c r="H3439">
        <v>9997220552</v>
      </c>
      <c r="I3439" t="s">
        <v>13</v>
      </c>
      <c r="J3439" s="3">
        <v>45816</v>
      </c>
      <c r="K3439" s="3">
        <v>45817</v>
      </c>
      <c r="Q3439">
        <v>9997220552</v>
      </c>
      <c r="R3439" s="3">
        <v>45816</v>
      </c>
      <c r="S3439" s="3">
        <v>45817</v>
      </c>
      <c r="T3439" s="3">
        <v>45816.788495370369</v>
      </c>
      <c r="V3439" s="7"/>
      <c r="W3439" s="7">
        <v>9997220552</v>
      </c>
      <c r="X3439" s="7">
        <v>45816</v>
      </c>
      <c r="Y3439" s="3">
        <v>45817</v>
      </c>
      <c r="Z3439" s="7">
        <v>45816.788495370369</v>
      </c>
      <c r="AA3439" t="s">
        <v>23</v>
      </c>
    </row>
    <row r="3440" spans="1:27" x14ac:dyDescent="0.25">
      <c r="A3440">
        <v>9997333974</v>
      </c>
      <c r="B3440" s="3">
        <v>45748</v>
      </c>
      <c r="C3440" s="3">
        <v>45749</v>
      </c>
      <c r="H3440">
        <v>9997333974</v>
      </c>
      <c r="I3440" t="s">
        <v>13</v>
      </c>
      <c r="J3440" s="3">
        <v>45748</v>
      </c>
      <c r="K3440" s="3">
        <v>45749</v>
      </c>
      <c r="Q3440">
        <v>9997333974</v>
      </c>
      <c r="R3440" s="3">
        <v>45748</v>
      </c>
      <c r="S3440" s="3">
        <v>45749</v>
      </c>
      <c r="T3440" s="3">
        <v>45748.572870370372</v>
      </c>
      <c r="V3440" s="7"/>
      <c r="W3440" s="7">
        <v>9997333974</v>
      </c>
      <c r="X3440" s="7">
        <v>45748</v>
      </c>
      <c r="Y3440" s="3">
        <v>45749</v>
      </c>
      <c r="Z3440" s="7">
        <v>45748.572870370372</v>
      </c>
      <c r="AA3440" t="s">
        <v>13</v>
      </c>
    </row>
    <row r="3441" spans="1:27" x14ac:dyDescent="0.25">
      <c r="A3441">
        <v>9997341463</v>
      </c>
      <c r="B3441" s="3">
        <v>45851</v>
      </c>
      <c r="C3441" s="3">
        <v>45852</v>
      </c>
      <c r="H3441">
        <v>9997341463</v>
      </c>
      <c r="I3441" t="s">
        <v>13</v>
      </c>
      <c r="J3441" s="3">
        <v>45851</v>
      </c>
      <c r="K3441" s="3">
        <v>45852</v>
      </c>
      <c r="Q3441">
        <v>9997341463</v>
      </c>
      <c r="R3441" s="3">
        <v>45851</v>
      </c>
      <c r="S3441" s="3">
        <v>45852</v>
      </c>
      <c r="T3441" s="3">
        <v>45851.828020833331</v>
      </c>
      <c r="V3441" s="7"/>
      <c r="W3441" s="7">
        <v>9997341463</v>
      </c>
      <c r="X3441" s="3">
        <v>45851</v>
      </c>
      <c r="Y3441" s="3">
        <v>45852</v>
      </c>
      <c r="Z3441" s="3">
        <v>45851.828020833331</v>
      </c>
      <c r="AA3441" t="s">
        <v>23</v>
      </c>
    </row>
    <row r="3442" spans="1:27" x14ac:dyDescent="0.25">
      <c r="A3442">
        <v>9997385808</v>
      </c>
      <c r="B3442" s="3">
        <v>45762</v>
      </c>
      <c r="C3442" s="3">
        <v>45763</v>
      </c>
      <c r="H3442">
        <v>9997385808</v>
      </c>
      <c r="I3442" t="s">
        <v>13</v>
      </c>
      <c r="J3442" s="3">
        <v>45762</v>
      </c>
      <c r="K3442" s="3">
        <v>45763</v>
      </c>
      <c r="Q3442">
        <v>9997385808</v>
      </c>
      <c r="R3442" s="3">
        <v>45762</v>
      </c>
      <c r="S3442" s="3">
        <v>45763</v>
      </c>
      <c r="T3442" s="3">
        <v>45762.822546296295</v>
      </c>
      <c r="V3442" s="7"/>
      <c r="W3442" s="7">
        <v>9997385808</v>
      </c>
      <c r="X3442" s="7">
        <v>45762</v>
      </c>
      <c r="Y3442" s="3">
        <v>45763</v>
      </c>
      <c r="Z3442" s="7">
        <v>45762.822546296295</v>
      </c>
      <c r="AA3442" t="s">
        <v>23</v>
      </c>
    </row>
    <row r="3443" spans="1:27" x14ac:dyDescent="0.25">
      <c r="A3443">
        <v>9997564798</v>
      </c>
      <c r="B3443" s="3">
        <v>45846</v>
      </c>
      <c r="C3443" s="3">
        <v>45847</v>
      </c>
      <c r="H3443">
        <v>9997564798</v>
      </c>
      <c r="I3443" t="s">
        <v>13</v>
      </c>
      <c r="J3443" s="3">
        <v>45846</v>
      </c>
      <c r="K3443" s="3">
        <v>45847</v>
      </c>
      <c r="Q3443">
        <v>9997564798</v>
      </c>
      <c r="R3443" s="3">
        <v>45846</v>
      </c>
      <c r="S3443" s="3">
        <v>45847</v>
      </c>
      <c r="T3443" s="3">
        <v>45685.82236111111</v>
      </c>
      <c r="V3443" s="7"/>
      <c r="W3443" s="7">
        <v>9997564798</v>
      </c>
      <c r="X3443" s="7">
        <v>45846</v>
      </c>
      <c r="Y3443" s="3">
        <v>45847</v>
      </c>
      <c r="Z3443" s="7">
        <v>45685.82236111111</v>
      </c>
      <c r="AA3443" t="s">
        <v>13</v>
      </c>
    </row>
    <row r="3444" spans="1:27" x14ac:dyDescent="0.25">
      <c r="A3444">
        <v>9997741959</v>
      </c>
      <c r="B3444" s="3">
        <v>45827</v>
      </c>
      <c r="C3444" s="3">
        <v>45831</v>
      </c>
      <c r="H3444">
        <v>9997741959</v>
      </c>
      <c r="I3444" t="s">
        <v>13</v>
      </c>
      <c r="J3444" s="3">
        <v>45827</v>
      </c>
      <c r="K3444" s="3">
        <v>45831</v>
      </c>
      <c r="Q3444">
        <v>9997741959</v>
      </c>
      <c r="R3444" s="3">
        <v>45827</v>
      </c>
      <c r="S3444" s="3">
        <v>45831</v>
      </c>
      <c r="T3444" s="3">
        <v>45827.902962962966</v>
      </c>
      <c r="V3444" s="7"/>
      <c r="W3444" s="7">
        <v>9997741959</v>
      </c>
      <c r="X3444" s="7">
        <v>45827</v>
      </c>
      <c r="Y3444" s="3">
        <v>45831</v>
      </c>
      <c r="Z3444" s="7">
        <v>45827.902962962966</v>
      </c>
      <c r="AA3444" t="s">
        <v>23</v>
      </c>
    </row>
    <row r="3445" spans="1:27" x14ac:dyDescent="0.25">
      <c r="A3445">
        <v>9997788813</v>
      </c>
      <c r="B3445" s="3">
        <v>45758</v>
      </c>
      <c r="C3445" s="3">
        <v>45759</v>
      </c>
      <c r="H3445">
        <v>9997788813</v>
      </c>
      <c r="I3445" t="s">
        <v>13</v>
      </c>
      <c r="J3445" s="3">
        <v>45758</v>
      </c>
      <c r="K3445" s="3">
        <v>45759</v>
      </c>
      <c r="Q3445">
        <v>9997788813</v>
      </c>
      <c r="R3445" s="3">
        <v>45758</v>
      </c>
      <c r="S3445" s="3">
        <v>45759</v>
      </c>
      <c r="T3445" s="3">
        <v>45758.532372685186</v>
      </c>
      <c r="V3445" s="7"/>
      <c r="W3445" s="7">
        <v>9997788813</v>
      </c>
      <c r="X3445" s="7">
        <v>45758</v>
      </c>
      <c r="Y3445" s="3">
        <v>45759</v>
      </c>
      <c r="Z3445" s="7">
        <v>45758.532372685186</v>
      </c>
      <c r="AA3445" t="s">
        <v>23</v>
      </c>
    </row>
    <row r="3446" spans="1:27" x14ac:dyDescent="0.25">
      <c r="A3446">
        <v>9997939375</v>
      </c>
      <c r="B3446" s="3">
        <v>45841</v>
      </c>
      <c r="C3446" s="3">
        <v>45842</v>
      </c>
      <c r="H3446">
        <v>9997939375</v>
      </c>
      <c r="I3446" t="s">
        <v>13</v>
      </c>
      <c r="J3446" s="3">
        <v>45841</v>
      </c>
      <c r="K3446" s="3">
        <v>45842</v>
      </c>
      <c r="Q3446">
        <v>9997939375</v>
      </c>
      <c r="R3446" s="3">
        <v>45841</v>
      </c>
      <c r="S3446" s="3">
        <v>45842</v>
      </c>
      <c r="T3446" s="3">
        <v>45841.469050925924</v>
      </c>
      <c r="V3446" s="7"/>
      <c r="W3446" s="7">
        <v>9997939375</v>
      </c>
      <c r="X3446" s="3">
        <v>45841</v>
      </c>
      <c r="Y3446" s="3">
        <v>45842</v>
      </c>
      <c r="Z3446" s="3">
        <v>45841.469050925924</v>
      </c>
      <c r="AA3446" t="s">
        <v>23</v>
      </c>
    </row>
    <row r="3447" spans="1:27" x14ac:dyDescent="0.25">
      <c r="A3447">
        <v>9997948042</v>
      </c>
      <c r="B3447" s="3">
        <v>45748</v>
      </c>
      <c r="C3447" s="3">
        <v>45749</v>
      </c>
      <c r="H3447">
        <v>9997948042</v>
      </c>
      <c r="I3447" t="s">
        <v>13</v>
      </c>
      <c r="J3447" s="3">
        <v>45748</v>
      </c>
      <c r="K3447" s="3">
        <v>45749</v>
      </c>
      <c r="Q3447">
        <v>9997948042</v>
      </c>
      <c r="R3447" s="3">
        <v>45748</v>
      </c>
      <c r="S3447" s="3">
        <v>45749</v>
      </c>
      <c r="T3447" s="3">
        <v>45748.760520833333</v>
      </c>
      <c r="V3447" s="7"/>
      <c r="W3447" s="7">
        <v>9997948042</v>
      </c>
      <c r="X3447" s="7">
        <v>45748</v>
      </c>
      <c r="Y3447" s="3">
        <v>45749</v>
      </c>
      <c r="Z3447" s="7">
        <v>45748.760520833333</v>
      </c>
      <c r="AA3447" t="s">
        <v>13</v>
      </c>
    </row>
    <row r="3448" spans="1:27" x14ac:dyDescent="0.25">
      <c r="A3448">
        <v>9997973636</v>
      </c>
      <c r="B3448" s="3">
        <v>45798</v>
      </c>
      <c r="C3448" s="3">
        <v>45799</v>
      </c>
      <c r="H3448">
        <v>9997973636</v>
      </c>
      <c r="I3448" t="s">
        <v>13</v>
      </c>
      <c r="J3448" s="3">
        <v>45798</v>
      </c>
      <c r="K3448" s="3">
        <v>45799</v>
      </c>
      <c r="Q3448">
        <v>9997973636</v>
      </c>
      <c r="R3448" s="3">
        <v>45798</v>
      </c>
      <c r="S3448" s="3">
        <v>45799</v>
      </c>
      <c r="T3448" s="3">
        <v>45798.612326388888</v>
      </c>
      <c r="V3448" s="7"/>
      <c r="W3448" s="7">
        <v>9997973636</v>
      </c>
      <c r="X3448" s="7">
        <v>45798</v>
      </c>
      <c r="Y3448" s="3">
        <v>45799</v>
      </c>
      <c r="Z3448" s="7">
        <v>45798.612326388888</v>
      </c>
      <c r="AA3448" t="s">
        <v>23</v>
      </c>
    </row>
    <row r="3449" spans="1:27" x14ac:dyDescent="0.25">
      <c r="A3449">
        <v>9998887625</v>
      </c>
      <c r="B3449" s="3">
        <v>45786</v>
      </c>
      <c r="C3449" s="3">
        <v>45787</v>
      </c>
      <c r="H3449">
        <v>9998887625</v>
      </c>
      <c r="I3449" t="s">
        <v>13</v>
      </c>
      <c r="J3449" s="3">
        <v>45786</v>
      </c>
      <c r="K3449" s="3">
        <v>45787</v>
      </c>
      <c r="Q3449">
        <v>9998887625</v>
      </c>
      <c r="R3449" s="3">
        <v>45786</v>
      </c>
      <c r="S3449" s="3">
        <v>45787</v>
      </c>
      <c r="T3449" s="3">
        <v>45786.819791666669</v>
      </c>
      <c r="V3449" s="7"/>
      <c r="W3449" s="7">
        <v>9998887625</v>
      </c>
      <c r="X3449" s="7">
        <v>45786</v>
      </c>
      <c r="Y3449" s="3">
        <v>45787</v>
      </c>
      <c r="Z3449" s="7">
        <v>45786.819791666669</v>
      </c>
      <c r="AA3449" t="s">
        <v>23</v>
      </c>
    </row>
    <row r="3450" spans="1:27" x14ac:dyDescent="0.25">
      <c r="A3450">
        <v>9999091700</v>
      </c>
      <c r="B3450" s="3">
        <v>45842</v>
      </c>
      <c r="C3450" s="3">
        <v>45843</v>
      </c>
      <c r="H3450">
        <v>9999091700</v>
      </c>
      <c r="I3450" t="s">
        <v>13</v>
      </c>
      <c r="J3450" s="3">
        <v>45842</v>
      </c>
      <c r="K3450" s="3">
        <v>45843</v>
      </c>
      <c r="Q3450">
        <v>9999091700</v>
      </c>
      <c r="R3450" s="3">
        <v>45842</v>
      </c>
      <c r="S3450" s="3">
        <v>45843</v>
      </c>
      <c r="T3450" s="3">
        <v>45842.868946759256</v>
      </c>
      <c r="V3450" s="7"/>
      <c r="W3450" s="7">
        <v>9999091700</v>
      </c>
      <c r="X3450" s="3">
        <v>45842</v>
      </c>
      <c r="Y3450" s="3">
        <v>45843</v>
      </c>
      <c r="Z3450" s="3">
        <v>45842.868946759256</v>
      </c>
      <c r="AA3450" t="s">
        <v>23</v>
      </c>
    </row>
    <row r="3451" spans="1:27" x14ac:dyDescent="0.25">
      <c r="A3451">
        <v>9999098382</v>
      </c>
      <c r="B3451" s="3">
        <v>45806</v>
      </c>
      <c r="C3451" s="3">
        <v>45807</v>
      </c>
      <c r="H3451">
        <v>9999098382</v>
      </c>
      <c r="I3451" t="s">
        <v>13</v>
      </c>
      <c r="J3451" s="3">
        <v>45806</v>
      </c>
      <c r="K3451" s="3">
        <v>45807</v>
      </c>
      <c r="Q3451">
        <v>9999098382</v>
      </c>
      <c r="R3451" s="3">
        <v>45806</v>
      </c>
      <c r="S3451" s="3">
        <v>45807</v>
      </c>
      <c r="T3451" s="3">
        <v>45806.855162037034</v>
      </c>
      <c r="V3451" s="7"/>
      <c r="W3451" s="7">
        <v>9999098382</v>
      </c>
      <c r="X3451" s="7">
        <v>45806</v>
      </c>
      <c r="Y3451" s="3">
        <v>45807</v>
      </c>
      <c r="Z3451" s="7">
        <v>45806.855162037034</v>
      </c>
      <c r="AA3451" t="s">
        <v>23</v>
      </c>
    </row>
    <row r="3452" spans="1:27" x14ac:dyDescent="0.25">
      <c r="A3452">
        <v>9999133309</v>
      </c>
      <c r="B3452" s="3">
        <v>45844</v>
      </c>
      <c r="C3452" s="3">
        <v>45845</v>
      </c>
      <c r="H3452">
        <v>9999133309</v>
      </c>
      <c r="I3452" t="s">
        <v>13</v>
      </c>
      <c r="J3452" s="3">
        <v>45844</v>
      </c>
      <c r="K3452" s="3">
        <v>45845</v>
      </c>
      <c r="Q3452">
        <v>9999133309</v>
      </c>
      <c r="R3452" s="3">
        <v>45844</v>
      </c>
      <c r="S3452" s="3">
        <v>45845</v>
      </c>
      <c r="T3452" s="3">
        <v>45844.787685185183</v>
      </c>
      <c r="V3452" s="7"/>
      <c r="W3452" s="7">
        <v>9999133309</v>
      </c>
      <c r="X3452" s="3">
        <v>45844</v>
      </c>
      <c r="Y3452" s="3">
        <v>45845</v>
      </c>
      <c r="Z3452" s="3">
        <v>45844.787685185183</v>
      </c>
      <c r="AA3452" t="s">
        <v>23</v>
      </c>
    </row>
    <row r="3453" spans="1:27" x14ac:dyDescent="0.25">
      <c r="A3453">
        <v>9999185587</v>
      </c>
      <c r="B3453" s="3">
        <v>45853</v>
      </c>
      <c r="C3453" s="3">
        <v>45854</v>
      </c>
      <c r="H3453">
        <v>9999185587</v>
      </c>
      <c r="I3453" t="s">
        <v>13</v>
      </c>
      <c r="J3453" s="3">
        <v>45853</v>
      </c>
      <c r="K3453" s="3">
        <v>45854</v>
      </c>
      <c r="Q3453">
        <v>9999185587</v>
      </c>
      <c r="R3453" s="3">
        <v>45853</v>
      </c>
      <c r="S3453" s="3">
        <v>45854</v>
      </c>
      <c r="T3453" s="3">
        <v>45647.702268518522</v>
      </c>
      <c r="V3453" s="7"/>
      <c r="W3453" s="7">
        <v>9999185587</v>
      </c>
      <c r="X3453" s="7">
        <v>45853</v>
      </c>
      <c r="Y3453" s="3">
        <v>45854</v>
      </c>
      <c r="Z3453" s="7">
        <v>45647.702268518522</v>
      </c>
      <c r="AA3453" t="s">
        <v>23</v>
      </c>
    </row>
    <row r="3454" spans="1:27" x14ac:dyDescent="0.25">
      <c r="A3454">
        <v>9999233174</v>
      </c>
      <c r="B3454" s="3">
        <v>45848</v>
      </c>
      <c r="C3454" s="3">
        <v>45849</v>
      </c>
      <c r="H3454">
        <v>9999233174</v>
      </c>
      <c r="I3454" t="s">
        <v>13</v>
      </c>
      <c r="J3454" s="3">
        <v>45848</v>
      </c>
      <c r="K3454" s="3">
        <v>45849</v>
      </c>
      <c r="Q3454">
        <v>9999233174</v>
      </c>
      <c r="R3454" s="3">
        <v>45848</v>
      </c>
      <c r="S3454" s="3">
        <v>45849</v>
      </c>
      <c r="T3454" s="3">
        <v>45848.774027777778</v>
      </c>
      <c r="V3454" s="7"/>
      <c r="W3454" s="7">
        <v>9999233174</v>
      </c>
      <c r="X3454" s="3">
        <v>45848</v>
      </c>
      <c r="Y3454" s="3">
        <v>45849</v>
      </c>
      <c r="Z3454" s="3">
        <v>45848.774027777778</v>
      </c>
      <c r="AA3454" t="s">
        <v>23</v>
      </c>
    </row>
    <row r="3455" spans="1:27" x14ac:dyDescent="0.25">
      <c r="A3455">
        <v>9999298902</v>
      </c>
      <c r="B3455" s="3">
        <v>45853</v>
      </c>
      <c r="C3455" s="3">
        <v>45854</v>
      </c>
      <c r="H3455">
        <v>9999298902</v>
      </c>
      <c r="I3455" t="s">
        <v>13</v>
      </c>
      <c r="J3455" s="3">
        <v>45853</v>
      </c>
      <c r="K3455" s="3">
        <v>45854</v>
      </c>
      <c r="Q3455">
        <v>9999298902</v>
      </c>
      <c r="R3455" s="3">
        <v>45853</v>
      </c>
      <c r="S3455" s="3">
        <v>45854</v>
      </c>
      <c r="T3455" s="3">
        <v>45853.613611111112</v>
      </c>
      <c r="V3455" s="7"/>
      <c r="W3455" s="7">
        <v>9999298902</v>
      </c>
      <c r="X3455" s="3">
        <v>45853</v>
      </c>
      <c r="Y3455" s="3">
        <v>45854</v>
      </c>
      <c r="Z3455" s="3">
        <v>45853.613611111112</v>
      </c>
      <c r="AA3455" t="s">
        <v>23</v>
      </c>
    </row>
    <row r="3456" spans="1:27" x14ac:dyDescent="0.25">
      <c r="A3456">
        <v>9999440931</v>
      </c>
      <c r="B3456" s="3">
        <v>45799</v>
      </c>
      <c r="C3456" s="3">
        <v>45800</v>
      </c>
      <c r="H3456">
        <v>9999440931</v>
      </c>
      <c r="I3456" t="s">
        <v>13</v>
      </c>
      <c r="J3456" s="3">
        <v>45799</v>
      </c>
      <c r="K3456" s="3">
        <v>45800</v>
      </c>
      <c r="Q3456">
        <v>9999440931</v>
      </c>
      <c r="R3456" s="3">
        <v>45799</v>
      </c>
      <c r="S3456" s="3">
        <v>45800</v>
      </c>
      <c r="T3456" s="3">
        <v>45799.593958333331</v>
      </c>
      <c r="V3456" s="7"/>
      <c r="W3456" s="7">
        <v>9999440931</v>
      </c>
      <c r="X3456" s="7">
        <v>45799</v>
      </c>
      <c r="Y3456" s="3">
        <v>45800</v>
      </c>
      <c r="Z3456" s="7">
        <v>45799.593958333331</v>
      </c>
      <c r="AA3456" t="s">
        <v>23</v>
      </c>
    </row>
    <row r="3457" spans="1:27" x14ac:dyDescent="0.25">
      <c r="A3457">
        <v>9999495051</v>
      </c>
      <c r="B3457" s="3">
        <v>45763</v>
      </c>
      <c r="C3457" s="3">
        <v>45764</v>
      </c>
      <c r="H3457">
        <v>9999495051</v>
      </c>
      <c r="I3457" t="s">
        <v>13</v>
      </c>
      <c r="J3457" s="3">
        <v>45763</v>
      </c>
      <c r="K3457" s="3">
        <v>45764</v>
      </c>
      <c r="Q3457">
        <v>9999495051</v>
      </c>
      <c r="R3457" s="3">
        <v>45763</v>
      </c>
      <c r="S3457" s="3">
        <v>45764</v>
      </c>
      <c r="T3457" s="3">
        <v>45763.65483796296</v>
      </c>
      <c r="V3457" s="7"/>
      <c r="W3457" s="7">
        <v>9999495051</v>
      </c>
      <c r="X3457" s="7">
        <v>45763</v>
      </c>
      <c r="Y3457" s="3">
        <v>45764</v>
      </c>
      <c r="Z3457" s="7">
        <v>45763.65483796296</v>
      </c>
      <c r="AA3457" t="s">
        <v>23</v>
      </c>
    </row>
    <row r="3458" spans="1:27" x14ac:dyDescent="0.25">
      <c r="A3458">
        <v>9999503954</v>
      </c>
      <c r="B3458" s="3">
        <v>45851</v>
      </c>
      <c r="C3458" s="3">
        <v>45852</v>
      </c>
      <c r="H3458">
        <v>9999503954</v>
      </c>
      <c r="I3458" t="s">
        <v>13</v>
      </c>
      <c r="J3458" s="3">
        <v>45851</v>
      </c>
      <c r="K3458" s="3">
        <v>45852</v>
      </c>
      <c r="Q3458">
        <v>9999503954</v>
      </c>
      <c r="R3458" s="3">
        <v>45851</v>
      </c>
      <c r="S3458" s="3">
        <v>45852</v>
      </c>
      <c r="T3458" s="3">
        <v>45851.897789351853</v>
      </c>
      <c r="V3458" s="7"/>
      <c r="W3458" s="7">
        <v>9999503954</v>
      </c>
      <c r="X3458" s="3">
        <v>45851</v>
      </c>
      <c r="Y3458" s="3">
        <v>45852</v>
      </c>
      <c r="Z3458" s="3">
        <v>45851.897789351853</v>
      </c>
      <c r="AA3458" t="s">
        <v>13</v>
      </c>
    </row>
    <row r="3459" spans="1:27" x14ac:dyDescent="0.25">
      <c r="A3459">
        <v>9999539539</v>
      </c>
      <c r="B3459" s="3">
        <v>45774</v>
      </c>
      <c r="C3459" s="3">
        <v>45775</v>
      </c>
      <c r="H3459">
        <v>9999539539</v>
      </c>
      <c r="I3459" t="s">
        <v>13</v>
      </c>
      <c r="J3459" s="3">
        <v>45774</v>
      </c>
      <c r="K3459" s="3">
        <v>45775</v>
      </c>
      <c r="Q3459">
        <v>9999539539</v>
      </c>
      <c r="R3459" s="3">
        <v>45774</v>
      </c>
      <c r="S3459" s="3">
        <v>45775</v>
      </c>
      <c r="T3459" s="3">
        <v>45774.738587962966</v>
      </c>
      <c r="V3459" s="7"/>
      <c r="W3459" s="7">
        <v>9999539539</v>
      </c>
      <c r="X3459" s="7">
        <v>45774</v>
      </c>
      <c r="Y3459" s="3">
        <v>45775</v>
      </c>
      <c r="Z3459" s="7">
        <v>45774.738587962966</v>
      </c>
      <c r="AA3459" t="s">
        <v>23</v>
      </c>
    </row>
    <row r="3460" spans="1:27" x14ac:dyDescent="0.25">
      <c r="A3460">
        <v>9999600207</v>
      </c>
      <c r="B3460" s="3">
        <v>45846</v>
      </c>
      <c r="C3460" s="3">
        <v>45847</v>
      </c>
      <c r="H3460">
        <v>9999600207</v>
      </c>
      <c r="I3460" t="s">
        <v>13</v>
      </c>
      <c r="J3460" s="3">
        <v>45846</v>
      </c>
      <c r="K3460" s="3">
        <v>45847</v>
      </c>
      <c r="Q3460">
        <v>9999600207</v>
      </c>
      <c r="R3460" s="3">
        <v>45846</v>
      </c>
      <c r="S3460" s="3">
        <v>45847</v>
      </c>
      <c r="T3460" s="3">
        <v>45846.753437500003</v>
      </c>
      <c r="V3460" s="7"/>
      <c r="W3460" s="7">
        <v>9999600207</v>
      </c>
      <c r="X3460" s="3">
        <v>45846</v>
      </c>
      <c r="Y3460" s="3">
        <v>45847</v>
      </c>
      <c r="Z3460" s="3">
        <v>45846.753437500003</v>
      </c>
      <c r="AA3460" t="s">
        <v>23</v>
      </c>
    </row>
    <row r="3461" spans="1:27" x14ac:dyDescent="0.25">
      <c r="A3461">
        <v>9999604730</v>
      </c>
      <c r="B3461" s="3">
        <v>45759</v>
      </c>
      <c r="C3461" s="3">
        <v>45760</v>
      </c>
      <c r="H3461">
        <v>9999604730</v>
      </c>
      <c r="I3461" t="s">
        <v>13</v>
      </c>
      <c r="J3461" s="3">
        <v>45759</v>
      </c>
      <c r="K3461" s="3">
        <v>45760</v>
      </c>
      <c r="Q3461">
        <v>9999604730</v>
      </c>
      <c r="R3461" s="3">
        <v>45759</v>
      </c>
      <c r="S3461" s="3">
        <v>45760</v>
      </c>
      <c r="T3461" s="3">
        <v>45759.612291666665</v>
      </c>
      <c r="V3461" s="7"/>
      <c r="W3461" s="7">
        <v>9999604730</v>
      </c>
      <c r="X3461" s="7">
        <v>45759</v>
      </c>
      <c r="Y3461" s="3">
        <v>45760</v>
      </c>
      <c r="Z3461" s="7">
        <v>45759.612291666665</v>
      </c>
      <c r="AA3461" t="s">
        <v>23</v>
      </c>
    </row>
    <row r="3462" spans="1:27" x14ac:dyDescent="0.25">
      <c r="A3462">
        <v>9999625455</v>
      </c>
      <c r="B3462" s="3">
        <v>45776</v>
      </c>
      <c r="C3462" s="3">
        <v>45777</v>
      </c>
      <c r="H3462">
        <v>9999625455</v>
      </c>
      <c r="I3462" t="s">
        <v>13</v>
      </c>
      <c r="J3462" s="3">
        <v>45776</v>
      </c>
      <c r="K3462" s="3">
        <v>45777</v>
      </c>
      <c r="Q3462">
        <v>9999625455</v>
      </c>
      <c r="R3462" s="3">
        <v>45776</v>
      </c>
      <c r="S3462" s="3">
        <v>45777</v>
      </c>
      <c r="T3462" s="3">
        <v>45776.742152777777</v>
      </c>
      <c r="V3462" s="7"/>
      <c r="W3462" s="7">
        <v>9999625455</v>
      </c>
      <c r="X3462" s="7">
        <v>45776</v>
      </c>
      <c r="Y3462" s="3">
        <v>45777</v>
      </c>
      <c r="Z3462" s="7">
        <v>45776.742152777777</v>
      </c>
      <c r="AA3462" t="s">
        <v>23</v>
      </c>
    </row>
    <row r="3463" spans="1:27" x14ac:dyDescent="0.25">
      <c r="A3463">
        <v>9999665148</v>
      </c>
      <c r="B3463" s="3">
        <v>45816</v>
      </c>
      <c r="C3463" s="3">
        <v>45817</v>
      </c>
      <c r="H3463">
        <v>9999665148</v>
      </c>
      <c r="I3463" t="s">
        <v>13</v>
      </c>
      <c r="J3463" s="3">
        <v>45816</v>
      </c>
      <c r="K3463" s="3">
        <v>45817</v>
      </c>
      <c r="Q3463">
        <v>9999665148</v>
      </c>
      <c r="R3463" s="3">
        <v>45816</v>
      </c>
      <c r="S3463" s="3">
        <v>45817</v>
      </c>
      <c r="T3463" s="3">
        <v>45816.770925925928</v>
      </c>
      <c r="V3463" s="7"/>
      <c r="W3463" s="7">
        <v>9999665148</v>
      </c>
      <c r="X3463" s="7">
        <v>45816</v>
      </c>
      <c r="Y3463" s="3">
        <v>45817</v>
      </c>
      <c r="Z3463" s="7">
        <v>45816.770925925928</v>
      </c>
      <c r="AA3463" t="s">
        <v>23</v>
      </c>
    </row>
    <row r="3464" spans="1:27" x14ac:dyDescent="0.25">
      <c r="A3464">
        <v>9999673096</v>
      </c>
      <c r="B3464" s="3">
        <v>45858</v>
      </c>
      <c r="C3464" s="3">
        <v>45859</v>
      </c>
      <c r="H3464">
        <v>9999673096</v>
      </c>
      <c r="I3464" t="s">
        <v>13</v>
      </c>
      <c r="J3464" s="3">
        <v>45858</v>
      </c>
      <c r="K3464" s="3">
        <v>45859</v>
      </c>
      <c r="Q3464">
        <v>9999673096</v>
      </c>
      <c r="R3464" s="3">
        <v>45858</v>
      </c>
      <c r="S3464" s="3">
        <v>45859</v>
      </c>
      <c r="T3464" s="3">
        <v>45647.702291666668</v>
      </c>
      <c r="V3464" s="7"/>
      <c r="W3464" s="7">
        <v>9999673096</v>
      </c>
      <c r="X3464" s="7">
        <v>45858</v>
      </c>
      <c r="Y3464" s="3">
        <v>45859</v>
      </c>
      <c r="Z3464" s="7">
        <v>45647.702291666668</v>
      </c>
      <c r="AA3464" t="s">
        <v>23</v>
      </c>
    </row>
    <row r="3465" spans="1:27" x14ac:dyDescent="0.25">
      <c r="A3465">
        <v>9999719182</v>
      </c>
      <c r="B3465" s="3">
        <v>45776</v>
      </c>
      <c r="C3465" s="3">
        <v>45777</v>
      </c>
      <c r="H3465">
        <v>9999719182</v>
      </c>
      <c r="I3465" t="s">
        <v>13</v>
      </c>
      <c r="J3465" s="3">
        <v>45776</v>
      </c>
      <c r="K3465" s="3">
        <v>45777</v>
      </c>
      <c r="Q3465">
        <v>9999719182</v>
      </c>
      <c r="R3465" s="3">
        <v>45776</v>
      </c>
      <c r="S3465" s="3">
        <v>45777</v>
      </c>
      <c r="T3465" s="3">
        <v>45776.508009259262</v>
      </c>
      <c r="V3465" s="7"/>
      <c r="W3465" s="7">
        <v>9999719182</v>
      </c>
      <c r="X3465" s="7">
        <v>45776</v>
      </c>
      <c r="Y3465" s="3">
        <v>45777</v>
      </c>
      <c r="Z3465" s="7">
        <v>45776.508009259262</v>
      </c>
      <c r="AA3465" t="s">
        <v>23</v>
      </c>
    </row>
    <row r="3466" spans="1:27" x14ac:dyDescent="0.25">
      <c r="A3466">
        <v>9999722449</v>
      </c>
      <c r="B3466" s="3">
        <v>45748</v>
      </c>
      <c r="C3466" s="3">
        <v>45749</v>
      </c>
      <c r="H3466">
        <v>9999722449</v>
      </c>
      <c r="I3466" t="s">
        <v>13</v>
      </c>
      <c r="J3466" s="3">
        <v>45748</v>
      </c>
      <c r="K3466" s="3">
        <v>45749</v>
      </c>
      <c r="Q3466">
        <v>9999722449</v>
      </c>
      <c r="R3466" s="3">
        <v>45748</v>
      </c>
      <c r="S3466" s="3">
        <v>45749</v>
      </c>
      <c r="T3466" s="3">
        <v>45748.868043981478</v>
      </c>
      <c r="V3466" s="7"/>
      <c r="W3466" s="7">
        <v>9999722449</v>
      </c>
      <c r="X3466" s="7">
        <v>45748</v>
      </c>
      <c r="Y3466" s="3">
        <v>45749</v>
      </c>
      <c r="Z3466" s="7">
        <v>45748.868043981478</v>
      </c>
      <c r="AA3466" t="s">
        <v>13</v>
      </c>
    </row>
    <row r="3467" spans="1:27" x14ac:dyDescent="0.25">
      <c r="A3467">
        <v>9999759222</v>
      </c>
      <c r="B3467" s="3">
        <v>45819</v>
      </c>
      <c r="C3467" s="3">
        <v>45820</v>
      </c>
      <c r="H3467">
        <v>9999759222</v>
      </c>
      <c r="I3467" t="s">
        <v>13</v>
      </c>
      <c r="J3467" s="3">
        <v>45819</v>
      </c>
      <c r="K3467" s="3">
        <v>45820</v>
      </c>
      <c r="Q3467">
        <v>9999759222</v>
      </c>
      <c r="R3467" s="3">
        <v>45819</v>
      </c>
      <c r="S3467" s="3">
        <v>45820</v>
      </c>
      <c r="T3467" s="3">
        <v>45819.620358796295</v>
      </c>
      <c r="V3467" s="7"/>
      <c r="W3467" s="7">
        <v>9999759222</v>
      </c>
      <c r="X3467" s="7">
        <v>45819</v>
      </c>
      <c r="Y3467" s="3">
        <v>45820</v>
      </c>
      <c r="Z3467" s="7">
        <v>45819.620358796295</v>
      </c>
      <c r="AA3467" t="s">
        <v>23</v>
      </c>
    </row>
    <row r="3468" spans="1:27" x14ac:dyDescent="0.25">
      <c r="A3468">
        <v>9999812432</v>
      </c>
      <c r="B3468" s="3">
        <v>45829</v>
      </c>
      <c r="C3468" s="3">
        <v>45831</v>
      </c>
      <c r="H3468">
        <v>9999812432</v>
      </c>
      <c r="I3468" t="s">
        <v>13</v>
      </c>
      <c r="J3468" s="3">
        <v>45829</v>
      </c>
      <c r="K3468" s="3">
        <v>45831</v>
      </c>
      <c r="Q3468">
        <v>9999812432</v>
      </c>
      <c r="R3468" s="3">
        <v>45829</v>
      </c>
      <c r="S3468" s="3">
        <v>45831</v>
      </c>
      <c r="T3468" s="3">
        <v>45829.49318287037</v>
      </c>
      <c r="V3468" s="7"/>
      <c r="W3468" s="7">
        <v>9999812432</v>
      </c>
      <c r="X3468" s="7">
        <v>45829</v>
      </c>
      <c r="Y3468" s="3">
        <v>45831</v>
      </c>
      <c r="Z3468" s="7">
        <v>45829.49318287037</v>
      </c>
      <c r="AA3468" t="s">
        <v>23</v>
      </c>
    </row>
    <row r="3469" spans="1:27" x14ac:dyDescent="0.25">
      <c r="A3469">
        <v>9999831329</v>
      </c>
      <c r="B3469" s="3">
        <v>45863</v>
      </c>
      <c r="C3469" s="3">
        <v>45866</v>
      </c>
      <c r="H3469">
        <v>9999831329</v>
      </c>
      <c r="I3469" t="s">
        <v>13</v>
      </c>
      <c r="J3469" s="3">
        <v>45863</v>
      </c>
      <c r="K3469" s="3">
        <v>45866</v>
      </c>
      <c r="Q3469">
        <v>9999831329</v>
      </c>
      <c r="R3469" s="3">
        <v>45863</v>
      </c>
      <c r="S3469" s="3">
        <v>45866</v>
      </c>
      <c r="T3469" s="3">
        <v>45863.758831018517</v>
      </c>
      <c r="V3469" s="7"/>
      <c r="W3469" s="7">
        <v>9999831329</v>
      </c>
      <c r="X3469" s="3">
        <v>45863</v>
      </c>
      <c r="Y3469" s="3">
        <v>45866</v>
      </c>
      <c r="Z3469" s="3">
        <v>45863.758831018517</v>
      </c>
      <c r="AA3469" t="s">
        <v>13</v>
      </c>
    </row>
    <row r="3470" spans="1:27" x14ac:dyDescent="0.25">
      <c r="A3470">
        <v>9999840784</v>
      </c>
      <c r="B3470" s="3">
        <v>45780</v>
      </c>
      <c r="C3470" s="3">
        <v>45781</v>
      </c>
      <c r="H3470">
        <v>9999840784</v>
      </c>
      <c r="I3470" t="s">
        <v>13</v>
      </c>
      <c r="J3470" s="3">
        <v>45780</v>
      </c>
      <c r="K3470" s="3">
        <v>45781</v>
      </c>
      <c r="Q3470">
        <v>9999840784</v>
      </c>
      <c r="R3470" s="3">
        <v>45780</v>
      </c>
      <c r="S3470" s="3">
        <v>45781</v>
      </c>
      <c r="T3470" s="3">
        <v>45780.639837962961</v>
      </c>
      <c r="V3470" s="7"/>
      <c r="W3470" s="7">
        <v>9999840784</v>
      </c>
      <c r="X3470" s="7">
        <v>45780</v>
      </c>
      <c r="Y3470" s="3">
        <v>45781</v>
      </c>
      <c r="Z3470" s="7">
        <v>45780.639837962961</v>
      </c>
      <c r="AA3470" t="s">
        <v>23</v>
      </c>
    </row>
    <row r="3471" spans="1:27" x14ac:dyDescent="0.25">
      <c r="A3471">
        <v>9999870562</v>
      </c>
      <c r="B3471" s="3">
        <v>45748</v>
      </c>
      <c r="C3471" s="3">
        <v>45749</v>
      </c>
      <c r="H3471">
        <v>9999870562</v>
      </c>
      <c r="I3471" t="s">
        <v>13</v>
      </c>
      <c r="J3471" s="3">
        <v>45748</v>
      </c>
      <c r="K3471" s="3">
        <v>45749</v>
      </c>
      <c r="Q3471">
        <v>9999870562</v>
      </c>
      <c r="R3471" s="3">
        <v>45748</v>
      </c>
      <c r="S3471" s="3">
        <v>45749</v>
      </c>
      <c r="T3471" s="3">
        <v>45748.859386574077</v>
      </c>
      <c r="V3471" s="7"/>
      <c r="W3471" s="7">
        <v>9999870562</v>
      </c>
      <c r="X3471" s="7">
        <v>45748</v>
      </c>
      <c r="Y3471" s="3">
        <v>45749</v>
      </c>
      <c r="Z3471" s="7">
        <v>45748.859386574077</v>
      </c>
      <c r="AA3471" t="s">
        <v>13</v>
      </c>
    </row>
    <row r="3472" spans="1:27" x14ac:dyDescent="0.25">
      <c r="A3472">
        <v>9999929243</v>
      </c>
      <c r="B3472" s="3">
        <v>45851</v>
      </c>
      <c r="C3472" s="3">
        <v>45852</v>
      </c>
      <c r="H3472">
        <v>9999929243</v>
      </c>
      <c r="I3472" t="s">
        <v>13</v>
      </c>
      <c r="J3472" s="3">
        <v>45851</v>
      </c>
      <c r="K3472" s="3">
        <v>45852</v>
      </c>
      <c r="Q3472">
        <v>9999929243</v>
      </c>
      <c r="R3472" s="3">
        <v>45851</v>
      </c>
      <c r="S3472" s="3">
        <v>45852</v>
      </c>
      <c r="T3472" s="3">
        <v>45647.958298611113</v>
      </c>
      <c r="V3472" s="7"/>
      <c r="W3472" s="7">
        <v>9999929243</v>
      </c>
      <c r="X3472" s="7">
        <v>45851</v>
      </c>
      <c r="Y3472" s="3">
        <v>45852</v>
      </c>
      <c r="Z3472" s="7">
        <v>45647.958298611113</v>
      </c>
      <c r="AA3472" t="s">
        <v>23</v>
      </c>
    </row>
    <row r="3473" spans="1:27" x14ac:dyDescent="0.25">
      <c r="A3473">
        <v>9999942399</v>
      </c>
      <c r="B3473" s="3">
        <v>45789</v>
      </c>
      <c r="C3473" s="3">
        <v>45790</v>
      </c>
      <c r="H3473">
        <v>9999942399</v>
      </c>
      <c r="I3473" t="s">
        <v>13</v>
      </c>
      <c r="J3473" s="3">
        <v>45789</v>
      </c>
      <c r="K3473" s="3">
        <v>45790</v>
      </c>
      <c r="Q3473">
        <v>9999942399</v>
      </c>
      <c r="R3473" s="3">
        <v>45789</v>
      </c>
      <c r="S3473" s="3">
        <v>45790</v>
      </c>
      <c r="T3473" s="3">
        <v>45789.774571759262</v>
      </c>
      <c r="V3473" s="7"/>
      <c r="W3473" s="7">
        <v>9999942399</v>
      </c>
      <c r="X3473" s="7">
        <v>45789</v>
      </c>
      <c r="Y3473" s="3">
        <v>45790</v>
      </c>
      <c r="Z3473" s="7">
        <v>45789.774571759262</v>
      </c>
      <c r="AA3473" t="s">
        <v>23</v>
      </c>
    </row>
    <row r="3474" spans="1:27" x14ac:dyDescent="0.25">
      <c r="A3474">
        <v>9999999795</v>
      </c>
      <c r="B3474" s="3">
        <v>45767</v>
      </c>
      <c r="C3474" s="3">
        <v>45768</v>
      </c>
      <c r="H3474">
        <v>9999999795</v>
      </c>
      <c r="I3474" t="s">
        <v>13</v>
      </c>
      <c r="J3474" s="3">
        <v>45767</v>
      </c>
      <c r="K3474" s="3">
        <v>45768</v>
      </c>
      <c r="Q3474">
        <v>9999999795</v>
      </c>
      <c r="R3474" s="3">
        <v>45767</v>
      </c>
      <c r="S3474" s="3">
        <v>45768</v>
      </c>
      <c r="T3474" s="3">
        <v>45767.746793981481</v>
      </c>
      <c r="V3474" s="7"/>
      <c r="W3474" s="7">
        <v>9999999795</v>
      </c>
      <c r="X3474" s="7">
        <v>45767</v>
      </c>
      <c r="Y3474" s="3">
        <v>45768</v>
      </c>
      <c r="Z3474" s="7">
        <v>45767.746793981481</v>
      </c>
      <c r="AA3474" t="s">
        <v>23</v>
      </c>
    </row>
    <row r="3475" spans="1:27" x14ac:dyDescent="0.25">
      <c r="B3475" s="3"/>
      <c r="C3475" s="3"/>
      <c r="R3475" s="3"/>
      <c r="S3475" s="3"/>
      <c r="V3475" s="7"/>
      <c r="W3475" s="7"/>
    </row>
    <row r="3476" spans="1:27" x14ac:dyDescent="0.25">
      <c r="B3476" s="3"/>
      <c r="C3476" s="3"/>
      <c r="R3476" s="3"/>
      <c r="S3476" s="3"/>
      <c r="V3476" s="7"/>
      <c r="W3476" s="7"/>
    </row>
    <row r="3477" spans="1:27" x14ac:dyDescent="0.25">
      <c r="B3477" s="3"/>
      <c r="C3477" s="3"/>
      <c r="R3477" s="3"/>
      <c r="S3477" s="3"/>
      <c r="V3477" s="7"/>
      <c r="W3477" s="7"/>
    </row>
    <row r="3478" spans="1:27" x14ac:dyDescent="0.25">
      <c r="B3478" s="3"/>
      <c r="C3478" s="3"/>
      <c r="R3478" s="3"/>
      <c r="S3478" s="3"/>
      <c r="V3478" s="7"/>
      <c r="W3478" s="7"/>
    </row>
    <row r="3479" spans="1:27" x14ac:dyDescent="0.25">
      <c r="B3479" s="3"/>
      <c r="C3479" s="3"/>
      <c r="R3479" s="3"/>
      <c r="S3479" s="3"/>
      <c r="V3479" s="7"/>
      <c r="W3479" s="7"/>
    </row>
    <row r="3480" spans="1:27" x14ac:dyDescent="0.25">
      <c r="B3480" s="3"/>
      <c r="C3480" s="3"/>
      <c r="R3480" s="3"/>
      <c r="S3480" s="3"/>
      <c r="V3480" s="7"/>
      <c r="W3480" s="7"/>
    </row>
    <row r="3481" spans="1:27" x14ac:dyDescent="0.25">
      <c r="B3481" s="3"/>
      <c r="C3481" s="3"/>
      <c r="R3481" s="3"/>
      <c r="S3481" s="3"/>
      <c r="V3481" s="7"/>
      <c r="W3481" s="7"/>
    </row>
    <row r="3482" spans="1:27" x14ac:dyDescent="0.25">
      <c r="B3482" s="3"/>
      <c r="C3482" s="3"/>
      <c r="R3482" s="3"/>
      <c r="S3482" s="3"/>
      <c r="V3482" s="7"/>
      <c r="W3482" s="7"/>
    </row>
    <row r="3483" spans="1:27" x14ac:dyDescent="0.25">
      <c r="B3483" s="3"/>
      <c r="C3483" s="3"/>
      <c r="R3483" s="3"/>
      <c r="S3483" s="3"/>
      <c r="V3483" s="7"/>
      <c r="W3483" s="7"/>
    </row>
    <row r="3484" spans="1:27" x14ac:dyDescent="0.25">
      <c r="B3484" s="3"/>
      <c r="C3484" s="3"/>
      <c r="R3484" s="3"/>
      <c r="S3484" s="3"/>
      <c r="V3484" s="7"/>
      <c r="W3484" s="7"/>
    </row>
    <row r="3485" spans="1:27" x14ac:dyDescent="0.25">
      <c r="B3485" s="3"/>
      <c r="C3485" s="3"/>
      <c r="R3485" s="3"/>
      <c r="S3485" s="3"/>
      <c r="V3485" s="7"/>
      <c r="W3485" s="7"/>
    </row>
    <row r="3486" spans="1:27" x14ac:dyDescent="0.25">
      <c r="B3486" s="3"/>
      <c r="C3486" s="3"/>
      <c r="R3486" s="3"/>
      <c r="S3486" s="3"/>
      <c r="V3486" s="7"/>
      <c r="W3486" s="7"/>
    </row>
    <row r="3487" spans="1:27" x14ac:dyDescent="0.25">
      <c r="B3487" s="3"/>
      <c r="C3487" s="3"/>
      <c r="R3487" s="3"/>
      <c r="S3487" s="3"/>
      <c r="V3487" s="7"/>
      <c r="W3487" s="7"/>
    </row>
    <row r="3488" spans="1:27" x14ac:dyDescent="0.25">
      <c r="B3488" s="3"/>
      <c r="C3488" s="3"/>
      <c r="R3488" s="3"/>
      <c r="S3488" s="3"/>
      <c r="V3488" s="7"/>
      <c r="W3488" s="7"/>
    </row>
    <row r="3489" spans="2:23" x14ac:dyDescent="0.25">
      <c r="B3489" s="3"/>
      <c r="C3489" s="3"/>
      <c r="R3489" s="3"/>
      <c r="S3489" s="3"/>
      <c r="V3489" s="7"/>
      <c r="W3489" s="7"/>
    </row>
    <row r="3490" spans="2:23" x14ac:dyDescent="0.25">
      <c r="B3490" s="3"/>
      <c r="C3490" s="3"/>
      <c r="R3490" s="3"/>
      <c r="S3490" s="3"/>
      <c r="V3490" s="7"/>
      <c r="W3490" s="7"/>
    </row>
    <row r="3491" spans="2:23" x14ac:dyDescent="0.25">
      <c r="B3491" s="3"/>
      <c r="C3491" s="3"/>
      <c r="R3491" s="3"/>
      <c r="S3491" s="3"/>
      <c r="V3491" s="7"/>
      <c r="W3491" s="7"/>
    </row>
    <row r="3492" spans="2:23" x14ac:dyDescent="0.25">
      <c r="B3492" s="3"/>
      <c r="C3492" s="3"/>
      <c r="R3492" s="3"/>
      <c r="S3492" s="3"/>
      <c r="V3492" s="7"/>
      <c r="W3492" s="7"/>
    </row>
    <row r="3493" spans="2:23" x14ac:dyDescent="0.25">
      <c r="B3493" s="3"/>
      <c r="C3493" s="3"/>
      <c r="R3493" s="3"/>
      <c r="S3493" s="3"/>
      <c r="V3493" s="7"/>
      <c r="W3493" s="7"/>
    </row>
    <row r="3494" spans="2:23" x14ac:dyDescent="0.25">
      <c r="B3494" s="3"/>
      <c r="C3494" s="3"/>
      <c r="R3494" s="3"/>
      <c r="S3494" s="3"/>
      <c r="V3494" s="7"/>
      <c r="W3494" s="7"/>
    </row>
    <row r="3495" spans="2:23" x14ac:dyDescent="0.25">
      <c r="B3495" s="3"/>
      <c r="C3495" s="3"/>
      <c r="R3495" s="3"/>
      <c r="S3495" s="3"/>
      <c r="V3495" s="7"/>
      <c r="W3495" s="7"/>
    </row>
    <row r="3496" spans="2:23" x14ac:dyDescent="0.25">
      <c r="B3496" s="3"/>
      <c r="C3496" s="3"/>
      <c r="R3496" s="3"/>
      <c r="S3496" s="3"/>
      <c r="V3496" s="7"/>
      <c r="W3496" s="7"/>
    </row>
    <row r="3497" spans="2:23" x14ac:dyDescent="0.25">
      <c r="B3497" s="3"/>
      <c r="C3497" s="3"/>
      <c r="R3497" s="3"/>
      <c r="S3497" s="3"/>
      <c r="V3497" s="7"/>
      <c r="W3497" s="7"/>
    </row>
    <row r="3498" spans="2:23" x14ac:dyDescent="0.25">
      <c r="B3498" s="3"/>
      <c r="C3498" s="3"/>
      <c r="R3498" s="3"/>
      <c r="S3498" s="3"/>
      <c r="V3498" s="7"/>
      <c r="W3498" s="7"/>
    </row>
    <row r="3499" spans="2:23" x14ac:dyDescent="0.25">
      <c r="B3499" s="3"/>
      <c r="C3499" s="3"/>
      <c r="R3499" s="3"/>
      <c r="S3499" s="3"/>
      <c r="V3499" s="7"/>
      <c r="W3499" s="7"/>
    </row>
    <row r="3500" spans="2:23" x14ac:dyDescent="0.25">
      <c r="B3500" s="3"/>
      <c r="C3500" s="3"/>
      <c r="R3500" s="3"/>
      <c r="S3500" s="3"/>
      <c r="V3500" s="7"/>
      <c r="W3500" s="7"/>
    </row>
    <row r="3501" spans="2:23" x14ac:dyDescent="0.25">
      <c r="B3501" s="3"/>
      <c r="C3501" s="3"/>
      <c r="R3501" s="3"/>
      <c r="S3501" s="3"/>
      <c r="V3501" s="7"/>
      <c r="W3501" s="7"/>
    </row>
    <row r="3502" spans="2:23" x14ac:dyDescent="0.25">
      <c r="B3502" s="3"/>
      <c r="C3502" s="3"/>
      <c r="R3502" s="3"/>
      <c r="S3502" s="3"/>
      <c r="V3502" s="7"/>
      <c r="W3502" s="7"/>
    </row>
    <row r="3503" spans="2:23" x14ac:dyDescent="0.25">
      <c r="B3503" s="3"/>
      <c r="C3503" s="3"/>
      <c r="R3503" s="3"/>
      <c r="S3503" s="3"/>
      <c r="V3503" s="7"/>
      <c r="W3503" s="7"/>
    </row>
    <row r="3504" spans="2:23" x14ac:dyDescent="0.25">
      <c r="B3504" s="3"/>
      <c r="C3504" s="3"/>
      <c r="R3504" s="3"/>
      <c r="S3504" s="3"/>
      <c r="V3504" s="7"/>
      <c r="W3504" s="7"/>
    </row>
    <row r="3505" spans="2:23" x14ac:dyDescent="0.25">
      <c r="B3505" s="3"/>
      <c r="C3505" s="3"/>
      <c r="R3505" s="3"/>
      <c r="S3505" s="3"/>
      <c r="V3505" s="7"/>
      <c r="W3505" s="7"/>
    </row>
    <row r="3506" spans="2:23" x14ac:dyDescent="0.25">
      <c r="B3506" s="3"/>
      <c r="C3506" s="3"/>
      <c r="R3506" s="3"/>
      <c r="S3506" s="3"/>
      <c r="V3506" s="7"/>
      <c r="W3506" s="7"/>
    </row>
    <row r="3507" spans="2:23" x14ac:dyDescent="0.25">
      <c r="B3507" s="3"/>
      <c r="C3507" s="3"/>
      <c r="R3507" s="3"/>
      <c r="S3507" s="3"/>
      <c r="V3507" s="7"/>
      <c r="W3507" s="7"/>
    </row>
    <row r="3508" spans="2:23" x14ac:dyDescent="0.25">
      <c r="B3508" s="3"/>
      <c r="C3508" s="3"/>
      <c r="R3508" s="3"/>
      <c r="S3508" s="3"/>
      <c r="V3508" s="7"/>
      <c r="W3508" s="7"/>
    </row>
    <row r="3509" spans="2:23" x14ac:dyDescent="0.25">
      <c r="B3509" s="3"/>
      <c r="C3509" s="3"/>
      <c r="R3509" s="3"/>
      <c r="S3509" s="3"/>
      <c r="V3509" s="7"/>
      <c r="W3509" s="7"/>
    </row>
    <row r="3510" spans="2:23" x14ac:dyDescent="0.25">
      <c r="B3510" s="3"/>
      <c r="C3510" s="3"/>
      <c r="R3510" s="3"/>
      <c r="S3510" s="3"/>
      <c r="V3510" s="7"/>
      <c r="W3510" s="7"/>
    </row>
    <row r="3511" spans="2:23" x14ac:dyDescent="0.25">
      <c r="B3511" s="3"/>
      <c r="C3511" s="3"/>
      <c r="R3511" s="3"/>
      <c r="S3511" s="3"/>
      <c r="V3511" s="7"/>
      <c r="W3511" s="7"/>
    </row>
    <row r="3512" spans="2:23" x14ac:dyDescent="0.25">
      <c r="B3512" s="3"/>
      <c r="C3512" s="3"/>
      <c r="R3512" s="3"/>
      <c r="S3512" s="3"/>
      <c r="V3512" s="7"/>
      <c r="W3512" s="7"/>
    </row>
    <row r="3513" spans="2:23" x14ac:dyDescent="0.25">
      <c r="B3513" s="3"/>
      <c r="C3513" s="3"/>
      <c r="R3513" s="3"/>
      <c r="S3513" s="3"/>
      <c r="V3513" s="7"/>
      <c r="W3513" s="7"/>
    </row>
    <row r="3514" spans="2:23" x14ac:dyDescent="0.25">
      <c r="B3514" s="3"/>
      <c r="C3514" s="3"/>
      <c r="R3514" s="3"/>
      <c r="S3514" s="3"/>
      <c r="V3514" s="7"/>
      <c r="W3514" s="7"/>
    </row>
    <row r="3515" spans="2:23" x14ac:dyDescent="0.25">
      <c r="B3515" s="3"/>
      <c r="C3515" s="3"/>
      <c r="R3515" s="3"/>
      <c r="S3515" s="3"/>
      <c r="V3515" s="7"/>
      <c r="W3515" s="7"/>
    </row>
    <row r="3516" spans="2:23" x14ac:dyDescent="0.25">
      <c r="B3516" s="3"/>
      <c r="C3516" s="3"/>
      <c r="R3516" s="3"/>
      <c r="S3516" s="3"/>
      <c r="V3516" s="7"/>
      <c r="W3516" s="7"/>
    </row>
    <row r="3517" spans="2:23" x14ac:dyDescent="0.25">
      <c r="R3517" s="3"/>
      <c r="S3517" s="3"/>
      <c r="V3517" s="7"/>
      <c r="W3517" s="7"/>
    </row>
    <row r="3518" spans="2:23" x14ac:dyDescent="0.25">
      <c r="R3518" s="3"/>
      <c r="S3518" s="3"/>
      <c r="V3518" s="7"/>
      <c r="W3518" s="7"/>
    </row>
    <row r="3519" spans="2:23" x14ac:dyDescent="0.25">
      <c r="R3519" s="3"/>
      <c r="S3519" s="3"/>
      <c r="V3519" s="7"/>
      <c r="W3519" s="7"/>
    </row>
    <row r="3520" spans="2:23" x14ac:dyDescent="0.25">
      <c r="R3520" s="3"/>
      <c r="S3520" s="3"/>
      <c r="V3520" s="7"/>
      <c r="W3520" s="7"/>
    </row>
    <row r="3521" spans="18:23" x14ac:dyDescent="0.25">
      <c r="R3521" s="3"/>
      <c r="S3521" s="3"/>
      <c r="V3521" s="7"/>
      <c r="W3521" s="7"/>
    </row>
    <row r="3522" spans="18:23" x14ac:dyDescent="0.25">
      <c r="R3522" s="3"/>
      <c r="S3522" s="3"/>
      <c r="V3522" s="7"/>
      <c r="W3522" s="7"/>
    </row>
    <row r="3523" spans="18:23" x14ac:dyDescent="0.25">
      <c r="R3523" s="3"/>
      <c r="S3523" s="3"/>
      <c r="V3523" s="7"/>
      <c r="W3523" s="7"/>
    </row>
    <row r="3524" spans="18:23" x14ac:dyDescent="0.25">
      <c r="R3524" s="3"/>
      <c r="S3524" s="3"/>
      <c r="V3524" s="7"/>
      <c r="W3524" s="7"/>
    </row>
    <row r="3525" spans="18:23" x14ac:dyDescent="0.25">
      <c r="R3525" s="3"/>
      <c r="S3525" s="3"/>
      <c r="V3525" s="7"/>
      <c r="W3525" s="7"/>
    </row>
    <row r="3526" spans="18:23" x14ac:dyDescent="0.25">
      <c r="R3526" s="3"/>
      <c r="S3526" s="3"/>
      <c r="V3526" s="7"/>
      <c r="W3526" s="7"/>
    </row>
    <row r="3527" spans="18:23" x14ac:dyDescent="0.25">
      <c r="R3527" s="3"/>
      <c r="S3527" s="3"/>
      <c r="V3527" s="7"/>
      <c r="W3527" s="7"/>
    </row>
    <row r="3528" spans="18:23" x14ac:dyDescent="0.25">
      <c r="R3528" s="3"/>
      <c r="S3528" s="3"/>
      <c r="V3528" s="7"/>
      <c r="W3528" s="7"/>
    </row>
    <row r="3529" spans="18:23" x14ac:dyDescent="0.25">
      <c r="R3529" s="3"/>
      <c r="S3529" s="3"/>
      <c r="V3529" s="7"/>
      <c r="W3529" s="7"/>
    </row>
    <row r="3530" spans="18:23" x14ac:dyDescent="0.25">
      <c r="R3530" s="3"/>
      <c r="S3530" s="3"/>
      <c r="V3530" s="7"/>
      <c r="W3530" s="7"/>
    </row>
    <row r="3531" spans="18:23" x14ac:dyDescent="0.25">
      <c r="R3531" s="3"/>
      <c r="S3531" s="3"/>
      <c r="V3531" s="7"/>
      <c r="W3531" s="7"/>
    </row>
    <row r="3532" spans="18:23" x14ac:dyDescent="0.25">
      <c r="R3532" s="3"/>
      <c r="S3532" s="3"/>
      <c r="V3532" s="7"/>
      <c r="W3532" s="7"/>
    </row>
    <row r="3533" spans="18:23" x14ac:dyDescent="0.25">
      <c r="R3533" s="3"/>
      <c r="S3533" s="3"/>
      <c r="V3533" s="7"/>
      <c r="W3533" s="7"/>
    </row>
    <row r="3534" spans="18:23" x14ac:dyDescent="0.25">
      <c r="R3534" s="3"/>
      <c r="S3534" s="3"/>
      <c r="V3534" s="7"/>
      <c r="W3534" s="7"/>
    </row>
    <row r="3535" spans="18:23" x14ac:dyDescent="0.25">
      <c r="R3535" s="3"/>
      <c r="S3535" s="3"/>
      <c r="V3535" s="7"/>
      <c r="W3535" s="7"/>
    </row>
    <row r="3536" spans="18:23" x14ac:dyDescent="0.25">
      <c r="R3536" s="3"/>
      <c r="S3536" s="3"/>
      <c r="V3536" s="7"/>
      <c r="W3536" s="7"/>
    </row>
    <row r="3537" spans="18:23" x14ac:dyDescent="0.25">
      <c r="R3537" s="3"/>
      <c r="S3537" s="3"/>
      <c r="V3537" s="7"/>
      <c r="W3537" s="7"/>
    </row>
    <row r="3538" spans="18:23" x14ac:dyDescent="0.25">
      <c r="R3538" s="3"/>
      <c r="S3538" s="3"/>
      <c r="V3538" s="7"/>
      <c r="W3538" s="7"/>
    </row>
    <row r="3539" spans="18:23" x14ac:dyDescent="0.25">
      <c r="R3539" s="3"/>
      <c r="S3539" s="3"/>
      <c r="V3539" s="7"/>
      <c r="W3539" s="7"/>
    </row>
    <row r="3540" spans="18:23" x14ac:dyDescent="0.25">
      <c r="R3540" s="3"/>
      <c r="S3540" s="3"/>
      <c r="V3540" s="7"/>
      <c r="W3540" s="7"/>
    </row>
    <row r="3541" spans="18:23" x14ac:dyDescent="0.25">
      <c r="R3541" s="3"/>
      <c r="S3541" s="3"/>
      <c r="V3541" s="7"/>
      <c r="W3541" s="7"/>
    </row>
    <row r="3542" spans="18:23" x14ac:dyDescent="0.25">
      <c r="R3542" s="3"/>
      <c r="S3542" s="3"/>
      <c r="V3542" s="7"/>
      <c r="W3542" s="7"/>
    </row>
    <row r="3543" spans="18:23" x14ac:dyDescent="0.25">
      <c r="R3543" s="3"/>
      <c r="S3543" s="3"/>
      <c r="V3543" s="7"/>
      <c r="W3543" s="7"/>
    </row>
    <row r="3544" spans="18:23" x14ac:dyDescent="0.25">
      <c r="R3544" s="3"/>
      <c r="S3544" s="3"/>
      <c r="V3544" s="7"/>
      <c r="W3544" s="7"/>
    </row>
    <row r="3545" spans="18:23" x14ac:dyDescent="0.25">
      <c r="R3545" s="3"/>
      <c r="S3545" s="3"/>
      <c r="V3545" s="7"/>
      <c r="W3545" s="7"/>
    </row>
    <row r="3546" spans="18:23" x14ac:dyDescent="0.25">
      <c r="R3546" s="3"/>
      <c r="S3546" s="3"/>
      <c r="V3546" s="7"/>
      <c r="W3546" s="7"/>
    </row>
    <row r="3547" spans="18:23" x14ac:dyDescent="0.25">
      <c r="R3547" s="3"/>
      <c r="S3547" s="3"/>
      <c r="V3547" s="7"/>
      <c r="W3547" s="7"/>
    </row>
    <row r="3548" spans="18:23" x14ac:dyDescent="0.25">
      <c r="R3548" s="3"/>
      <c r="S3548" s="3"/>
      <c r="V3548" s="7"/>
      <c r="W3548" s="7"/>
    </row>
    <row r="3549" spans="18:23" x14ac:dyDescent="0.25">
      <c r="R3549" s="3"/>
      <c r="S3549" s="3"/>
      <c r="V3549" s="7"/>
      <c r="W3549" s="7"/>
    </row>
    <row r="3550" spans="18:23" x14ac:dyDescent="0.25">
      <c r="R3550" s="3"/>
      <c r="S3550" s="3"/>
      <c r="V3550" s="7"/>
      <c r="W3550" s="7"/>
    </row>
    <row r="3551" spans="18:23" x14ac:dyDescent="0.25">
      <c r="R3551" s="3"/>
      <c r="S3551" s="3"/>
      <c r="V3551" s="7"/>
      <c r="W3551" s="7"/>
    </row>
    <row r="3552" spans="18:23" x14ac:dyDescent="0.25">
      <c r="R3552" s="3"/>
      <c r="S3552" s="3"/>
      <c r="V3552" s="7"/>
      <c r="W3552" s="7"/>
    </row>
    <row r="3553" spans="18:23" x14ac:dyDescent="0.25">
      <c r="R3553" s="3"/>
      <c r="S3553" s="3"/>
      <c r="V3553" s="7"/>
      <c r="W3553" s="7"/>
    </row>
    <row r="3554" spans="18:23" x14ac:dyDescent="0.25">
      <c r="R3554" s="3"/>
      <c r="S3554" s="3"/>
      <c r="V3554" s="7"/>
      <c r="W3554" s="7"/>
    </row>
    <row r="3555" spans="18:23" x14ac:dyDescent="0.25">
      <c r="R3555" s="3"/>
      <c r="S3555" s="3"/>
      <c r="V3555" s="7"/>
      <c r="W3555" s="7"/>
    </row>
    <row r="3556" spans="18:23" x14ac:dyDescent="0.25">
      <c r="R3556" s="3"/>
      <c r="S3556" s="3"/>
      <c r="V3556" s="7"/>
      <c r="W3556" s="7"/>
    </row>
    <row r="3557" spans="18:23" x14ac:dyDescent="0.25">
      <c r="R3557" s="3"/>
      <c r="S3557" s="3"/>
      <c r="V3557" s="7"/>
      <c r="W3557" s="7"/>
    </row>
    <row r="3558" spans="18:23" x14ac:dyDescent="0.25">
      <c r="R3558" s="3"/>
      <c r="S3558" s="3"/>
      <c r="V3558" s="7"/>
      <c r="W3558" s="7"/>
    </row>
    <row r="3559" spans="18:23" x14ac:dyDescent="0.25">
      <c r="R3559" s="3"/>
      <c r="S3559" s="3"/>
      <c r="V3559" s="7"/>
      <c r="W3559" s="7"/>
    </row>
    <row r="3560" spans="18:23" x14ac:dyDescent="0.25">
      <c r="R3560" s="3"/>
      <c r="S3560" s="3"/>
      <c r="V3560" s="7"/>
      <c r="W3560" s="7"/>
    </row>
    <row r="3561" spans="18:23" x14ac:dyDescent="0.25">
      <c r="R3561" s="3"/>
      <c r="S3561" s="3"/>
      <c r="V3561" s="7"/>
      <c r="W3561" s="7"/>
    </row>
    <row r="3562" spans="18:23" x14ac:dyDescent="0.25">
      <c r="R3562" s="3"/>
      <c r="S3562" s="3"/>
      <c r="V3562" s="7"/>
      <c r="W3562" s="7"/>
    </row>
    <row r="3563" spans="18:23" x14ac:dyDescent="0.25">
      <c r="R3563" s="3"/>
      <c r="S3563" s="3"/>
      <c r="V3563" s="7"/>
      <c r="W3563" s="7"/>
    </row>
    <row r="3564" spans="18:23" x14ac:dyDescent="0.25">
      <c r="R3564" s="3"/>
      <c r="S3564" s="3"/>
      <c r="V3564" s="7"/>
      <c r="W3564" s="7"/>
    </row>
    <row r="3565" spans="18:23" x14ac:dyDescent="0.25">
      <c r="R3565" s="3"/>
      <c r="S3565" s="3"/>
      <c r="V3565" s="7"/>
      <c r="W3565" s="7"/>
    </row>
    <row r="3566" spans="18:23" x14ac:dyDescent="0.25">
      <c r="R3566" s="3"/>
      <c r="S3566" s="3"/>
      <c r="V3566" s="7"/>
      <c r="W3566" s="7"/>
    </row>
    <row r="3567" spans="18:23" x14ac:dyDescent="0.25">
      <c r="R3567" s="3"/>
      <c r="S3567" s="3"/>
      <c r="V3567" s="7"/>
      <c r="W3567" s="7"/>
    </row>
    <row r="3568" spans="18:23" x14ac:dyDescent="0.25">
      <c r="R3568" s="3"/>
      <c r="S3568" s="3"/>
      <c r="V3568" s="7"/>
      <c r="W3568" s="7"/>
    </row>
    <row r="3569" spans="18:23" x14ac:dyDescent="0.25">
      <c r="R3569" s="3"/>
      <c r="S3569" s="3"/>
      <c r="V3569" s="7"/>
      <c r="W3569" s="7"/>
    </row>
    <row r="3570" spans="18:23" x14ac:dyDescent="0.25">
      <c r="R3570" s="3"/>
      <c r="S3570" s="3"/>
      <c r="V3570" s="7"/>
      <c r="W3570" s="7"/>
    </row>
    <row r="3571" spans="18:23" x14ac:dyDescent="0.25">
      <c r="R3571" s="3"/>
      <c r="S3571" s="3"/>
      <c r="V3571" s="7"/>
      <c r="W3571" s="7"/>
    </row>
    <row r="3572" spans="18:23" x14ac:dyDescent="0.25">
      <c r="R3572" s="3"/>
      <c r="S3572" s="3"/>
      <c r="V3572" s="7"/>
      <c r="W3572" s="7"/>
    </row>
    <row r="3573" spans="18:23" x14ac:dyDescent="0.25">
      <c r="R3573" s="3"/>
      <c r="S3573" s="3"/>
      <c r="V3573" s="7"/>
      <c r="W3573" s="7"/>
    </row>
    <row r="3574" spans="18:23" x14ac:dyDescent="0.25">
      <c r="R3574" s="3"/>
      <c r="S3574" s="3"/>
      <c r="V3574" s="7"/>
      <c r="W3574" s="7"/>
    </row>
    <row r="3575" spans="18:23" x14ac:dyDescent="0.25">
      <c r="R3575" s="3"/>
      <c r="S3575" s="3"/>
      <c r="V3575" s="7"/>
      <c r="W3575" s="7"/>
    </row>
    <row r="3576" spans="18:23" x14ac:dyDescent="0.25">
      <c r="R3576" s="3"/>
      <c r="S3576" s="3"/>
      <c r="V3576" s="7"/>
      <c r="W3576" s="7"/>
    </row>
    <row r="3577" spans="18:23" x14ac:dyDescent="0.25">
      <c r="R3577" s="3"/>
      <c r="S3577" s="3"/>
      <c r="V3577" s="7"/>
      <c r="W3577" s="7"/>
    </row>
    <row r="3578" spans="18:23" x14ac:dyDescent="0.25">
      <c r="R3578" s="3"/>
      <c r="S3578" s="3"/>
      <c r="V3578" s="7"/>
      <c r="W3578" s="7"/>
    </row>
    <row r="3579" spans="18:23" x14ac:dyDescent="0.25">
      <c r="R3579" s="3"/>
      <c r="S3579" s="3"/>
      <c r="V3579" s="7"/>
      <c r="W3579" s="7"/>
    </row>
    <row r="3580" spans="18:23" x14ac:dyDescent="0.25">
      <c r="R3580" s="3"/>
      <c r="S3580" s="3"/>
      <c r="V3580" s="7"/>
      <c r="W3580" s="7"/>
    </row>
    <row r="3581" spans="18:23" x14ac:dyDescent="0.25">
      <c r="R3581" s="3"/>
      <c r="S3581" s="3"/>
      <c r="V3581" s="7"/>
      <c r="W3581" s="7"/>
    </row>
    <row r="3582" spans="18:23" x14ac:dyDescent="0.25">
      <c r="R3582" s="3"/>
      <c r="S3582" s="3"/>
      <c r="V3582" s="7"/>
      <c r="W3582" s="7"/>
    </row>
    <row r="3583" spans="18:23" x14ac:dyDescent="0.25">
      <c r="R3583" s="3"/>
      <c r="S3583" s="3"/>
      <c r="V3583" s="7"/>
      <c r="W3583" s="7"/>
    </row>
    <row r="3584" spans="18:23" x14ac:dyDescent="0.25">
      <c r="R3584" s="3"/>
      <c r="S3584" s="3"/>
      <c r="V3584" s="7"/>
      <c r="W3584" s="7"/>
    </row>
    <row r="3585" spans="18:23" x14ac:dyDescent="0.25">
      <c r="R3585" s="3"/>
      <c r="S3585" s="3"/>
      <c r="V3585" s="7"/>
      <c r="W3585" s="7"/>
    </row>
    <row r="3586" spans="18:23" x14ac:dyDescent="0.25">
      <c r="R3586" s="3"/>
      <c r="S3586" s="3"/>
      <c r="V3586" s="7"/>
      <c r="W3586" s="7"/>
    </row>
    <row r="3587" spans="18:23" x14ac:dyDescent="0.25">
      <c r="R3587" s="3"/>
      <c r="S3587" s="3"/>
      <c r="V3587" s="7"/>
      <c r="W3587" s="7"/>
    </row>
    <row r="3588" spans="18:23" x14ac:dyDescent="0.25">
      <c r="R3588" s="3"/>
      <c r="S3588" s="3"/>
      <c r="V3588" s="7"/>
      <c r="W3588" s="7"/>
    </row>
    <row r="3589" spans="18:23" x14ac:dyDescent="0.25">
      <c r="R3589" s="3"/>
      <c r="S3589" s="3"/>
      <c r="V3589" s="7"/>
      <c r="W3589" s="7"/>
    </row>
    <row r="3590" spans="18:23" x14ac:dyDescent="0.25">
      <c r="R3590" s="3"/>
      <c r="S3590" s="3"/>
      <c r="V3590" s="7"/>
      <c r="W3590" s="7"/>
    </row>
    <row r="3591" spans="18:23" x14ac:dyDescent="0.25">
      <c r="R3591" s="3"/>
      <c r="S3591" s="3"/>
      <c r="V3591" s="7"/>
      <c r="W3591" s="7"/>
    </row>
    <row r="3592" spans="18:23" x14ac:dyDescent="0.25">
      <c r="R3592" s="3"/>
      <c r="S3592" s="3"/>
      <c r="V3592" s="7"/>
      <c r="W3592" s="7"/>
    </row>
    <row r="3593" spans="18:23" x14ac:dyDescent="0.25">
      <c r="R3593" s="3"/>
      <c r="S3593" s="3"/>
      <c r="V3593" s="7"/>
      <c r="W3593" s="7"/>
    </row>
    <row r="3594" spans="18:23" x14ac:dyDescent="0.25">
      <c r="R3594" s="3"/>
      <c r="S3594" s="3"/>
      <c r="V3594" s="7"/>
      <c r="W3594" s="7"/>
    </row>
    <row r="3595" spans="18:23" x14ac:dyDescent="0.25">
      <c r="R3595" s="3"/>
      <c r="S3595" s="3"/>
      <c r="V3595" s="7"/>
      <c r="W3595" s="7"/>
    </row>
    <row r="3596" spans="18:23" x14ac:dyDescent="0.25">
      <c r="R3596" s="3"/>
      <c r="S3596" s="3"/>
      <c r="V3596" s="7"/>
      <c r="W3596" s="7"/>
    </row>
    <row r="3597" spans="18:23" x14ac:dyDescent="0.25">
      <c r="R3597" s="3"/>
      <c r="S3597" s="3"/>
      <c r="V3597" s="7"/>
      <c r="W3597" s="7"/>
    </row>
    <row r="3598" spans="18:23" x14ac:dyDescent="0.25">
      <c r="R3598" s="3"/>
      <c r="S3598" s="3"/>
      <c r="V3598" s="7"/>
      <c r="W3598" s="7"/>
    </row>
    <row r="3599" spans="18:23" x14ac:dyDescent="0.25">
      <c r="R3599" s="3"/>
      <c r="S3599" s="3"/>
      <c r="V3599" s="7"/>
      <c r="W3599" s="7"/>
    </row>
    <row r="3600" spans="18:23" x14ac:dyDescent="0.25">
      <c r="R3600" s="3"/>
      <c r="S3600" s="3"/>
      <c r="V3600" s="7"/>
      <c r="W3600" s="7"/>
    </row>
    <row r="3601" spans="18:23" x14ac:dyDescent="0.25">
      <c r="R3601" s="3"/>
      <c r="S3601" s="3"/>
      <c r="V3601" s="7"/>
      <c r="W3601" s="7"/>
    </row>
    <row r="3602" spans="18:23" x14ac:dyDescent="0.25">
      <c r="R3602" s="3"/>
      <c r="S3602" s="3"/>
      <c r="V3602" s="7"/>
      <c r="W3602" s="7"/>
    </row>
    <row r="3603" spans="18:23" x14ac:dyDescent="0.25">
      <c r="R3603" s="3"/>
      <c r="S3603" s="3"/>
      <c r="V3603" s="7"/>
      <c r="W3603" s="7"/>
    </row>
    <row r="3604" spans="18:23" x14ac:dyDescent="0.25">
      <c r="R3604" s="3"/>
      <c r="S3604" s="3"/>
      <c r="V3604" s="7"/>
      <c r="W3604" s="7"/>
    </row>
    <row r="3605" spans="18:23" x14ac:dyDescent="0.25">
      <c r="R3605" s="3"/>
      <c r="S3605" s="3"/>
      <c r="V3605" s="7"/>
      <c r="W3605" s="7"/>
    </row>
    <row r="3606" spans="18:23" x14ac:dyDescent="0.25">
      <c r="R3606" s="3"/>
      <c r="S3606" s="3"/>
      <c r="V3606" s="7"/>
      <c r="W3606" s="7"/>
    </row>
    <row r="3607" spans="18:23" x14ac:dyDescent="0.25">
      <c r="R3607" s="3"/>
      <c r="S3607" s="3"/>
      <c r="V3607" s="7"/>
      <c r="W3607" s="7"/>
    </row>
    <row r="3608" spans="18:23" x14ac:dyDescent="0.25">
      <c r="R3608" s="3"/>
      <c r="S3608" s="3"/>
      <c r="V3608" s="7"/>
      <c r="W3608" s="7"/>
    </row>
    <row r="3609" spans="18:23" x14ac:dyDescent="0.25">
      <c r="R3609" s="3"/>
      <c r="S3609" s="3"/>
      <c r="V3609" s="7"/>
      <c r="W3609" s="7"/>
    </row>
    <row r="3610" spans="18:23" x14ac:dyDescent="0.25">
      <c r="R3610" s="3"/>
      <c r="S3610" s="3"/>
      <c r="V3610" s="7"/>
      <c r="W3610" s="7"/>
    </row>
    <row r="3611" spans="18:23" x14ac:dyDescent="0.25">
      <c r="R3611" s="3"/>
      <c r="S3611" s="3"/>
      <c r="V3611" s="7"/>
      <c r="W3611" s="7"/>
    </row>
    <row r="3612" spans="18:23" x14ac:dyDescent="0.25">
      <c r="R3612" s="3"/>
      <c r="S3612" s="3"/>
      <c r="V3612" s="7"/>
      <c r="W3612" s="7"/>
    </row>
    <row r="3613" spans="18:23" x14ac:dyDescent="0.25">
      <c r="R3613" s="3"/>
      <c r="S3613" s="3"/>
      <c r="V3613" s="7"/>
      <c r="W3613" s="7"/>
    </row>
    <row r="3614" spans="18:23" x14ac:dyDescent="0.25">
      <c r="R3614" s="3"/>
      <c r="S3614" s="3"/>
      <c r="V3614" s="7"/>
      <c r="W3614" s="7"/>
    </row>
    <row r="3615" spans="18:23" x14ac:dyDescent="0.25">
      <c r="R3615" s="3"/>
      <c r="S3615" s="3"/>
      <c r="V3615" s="7"/>
      <c r="W3615" s="7"/>
    </row>
    <row r="3616" spans="18:23" x14ac:dyDescent="0.25">
      <c r="R3616" s="3"/>
      <c r="S3616" s="3"/>
      <c r="V3616" s="7"/>
      <c r="W3616" s="7"/>
    </row>
    <row r="3617" spans="18:23" x14ac:dyDescent="0.25">
      <c r="R3617" s="3"/>
      <c r="S3617" s="3"/>
      <c r="V3617" s="7"/>
      <c r="W3617" s="7"/>
    </row>
    <row r="3618" spans="18:23" x14ac:dyDescent="0.25">
      <c r="R3618" s="3"/>
      <c r="S3618" s="3"/>
      <c r="V3618" s="7"/>
      <c r="W3618" s="7"/>
    </row>
    <row r="3619" spans="18:23" x14ac:dyDescent="0.25">
      <c r="R3619" s="3"/>
      <c r="S3619" s="3"/>
      <c r="V3619" s="7"/>
      <c r="W3619" s="7"/>
    </row>
    <row r="3620" spans="18:23" x14ac:dyDescent="0.25">
      <c r="R3620" s="3"/>
      <c r="S3620" s="3"/>
      <c r="V3620" s="7"/>
      <c r="W3620" s="7"/>
    </row>
    <row r="3621" spans="18:23" x14ac:dyDescent="0.25">
      <c r="R3621" s="3"/>
      <c r="S3621" s="3"/>
      <c r="V3621" s="7"/>
      <c r="W3621" s="7"/>
    </row>
    <row r="3622" spans="18:23" x14ac:dyDescent="0.25">
      <c r="R3622" s="3"/>
      <c r="S3622" s="3"/>
      <c r="V3622" s="7"/>
      <c r="W3622" s="7"/>
    </row>
    <row r="3623" spans="18:23" x14ac:dyDescent="0.25">
      <c r="R3623" s="3"/>
      <c r="S3623" s="3"/>
      <c r="V3623" s="7"/>
      <c r="W3623" s="7"/>
    </row>
    <row r="3624" spans="18:23" x14ac:dyDescent="0.25">
      <c r="R3624" s="3"/>
      <c r="S3624" s="3"/>
      <c r="V3624" s="7"/>
      <c r="W3624" s="7"/>
    </row>
    <row r="3625" spans="18:23" x14ac:dyDescent="0.25">
      <c r="R3625" s="3"/>
      <c r="S3625" s="3"/>
      <c r="V3625" s="7"/>
      <c r="W3625" s="7"/>
    </row>
    <row r="3626" spans="18:23" x14ac:dyDescent="0.25">
      <c r="R3626" s="3"/>
      <c r="S3626" s="3"/>
      <c r="V3626" s="7"/>
      <c r="W3626" s="7"/>
    </row>
    <row r="3627" spans="18:23" x14ac:dyDescent="0.25">
      <c r="R3627" s="3"/>
      <c r="S3627" s="3"/>
      <c r="V3627" s="7"/>
      <c r="W3627" s="7"/>
    </row>
    <row r="3628" spans="18:23" x14ac:dyDescent="0.25">
      <c r="R3628" s="3"/>
      <c r="S3628" s="3"/>
      <c r="V3628" s="7"/>
      <c r="W3628" s="7"/>
    </row>
    <row r="3629" spans="18:23" x14ac:dyDescent="0.25">
      <c r="R3629" s="3"/>
      <c r="S3629" s="3"/>
      <c r="V3629" s="7"/>
      <c r="W3629" s="7"/>
    </row>
    <row r="3630" spans="18:23" x14ac:dyDescent="0.25">
      <c r="R3630" s="3"/>
      <c r="S3630" s="3"/>
      <c r="V3630" s="7"/>
      <c r="W3630" s="7"/>
    </row>
    <row r="3631" spans="18:23" x14ac:dyDescent="0.25">
      <c r="R3631" s="3"/>
      <c r="S3631" s="3"/>
      <c r="V3631" s="7"/>
      <c r="W3631" s="7"/>
    </row>
    <row r="3632" spans="18:23" x14ac:dyDescent="0.25">
      <c r="R3632" s="3"/>
      <c r="S3632" s="3"/>
      <c r="V3632" s="7"/>
      <c r="W3632" s="7"/>
    </row>
    <row r="3633" spans="18:23" x14ac:dyDescent="0.25">
      <c r="R3633" s="3"/>
      <c r="S3633" s="3"/>
      <c r="V3633" s="7"/>
      <c r="W3633" s="7"/>
    </row>
    <row r="3634" spans="18:23" x14ac:dyDescent="0.25">
      <c r="R3634" s="3"/>
      <c r="S3634" s="3"/>
      <c r="V3634" s="7"/>
      <c r="W3634" s="7"/>
    </row>
    <row r="3635" spans="18:23" x14ac:dyDescent="0.25">
      <c r="R3635" s="3"/>
      <c r="S3635" s="3"/>
      <c r="V3635" s="7"/>
      <c r="W3635" s="7"/>
    </row>
    <row r="3636" spans="18:23" x14ac:dyDescent="0.25">
      <c r="R3636" s="3"/>
      <c r="S3636" s="3"/>
      <c r="V3636" s="7"/>
      <c r="W3636" s="7"/>
    </row>
    <row r="3637" spans="18:23" x14ac:dyDescent="0.25">
      <c r="R3637" s="3"/>
      <c r="S3637" s="3"/>
      <c r="V3637" s="7"/>
      <c r="W3637" s="7"/>
    </row>
    <row r="3638" spans="18:23" x14ac:dyDescent="0.25">
      <c r="R3638" s="3"/>
      <c r="S3638" s="3"/>
      <c r="V3638" s="7"/>
      <c r="W3638" s="7"/>
    </row>
    <row r="3639" spans="18:23" x14ac:dyDescent="0.25">
      <c r="R3639" s="3"/>
      <c r="S3639" s="3"/>
      <c r="V3639" s="7"/>
      <c r="W3639" s="7"/>
    </row>
    <row r="3640" spans="18:23" x14ac:dyDescent="0.25">
      <c r="R3640" s="3"/>
      <c r="S3640" s="3"/>
      <c r="V3640" s="7"/>
      <c r="W3640" s="7"/>
    </row>
    <row r="3641" spans="18:23" x14ac:dyDescent="0.25">
      <c r="R3641" s="3"/>
      <c r="S3641" s="3"/>
      <c r="V3641" s="7"/>
      <c r="W3641" s="7"/>
    </row>
    <row r="3642" spans="18:23" x14ac:dyDescent="0.25">
      <c r="R3642" s="3"/>
      <c r="S3642" s="3"/>
      <c r="V3642" s="7"/>
      <c r="W3642" s="7"/>
    </row>
    <row r="3643" spans="18:23" x14ac:dyDescent="0.25">
      <c r="R3643" s="3"/>
      <c r="S3643" s="3"/>
      <c r="V3643" s="7"/>
      <c r="W3643" s="7"/>
    </row>
    <row r="3644" spans="18:23" x14ac:dyDescent="0.25">
      <c r="R3644" s="3"/>
      <c r="S3644" s="3"/>
      <c r="V3644" s="7"/>
      <c r="W3644" s="7"/>
    </row>
    <row r="3645" spans="18:23" x14ac:dyDescent="0.25">
      <c r="R3645" s="3"/>
      <c r="S3645" s="3"/>
      <c r="V3645" s="7"/>
      <c r="W3645" s="7"/>
    </row>
    <row r="3646" spans="18:23" x14ac:dyDescent="0.25">
      <c r="R3646" s="3"/>
      <c r="S3646" s="3"/>
      <c r="V3646" s="7"/>
      <c r="W3646" s="7"/>
    </row>
    <row r="3647" spans="18:23" x14ac:dyDescent="0.25">
      <c r="R3647" s="3"/>
      <c r="S3647" s="3"/>
      <c r="V3647" s="7"/>
      <c r="W3647" s="7"/>
    </row>
    <row r="3648" spans="18:23" x14ac:dyDescent="0.25">
      <c r="R3648" s="3"/>
      <c r="S3648" s="3"/>
      <c r="V3648" s="7"/>
      <c r="W3648" s="7"/>
    </row>
    <row r="3649" spans="18:23" x14ac:dyDescent="0.25">
      <c r="R3649" s="3"/>
      <c r="S3649" s="3"/>
      <c r="V3649" s="7"/>
      <c r="W3649" s="7"/>
    </row>
    <row r="3650" spans="18:23" x14ac:dyDescent="0.25">
      <c r="R3650" s="3"/>
      <c r="S3650" s="3"/>
      <c r="V3650" s="7"/>
      <c r="W3650" s="7"/>
    </row>
    <row r="3651" spans="18:23" x14ac:dyDescent="0.25">
      <c r="R3651" s="3"/>
      <c r="S3651" s="3"/>
      <c r="V3651" s="7"/>
      <c r="W3651" s="7"/>
    </row>
    <row r="3652" spans="18:23" x14ac:dyDescent="0.25">
      <c r="R3652" s="3"/>
      <c r="S3652" s="3"/>
      <c r="V3652" s="7"/>
      <c r="W3652" s="7"/>
    </row>
    <row r="3653" spans="18:23" x14ac:dyDescent="0.25">
      <c r="R3653" s="3"/>
      <c r="S3653" s="3"/>
      <c r="V3653" s="7"/>
      <c r="W3653" s="7"/>
    </row>
    <row r="3654" spans="18:23" x14ac:dyDescent="0.25">
      <c r="R3654" s="3"/>
      <c r="S3654" s="3"/>
      <c r="V3654" s="7"/>
      <c r="W3654" s="7"/>
    </row>
    <row r="3655" spans="18:23" x14ac:dyDescent="0.25">
      <c r="R3655" s="3"/>
      <c r="S3655" s="3"/>
      <c r="V3655" s="7"/>
      <c r="W3655" s="7"/>
    </row>
    <row r="3656" spans="18:23" x14ac:dyDescent="0.25">
      <c r="R3656" s="3"/>
      <c r="S3656" s="3"/>
      <c r="V3656" s="7"/>
      <c r="W3656" s="7"/>
    </row>
    <row r="3657" spans="18:23" x14ac:dyDescent="0.25">
      <c r="R3657" s="3"/>
      <c r="S3657" s="3"/>
      <c r="V3657" s="7"/>
      <c r="W3657" s="7"/>
    </row>
    <row r="3658" spans="18:23" x14ac:dyDescent="0.25">
      <c r="R3658" s="3"/>
      <c r="S3658" s="3"/>
      <c r="V3658" s="7"/>
      <c r="W3658" s="7"/>
    </row>
    <row r="3659" spans="18:23" x14ac:dyDescent="0.25">
      <c r="R3659" s="3"/>
      <c r="S3659" s="3"/>
      <c r="V3659" s="7"/>
      <c r="W3659" s="7"/>
    </row>
    <row r="3660" spans="18:23" x14ac:dyDescent="0.25">
      <c r="R3660" s="3"/>
      <c r="S3660" s="3"/>
      <c r="V3660" s="7"/>
      <c r="W3660" s="7"/>
    </row>
    <row r="3661" spans="18:23" x14ac:dyDescent="0.25">
      <c r="R3661" s="3"/>
      <c r="S3661" s="3"/>
      <c r="V3661" s="7"/>
      <c r="W3661" s="7"/>
    </row>
    <row r="3662" spans="18:23" x14ac:dyDescent="0.25">
      <c r="R3662" s="3"/>
      <c r="S3662" s="3"/>
      <c r="V3662" s="7"/>
      <c r="W3662" s="7"/>
    </row>
    <row r="3663" spans="18:23" x14ac:dyDescent="0.25">
      <c r="R3663" s="3"/>
      <c r="S3663" s="3"/>
      <c r="V3663" s="7"/>
      <c r="W3663" s="7"/>
    </row>
    <row r="3664" spans="18:23" x14ac:dyDescent="0.25">
      <c r="R3664" s="3"/>
      <c r="S3664" s="3"/>
      <c r="V3664" s="7"/>
      <c r="W3664" s="7"/>
    </row>
    <row r="3665" spans="18:23" x14ac:dyDescent="0.25">
      <c r="R3665" s="3"/>
      <c r="S3665" s="3"/>
      <c r="V3665" s="7"/>
      <c r="W3665" s="7"/>
    </row>
    <row r="3666" spans="18:23" x14ac:dyDescent="0.25">
      <c r="R3666" s="3"/>
      <c r="S3666" s="3"/>
      <c r="V3666" s="7"/>
      <c r="W3666" s="7"/>
    </row>
    <row r="3667" spans="18:23" x14ac:dyDescent="0.25">
      <c r="R3667" s="3"/>
      <c r="S3667" s="3"/>
      <c r="V3667" s="7"/>
      <c r="W3667" s="7"/>
    </row>
    <row r="3668" spans="18:23" x14ac:dyDescent="0.25">
      <c r="R3668" s="3"/>
      <c r="S3668" s="3"/>
      <c r="V3668" s="7"/>
      <c r="W3668" s="7"/>
    </row>
    <row r="3669" spans="18:23" x14ac:dyDescent="0.25">
      <c r="R3669" s="3"/>
      <c r="S3669" s="3"/>
      <c r="V3669" s="7"/>
      <c r="W3669" s="7"/>
    </row>
    <row r="3670" spans="18:23" x14ac:dyDescent="0.25">
      <c r="R3670" s="3"/>
      <c r="S3670" s="3"/>
      <c r="V3670" s="7"/>
      <c r="W3670" s="7"/>
    </row>
    <row r="3671" spans="18:23" x14ac:dyDescent="0.25">
      <c r="R3671" s="3"/>
      <c r="S3671" s="3"/>
      <c r="V3671" s="7"/>
      <c r="W3671" s="7"/>
    </row>
    <row r="3672" spans="18:23" x14ac:dyDescent="0.25">
      <c r="R3672" s="3"/>
      <c r="S3672" s="3"/>
      <c r="V3672" s="7"/>
      <c r="W3672" s="7"/>
    </row>
    <row r="3673" spans="18:23" x14ac:dyDescent="0.25">
      <c r="R3673" s="3"/>
      <c r="S3673" s="3"/>
      <c r="V3673" s="7"/>
      <c r="W3673" s="7"/>
    </row>
    <row r="3674" spans="18:23" x14ac:dyDescent="0.25">
      <c r="R3674" s="3"/>
      <c r="S3674" s="3"/>
      <c r="V3674" s="7"/>
      <c r="W3674" s="7"/>
    </row>
    <row r="3675" spans="18:23" x14ac:dyDescent="0.25">
      <c r="R3675" s="3"/>
      <c r="S3675" s="3"/>
      <c r="V3675" s="7"/>
      <c r="W3675" s="7"/>
    </row>
    <row r="3676" spans="18:23" x14ac:dyDescent="0.25">
      <c r="R3676" s="3"/>
      <c r="S3676" s="3"/>
      <c r="V3676" s="7"/>
      <c r="W3676" s="7"/>
    </row>
    <row r="3677" spans="18:23" x14ac:dyDescent="0.25">
      <c r="R3677" s="3"/>
      <c r="S3677" s="3"/>
      <c r="V3677" s="7"/>
      <c r="W3677" s="7"/>
    </row>
    <row r="3678" spans="18:23" x14ac:dyDescent="0.25">
      <c r="R3678" s="3"/>
      <c r="S3678" s="3"/>
      <c r="V3678" s="7"/>
      <c r="W3678" s="7"/>
    </row>
    <row r="3679" spans="18:23" x14ac:dyDescent="0.25">
      <c r="R3679" s="3"/>
      <c r="S3679" s="3"/>
      <c r="V3679" s="7"/>
      <c r="W3679" s="7"/>
    </row>
    <row r="3680" spans="18:23" x14ac:dyDescent="0.25">
      <c r="R3680" s="3"/>
      <c r="S3680" s="3"/>
      <c r="V3680" s="7"/>
      <c r="W3680" s="7"/>
    </row>
    <row r="3681" spans="18:23" x14ac:dyDescent="0.25">
      <c r="R3681" s="3"/>
      <c r="S3681" s="3"/>
      <c r="V3681" s="7"/>
      <c r="W3681" s="7"/>
    </row>
    <row r="3682" spans="18:23" x14ac:dyDescent="0.25">
      <c r="R3682" s="3"/>
      <c r="S3682" s="3"/>
      <c r="V3682" s="7"/>
      <c r="W3682" s="7"/>
    </row>
    <row r="3683" spans="18:23" x14ac:dyDescent="0.25">
      <c r="R3683" s="3"/>
      <c r="S3683" s="3"/>
      <c r="V3683" s="7"/>
      <c r="W3683" s="7"/>
    </row>
    <row r="3684" spans="18:23" x14ac:dyDescent="0.25">
      <c r="R3684" s="3"/>
      <c r="S3684" s="3"/>
      <c r="V3684" s="7"/>
      <c r="W3684" s="7"/>
    </row>
    <row r="3685" spans="18:23" x14ac:dyDescent="0.25">
      <c r="R3685" s="3"/>
      <c r="S3685" s="3"/>
      <c r="V3685" s="7"/>
      <c r="W3685" s="7"/>
    </row>
    <row r="3686" spans="18:23" x14ac:dyDescent="0.25">
      <c r="R3686" s="3"/>
      <c r="S3686" s="3"/>
      <c r="V3686" s="7"/>
      <c r="W3686" s="7"/>
    </row>
    <row r="3687" spans="18:23" x14ac:dyDescent="0.25">
      <c r="R3687" s="3"/>
      <c r="S3687" s="3"/>
      <c r="V3687" s="7"/>
      <c r="W3687" s="7"/>
    </row>
    <row r="3688" spans="18:23" x14ac:dyDescent="0.25">
      <c r="R3688" s="3"/>
      <c r="S3688" s="3"/>
      <c r="V3688" s="7"/>
      <c r="W3688" s="7"/>
    </row>
    <row r="3689" spans="18:23" x14ac:dyDescent="0.25">
      <c r="R3689" s="3"/>
      <c r="S3689" s="3"/>
      <c r="V3689" s="7"/>
      <c r="W3689" s="7"/>
    </row>
    <row r="3690" spans="18:23" x14ac:dyDescent="0.25">
      <c r="R3690" s="3"/>
      <c r="S3690" s="3"/>
      <c r="V3690" s="7"/>
      <c r="W3690" s="7"/>
    </row>
    <row r="3691" spans="18:23" x14ac:dyDescent="0.25">
      <c r="R3691" s="3"/>
      <c r="S3691" s="3"/>
      <c r="V3691" s="7"/>
      <c r="W3691" s="7"/>
    </row>
    <row r="3692" spans="18:23" x14ac:dyDescent="0.25">
      <c r="R3692" s="3"/>
      <c r="S3692" s="3"/>
      <c r="V3692" s="7"/>
      <c r="W3692" s="7"/>
    </row>
    <row r="3693" spans="18:23" x14ac:dyDescent="0.25">
      <c r="R3693" s="3"/>
      <c r="S3693" s="3"/>
      <c r="V3693" s="7"/>
      <c r="W3693" s="7"/>
    </row>
    <row r="3694" spans="18:23" x14ac:dyDescent="0.25">
      <c r="R3694" s="3"/>
      <c r="S3694" s="3"/>
      <c r="V3694" s="7"/>
      <c r="W3694" s="7"/>
    </row>
    <row r="3695" spans="18:23" x14ac:dyDescent="0.25">
      <c r="R3695" s="3"/>
      <c r="S3695" s="3"/>
      <c r="V3695" s="7"/>
      <c r="W3695" s="7"/>
    </row>
    <row r="3696" spans="18:23" x14ac:dyDescent="0.25">
      <c r="R3696" s="3"/>
      <c r="S3696" s="3"/>
      <c r="V3696" s="7"/>
      <c r="W3696" s="7"/>
    </row>
    <row r="3697" spans="18:23" x14ac:dyDescent="0.25">
      <c r="R3697" s="3"/>
      <c r="S3697" s="3"/>
      <c r="V3697" s="7"/>
      <c r="W3697" s="7"/>
    </row>
    <row r="3698" spans="18:23" x14ac:dyDescent="0.25">
      <c r="R3698" s="3"/>
      <c r="S3698" s="3"/>
      <c r="V3698" s="7"/>
      <c r="W3698" s="7"/>
    </row>
    <row r="3699" spans="18:23" x14ac:dyDescent="0.25">
      <c r="R3699" s="3"/>
      <c r="S3699" s="3"/>
      <c r="V3699" s="7"/>
      <c r="W3699" s="7"/>
    </row>
    <row r="3700" spans="18:23" x14ac:dyDescent="0.25">
      <c r="R3700" s="3"/>
      <c r="S3700" s="3"/>
      <c r="V3700" s="7"/>
      <c r="W3700" s="7"/>
    </row>
    <row r="3701" spans="18:23" x14ac:dyDescent="0.25">
      <c r="R3701" s="3"/>
      <c r="S3701" s="3"/>
      <c r="V3701" s="7"/>
      <c r="W3701" s="7"/>
    </row>
    <row r="3702" spans="18:23" x14ac:dyDescent="0.25">
      <c r="R3702" s="3"/>
      <c r="S3702" s="3"/>
      <c r="V3702" s="7"/>
      <c r="W3702" s="7"/>
    </row>
    <row r="3703" spans="18:23" x14ac:dyDescent="0.25">
      <c r="R3703" s="3"/>
      <c r="S3703" s="3"/>
      <c r="V3703" s="7"/>
      <c r="W3703" s="7"/>
    </row>
    <row r="3704" spans="18:23" x14ac:dyDescent="0.25">
      <c r="R3704" s="3"/>
      <c r="S3704" s="3"/>
      <c r="V3704" s="7"/>
      <c r="W3704" s="7"/>
    </row>
    <row r="3705" spans="18:23" x14ac:dyDescent="0.25">
      <c r="R3705" s="3"/>
      <c r="S3705" s="3"/>
      <c r="V3705" s="7"/>
      <c r="W3705" s="7"/>
    </row>
    <row r="3706" spans="18:23" x14ac:dyDescent="0.25">
      <c r="R3706" s="3"/>
      <c r="S3706" s="3"/>
      <c r="V3706" s="7"/>
      <c r="W3706" s="7"/>
    </row>
    <row r="3707" spans="18:23" x14ac:dyDescent="0.25">
      <c r="R3707" s="3"/>
      <c r="S3707" s="3"/>
      <c r="V3707" s="7"/>
      <c r="W3707" s="7"/>
    </row>
    <row r="3708" spans="18:23" x14ac:dyDescent="0.25">
      <c r="R3708" s="3"/>
      <c r="S3708" s="3"/>
      <c r="V3708" s="7"/>
      <c r="W3708" s="7"/>
    </row>
    <row r="3709" spans="18:23" x14ac:dyDescent="0.25">
      <c r="R3709" s="3"/>
      <c r="S3709" s="3"/>
      <c r="V3709" s="7"/>
      <c r="W3709" s="7"/>
    </row>
    <row r="3710" spans="18:23" x14ac:dyDescent="0.25">
      <c r="R3710" s="3"/>
      <c r="S3710" s="3"/>
      <c r="V3710" s="7"/>
      <c r="W3710" s="7"/>
    </row>
    <row r="3711" spans="18:23" x14ac:dyDescent="0.25">
      <c r="R3711" s="3"/>
      <c r="S3711" s="3"/>
      <c r="V3711" s="7"/>
      <c r="W3711" s="7"/>
    </row>
    <row r="3712" spans="18:23" x14ac:dyDescent="0.25">
      <c r="R3712" s="3"/>
      <c r="S3712" s="3"/>
      <c r="V3712" s="7"/>
      <c r="W3712" s="7"/>
    </row>
    <row r="3713" spans="18:23" x14ac:dyDescent="0.25">
      <c r="R3713" s="3"/>
      <c r="S3713" s="3"/>
      <c r="V3713" s="7"/>
      <c r="W3713" s="7"/>
    </row>
    <row r="3714" spans="18:23" x14ac:dyDescent="0.25">
      <c r="R3714" s="3"/>
      <c r="S3714" s="3"/>
      <c r="V3714" s="7"/>
      <c r="W3714" s="7"/>
    </row>
    <row r="3715" spans="18:23" x14ac:dyDescent="0.25">
      <c r="R3715" s="3"/>
      <c r="S3715" s="3"/>
      <c r="V3715" s="7"/>
      <c r="W3715" s="7"/>
    </row>
    <row r="3716" spans="18:23" x14ac:dyDescent="0.25">
      <c r="R3716" s="3"/>
      <c r="S3716" s="3"/>
      <c r="V3716" s="7"/>
      <c r="W3716" s="7"/>
    </row>
    <row r="3717" spans="18:23" x14ac:dyDescent="0.25">
      <c r="R3717" s="3"/>
      <c r="S3717" s="3"/>
      <c r="V3717" s="7"/>
      <c r="W3717" s="7"/>
    </row>
    <row r="3718" spans="18:23" x14ac:dyDescent="0.25">
      <c r="R3718" s="3"/>
      <c r="S3718" s="3"/>
      <c r="V3718" s="7"/>
      <c r="W3718" s="7"/>
    </row>
    <row r="3719" spans="18:23" x14ac:dyDescent="0.25">
      <c r="R3719" s="3"/>
      <c r="S3719" s="3"/>
      <c r="V3719" s="7"/>
      <c r="W3719" s="7"/>
    </row>
    <row r="3720" spans="18:23" x14ac:dyDescent="0.25">
      <c r="R3720" s="3"/>
      <c r="S3720" s="3"/>
      <c r="V3720" s="7"/>
      <c r="W3720" s="7"/>
    </row>
    <row r="3721" spans="18:23" x14ac:dyDescent="0.25">
      <c r="R3721" s="3"/>
      <c r="S3721" s="3"/>
      <c r="V3721" s="7"/>
      <c r="W3721" s="7"/>
    </row>
    <row r="3722" spans="18:23" x14ac:dyDescent="0.25">
      <c r="R3722" s="3"/>
      <c r="S3722" s="3"/>
      <c r="V3722" s="7"/>
      <c r="W3722" s="7"/>
    </row>
    <row r="3723" spans="18:23" x14ac:dyDescent="0.25">
      <c r="R3723" s="3"/>
      <c r="S3723" s="3"/>
      <c r="V3723" s="7"/>
      <c r="W3723" s="7"/>
    </row>
    <row r="3724" spans="18:23" x14ac:dyDescent="0.25">
      <c r="R3724" s="3"/>
      <c r="S3724" s="3"/>
      <c r="V3724" s="7"/>
      <c r="W3724" s="7"/>
    </row>
    <row r="3725" spans="18:23" x14ac:dyDescent="0.25">
      <c r="R3725" s="3"/>
      <c r="S3725" s="3"/>
      <c r="V3725" s="7"/>
      <c r="W3725" s="7"/>
    </row>
    <row r="3726" spans="18:23" x14ac:dyDescent="0.25">
      <c r="R3726" s="3"/>
      <c r="S3726" s="3"/>
      <c r="V3726" s="7"/>
      <c r="W3726" s="7"/>
    </row>
    <row r="3727" spans="18:23" x14ac:dyDescent="0.25">
      <c r="R3727" s="3"/>
      <c r="S3727" s="3"/>
      <c r="V3727" s="7"/>
      <c r="W3727" s="7"/>
    </row>
    <row r="3728" spans="18:23" x14ac:dyDescent="0.25">
      <c r="R3728" s="3"/>
      <c r="S3728" s="3"/>
      <c r="V3728" s="7"/>
      <c r="W3728" s="7"/>
    </row>
    <row r="3729" spans="18:23" x14ac:dyDescent="0.25">
      <c r="R3729" s="3"/>
      <c r="S3729" s="3"/>
      <c r="V3729" s="7"/>
      <c r="W3729" s="7"/>
    </row>
    <row r="3730" spans="18:23" x14ac:dyDescent="0.25">
      <c r="R3730" s="3"/>
      <c r="S3730" s="3"/>
      <c r="V3730" s="7"/>
      <c r="W3730" s="7"/>
    </row>
    <row r="3731" spans="18:23" x14ac:dyDescent="0.25">
      <c r="R3731" s="3"/>
      <c r="S3731" s="3"/>
      <c r="V3731" s="7"/>
      <c r="W3731" s="7"/>
    </row>
    <row r="3732" spans="18:23" x14ac:dyDescent="0.25">
      <c r="R3732" s="3"/>
      <c r="S3732" s="3"/>
      <c r="V3732" s="7"/>
      <c r="W3732" s="7"/>
    </row>
    <row r="3733" spans="18:23" x14ac:dyDescent="0.25">
      <c r="R3733" s="3"/>
      <c r="S3733" s="3"/>
      <c r="V3733" s="7"/>
      <c r="W3733" s="7"/>
    </row>
    <row r="3734" spans="18:23" x14ac:dyDescent="0.25">
      <c r="R3734" s="3"/>
      <c r="S3734" s="3"/>
      <c r="V3734" s="7"/>
      <c r="W3734" s="7"/>
    </row>
    <row r="3735" spans="18:23" x14ac:dyDescent="0.25">
      <c r="R3735" s="3"/>
      <c r="S3735" s="3"/>
      <c r="V3735" s="7"/>
      <c r="W3735" s="7"/>
    </row>
    <row r="3736" spans="18:23" x14ac:dyDescent="0.25">
      <c r="R3736" s="3"/>
      <c r="S3736" s="3"/>
      <c r="V3736" s="7"/>
      <c r="W3736" s="7"/>
    </row>
    <row r="3737" spans="18:23" x14ac:dyDescent="0.25">
      <c r="R3737" s="3"/>
      <c r="S3737" s="3"/>
      <c r="V3737" s="7"/>
      <c r="W3737" s="7"/>
    </row>
    <row r="3738" spans="18:23" x14ac:dyDescent="0.25">
      <c r="R3738" s="3"/>
      <c r="S3738" s="3"/>
      <c r="V3738" s="7"/>
      <c r="W3738" s="7"/>
    </row>
    <row r="3739" spans="18:23" x14ac:dyDescent="0.25">
      <c r="R3739" s="3"/>
      <c r="S3739" s="3"/>
      <c r="V3739" s="7"/>
      <c r="W3739" s="7"/>
    </row>
    <row r="3740" spans="18:23" x14ac:dyDescent="0.25">
      <c r="R3740" s="3"/>
      <c r="S3740" s="3"/>
      <c r="V3740" s="7"/>
      <c r="W3740" s="7"/>
    </row>
    <row r="3741" spans="18:23" x14ac:dyDescent="0.25">
      <c r="R3741" s="3"/>
      <c r="S3741" s="3"/>
      <c r="V3741" s="7"/>
      <c r="W3741" s="7"/>
    </row>
    <row r="3742" spans="18:23" x14ac:dyDescent="0.25">
      <c r="R3742" s="3"/>
      <c r="S3742" s="3"/>
      <c r="V3742" s="7"/>
      <c r="W3742" s="7"/>
    </row>
    <row r="3743" spans="18:23" x14ac:dyDescent="0.25">
      <c r="R3743" s="3"/>
      <c r="S3743" s="3"/>
      <c r="V3743" s="7"/>
      <c r="W3743" s="7"/>
    </row>
    <row r="3744" spans="18:23" x14ac:dyDescent="0.25">
      <c r="R3744" s="3"/>
      <c r="S3744" s="3"/>
      <c r="V3744" s="7"/>
      <c r="W3744" s="7"/>
    </row>
    <row r="3745" spans="18:23" x14ac:dyDescent="0.25">
      <c r="R3745" s="3"/>
      <c r="S3745" s="3"/>
      <c r="V3745" s="7"/>
      <c r="W3745" s="7"/>
    </row>
    <row r="3746" spans="18:23" x14ac:dyDescent="0.25">
      <c r="R3746" s="3"/>
      <c r="S3746" s="3"/>
      <c r="V3746" s="7"/>
      <c r="W3746" s="7"/>
    </row>
    <row r="3747" spans="18:23" x14ac:dyDescent="0.25">
      <c r="R3747" s="3"/>
      <c r="S3747" s="3"/>
      <c r="V3747" s="7"/>
      <c r="W3747" s="7"/>
    </row>
    <row r="3748" spans="18:23" x14ac:dyDescent="0.25">
      <c r="R3748" s="3"/>
      <c r="S3748" s="3"/>
      <c r="V3748" s="7"/>
      <c r="W3748" s="7"/>
    </row>
    <row r="3749" spans="18:23" x14ac:dyDescent="0.25">
      <c r="R3749" s="3"/>
      <c r="S3749" s="3"/>
      <c r="V3749" s="7"/>
      <c r="W3749" s="7"/>
    </row>
    <row r="3750" spans="18:23" x14ac:dyDescent="0.25">
      <c r="R3750" s="3"/>
      <c r="S3750" s="3"/>
      <c r="V3750" s="7"/>
      <c r="W3750" s="7"/>
    </row>
    <row r="3751" spans="18:23" x14ac:dyDescent="0.25">
      <c r="R3751" s="3"/>
      <c r="S3751" s="3"/>
      <c r="V3751" s="7"/>
      <c r="W3751" s="7"/>
    </row>
    <row r="3752" spans="18:23" x14ac:dyDescent="0.25">
      <c r="R3752" s="3"/>
      <c r="S3752" s="3"/>
      <c r="V3752" s="7"/>
      <c r="W3752" s="7"/>
    </row>
    <row r="3753" spans="18:23" x14ac:dyDescent="0.25">
      <c r="R3753" s="3"/>
      <c r="S3753" s="3"/>
      <c r="V3753" s="7"/>
      <c r="W3753" s="7"/>
    </row>
    <row r="3754" spans="18:23" x14ac:dyDescent="0.25">
      <c r="R3754" s="3"/>
      <c r="S3754" s="3"/>
      <c r="V3754" s="7"/>
      <c r="W3754" s="7"/>
    </row>
    <row r="3755" spans="18:23" x14ac:dyDescent="0.25">
      <c r="R3755" s="3"/>
      <c r="S3755" s="3"/>
      <c r="V3755" s="7"/>
      <c r="W3755" s="7"/>
    </row>
    <row r="3756" spans="18:23" x14ac:dyDescent="0.25">
      <c r="R3756" s="3"/>
      <c r="S3756" s="3"/>
      <c r="V3756" s="7"/>
      <c r="W3756" s="7"/>
    </row>
    <row r="3757" spans="18:23" x14ac:dyDescent="0.25">
      <c r="R3757" s="3"/>
      <c r="S3757" s="3"/>
      <c r="V3757" s="7"/>
      <c r="W3757" s="7"/>
    </row>
    <row r="3758" spans="18:23" x14ac:dyDescent="0.25">
      <c r="R3758" s="3"/>
      <c r="S3758" s="3"/>
      <c r="V3758" s="7"/>
      <c r="W3758" s="7"/>
    </row>
    <row r="3759" spans="18:23" x14ac:dyDescent="0.25">
      <c r="R3759" s="3"/>
      <c r="S3759" s="3"/>
      <c r="V3759" s="7"/>
      <c r="W3759" s="7"/>
    </row>
    <row r="3760" spans="18:23" x14ac:dyDescent="0.25">
      <c r="R3760" s="3"/>
      <c r="S3760" s="3"/>
      <c r="V3760" s="7"/>
      <c r="W3760" s="7"/>
    </row>
    <row r="3761" spans="18:23" x14ac:dyDescent="0.25">
      <c r="R3761" s="3"/>
      <c r="S3761" s="3"/>
      <c r="V3761" s="7"/>
      <c r="W3761" s="7"/>
    </row>
    <row r="3762" spans="18:23" x14ac:dyDescent="0.25">
      <c r="R3762" s="3"/>
      <c r="S3762" s="3"/>
      <c r="V3762" s="7"/>
      <c r="W3762" s="7"/>
    </row>
    <row r="3763" spans="18:23" x14ac:dyDescent="0.25">
      <c r="R3763" s="3"/>
      <c r="S3763" s="3"/>
      <c r="V3763" s="7"/>
      <c r="W3763" s="7"/>
    </row>
    <row r="3764" spans="18:23" x14ac:dyDescent="0.25">
      <c r="R3764" s="3"/>
      <c r="S3764" s="3"/>
      <c r="V3764" s="7"/>
      <c r="W3764" s="7"/>
    </row>
    <row r="3765" spans="18:23" x14ac:dyDescent="0.25">
      <c r="R3765" s="3"/>
      <c r="S3765" s="3"/>
      <c r="V3765" s="7"/>
      <c r="W3765" s="7"/>
    </row>
    <row r="3766" spans="18:23" x14ac:dyDescent="0.25">
      <c r="R3766" s="3"/>
      <c r="S3766" s="3"/>
      <c r="V3766" s="7"/>
      <c r="W3766" s="7"/>
    </row>
    <row r="3767" spans="18:23" x14ac:dyDescent="0.25">
      <c r="R3767" s="3"/>
      <c r="S3767" s="3"/>
      <c r="V3767" s="7"/>
      <c r="W3767" s="7"/>
    </row>
    <row r="3768" spans="18:23" x14ac:dyDescent="0.25">
      <c r="R3768" s="3"/>
      <c r="S3768" s="3"/>
      <c r="V3768" s="7"/>
      <c r="W3768" s="7"/>
    </row>
    <row r="3769" spans="18:23" x14ac:dyDescent="0.25">
      <c r="R3769" s="3"/>
      <c r="S3769" s="3"/>
      <c r="V3769" s="7"/>
      <c r="W3769" s="7"/>
    </row>
    <row r="3770" spans="18:23" x14ac:dyDescent="0.25">
      <c r="R3770" s="3"/>
      <c r="S3770" s="3"/>
      <c r="V3770" s="7"/>
      <c r="W3770" s="7"/>
    </row>
    <row r="3771" spans="18:23" x14ac:dyDescent="0.25">
      <c r="R3771" s="3"/>
      <c r="S3771" s="3"/>
      <c r="V3771" s="7"/>
      <c r="W3771" s="7"/>
    </row>
    <row r="3772" spans="18:23" x14ac:dyDescent="0.25">
      <c r="R3772" s="3"/>
      <c r="S3772" s="3"/>
      <c r="V3772" s="7"/>
      <c r="W3772" s="7"/>
    </row>
    <row r="3773" spans="18:23" x14ac:dyDescent="0.25">
      <c r="R3773" s="3"/>
      <c r="S3773" s="3"/>
      <c r="V3773" s="7"/>
      <c r="W3773" s="7"/>
    </row>
    <row r="3774" spans="18:23" x14ac:dyDescent="0.25">
      <c r="R3774" s="3"/>
      <c r="S3774" s="3"/>
      <c r="V3774" s="7"/>
      <c r="W3774" s="7"/>
    </row>
    <row r="3775" spans="18:23" x14ac:dyDescent="0.25">
      <c r="R3775" s="3"/>
      <c r="S3775" s="3"/>
      <c r="V3775" s="7"/>
      <c r="W3775" s="7"/>
    </row>
    <row r="3776" spans="18:23" x14ac:dyDescent="0.25">
      <c r="R3776" s="3"/>
      <c r="S3776" s="3"/>
      <c r="V3776" s="7"/>
      <c r="W3776" s="7"/>
    </row>
    <row r="3777" spans="18:23" x14ac:dyDescent="0.25">
      <c r="R3777" s="3"/>
      <c r="S3777" s="3"/>
      <c r="V3777" s="7"/>
      <c r="W3777" s="7"/>
    </row>
    <row r="3778" spans="18:23" x14ac:dyDescent="0.25">
      <c r="R3778" s="3"/>
      <c r="S3778" s="3"/>
      <c r="V3778" s="7"/>
      <c r="W3778" s="7"/>
    </row>
    <row r="3779" spans="18:23" x14ac:dyDescent="0.25">
      <c r="R3779" s="3"/>
      <c r="S3779" s="3"/>
      <c r="V3779" s="7"/>
      <c r="W3779" s="7"/>
    </row>
    <row r="3780" spans="18:23" x14ac:dyDescent="0.25">
      <c r="R3780" s="3"/>
      <c r="S3780" s="3"/>
      <c r="V3780" s="7"/>
      <c r="W3780" s="7"/>
    </row>
    <row r="3781" spans="18:23" x14ac:dyDescent="0.25">
      <c r="R3781" s="3"/>
      <c r="S3781" s="3"/>
      <c r="V3781" s="7"/>
      <c r="W3781" s="7"/>
    </row>
    <row r="3782" spans="18:23" x14ac:dyDescent="0.25">
      <c r="R3782" s="3"/>
      <c r="S3782" s="3"/>
      <c r="V3782" s="7"/>
      <c r="W3782" s="7"/>
    </row>
    <row r="3783" spans="18:23" x14ac:dyDescent="0.25">
      <c r="R3783" s="3"/>
      <c r="S3783" s="3"/>
      <c r="V3783" s="7"/>
      <c r="W3783" s="7"/>
    </row>
    <row r="3784" spans="18:23" x14ac:dyDescent="0.25">
      <c r="R3784" s="3"/>
      <c r="S3784" s="3"/>
      <c r="V3784" s="7"/>
      <c r="W3784" s="7"/>
    </row>
    <row r="3785" spans="18:23" x14ac:dyDescent="0.25">
      <c r="R3785" s="3"/>
      <c r="S3785" s="3"/>
      <c r="V3785" s="7"/>
      <c r="W3785" s="7"/>
    </row>
    <row r="3786" spans="18:23" x14ac:dyDescent="0.25">
      <c r="R3786" s="3"/>
      <c r="S3786" s="3"/>
      <c r="V3786" s="7"/>
      <c r="W3786" s="7"/>
    </row>
    <row r="3787" spans="18:23" x14ac:dyDescent="0.25">
      <c r="R3787" s="3"/>
      <c r="S3787" s="3"/>
      <c r="V3787" s="7"/>
      <c r="W3787" s="7"/>
    </row>
    <row r="3788" spans="18:23" x14ac:dyDescent="0.25">
      <c r="R3788" s="3"/>
      <c r="S3788" s="3"/>
      <c r="V3788" s="7"/>
      <c r="W3788" s="7"/>
    </row>
    <row r="3789" spans="18:23" x14ac:dyDescent="0.25">
      <c r="R3789" s="3"/>
      <c r="S3789" s="3"/>
      <c r="V3789" s="7"/>
      <c r="W3789" s="7"/>
    </row>
    <row r="3790" spans="18:23" x14ac:dyDescent="0.25">
      <c r="R3790" s="3"/>
      <c r="S3790" s="3"/>
      <c r="V3790" s="7"/>
      <c r="W3790" s="7"/>
    </row>
    <row r="3791" spans="18:23" x14ac:dyDescent="0.25">
      <c r="R3791" s="3"/>
      <c r="S3791" s="3"/>
      <c r="V3791" s="7"/>
      <c r="W3791" s="7"/>
    </row>
    <row r="3792" spans="18:23" x14ac:dyDescent="0.25">
      <c r="R3792" s="3"/>
      <c r="S3792" s="3"/>
      <c r="V3792" s="7"/>
      <c r="W3792" s="7"/>
    </row>
    <row r="3793" spans="18:23" x14ac:dyDescent="0.25">
      <c r="R3793" s="3"/>
      <c r="S3793" s="3"/>
      <c r="V3793" s="7"/>
      <c r="W3793" s="7"/>
    </row>
    <row r="3794" spans="18:23" x14ac:dyDescent="0.25">
      <c r="R3794" s="3"/>
      <c r="S3794" s="3"/>
      <c r="V3794" s="7"/>
      <c r="W3794" s="7"/>
    </row>
    <row r="3795" spans="18:23" x14ac:dyDescent="0.25">
      <c r="R3795" s="3"/>
      <c r="S3795" s="3"/>
      <c r="V3795" s="7"/>
      <c r="W3795" s="7"/>
    </row>
    <row r="3796" spans="18:23" x14ac:dyDescent="0.25">
      <c r="R3796" s="3"/>
      <c r="S3796" s="3"/>
      <c r="V3796" s="7"/>
      <c r="W3796" s="7"/>
    </row>
    <row r="3797" spans="18:23" x14ac:dyDescent="0.25">
      <c r="R3797" s="3"/>
      <c r="S3797" s="3"/>
      <c r="V3797" s="7"/>
      <c r="W3797" s="7"/>
    </row>
    <row r="3798" spans="18:23" x14ac:dyDescent="0.25">
      <c r="R3798" s="3"/>
      <c r="S3798" s="3"/>
      <c r="V3798" s="7"/>
      <c r="W3798" s="7"/>
    </row>
    <row r="3799" spans="18:23" x14ac:dyDescent="0.25">
      <c r="R3799" s="3"/>
      <c r="S3799" s="3"/>
      <c r="V3799" s="7"/>
      <c r="W3799" s="7"/>
    </row>
    <row r="3800" spans="18:23" x14ac:dyDescent="0.25">
      <c r="R3800" s="3"/>
      <c r="S3800" s="3"/>
      <c r="V3800" s="7"/>
      <c r="W3800" s="7"/>
    </row>
    <row r="3801" spans="18:23" x14ac:dyDescent="0.25">
      <c r="R3801" s="3"/>
      <c r="S3801" s="3"/>
      <c r="V3801" s="7"/>
      <c r="W3801" s="7"/>
    </row>
    <row r="3802" spans="18:23" x14ac:dyDescent="0.25">
      <c r="R3802" s="3"/>
      <c r="S3802" s="3"/>
      <c r="V3802" s="7"/>
      <c r="W3802" s="7"/>
    </row>
    <row r="3803" spans="18:23" x14ac:dyDescent="0.25">
      <c r="R3803" s="3"/>
      <c r="S3803" s="3"/>
      <c r="V3803" s="7"/>
      <c r="W3803" s="7"/>
    </row>
    <row r="3804" spans="18:23" x14ac:dyDescent="0.25">
      <c r="R3804" s="3"/>
      <c r="S3804" s="3"/>
      <c r="V3804" s="7"/>
      <c r="W3804" s="7"/>
    </row>
    <row r="3805" spans="18:23" x14ac:dyDescent="0.25">
      <c r="R3805" s="3"/>
      <c r="S3805" s="3"/>
      <c r="V3805" s="7"/>
      <c r="W3805" s="7"/>
    </row>
    <row r="3806" spans="18:23" x14ac:dyDescent="0.25">
      <c r="R3806" s="3"/>
      <c r="S3806" s="3"/>
      <c r="V3806" s="7"/>
      <c r="W3806" s="7"/>
    </row>
    <row r="3807" spans="18:23" x14ac:dyDescent="0.25">
      <c r="R3807" s="3"/>
      <c r="S3807" s="3"/>
      <c r="V3807" s="7"/>
      <c r="W3807" s="7"/>
    </row>
    <row r="3808" spans="18:23" x14ac:dyDescent="0.25">
      <c r="R3808" s="3"/>
      <c r="S3808" s="3"/>
      <c r="V3808" s="7"/>
      <c r="W3808" s="7"/>
    </row>
    <row r="3809" spans="18:23" x14ac:dyDescent="0.25">
      <c r="R3809" s="3"/>
      <c r="S3809" s="3"/>
      <c r="V3809" s="7"/>
      <c r="W3809" s="7"/>
    </row>
    <row r="3810" spans="18:23" x14ac:dyDescent="0.25">
      <c r="R3810" s="3"/>
      <c r="S3810" s="3"/>
      <c r="V3810" s="7"/>
      <c r="W3810" s="7"/>
    </row>
    <row r="3811" spans="18:23" x14ac:dyDescent="0.25">
      <c r="R3811" s="3"/>
      <c r="S3811" s="3"/>
      <c r="V3811" s="7"/>
      <c r="W3811" s="7"/>
    </row>
    <row r="3812" spans="18:23" x14ac:dyDescent="0.25">
      <c r="R3812" s="3"/>
      <c r="S3812" s="3"/>
      <c r="V3812" s="7"/>
      <c r="W3812" s="7"/>
    </row>
    <row r="3813" spans="18:23" x14ac:dyDescent="0.25">
      <c r="R3813" s="3"/>
      <c r="S3813" s="3"/>
      <c r="V3813" s="7"/>
      <c r="W3813" s="7"/>
    </row>
    <row r="3814" spans="18:23" x14ac:dyDescent="0.25">
      <c r="R3814" s="3"/>
      <c r="S3814" s="3"/>
      <c r="V3814" s="7"/>
      <c r="W3814" s="7"/>
    </row>
    <row r="3815" spans="18:23" x14ac:dyDescent="0.25">
      <c r="R3815" s="3"/>
      <c r="S3815" s="3"/>
      <c r="V3815" s="7"/>
      <c r="W3815" s="7"/>
    </row>
    <row r="3816" spans="18:23" x14ac:dyDescent="0.25">
      <c r="R3816" s="3"/>
      <c r="S3816" s="3"/>
      <c r="V3816" s="7"/>
      <c r="W3816" s="7"/>
    </row>
    <row r="3817" spans="18:23" x14ac:dyDescent="0.25">
      <c r="R3817" s="3"/>
      <c r="S3817" s="3"/>
      <c r="V3817" s="7"/>
      <c r="W3817" s="7"/>
    </row>
    <row r="3818" spans="18:23" x14ac:dyDescent="0.25">
      <c r="R3818" s="3"/>
      <c r="S3818" s="3"/>
      <c r="V3818" s="7"/>
      <c r="W3818" s="7"/>
    </row>
    <row r="3819" spans="18:23" x14ac:dyDescent="0.25">
      <c r="R3819" s="3"/>
      <c r="S3819" s="3"/>
      <c r="V3819" s="7"/>
      <c r="W3819" s="7"/>
    </row>
    <row r="3820" spans="18:23" x14ac:dyDescent="0.25">
      <c r="R3820" s="3"/>
      <c r="S3820" s="3"/>
      <c r="V3820" s="7"/>
      <c r="W3820" s="7"/>
    </row>
    <row r="3821" spans="18:23" x14ac:dyDescent="0.25">
      <c r="R3821" s="3"/>
      <c r="S3821" s="3"/>
      <c r="V3821" s="7"/>
      <c r="W3821" s="7"/>
    </row>
    <row r="3822" spans="18:23" x14ac:dyDescent="0.25">
      <c r="R3822" s="3"/>
      <c r="S3822" s="3"/>
      <c r="V3822" s="7"/>
      <c r="W3822" s="7"/>
    </row>
    <row r="3823" spans="18:23" x14ac:dyDescent="0.25">
      <c r="R3823" s="3"/>
      <c r="S3823" s="3"/>
      <c r="V3823" s="7"/>
      <c r="W3823" s="7"/>
    </row>
    <row r="3824" spans="18:23" x14ac:dyDescent="0.25">
      <c r="R3824" s="3"/>
      <c r="S3824" s="3"/>
      <c r="V3824" s="7"/>
      <c r="W3824" s="7"/>
    </row>
    <row r="3825" spans="18:23" x14ac:dyDescent="0.25">
      <c r="R3825" s="3"/>
      <c r="S3825" s="3"/>
      <c r="V3825" s="7"/>
      <c r="W3825" s="7"/>
    </row>
    <row r="3826" spans="18:23" x14ac:dyDescent="0.25">
      <c r="R3826" s="3"/>
      <c r="S3826" s="3"/>
      <c r="V3826" s="7"/>
      <c r="W3826" s="7"/>
    </row>
    <row r="3827" spans="18:23" x14ac:dyDescent="0.25">
      <c r="R3827" s="3"/>
      <c r="S3827" s="3"/>
      <c r="V3827" s="7"/>
      <c r="W3827" s="7"/>
    </row>
    <row r="3828" spans="18:23" x14ac:dyDescent="0.25">
      <c r="R3828" s="3"/>
      <c r="S3828" s="3"/>
      <c r="V3828" s="7"/>
      <c r="W3828" s="7"/>
    </row>
    <row r="3829" spans="18:23" x14ac:dyDescent="0.25">
      <c r="R3829" s="3"/>
      <c r="S3829" s="3"/>
      <c r="V3829" s="7"/>
      <c r="W3829" s="7"/>
    </row>
    <row r="3830" spans="18:23" x14ac:dyDescent="0.25">
      <c r="R3830" s="3"/>
      <c r="S3830" s="3"/>
      <c r="V3830" s="7"/>
      <c r="W3830" s="7"/>
    </row>
    <row r="3831" spans="18:23" x14ac:dyDescent="0.25">
      <c r="R3831" s="3"/>
      <c r="S3831" s="3"/>
      <c r="V3831" s="7"/>
      <c r="W3831" s="7"/>
    </row>
    <row r="3832" spans="18:23" x14ac:dyDescent="0.25">
      <c r="R3832" s="3"/>
      <c r="S3832" s="3"/>
      <c r="V3832" s="7"/>
      <c r="W3832" s="7"/>
    </row>
    <row r="3833" spans="18:23" x14ac:dyDescent="0.25">
      <c r="R3833" s="3"/>
      <c r="S3833" s="3"/>
      <c r="V3833" s="7"/>
      <c r="W3833" s="7"/>
    </row>
    <row r="3834" spans="18:23" x14ac:dyDescent="0.25">
      <c r="R3834" s="3"/>
      <c r="S3834" s="3"/>
      <c r="V3834" s="7"/>
      <c r="W3834" s="7"/>
    </row>
    <row r="3835" spans="18:23" x14ac:dyDescent="0.25">
      <c r="R3835" s="3"/>
      <c r="S3835" s="3"/>
      <c r="V3835" s="7"/>
      <c r="W3835" s="7"/>
    </row>
    <row r="3836" spans="18:23" x14ac:dyDescent="0.25">
      <c r="R3836" s="3"/>
      <c r="S3836" s="3"/>
      <c r="V3836" s="7"/>
      <c r="W3836" s="7"/>
    </row>
    <row r="3837" spans="18:23" x14ac:dyDescent="0.25">
      <c r="R3837" s="3"/>
      <c r="S3837" s="3"/>
      <c r="V3837" s="7"/>
      <c r="W3837" s="7"/>
    </row>
    <row r="3838" spans="18:23" x14ac:dyDescent="0.25">
      <c r="R3838" s="3"/>
      <c r="S3838" s="3"/>
      <c r="V3838" s="7"/>
      <c r="W3838" s="7"/>
    </row>
    <row r="3839" spans="18:23" x14ac:dyDescent="0.25">
      <c r="R3839" s="3"/>
      <c r="S3839" s="3"/>
      <c r="V3839" s="7"/>
      <c r="W3839" s="7"/>
    </row>
    <row r="3840" spans="18:23" x14ac:dyDescent="0.25">
      <c r="R3840" s="3"/>
      <c r="S3840" s="3"/>
      <c r="V3840" s="7"/>
      <c r="W3840" s="7"/>
    </row>
    <row r="3841" spans="18:23" x14ac:dyDescent="0.25">
      <c r="R3841" s="3"/>
      <c r="S3841" s="3"/>
      <c r="V3841" s="7"/>
      <c r="W3841" s="7"/>
    </row>
    <row r="3842" spans="18:23" x14ac:dyDescent="0.25">
      <c r="R3842" s="3"/>
      <c r="S3842" s="3"/>
      <c r="V3842" s="7"/>
      <c r="W3842" s="7"/>
    </row>
    <row r="3843" spans="18:23" x14ac:dyDescent="0.25">
      <c r="R3843" s="3"/>
      <c r="S3843" s="3"/>
      <c r="V3843" s="7"/>
      <c r="W3843" s="7"/>
    </row>
    <row r="3844" spans="18:23" x14ac:dyDescent="0.25">
      <c r="R3844" s="3"/>
      <c r="S3844" s="3"/>
      <c r="V3844" s="7"/>
      <c r="W3844" s="7"/>
    </row>
    <row r="3845" spans="18:23" x14ac:dyDescent="0.25">
      <c r="R3845" s="3"/>
      <c r="S3845" s="3"/>
      <c r="V3845" s="7"/>
      <c r="W3845" s="7"/>
    </row>
    <row r="3846" spans="18:23" x14ac:dyDescent="0.25">
      <c r="R3846" s="3"/>
      <c r="S3846" s="3"/>
      <c r="V3846" s="7"/>
      <c r="W3846" s="7"/>
    </row>
    <row r="3847" spans="18:23" x14ac:dyDescent="0.25">
      <c r="R3847" s="3"/>
      <c r="S3847" s="3"/>
      <c r="V3847" s="7"/>
      <c r="W3847" s="7"/>
    </row>
    <row r="3848" spans="18:23" x14ac:dyDescent="0.25">
      <c r="R3848" s="3"/>
      <c r="S3848" s="3"/>
      <c r="V3848" s="7"/>
      <c r="W3848" s="7"/>
    </row>
    <row r="3849" spans="18:23" x14ac:dyDescent="0.25">
      <c r="R3849" s="3"/>
      <c r="S3849" s="3"/>
      <c r="V3849" s="7"/>
      <c r="W3849" s="7"/>
    </row>
    <row r="3850" spans="18:23" x14ac:dyDescent="0.25">
      <c r="R3850" s="3"/>
      <c r="S3850" s="3"/>
      <c r="V3850" s="7"/>
      <c r="W3850" s="7"/>
    </row>
    <row r="3851" spans="18:23" x14ac:dyDescent="0.25">
      <c r="R3851" s="3"/>
      <c r="S3851" s="3"/>
      <c r="V3851" s="7"/>
      <c r="W3851" s="7"/>
    </row>
    <row r="3852" spans="18:23" x14ac:dyDescent="0.25">
      <c r="R3852" s="3"/>
      <c r="S3852" s="3"/>
      <c r="V3852" s="7"/>
      <c r="W3852" s="7"/>
    </row>
    <row r="3853" spans="18:23" x14ac:dyDescent="0.25">
      <c r="R3853" s="3"/>
      <c r="S3853" s="3"/>
      <c r="V3853" s="7"/>
      <c r="W3853" s="7"/>
    </row>
    <row r="3854" spans="18:23" x14ac:dyDescent="0.25">
      <c r="R3854" s="3"/>
      <c r="S3854" s="3"/>
      <c r="V3854" s="7"/>
      <c r="W3854" s="7"/>
    </row>
    <row r="3855" spans="18:23" x14ac:dyDescent="0.25">
      <c r="R3855" s="3"/>
      <c r="S3855" s="3"/>
      <c r="V3855" s="7"/>
      <c r="W3855" s="7"/>
    </row>
    <row r="3856" spans="18:23" x14ac:dyDescent="0.25">
      <c r="R3856" s="3"/>
      <c r="S3856" s="3"/>
      <c r="V3856" s="7"/>
      <c r="W3856" s="7"/>
    </row>
    <row r="3857" spans="18:23" x14ac:dyDescent="0.25">
      <c r="R3857" s="3"/>
      <c r="S3857" s="3"/>
      <c r="V3857" s="7"/>
      <c r="W3857" s="7"/>
    </row>
    <row r="3858" spans="18:23" x14ac:dyDescent="0.25">
      <c r="R3858" s="3"/>
      <c r="S3858" s="3"/>
      <c r="V3858" s="7"/>
      <c r="W3858" s="7"/>
    </row>
    <row r="3859" spans="18:23" x14ac:dyDescent="0.25">
      <c r="R3859" s="3"/>
      <c r="S3859" s="3"/>
      <c r="V3859" s="7"/>
      <c r="W3859" s="7"/>
    </row>
    <row r="3860" spans="18:23" x14ac:dyDescent="0.25">
      <c r="R3860" s="3"/>
      <c r="S3860" s="3"/>
      <c r="V3860" s="7"/>
      <c r="W3860" s="7"/>
    </row>
    <row r="3861" spans="18:23" x14ac:dyDescent="0.25">
      <c r="R3861" s="3"/>
      <c r="S3861" s="3"/>
      <c r="V3861" s="7"/>
      <c r="W3861" s="7"/>
    </row>
    <row r="3862" spans="18:23" x14ac:dyDescent="0.25">
      <c r="R3862" s="3"/>
      <c r="S3862" s="3"/>
      <c r="V3862" s="7"/>
      <c r="W3862" s="7"/>
    </row>
    <row r="3863" spans="18:23" x14ac:dyDescent="0.25">
      <c r="R3863" s="3"/>
      <c r="S3863" s="3"/>
      <c r="V3863" s="7"/>
      <c r="W3863" s="7"/>
    </row>
    <row r="3864" spans="18:23" x14ac:dyDescent="0.25">
      <c r="R3864" s="3"/>
      <c r="S3864" s="3"/>
      <c r="V3864" s="7"/>
      <c r="W3864" s="7"/>
    </row>
    <row r="3865" spans="18:23" x14ac:dyDescent="0.25">
      <c r="R3865" s="3"/>
      <c r="S3865" s="3"/>
      <c r="V3865" s="7"/>
      <c r="W3865" s="7"/>
    </row>
    <row r="3866" spans="18:23" x14ac:dyDescent="0.25">
      <c r="R3866" s="3"/>
      <c r="S3866" s="3"/>
      <c r="V3866" s="7"/>
      <c r="W3866" s="7"/>
    </row>
    <row r="3867" spans="18:23" x14ac:dyDescent="0.25">
      <c r="R3867" s="3"/>
      <c r="S3867" s="3"/>
      <c r="V3867" s="7"/>
      <c r="W3867" s="7"/>
    </row>
    <row r="3868" spans="18:23" x14ac:dyDescent="0.25">
      <c r="R3868" s="3"/>
      <c r="S3868" s="3"/>
      <c r="V3868" s="7"/>
      <c r="W3868" s="7"/>
    </row>
    <row r="3869" spans="18:23" x14ac:dyDescent="0.25">
      <c r="R3869" s="3"/>
      <c r="S3869" s="3"/>
      <c r="V3869" s="7"/>
      <c r="W3869" s="7"/>
    </row>
    <row r="3870" spans="18:23" x14ac:dyDescent="0.25">
      <c r="R3870" s="3"/>
      <c r="S3870" s="3"/>
      <c r="V3870" s="7"/>
      <c r="W3870" s="7"/>
    </row>
    <row r="3871" spans="18:23" x14ac:dyDescent="0.25">
      <c r="R3871" s="3"/>
      <c r="S3871" s="3"/>
      <c r="V3871" s="7"/>
      <c r="W3871" s="7"/>
    </row>
    <row r="3872" spans="18:23" x14ac:dyDescent="0.25">
      <c r="R3872" s="3"/>
      <c r="S3872" s="3"/>
      <c r="V3872" s="7"/>
      <c r="W3872" s="7"/>
    </row>
    <row r="3873" spans="18:23" x14ac:dyDescent="0.25">
      <c r="R3873" s="3"/>
      <c r="S3873" s="3"/>
      <c r="V3873" s="7"/>
      <c r="W3873" s="7"/>
    </row>
    <row r="3874" spans="18:23" x14ac:dyDescent="0.25">
      <c r="R3874" s="3"/>
      <c r="S3874" s="3"/>
      <c r="V3874" s="7"/>
      <c r="W3874" s="7"/>
    </row>
    <row r="3875" spans="18:23" x14ac:dyDescent="0.25">
      <c r="R3875" s="3"/>
      <c r="S3875" s="3"/>
      <c r="V3875" s="7"/>
      <c r="W3875" s="7"/>
    </row>
    <row r="3876" spans="18:23" x14ac:dyDescent="0.25">
      <c r="R3876" s="3"/>
      <c r="S3876" s="3"/>
      <c r="V3876" s="7"/>
      <c r="W3876" s="7"/>
    </row>
    <row r="3877" spans="18:23" x14ac:dyDescent="0.25">
      <c r="R3877" s="3"/>
      <c r="S3877" s="3"/>
      <c r="V3877" s="7"/>
      <c r="W3877" s="7"/>
    </row>
    <row r="3878" spans="18:23" x14ac:dyDescent="0.25">
      <c r="R3878" s="3"/>
      <c r="S3878" s="3"/>
      <c r="V3878" s="7"/>
      <c r="W3878" s="7"/>
    </row>
    <row r="3879" spans="18:23" x14ac:dyDescent="0.25">
      <c r="R3879" s="3"/>
      <c r="S3879" s="3"/>
      <c r="V3879" s="7"/>
      <c r="W3879" s="7"/>
    </row>
    <row r="3880" spans="18:23" x14ac:dyDescent="0.25">
      <c r="R3880" s="3"/>
      <c r="S3880" s="3"/>
      <c r="V3880" s="7"/>
      <c r="W3880" s="7"/>
    </row>
    <row r="3881" spans="18:23" x14ac:dyDescent="0.25">
      <c r="R3881" s="3"/>
      <c r="S3881" s="3"/>
      <c r="V3881" s="7"/>
      <c r="W3881" s="7"/>
    </row>
    <row r="3882" spans="18:23" x14ac:dyDescent="0.25">
      <c r="R3882" s="3"/>
      <c r="S3882" s="3"/>
      <c r="V3882" s="7"/>
      <c r="W3882" s="7"/>
    </row>
    <row r="3883" spans="18:23" x14ac:dyDescent="0.25">
      <c r="R3883" s="3"/>
      <c r="S3883" s="3"/>
      <c r="V3883" s="7"/>
      <c r="W3883" s="7"/>
    </row>
    <row r="3884" spans="18:23" x14ac:dyDescent="0.25">
      <c r="R3884" s="3"/>
      <c r="S3884" s="3"/>
      <c r="V3884" s="7"/>
      <c r="W3884" s="7"/>
    </row>
    <row r="3885" spans="18:23" x14ac:dyDescent="0.25">
      <c r="R3885" s="3"/>
      <c r="S3885" s="3"/>
      <c r="V3885" s="7"/>
      <c r="W3885" s="7"/>
    </row>
    <row r="3886" spans="18:23" x14ac:dyDescent="0.25">
      <c r="R3886" s="3"/>
      <c r="S3886" s="3"/>
      <c r="V3886" s="7"/>
      <c r="W3886" s="7"/>
    </row>
    <row r="3887" spans="18:23" x14ac:dyDescent="0.25">
      <c r="R3887" s="3"/>
      <c r="S3887" s="3"/>
      <c r="V3887" s="7"/>
      <c r="W3887" s="7"/>
    </row>
    <row r="3888" spans="18:23" x14ac:dyDescent="0.25">
      <c r="R3888" s="3"/>
      <c r="S3888" s="3"/>
      <c r="V3888" s="7"/>
      <c r="W3888" s="7"/>
    </row>
    <row r="3889" spans="18:23" x14ac:dyDescent="0.25">
      <c r="R3889" s="3"/>
      <c r="S3889" s="3"/>
      <c r="V3889" s="7"/>
      <c r="W3889" s="7"/>
    </row>
    <row r="3890" spans="18:23" x14ac:dyDescent="0.25">
      <c r="R3890" s="3"/>
      <c r="S3890" s="3"/>
      <c r="V3890" s="7"/>
      <c r="W3890" s="7"/>
    </row>
    <row r="3891" spans="18:23" x14ac:dyDescent="0.25">
      <c r="R3891" s="3"/>
      <c r="S3891" s="3"/>
      <c r="V3891" s="7"/>
      <c r="W3891" s="7"/>
    </row>
    <row r="3892" spans="18:23" x14ac:dyDescent="0.25">
      <c r="R3892" s="3"/>
      <c r="S3892" s="3"/>
      <c r="V3892" s="7"/>
      <c r="W3892" s="7"/>
    </row>
    <row r="3893" spans="18:23" x14ac:dyDescent="0.25">
      <c r="R3893" s="3"/>
      <c r="S3893" s="3"/>
      <c r="V3893" s="7"/>
      <c r="W3893" s="7"/>
    </row>
    <row r="3894" spans="18:23" x14ac:dyDescent="0.25">
      <c r="R3894" s="3"/>
      <c r="S3894" s="3"/>
      <c r="V3894" s="7"/>
      <c r="W3894" s="7"/>
    </row>
    <row r="3895" spans="18:23" x14ac:dyDescent="0.25">
      <c r="R3895" s="3"/>
      <c r="S3895" s="3"/>
      <c r="V3895" s="7"/>
      <c r="W3895" s="7"/>
    </row>
    <row r="3896" spans="18:23" x14ac:dyDescent="0.25">
      <c r="R3896" s="3"/>
      <c r="S3896" s="3"/>
      <c r="V3896" s="7"/>
      <c r="W3896" s="7"/>
    </row>
    <row r="3897" spans="18:23" x14ac:dyDescent="0.25">
      <c r="R3897" s="3"/>
      <c r="S3897" s="3"/>
      <c r="V3897" s="7"/>
      <c r="W3897" s="7"/>
    </row>
    <row r="3898" spans="18:23" x14ac:dyDescent="0.25">
      <c r="R3898" s="3"/>
      <c r="S3898" s="3"/>
      <c r="V3898" s="7"/>
      <c r="W3898" s="7"/>
    </row>
    <row r="3899" spans="18:23" x14ac:dyDescent="0.25">
      <c r="R3899" s="3"/>
      <c r="S3899" s="3"/>
      <c r="V3899" s="7"/>
      <c r="W3899" s="7"/>
    </row>
    <row r="3900" spans="18:23" x14ac:dyDescent="0.25">
      <c r="R3900" s="3"/>
      <c r="S3900" s="3"/>
      <c r="V3900" s="7"/>
      <c r="W3900" s="7"/>
    </row>
    <row r="3901" spans="18:23" x14ac:dyDescent="0.25">
      <c r="R3901" s="3"/>
      <c r="S3901" s="3"/>
      <c r="V3901" s="7"/>
      <c r="W3901" s="7"/>
    </row>
    <row r="3902" spans="18:23" x14ac:dyDescent="0.25">
      <c r="R3902" s="3"/>
      <c r="S3902" s="3"/>
      <c r="V3902" s="7"/>
      <c r="W3902" s="7"/>
    </row>
    <row r="3903" spans="18:23" x14ac:dyDescent="0.25">
      <c r="R3903" s="3"/>
      <c r="S3903" s="3"/>
      <c r="V3903" s="7"/>
      <c r="W3903" s="7"/>
    </row>
    <row r="3904" spans="18:23" x14ac:dyDescent="0.25">
      <c r="R3904" s="3"/>
      <c r="S3904" s="3"/>
      <c r="V3904" s="7"/>
      <c r="W3904" s="7"/>
    </row>
    <row r="3905" spans="18:23" x14ac:dyDescent="0.25">
      <c r="R3905" s="3"/>
      <c r="S3905" s="3"/>
      <c r="V3905" s="7"/>
      <c r="W3905" s="7"/>
    </row>
    <row r="3906" spans="18:23" x14ac:dyDescent="0.25">
      <c r="R3906" s="3"/>
      <c r="S3906" s="3"/>
      <c r="V3906" s="7"/>
      <c r="W3906" s="7"/>
    </row>
    <row r="3907" spans="18:23" x14ac:dyDescent="0.25">
      <c r="R3907" s="3"/>
      <c r="S3907" s="3"/>
      <c r="V3907" s="7"/>
      <c r="W3907" s="7"/>
    </row>
    <row r="3908" spans="18:23" x14ac:dyDescent="0.25">
      <c r="R3908" s="3"/>
      <c r="S3908" s="3"/>
      <c r="V3908" s="7"/>
      <c r="W3908" s="7"/>
    </row>
    <row r="3909" spans="18:23" x14ac:dyDescent="0.25">
      <c r="R3909" s="3"/>
      <c r="S3909" s="3"/>
      <c r="V3909" s="7"/>
      <c r="W3909" s="7"/>
    </row>
    <row r="3910" spans="18:23" x14ac:dyDescent="0.25">
      <c r="R3910" s="3"/>
      <c r="S3910" s="3"/>
      <c r="V3910" s="7"/>
      <c r="W3910" s="7"/>
    </row>
    <row r="3911" spans="18:23" x14ac:dyDescent="0.25">
      <c r="R3911" s="3"/>
      <c r="S3911" s="3"/>
      <c r="V3911" s="7"/>
      <c r="W3911" s="7"/>
    </row>
    <row r="3912" spans="18:23" x14ac:dyDescent="0.25">
      <c r="R3912" s="3"/>
      <c r="S3912" s="3"/>
      <c r="V3912" s="7"/>
      <c r="W3912" s="7"/>
    </row>
    <row r="3913" spans="18:23" x14ac:dyDescent="0.25">
      <c r="R3913" s="3"/>
      <c r="S3913" s="3"/>
      <c r="V3913" s="7"/>
      <c r="W3913" s="7"/>
    </row>
    <row r="3914" spans="18:23" x14ac:dyDescent="0.25">
      <c r="R3914" s="3"/>
      <c r="S3914" s="3"/>
      <c r="V3914" s="7"/>
      <c r="W3914" s="7"/>
    </row>
    <row r="3915" spans="18:23" x14ac:dyDescent="0.25">
      <c r="R3915" s="3"/>
      <c r="S3915" s="3"/>
      <c r="V3915" s="7"/>
      <c r="W3915" s="7"/>
    </row>
    <row r="3916" spans="18:23" x14ac:dyDescent="0.25">
      <c r="R3916" s="3"/>
      <c r="S3916" s="3"/>
      <c r="V3916" s="7"/>
      <c r="W3916" s="7"/>
    </row>
    <row r="3917" spans="18:23" x14ac:dyDescent="0.25">
      <c r="R3917" s="3"/>
      <c r="S3917" s="3"/>
      <c r="V3917" s="7"/>
      <c r="W3917" s="7"/>
    </row>
    <row r="3918" spans="18:23" x14ac:dyDescent="0.25">
      <c r="R3918" s="3"/>
      <c r="S3918" s="3"/>
      <c r="V3918" s="7"/>
      <c r="W3918" s="7"/>
    </row>
    <row r="3919" spans="18:23" x14ac:dyDescent="0.25">
      <c r="R3919" s="3"/>
      <c r="S3919" s="3"/>
      <c r="V3919" s="7"/>
      <c r="W3919" s="7"/>
    </row>
    <row r="3920" spans="18:23" x14ac:dyDescent="0.25">
      <c r="R3920" s="3"/>
      <c r="S3920" s="3"/>
      <c r="V3920" s="7"/>
      <c r="W3920" s="7"/>
    </row>
    <row r="3921" spans="18:23" x14ac:dyDescent="0.25">
      <c r="R3921" s="3"/>
      <c r="S3921" s="3"/>
      <c r="V3921" s="7"/>
      <c r="W3921" s="7"/>
    </row>
    <row r="3922" spans="18:23" x14ac:dyDescent="0.25">
      <c r="R3922" s="3"/>
      <c r="S3922" s="3"/>
      <c r="V3922" s="7"/>
      <c r="W3922" s="7"/>
    </row>
    <row r="3923" spans="18:23" x14ac:dyDescent="0.25">
      <c r="R3923" s="3"/>
      <c r="S3923" s="3"/>
      <c r="V3923" s="7"/>
      <c r="W3923" s="7"/>
    </row>
    <row r="3924" spans="18:23" x14ac:dyDescent="0.25">
      <c r="R3924" s="3"/>
      <c r="S3924" s="3"/>
      <c r="V3924" s="7"/>
      <c r="W3924" s="7"/>
    </row>
    <row r="3925" spans="18:23" x14ac:dyDescent="0.25">
      <c r="R3925" s="3"/>
      <c r="S3925" s="3"/>
      <c r="V3925" s="7"/>
      <c r="W3925" s="7"/>
    </row>
    <row r="3926" spans="18:23" x14ac:dyDescent="0.25">
      <c r="R3926" s="3"/>
      <c r="S3926" s="3"/>
      <c r="V3926" s="7"/>
      <c r="W3926" s="7"/>
    </row>
    <row r="3927" spans="18:23" x14ac:dyDescent="0.25">
      <c r="R3927" s="3"/>
      <c r="S3927" s="3"/>
      <c r="V3927" s="7"/>
      <c r="W3927" s="7"/>
    </row>
    <row r="3928" spans="18:23" x14ac:dyDescent="0.25">
      <c r="R3928" s="3"/>
      <c r="S3928" s="3"/>
      <c r="V3928" s="7"/>
      <c r="W3928" s="7"/>
    </row>
    <row r="3929" spans="18:23" x14ac:dyDescent="0.25">
      <c r="R3929" s="3"/>
      <c r="S3929" s="3"/>
      <c r="V3929" s="7"/>
      <c r="W3929" s="7"/>
    </row>
    <row r="3930" spans="18:23" x14ac:dyDescent="0.25">
      <c r="R3930" s="3"/>
      <c r="S3930" s="3"/>
      <c r="V3930" s="7"/>
      <c r="W3930" s="7"/>
    </row>
    <row r="3931" spans="18:23" x14ac:dyDescent="0.25">
      <c r="R3931" s="3"/>
      <c r="S3931" s="3"/>
      <c r="V3931" s="7"/>
      <c r="W3931" s="7"/>
    </row>
    <row r="3932" spans="18:23" x14ac:dyDescent="0.25">
      <c r="R3932" s="3"/>
      <c r="S3932" s="3"/>
      <c r="V3932" s="7"/>
      <c r="W3932" s="7"/>
    </row>
    <row r="3933" spans="18:23" x14ac:dyDescent="0.25">
      <c r="R3933" s="3"/>
      <c r="S3933" s="3"/>
      <c r="V3933" s="7"/>
      <c r="W3933" s="7"/>
    </row>
    <row r="3934" spans="18:23" x14ac:dyDescent="0.25">
      <c r="R3934" s="3"/>
      <c r="S3934" s="3"/>
      <c r="V3934" s="7"/>
      <c r="W3934" s="7"/>
    </row>
    <row r="3935" spans="18:23" x14ac:dyDescent="0.25">
      <c r="R3935" s="3"/>
      <c r="S3935" s="3"/>
      <c r="V3935" s="7"/>
      <c r="W3935" s="7"/>
    </row>
    <row r="3936" spans="18:23" x14ac:dyDescent="0.25">
      <c r="R3936" s="3"/>
      <c r="S3936" s="3"/>
      <c r="V3936" s="7"/>
      <c r="W3936" s="7"/>
    </row>
    <row r="3937" spans="18:23" x14ac:dyDescent="0.25">
      <c r="R3937" s="3"/>
      <c r="S3937" s="3"/>
      <c r="V3937" s="7"/>
      <c r="W3937" s="7"/>
    </row>
    <row r="3938" spans="18:23" x14ac:dyDescent="0.25">
      <c r="R3938" s="3"/>
      <c r="S3938" s="3"/>
      <c r="V3938" s="7"/>
      <c r="W3938" s="7"/>
    </row>
    <row r="3939" spans="18:23" x14ac:dyDescent="0.25">
      <c r="R3939" s="3"/>
      <c r="S3939" s="3"/>
      <c r="V3939" s="7"/>
      <c r="W3939" s="7"/>
    </row>
    <row r="3940" spans="18:23" x14ac:dyDescent="0.25">
      <c r="R3940" s="3"/>
      <c r="S3940" s="3"/>
      <c r="V3940" s="7"/>
      <c r="W3940" s="7"/>
    </row>
    <row r="3941" spans="18:23" x14ac:dyDescent="0.25">
      <c r="R3941" s="3"/>
      <c r="S3941" s="3"/>
      <c r="V3941" s="7"/>
      <c r="W3941" s="7"/>
    </row>
    <row r="3942" spans="18:23" x14ac:dyDescent="0.25">
      <c r="R3942" s="3"/>
      <c r="S3942" s="3"/>
      <c r="V3942" s="7"/>
      <c r="W3942" s="7"/>
    </row>
    <row r="3943" spans="18:23" x14ac:dyDescent="0.25">
      <c r="R3943" s="3"/>
      <c r="S3943" s="3"/>
      <c r="V3943" s="7"/>
      <c r="W3943" s="7"/>
    </row>
    <row r="3944" spans="18:23" x14ac:dyDescent="0.25">
      <c r="R3944" s="3"/>
      <c r="S3944" s="3"/>
      <c r="V3944" s="7"/>
      <c r="W3944" s="7"/>
    </row>
    <row r="3945" spans="18:23" x14ac:dyDescent="0.25">
      <c r="R3945" s="3"/>
      <c r="S3945" s="3"/>
      <c r="V3945" s="7"/>
      <c r="W3945" s="7"/>
    </row>
    <row r="3946" spans="18:23" x14ac:dyDescent="0.25">
      <c r="R3946" s="3"/>
      <c r="S3946" s="3"/>
      <c r="V3946" s="7"/>
      <c r="W3946" s="7"/>
    </row>
    <row r="3947" spans="18:23" x14ac:dyDescent="0.25">
      <c r="R3947" s="3"/>
      <c r="S3947" s="3"/>
      <c r="V3947" s="7"/>
      <c r="W3947" s="7"/>
    </row>
    <row r="3948" spans="18:23" x14ac:dyDescent="0.25">
      <c r="R3948" s="3"/>
      <c r="S3948" s="3"/>
      <c r="V3948" s="7"/>
      <c r="W3948" s="7"/>
    </row>
    <row r="3949" spans="18:23" x14ac:dyDescent="0.25">
      <c r="R3949" s="3"/>
      <c r="S3949" s="3"/>
      <c r="V3949" s="7"/>
      <c r="W3949" s="7"/>
    </row>
    <row r="3950" spans="18:23" x14ac:dyDescent="0.25">
      <c r="R3950" s="3"/>
      <c r="S3950" s="3"/>
      <c r="V3950" s="7"/>
      <c r="W3950" s="7"/>
    </row>
    <row r="3951" spans="18:23" x14ac:dyDescent="0.25">
      <c r="R3951" s="3"/>
      <c r="S3951" s="3"/>
      <c r="V3951" s="7"/>
      <c r="W3951" s="7"/>
    </row>
    <row r="3952" spans="18:23" x14ac:dyDescent="0.25">
      <c r="R3952" s="3"/>
      <c r="S3952" s="3"/>
      <c r="V3952" s="7"/>
      <c r="W3952" s="7"/>
    </row>
    <row r="3953" spans="18:23" x14ac:dyDescent="0.25">
      <c r="R3953" s="3"/>
      <c r="S3953" s="3"/>
      <c r="V3953" s="7"/>
      <c r="W3953" s="7"/>
    </row>
    <row r="3954" spans="18:23" x14ac:dyDescent="0.25">
      <c r="R3954" s="3"/>
      <c r="S3954" s="3"/>
      <c r="V3954" s="7"/>
      <c r="W3954" s="7"/>
    </row>
    <row r="3955" spans="18:23" x14ac:dyDescent="0.25">
      <c r="R3955" s="3"/>
      <c r="S3955" s="3"/>
      <c r="V3955" s="7"/>
      <c r="W3955" s="7"/>
    </row>
    <row r="3956" spans="18:23" x14ac:dyDescent="0.25">
      <c r="R3956" s="3"/>
      <c r="S3956" s="3"/>
      <c r="V3956" s="7"/>
      <c r="W3956" s="7"/>
    </row>
    <row r="3957" spans="18:23" x14ac:dyDescent="0.25">
      <c r="R3957" s="3"/>
      <c r="S3957" s="3"/>
      <c r="V3957" s="7"/>
      <c r="W3957" s="7"/>
    </row>
    <row r="3958" spans="18:23" x14ac:dyDescent="0.25">
      <c r="R3958" s="3"/>
      <c r="S3958" s="3"/>
      <c r="V3958" s="7"/>
      <c r="W3958" s="7"/>
    </row>
    <row r="3959" spans="18:23" x14ac:dyDescent="0.25">
      <c r="R3959" s="3"/>
      <c r="S3959" s="3"/>
      <c r="V3959" s="7"/>
      <c r="W3959" s="7"/>
    </row>
    <row r="3960" spans="18:23" x14ac:dyDescent="0.25">
      <c r="R3960" s="3"/>
      <c r="S3960" s="3"/>
      <c r="V3960" s="7"/>
      <c r="W3960" s="7"/>
    </row>
    <row r="3961" spans="18:23" x14ac:dyDescent="0.25">
      <c r="R3961" s="3"/>
      <c r="S3961" s="3"/>
      <c r="V3961" s="7"/>
      <c r="W3961" s="7"/>
    </row>
    <row r="3962" spans="18:23" x14ac:dyDescent="0.25">
      <c r="R3962" s="3"/>
      <c r="S3962" s="3"/>
      <c r="V3962" s="7"/>
      <c r="W3962" s="7"/>
    </row>
    <row r="3963" spans="18:23" x14ac:dyDescent="0.25">
      <c r="R3963" s="3"/>
      <c r="S3963" s="3"/>
      <c r="V3963" s="7"/>
      <c r="W3963" s="7"/>
    </row>
    <row r="3964" spans="18:23" x14ac:dyDescent="0.25">
      <c r="R3964" s="3"/>
      <c r="S3964" s="3"/>
      <c r="V3964" s="7"/>
      <c r="W3964" s="7"/>
    </row>
    <row r="3965" spans="18:23" x14ac:dyDescent="0.25">
      <c r="R3965" s="3"/>
      <c r="S3965" s="3"/>
      <c r="V3965" s="7"/>
      <c r="W3965" s="7"/>
    </row>
    <row r="3966" spans="18:23" x14ac:dyDescent="0.25">
      <c r="R3966" s="3"/>
      <c r="S3966" s="3"/>
      <c r="V3966" s="7"/>
      <c r="W3966" s="7"/>
    </row>
    <row r="3967" spans="18:23" x14ac:dyDescent="0.25">
      <c r="R3967" s="3"/>
      <c r="S3967" s="3"/>
      <c r="V3967" s="7"/>
      <c r="W3967" s="7"/>
    </row>
    <row r="3968" spans="18:23" x14ac:dyDescent="0.25">
      <c r="R3968" s="3"/>
      <c r="S3968" s="3"/>
      <c r="V3968" s="7"/>
      <c r="W3968" s="7"/>
    </row>
    <row r="3969" spans="18:23" x14ac:dyDescent="0.25">
      <c r="R3969" s="3"/>
      <c r="S3969" s="3"/>
      <c r="V3969" s="7"/>
      <c r="W3969" s="7"/>
    </row>
    <row r="3970" spans="18:23" x14ac:dyDescent="0.25">
      <c r="R3970" s="3"/>
      <c r="S3970" s="3"/>
      <c r="V3970" s="7"/>
      <c r="W3970" s="7"/>
    </row>
    <row r="3971" spans="18:23" x14ac:dyDescent="0.25">
      <c r="R3971" s="3"/>
      <c r="S3971" s="3"/>
      <c r="V3971" s="7"/>
      <c r="W3971" s="7"/>
    </row>
    <row r="3972" spans="18:23" x14ac:dyDescent="0.25">
      <c r="R3972" s="3"/>
      <c r="S3972" s="3"/>
      <c r="V3972" s="7"/>
      <c r="W3972" s="7"/>
    </row>
    <row r="3973" spans="18:23" x14ac:dyDescent="0.25">
      <c r="R3973" s="3"/>
      <c r="S3973" s="3"/>
      <c r="V3973" s="7"/>
      <c r="W3973" s="7"/>
    </row>
    <row r="3974" spans="18:23" x14ac:dyDescent="0.25">
      <c r="R3974" s="3"/>
      <c r="S3974" s="3"/>
      <c r="V3974" s="7"/>
      <c r="W3974" s="7"/>
    </row>
    <row r="3975" spans="18:23" x14ac:dyDescent="0.25">
      <c r="R3975" s="3"/>
      <c r="S3975" s="3"/>
      <c r="V3975" s="7"/>
      <c r="W3975" s="7"/>
    </row>
    <row r="3976" spans="18:23" x14ac:dyDescent="0.25">
      <c r="R3976" s="3"/>
      <c r="S3976" s="3"/>
      <c r="V3976" s="7"/>
      <c r="W3976" s="7"/>
    </row>
    <row r="3977" spans="18:23" x14ac:dyDescent="0.25">
      <c r="R3977" s="3"/>
      <c r="S3977" s="3"/>
      <c r="V3977" s="7"/>
      <c r="W3977" s="7"/>
    </row>
    <row r="3978" spans="18:23" x14ac:dyDescent="0.25">
      <c r="R3978" s="3"/>
      <c r="S3978" s="3"/>
      <c r="V3978" s="7"/>
      <c r="W3978" s="7"/>
    </row>
    <row r="3979" spans="18:23" x14ac:dyDescent="0.25">
      <c r="R3979" s="3"/>
      <c r="S3979" s="3"/>
      <c r="V3979" s="7"/>
      <c r="W3979" s="7"/>
    </row>
    <row r="3980" spans="18:23" x14ac:dyDescent="0.25">
      <c r="R3980" s="3"/>
      <c r="S3980" s="3"/>
      <c r="V3980" s="7"/>
      <c r="W3980" s="7"/>
    </row>
    <row r="3981" spans="18:23" x14ac:dyDescent="0.25">
      <c r="R3981" s="3"/>
      <c r="S3981" s="3"/>
      <c r="V3981" s="7"/>
      <c r="W3981" s="7"/>
    </row>
    <row r="3982" spans="18:23" x14ac:dyDescent="0.25">
      <c r="R3982" s="3"/>
      <c r="S3982" s="3"/>
      <c r="V3982" s="7"/>
      <c r="W3982" s="7"/>
    </row>
    <row r="3983" spans="18:23" x14ac:dyDescent="0.25">
      <c r="R3983" s="3"/>
      <c r="S3983" s="3"/>
      <c r="V3983" s="7"/>
      <c r="W3983" s="7"/>
    </row>
    <row r="3984" spans="18:23" x14ac:dyDescent="0.25">
      <c r="R3984" s="3"/>
      <c r="S3984" s="3"/>
      <c r="V3984" s="7"/>
      <c r="W3984" s="7"/>
    </row>
    <row r="3985" spans="18:23" x14ac:dyDescent="0.25">
      <c r="R3985" s="3"/>
      <c r="S3985" s="3"/>
      <c r="V3985" s="7"/>
      <c r="W3985" s="7"/>
    </row>
    <row r="3986" spans="18:23" x14ac:dyDescent="0.25">
      <c r="R3986" s="3"/>
      <c r="S3986" s="3"/>
      <c r="V3986" s="7"/>
      <c r="W3986" s="7"/>
    </row>
    <row r="3987" spans="18:23" x14ac:dyDescent="0.25">
      <c r="R3987" s="3"/>
      <c r="S3987" s="3"/>
      <c r="V3987" s="7"/>
      <c r="W3987" s="7"/>
    </row>
    <row r="3988" spans="18:23" x14ac:dyDescent="0.25">
      <c r="R3988" s="3"/>
      <c r="S3988" s="3"/>
      <c r="V3988" s="7"/>
      <c r="W3988" s="7"/>
    </row>
    <row r="3989" spans="18:23" x14ac:dyDescent="0.25">
      <c r="R3989" s="3"/>
      <c r="S3989" s="3"/>
      <c r="V3989" s="7"/>
      <c r="W3989" s="7"/>
    </row>
    <row r="3990" spans="18:23" x14ac:dyDescent="0.25">
      <c r="R3990" s="3"/>
      <c r="S3990" s="3"/>
      <c r="V3990" s="7"/>
      <c r="W3990" s="7"/>
    </row>
    <row r="3991" spans="18:23" x14ac:dyDescent="0.25">
      <c r="R3991" s="3"/>
      <c r="S3991" s="3"/>
      <c r="V3991" s="7"/>
      <c r="W3991" s="7"/>
    </row>
    <row r="3992" spans="18:23" x14ac:dyDescent="0.25">
      <c r="R3992" s="3"/>
      <c r="S3992" s="3"/>
      <c r="V3992" s="7"/>
      <c r="W3992" s="7"/>
    </row>
    <row r="3993" spans="18:23" x14ac:dyDescent="0.25">
      <c r="R3993" s="3"/>
      <c r="S3993" s="3"/>
      <c r="V3993" s="7"/>
      <c r="W3993" s="7"/>
    </row>
    <row r="3994" spans="18:23" x14ac:dyDescent="0.25">
      <c r="R3994" s="3"/>
      <c r="S3994" s="3"/>
      <c r="V3994" s="7"/>
      <c r="W3994" s="7"/>
    </row>
    <row r="3995" spans="18:23" x14ac:dyDescent="0.25">
      <c r="R3995" s="3"/>
      <c r="S3995" s="3"/>
      <c r="V3995" s="7"/>
      <c r="W3995" s="7"/>
    </row>
    <row r="3996" spans="18:23" x14ac:dyDescent="0.25">
      <c r="R3996" s="3"/>
      <c r="S3996" s="3"/>
      <c r="V3996" s="7"/>
      <c r="W3996" s="7"/>
    </row>
    <row r="3997" spans="18:23" x14ac:dyDescent="0.25">
      <c r="R3997" s="3"/>
      <c r="S3997" s="3"/>
      <c r="V3997" s="7"/>
      <c r="W3997" s="7"/>
    </row>
    <row r="3998" spans="18:23" x14ac:dyDescent="0.25">
      <c r="R3998" s="3"/>
      <c r="S3998" s="3"/>
      <c r="V3998" s="7"/>
      <c r="W3998" s="7"/>
    </row>
    <row r="3999" spans="18:23" x14ac:dyDescent="0.25">
      <c r="R3999" s="3"/>
      <c r="S3999" s="3"/>
      <c r="V3999" s="7"/>
      <c r="W3999" s="7"/>
    </row>
    <row r="4000" spans="18:23" x14ac:dyDescent="0.25">
      <c r="R4000" s="3"/>
      <c r="S4000" s="3"/>
      <c r="V4000" s="7"/>
      <c r="W4000" s="7"/>
    </row>
    <row r="4001" spans="18:23" x14ac:dyDescent="0.25">
      <c r="R4001" s="3"/>
      <c r="S4001" s="3"/>
      <c r="V4001" s="7"/>
      <c r="W4001" s="7"/>
    </row>
    <row r="4002" spans="18:23" x14ac:dyDescent="0.25">
      <c r="R4002" s="3"/>
      <c r="S4002" s="3"/>
      <c r="V4002" s="7"/>
      <c r="W4002" s="7"/>
    </row>
    <row r="4003" spans="18:23" x14ac:dyDescent="0.25">
      <c r="R4003" s="3"/>
      <c r="S4003" s="3"/>
      <c r="V4003" s="7"/>
      <c r="W4003" s="7"/>
    </row>
    <row r="4004" spans="18:23" x14ac:dyDescent="0.25">
      <c r="R4004" s="3"/>
      <c r="S4004" s="3"/>
      <c r="V4004" s="7"/>
      <c r="W4004" s="7"/>
    </row>
    <row r="4005" spans="18:23" x14ac:dyDescent="0.25">
      <c r="R4005" s="3"/>
      <c r="S4005" s="3"/>
      <c r="V4005" s="7"/>
      <c r="W4005" s="7"/>
    </row>
    <row r="4006" spans="18:23" x14ac:dyDescent="0.25">
      <c r="R4006" s="3"/>
      <c r="S4006" s="3"/>
      <c r="V4006" s="7"/>
      <c r="W4006" s="7"/>
    </row>
    <row r="4007" spans="18:23" x14ac:dyDescent="0.25">
      <c r="R4007" s="3"/>
      <c r="S4007" s="3"/>
      <c r="V4007" s="7"/>
      <c r="W4007" s="7"/>
    </row>
    <row r="4008" spans="18:23" x14ac:dyDescent="0.25">
      <c r="R4008" s="3"/>
      <c r="S4008" s="3"/>
      <c r="V4008" s="7"/>
      <c r="W4008" s="7"/>
    </row>
    <row r="4009" spans="18:23" x14ac:dyDescent="0.25">
      <c r="R4009" s="3"/>
      <c r="S4009" s="3"/>
      <c r="V4009" s="7"/>
      <c r="W4009" s="7"/>
    </row>
    <row r="4010" spans="18:23" x14ac:dyDescent="0.25">
      <c r="R4010" s="3"/>
      <c r="S4010" s="3"/>
      <c r="V4010" s="7"/>
      <c r="W4010" s="7"/>
    </row>
    <row r="4011" spans="18:23" x14ac:dyDescent="0.25">
      <c r="R4011" s="3"/>
      <c r="S4011" s="3"/>
      <c r="V4011" s="7"/>
      <c r="W4011" s="7"/>
    </row>
    <row r="4012" spans="18:23" x14ac:dyDescent="0.25">
      <c r="R4012" s="3"/>
      <c r="S4012" s="3"/>
      <c r="V4012" s="7"/>
      <c r="W4012" s="7"/>
    </row>
    <row r="4013" spans="18:23" x14ac:dyDescent="0.25">
      <c r="R4013" s="3"/>
      <c r="S4013" s="3"/>
      <c r="V4013" s="7"/>
      <c r="W4013" s="7"/>
    </row>
    <row r="4014" spans="18:23" x14ac:dyDescent="0.25">
      <c r="R4014" s="3"/>
      <c r="S4014" s="3"/>
      <c r="V4014" s="7"/>
      <c r="W4014" s="7"/>
    </row>
    <row r="4015" spans="18:23" x14ac:dyDescent="0.25">
      <c r="R4015" s="3"/>
      <c r="S4015" s="3"/>
      <c r="V4015" s="7"/>
      <c r="W4015" s="7"/>
    </row>
    <row r="4016" spans="18:23" x14ac:dyDescent="0.25">
      <c r="R4016" s="3"/>
      <c r="S4016" s="3"/>
      <c r="V4016" s="7"/>
      <c r="W4016" s="7"/>
    </row>
    <row r="4017" spans="18:23" x14ac:dyDescent="0.25">
      <c r="R4017" s="3"/>
      <c r="S4017" s="3"/>
      <c r="V4017" s="7"/>
      <c r="W4017" s="7"/>
    </row>
    <row r="4018" spans="18:23" x14ac:dyDescent="0.25">
      <c r="R4018" s="3"/>
      <c r="S4018" s="3"/>
      <c r="V4018" s="7"/>
      <c r="W4018" s="7"/>
    </row>
    <row r="4019" spans="18:23" x14ac:dyDescent="0.25">
      <c r="R4019" s="3"/>
      <c r="S4019" s="3"/>
      <c r="V4019" s="7"/>
      <c r="W4019" s="7"/>
    </row>
    <row r="4020" spans="18:23" x14ac:dyDescent="0.25">
      <c r="R4020" s="3"/>
      <c r="S4020" s="3"/>
      <c r="V4020" s="7"/>
      <c r="W4020" s="7"/>
    </row>
    <row r="4021" spans="18:23" x14ac:dyDescent="0.25">
      <c r="R4021" s="3"/>
      <c r="S4021" s="3"/>
      <c r="V4021" s="7"/>
      <c r="W4021" s="7"/>
    </row>
    <row r="4022" spans="18:23" x14ac:dyDescent="0.25">
      <c r="R4022" s="3"/>
      <c r="S4022" s="3"/>
      <c r="V4022" s="7"/>
      <c r="W4022" s="7"/>
    </row>
    <row r="4023" spans="18:23" x14ac:dyDescent="0.25">
      <c r="R4023" s="3"/>
      <c r="S4023" s="3"/>
      <c r="V4023" s="7"/>
      <c r="W4023" s="7"/>
    </row>
    <row r="4024" spans="18:23" x14ac:dyDescent="0.25">
      <c r="R4024" s="3"/>
      <c r="S4024" s="3"/>
      <c r="V4024" s="7"/>
      <c r="W4024" s="7"/>
    </row>
    <row r="4025" spans="18:23" x14ac:dyDescent="0.25">
      <c r="R4025" s="3"/>
      <c r="S4025" s="3"/>
      <c r="V4025" s="7"/>
      <c r="W4025" s="7"/>
    </row>
    <row r="4026" spans="18:23" x14ac:dyDescent="0.25">
      <c r="R4026" s="3"/>
      <c r="S4026" s="3"/>
      <c r="V4026" s="7"/>
      <c r="W4026" s="7"/>
    </row>
    <row r="4027" spans="18:23" x14ac:dyDescent="0.25">
      <c r="R4027" s="3"/>
      <c r="S4027" s="3"/>
      <c r="V4027" s="7"/>
      <c r="W4027" s="7"/>
    </row>
    <row r="4028" spans="18:23" x14ac:dyDescent="0.25">
      <c r="R4028" s="3"/>
      <c r="S4028" s="3"/>
      <c r="V4028" s="7"/>
      <c r="W4028" s="7"/>
    </row>
    <row r="4029" spans="18:23" x14ac:dyDescent="0.25">
      <c r="R4029" s="3"/>
      <c r="S4029" s="3"/>
      <c r="V4029" s="7"/>
      <c r="W4029" s="7"/>
    </row>
    <row r="4030" spans="18:23" x14ac:dyDescent="0.25">
      <c r="R4030" s="3"/>
      <c r="S4030" s="3"/>
      <c r="V4030" s="7"/>
      <c r="W4030" s="7"/>
    </row>
    <row r="4031" spans="18:23" x14ac:dyDescent="0.25">
      <c r="R4031" s="3"/>
      <c r="S4031" s="3"/>
      <c r="V4031" s="7"/>
      <c r="W4031" s="7"/>
    </row>
    <row r="4032" spans="18:23" x14ac:dyDescent="0.25">
      <c r="R4032" s="3"/>
      <c r="S4032" s="3"/>
      <c r="V4032" s="7"/>
      <c r="W4032" s="7"/>
    </row>
    <row r="4033" spans="18:23" x14ac:dyDescent="0.25">
      <c r="R4033" s="3"/>
      <c r="S4033" s="3"/>
      <c r="V4033" s="7"/>
      <c r="W4033" s="7"/>
    </row>
    <row r="4034" spans="18:23" x14ac:dyDescent="0.25">
      <c r="R4034" s="3"/>
      <c r="S4034" s="3"/>
      <c r="V4034" s="7"/>
      <c r="W4034" s="7"/>
    </row>
    <row r="4035" spans="18:23" x14ac:dyDescent="0.25">
      <c r="R4035" s="3"/>
      <c r="S4035" s="3"/>
      <c r="V4035" s="7"/>
      <c r="W4035" s="7"/>
    </row>
    <row r="4036" spans="18:23" x14ac:dyDescent="0.25">
      <c r="R4036" s="3"/>
      <c r="S4036" s="3"/>
      <c r="V4036" s="7"/>
      <c r="W4036" s="7"/>
    </row>
    <row r="4037" spans="18:23" x14ac:dyDescent="0.25">
      <c r="R4037" s="3"/>
      <c r="S4037" s="3"/>
      <c r="V4037" s="7"/>
      <c r="W4037" s="7"/>
    </row>
    <row r="4038" spans="18:23" x14ac:dyDescent="0.25">
      <c r="R4038" s="3"/>
      <c r="S4038" s="3"/>
      <c r="V4038" s="7"/>
      <c r="W4038" s="7"/>
    </row>
    <row r="4039" spans="18:23" x14ac:dyDescent="0.25">
      <c r="R4039" s="3"/>
      <c r="S4039" s="3"/>
      <c r="V4039" s="7"/>
      <c r="W4039" s="7"/>
    </row>
    <row r="4040" spans="18:23" x14ac:dyDescent="0.25">
      <c r="R4040" s="3"/>
      <c r="S4040" s="3"/>
      <c r="V4040" s="7"/>
      <c r="W4040" s="7"/>
    </row>
    <row r="4041" spans="18:23" x14ac:dyDescent="0.25">
      <c r="R4041" s="3"/>
      <c r="S4041" s="3"/>
      <c r="V4041" s="7"/>
      <c r="W4041" s="7"/>
    </row>
    <row r="4042" spans="18:23" x14ac:dyDescent="0.25">
      <c r="R4042" s="3"/>
      <c r="S4042" s="3"/>
      <c r="V4042" s="7"/>
      <c r="W4042" s="7"/>
    </row>
    <row r="4043" spans="18:23" x14ac:dyDescent="0.25">
      <c r="R4043" s="3"/>
      <c r="S4043" s="3"/>
      <c r="V4043" s="7"/>
      <c r="W4043" s="7"/>
    </row>
    <row r="4044" spans="18:23" x14ac:dyDescent="0.25">
      <c r="R4044" s="3"/>
      <c r="S4044" s="3"/>
      <c r="V4044" s="7"/>
      <c r="W4044" s="7"/>
    </row>
    <row r="4045" spans="18:23" x14ac:dyDescent="0.25">
      <c r="R4045" s="3"/>
      <c r="S4045" s="3"/>
      <c r="V4045" s="7"/>
      <c r="W4045" s="7"/>
    </row>
    <row r="4046" spans="18:23" x14ac:dyDescent="0.25">
      <c r="R4046" s="3"/>
      <c r="S4046" s="3"/>
      <c r="V4046" s="7"/>
      <c r="W4046" s="7"/>
    </row>
    <row r="4047" spans="18:23" x14ac:dyDescent="0.25">
      <c r="R4047" s="3"/>
      <c r="S4047" s="3"/>
      <c r="V4047" s="7"/>
      <c r="W4047" s="7"/>
    </row>
    <row r="4048" spans="18:23" x14ac:dyDescent="0.25">
      <c r="R4048" s="3"/>
      <c r="S4048" s="3"/>
      <c r="V4048" s="7"/>
      <c r="W4048" s="7"/>
    </row>
    <row r="4049" spans="18:23" x14ac:dyDescent="0.25">
      <c r="R4049" s="3"/>
      <c r="S4049" s="3"/>
      <c r="V4049" s="7"/>
      <c r="W4049" s="7"/>
    </row>
    <row r="4050" spans="18:23" x14ac:dyDescent="0.25">
      <c r="R4050" s="3"/>
      <c r="S4050" s="3"/>
      <c r="V4050" s="7"/>
      <c r="W4050" s="7"/>
    </row>
    <row r="4051" spans="18:23" x14ac:dyDescent="0.25">
      <c r="R4051" s="3"/>
      <c r="S4051" s="3"/>
      <c r="V4051" s="7"/>
      <c r="W4051" s="7"/>
    </row>
    <row r="4052" spans="18:23" x14ac:dyDescent="0.25">
      <c r="R4052" s="3"/>
      <c r="S4052" s="3"/>
      <c r="V4052" s="7"/>
      <c r="W4052" s="7"/>
    </row>
    <row r="4053" spans="18:23" x14ac:dyDescent="0.25">
      <c r="R4053" s="3"/>
      <c r="S4053" s="3"/>
      <c r="V4053" s="7"/>
      <c r="W4053" s="7"/>
    </row>
    <row r="4054" spans="18:23" x14ac:dyDescent="0.25">
      <c r="R4054" s="3"/>
      <c r="S4054" s="3"/>
      <c r="V4054" s="7"/>
      <c r="W4054" s="7"/>
    </row>
    <row r="4055" spans="18:23" x14ac:dyDescent="0.25">
      <c r="R4055" s="3"/>
      <c r="S4055" s="3"/>
      <c r="V4055" s="7"/>
      <c r="W4055" s="7"/>
    </row>
    <row r="4056" spans="18:23" x14ac:dyDescent="0.25">
      <c r="R4056" s="3"/>
      <c r="S4056" s="3"/>
      <c r="V4056" s="7"/>
      <c r="W4056" s="7"/>
    </row>
    <row r="4057" spans="18:23" x14ac:dyDescent="0.25">
      <c r="R4057" s="3"/>
      <c r="S4057" s="3"/>
      <c r="V4057" s="7"/>
      <c r="W4057" s="7"/>
    </row>
    <row r="4058" spans="18:23" x14ac:dyDescent="0.25">
      <c r="R4058" s="3"/>
      <c r="S4058" s="3"/>
      <c r="V4058" s="7"/>
      <c r="W4058" s="7"/>
    </row>
    <row r="4059" spans="18:23" x14ac:dyDescent="0.25">
      <c r="R4059" s="3"/>
      <c r="S4059" s="3"/>
      <c r="V4059" s="7"/>
      <c r="W4059" s="7"/>
    </row>
    <row r="4060" spans="18:23" x14ac:dyDescent="0.25">
      <c r="R4060" s="3"/>
      <c r="S4060" s="3"/>
      <c r="V4060" s="7"/>
      <c r="W4060" s="7"/>
    </row>
    <row r="4061" spans="18:23" x14ac:dyDescent="0.25">
      <c r="R4061" s="3"/>
      <c r="S4061" s="3"/>
      <c r="V4061" s="7"/>
      <c r="W4061" s="7"/>
    </row>
    <row r="4062" spans="18:23" x14ac:dyDescent="0.25">
      <c r="R4062" s="3"/>
      <c r="S4062" s="3"/>
      <c r="V4062" s="7"/>
      <c r="W4062" s="7"/>
    </row>
    <row r="4063" spans="18:23" x14ac:dyDescent="0.25">
      <c r="R4063" s="3"/>
      <c r="S4063" s="3"/>
      <c r="V4063" s="7"/>
      <c r="W4063" s="7"/>
    </row>
    <row r="4064" spans="18:23" x14ac:dyDescent="0.25">
      <c r="R4064" s="3"/>
      <c r="S4064" s="3"/>
      <c r="V4064" s="7"/>
      <c r="W4064" s="7"/>
    </row>
    <row r="4065" spans="18:23" x14ac:dyDescent="0.25">
      <c r="R4065" s="3"/>
      <c r="S4065" s="3"/>
      <c r="V4065" s="7"/>
      <c r="W4065" s="7"/>
    </row>
    <row r="4066" spans="18:23" x14ac:dyDescent="0.25">
      <c r="R4066" s="3"/>
      <c r="S4066" s="3"/>
      <c r="V4066" s="7"/>
      <c r="W4066" s="7"/>
    </row>
    <row r="4067" spans="18:23" x14ac:dyDescent="0.25">
      <c r="R4067" s="3"/>
      <c r="S4067" s="3"/>
      <c r="V4067" s="7"/>
      <c r="W4067" s="7"/>
    </row>
    <row r="4068" spans="18:23" x14ac:dyDescent="0.25">
      <c r="R4068" s="3"/>
      <c r="S4068" s="3"/>
      <c r="V4068" s="7"/>
      <c r="W4068" s="7"/>
    </row>
    <row r="4069" spans="18:23" x14ac:dyDescent="0.25">
      <c r="R4069" s="3"/>
      <c r="S4069" s="3"/>
      <c r="V4069" s="7"/>
      <c r="W4069" s="7"/>
    </row>
    <row r="4070" spans="18:23" x14ac:dyDescent="0.25">
      <c r="R4070" s="3"/>
      <c r="S4070" s="3"/>
      <c r="V4070" s="7"/>
      <c r="W4070" s="7"/>
    </row>
    <row r="4071" spans="18:23" x14ac:dyDescent="0.25">
      <c r="R4071" s="3"/>
      <c r="S4071" s="3"/>
      <c r="V4071" s="7"/>
      <c r="W4071" s="7"/>
    </row>
    <row r="4072" spans="18:23" x14ac:dyDescent="0.25">
      <c r="R4072" s="3"/>
      <c r="S4072" s="3"/>
      <c r="V4072" s="7"/>
      <c r="W4072" s="7"/>
    </row>
    <row r="4073" spans="18:23" x14ac:dyDescent="0.25">
      <c r="R4073" s="3"/>
      <c r="S4073" s="3"/>
      <c r="V4073" s="7"/>
      <c r="W4073" s="7"/>
    </row>
    <row r="4074" spans="18:23" x14ac:dyDescent="0.25">
      <c r="R4074" s="3"/>
      <c r="S4074" s="3"/>
      <c r="V4074" s="7"/>
      <c r="W4074" s="7"/>
    </row>
    <row r="4075" spans="18:23" x14ac:dyDescent="0.25">
      <c r="R4075" s="3"/>
      <c r="S4075" s="3"/>
      <c r="V4075" s="7"/>
      <c r="W4075" s="7"/>
    </row>
    <row r="4076" spans="18:23" x14ac:dyDescent="0.25">
      <c r="R4076" s="3"/>
      <c r="S4076" s="3"/>
      <c r="V4076" s="7"/>
      <c r="W4076" s="7"/>
    </row>
    <row r="4077" spans="18:23" x14ac:dyDescent="0.25">
      <c r="R4077" s="3"/>
      <c r="S4077" s="3"/>
      <c r="V4077" s="7"/>
      <c r="W4077" s="7"/>
    </row>
    <row r="4078" spans="18:23" x14ac:dyDescent="0.25">
      <c r="R4078" s="3"/>
      <c r="S4078" s="3"/>
      <c r="V4078" s="7"/>
      <c r="W4078" s="7"/>
    </row>
    <row r="4079" spans="18:23" x14ac:dyDescent="0.25">
      <c r="R4079" s="3"/>
      <c r="S4079" s="3"/>
      <c r="V4079" s="7"/>
      <c r="W4079" s="7"/>
    </row>
    <row r="4080" spans="18:23" x14ac:dyDescent="0.25">
      <c r="R4080" s="3"/>
      <c r="S4080" s="3"/>
      <c r="V4080" s="7"/>
      <c r="W4080" s="7"/>
    </row>
    <row r="4081" spans="18:23" x14ac:dyDescent="0.25">
      <c r="R4081" s="3"/>
      <c r="S4081" s="3"/>
      <c r="V4081" s="7"/>
      <c r="W4081" s="7"/>
    </row>
    <row r="4082" spans="18:23" x14ac:dyDescent="0.25">
      <c r="R4082" s="3"/>
      <c r="S4082" s="3"/>
      <c r="V4082" s="7"/>
      <c r="W4082" s="7"/>
    </row>
    <row r="4083" spans="18:23" x14ac:dyDescent="0.25">
      <c r="R4083" s="3"/>
      <c r="S4083" s="3"/>
      <c r="V4083" s="7"/>
      <c r="W4083" s="7"/>
    </row>
    <row r="4084" spans="18:23" x14ac:dyDescent="0.25">
      <c r="R4084" s="3"/>
      <c r="S4084" s="3"/>
      <c r="V4084" s="7"/>
      <c r="W4084" s="7"/>
    </row>
    <row r="4085" spans="18:23" x14ac:dyDescent="0.25">
      <c r="R4085" s="3"/>
      <c r="S4085" s="3"/>
      <c r="V4085" s="7"/>
      <c r="W4085" s="7"/>
    </row>
    <row r="4086" spans="18:23" x14ac:dyDescent="0.25">
      <c r="R4086" s="3"/>
      <c r="S4086" s="3"/>
      <c r="V4086" s="7"/>
      <c r="W4086" s="7"/>
    </row>
    <row r="4087" spans="18:23" x14ac:dyDescent="0.25">
      <c r="R4087" s="3"/>
      <c r="S4087" s="3"/>
      <c r="V4087" s="7"/>
      <c r="W4087" s="7"/>
    </row>
    <row r="4088" spans="18:23" x14ac:dyDescent="0.25">
      <c r="R4088" s="3"/>
      <c r="S4088" s="3"/>
      <c r="V4088" s="7"/>
      <c r="W4088" s="7"/>
    </row>
    <row r="4089" spans="18:23" x14ac:dyDescent="0.25">
      <c r="R4089" s="3"/>
      <c r="S4089" s="3"/>
      <c r="V4089" s="7"/>
      <c r="W4089" s="7"/>
    </row>
    <row r="4090" spans="18:23" x14ac:dyDescent="0.25">
      <c r="R4090" s="3"/>
      <c r="S4090" s="3"/>
      <c r="V4090" s="7"/>
      <c r="W4090" s="7"/>
    </row>
    <row r="4091" spans="18:23" x14ac:dyDescent="0.25">
      <c r="R4091" s="3"/>
      <c r="S4091" s="3"/>
      <c r="V4091" s="7"/>
      <c r="W4091" s="7"/>
    </row>
    <row r="4092" spans="18:23" x14ac:dyDescent="0.25">
      <c r="R4092" s="3"/>
      <c r="S4092" s="3"/>
      <c r="V4092" s="7"/>
      <c r="W4092" s="7"/>
    </row>
    <row r="4093" spans="18:23" x14ac:dyDescent="0.25">
      <c r="R4093" s="3"/>
      <c r="S4093" s="3"/>
      <c r="V4093" s="7"/>
      <c r="W4093" s="7"/>
    </row>
    <row r="4094" spans="18:23" x14ac:dyDescent="0.25">
      <c r="R4094" s="3"/>
      <c r="S4094" s="3"/>
      <c r="V4094" s="7"/>
      <c r="W4094" s="7"/>
    </row>
    <row r="4095" spans="18:23" x14ac:dyDescent="0.25">
      <c r="R4095" s="3"/>
      <c r="S4095" s="3"/>
      <c r="V4095" s="7"/>
      <c r="W4095" s="7"/>
    </row>
    <row r="4096" spans="18:23" x14ac:dyDescent="0.25">
      <c r="R4096" s="3"/>
      <c r="S4096" s="3"/>
      <c r="V4096" s="7"/>
      <c r="W4096" s="7"/>
    </row>
    <row r="4097" spans="18:23" x14ac:dyDescent="0.25">
      <c r="R4097" s="3"/>
      <c r="S4097" s="3"/>
      <c r="V4097" s="7"/>
      <c r="W4097" s="7"/>
    </row>
    <row r="4098" spans="18:23" x14ac:dyDescent="0.25">
      <c r="R4098" s="3"/>
      <c r="S4098" s="3"/>
      <c r="V4098" s="7"/>
      <c r="W4098" s="7"/>
    </row>
    <row r="4099" spans="18:23" x14ac:dyDescent="0.25">
      <c r="R4099" s="3"/>
      <c r="S4099" s="3"/>
      <c r="V4099" s="7"/>
      <c r="W4099" s="7"/>
    </row>
    <row r="4100" spans="18:23" x14ac:dyDescent="0.25">
      <c r="R4100" s="3"/>
      <c r="S4100" s="3"/>
      <c r="V4100" s="7"/>
      <c r="W4100" s="7"/>
    </row>
    <row r="4101" spans="18:23" x14ac:dyDescent="0.25">
      <c r="R4101" s="3"/>
      <c r="S4101" s="3"/>
      <c r="V4101" s="7"/>
      <c r="W4101" s="7"/>
    </row>
    <row r="4102" spans="18:23" x14ac:dyDescent="0.25">
      <c r="R4102" s="3"/>
      <c r="S4102" s="3"/>
      <c r="V4102" s="7"/>
      <c r="W4102" s="7"/>
    </row>
    <row r="4103" spans="18:23" x14ac:dyDescent="0.25">
      <c r="R4103" s="3"/>
      <c r="S4103" s="3"/>
      <c r="V4103" s="7"/>
      <c r="W4103" s="7"/>
    </row>
    <row r="4104" spans="18:23" x14ac:dyDescent="0.25">
      <c r="R4104" s="3"/>
      <c r="S4104" s="3"/>
      <c r="V4104" s="7"/>
      <c r="W4104" s="7"/>
    </row>
    <row r="4105" spans="18:23" x14ac:dyDescent="0.25">
      <c r="R4105" s="3"/>
      <c r="S4105" s="3"/>
      <c r="V4105" s="7"/>
      <c r="W4105" s="7"/>
    </row>
    <row r="4106" spans="18:23" x14ac:dyDescent="0.25">
      <c r="R4106" s="3"/>
      <c r="S4106" s="3"/>
      <c r="V4106" s="7"/>
      <c r="W4106" s="7"/>
    </row>
    <row r="4107" spans="18:23" x14ac:dyDescent="0.25">
      <c r="R4107" s="3"/>
      <c r="S4107" s="3"/>
      <c r="V4107" s="7"/>
      <c r="W4107" s="7"/>
    </row>
    <row r="4108" spans="18:23" x14ac:dyDescent="0.25">
      <c r="R4108" s="3"/>
      <c r="S4108" s="3"/>
      <c r="V4108" s="7"/>
      <c r="W4108" s="7"/>
    </row>
    <row r="4109" spans="18:23" x14ac:dyDescent="0.25">
      <c r="R4109" s="3"/>
      <c r="S4109" s="3"/>
      <c r="V4109" s="7"/>
      <c r="W4109" s="7"/>
    </row>
    <row r="4110" spans="18:23" x14ac:dyDescent="0.25">
      <c r="R4110" s="3"/>
      <c r="S4110" s="3"/>
      <c r="V4110" s="7"/>
      <c r="W4110" s="7"/>
    </row>
    <row r="4111" spans="18:23" x14ac:dyDescent="0.25">
      <c r="R4111" s="3"/>
      <c r="S4111" s="3"/>
      <c r="V4111" s="7"/>
      <c r="W4111" s="7"/>
    </row>
    <row r="4112" spans="18:23" x14ac:dyDescent="0.25">
      <c r="R4112" s="3"/>
      <c r="S4112" s="3"/>
      <c r="V4112" s="7"/>
      <c r="W4112" s="7"/>
    </row>
    <row r="4113" spans="18:23" x14ac:dyDescent="0.25">
      <c r="R4113" s="3"/>
      <c r="S4113" s="3"/>
      <c r="V4113" s="7"/>
      <c r="W4113" s="7"/>
    </row>
    <row r="4114" spans="18:23" x14ac:dyDescent="0.25">
      <c r="R4114" s="3"/>
      <c r="S4114" s="3"/>
      <c r="V4114" s="7"/>
      <c r="W4114" s="7"/>
    </row>
    <row r="4115" spans="18:23" x14ac:dyDescent="0.25">
      <c r="R4115" s="3"/>
      <c r="S4115" s="3"/>
      <c r="V4115" s="7"/>
      <c r="W4115" s="7"/>
    </row>
    <row r="4116" spans="18:23" x14ac:dyDescent="0.25">
      <c r="R4116" s="3"/>
      <c r="S4116" s="3"/>
      <c r="V4116" s="7"/>
      <c r="W4116" s="7"/>
    </row>
    <row r="4117" spans="18:23" x14ac:dyDescent="0.25">
      <c r="R4117" s="3"/>
      <c r="S4117" s="3"/>
      <c r="V4117" s="7"/>
      <c r="W4117" s="7"/>
    </row>
    <row r="4118" spans="18:23" x14ac:dyDescent="0.25">
      <c r="R4118" s="3"/>
      <c r="S4118" s="3"/>
      <c r="V4118" s="7"/>
      <c r="W4118" s="7"/>
    </row>
    <row r="4119" spans="18:23" x14ac:dyDescent="0.25">
      <c r="R4119" s="3"/>
      <c r="S4119" s="3"/>
      <c r="V4119" s="7"/>
      <c r="W4119" s="7"/>
    </row>
    <row r="4120" spans="18:23" x14ac:dyDescent="0.25">
      <c r="R4120" s="3"/>
      <c r="S4120" s="3"/>
      <c r="V4120" s="7"/>
      <c r="W4120" s="7"/>
    </row>
    <row r="4121" spans="18:23" x14ac:dyDescent="0.25">
      <c r="R4121" s="3"/>
      <c r="S4121" s="3"/>
      <c r="V4121" s="7"/>
      <c r="W4121" s="7"/>
    </row>
    <row r="4122" spans="18:23" x14ac:dyDescent="0.25">
      <c r="R4122" s="3"/>
      <c r="S4122" s="3"/>
      <c r="V4122" s="7"/>
      <c r="W4122" s="7"/>
    </row>
    <row r="4123" spans="18:23" x14ac:dyDescent="0.25">
      <c r="R4123" s="3"/>
      <c r="S4123" s="3"/>
      <c r="V4123" s="7"/>
      <c r="W4123" s="7"/>
    </row>
    <row r="4124" spans="18:23" x14ac:dyDescent="0.25">
      <c r="R4124" s="3"/>
      <c r="S4124" s="3"/>
      <c r="V4124" s="7"/>
      <c r="W4124" s="7"/>
    </row>
    <row r="4125" spans="18:23" x14ac:dyDescent="0.25">
      <c r="R4125" s="3"/>
      <c r="S4125" s="3"/>
      <c r="V4125" s="7"/>
      <c r="W4125" s="7"/>
    </row>
    <row r="4126" spans="18:23" x14ac:dyDescent="0.25">
      <c r="R4126" s="3"/>
      <c r="S4126" s="3"/>
      <c r="V4126" s="7"/>
      <c r="W4126" s="7"/>
    </row>
    <row r="4127" spans="18:23" x14ac:dyDescent="0.25">
      <c r="R4127" s="3"/>
      <c r="S4127" s="3"/>
      <c r="V4127" s="7"/>
      <c r="W4127" s="7"/>
    </row>
    <row r="4128" spans="18:23" x14ac:dyDescent="0.25">
      <c r="R4128" s="3"/>
      <c r="S4128" s="3"/>
      <c r="V4128" s="7"/>
      <c r="W4128" s="7"/>
    </row>
    <row r="4129" spans="18:23" x14ac:dyDescent="0.25">
      <c r="R4129" s="3"/>
      <c r="S4129" s="3"/>
      <c r="V4129" s="7"/>
      <c r="W4129" s="7"/>
    </row>
    <row r="4130" spans="18:23" x14ac:dyDescent="0.25">
      <c r="R4130" s="3"/>
      <c r="S4130" s="3"/>
      <c r="V4130" s="7"/>
      <c r="W4130" s="7"/>
    </row>
    <row r="4131" spans="18:23" x14ac:dyDescent="0.25">
      <c r="R4131" s="3"/>
      <c r="S4131" s="3"/>
      <c r="V4131" s="7"/>
      <c r="W4131" s="7"/>
    </row>
    <row r="4132" spans="18:23" x14ac:dyDescent="0.25">
      <c r="R4132" s="3"/>
      <c r="S4132" s="3"/>
      <c r="V4132" s="7"/>
      <c r="W4132" s="7"/>
    </row>
    <row r="4133" spans="18:23" x14ac:dyDescent="0.25">
      <c r="R4133" s="3"/>
      <c r="S4133" s="3"/>
      <c r="V4133" s="7"/>
      <c r="W4133" s="7"/>
    </row>
    <row r="4134" spans="18:23" x14ac:dyDescent="0.25">
      <c r="R4134" s="3"/>
      <c r="S4134" s="3"/>
      <c r="V4134" s="7"/>
      <c r="W4134" s="7"/>
    </row>
    <row r="4135" spans="18:23" x14ac:dyDescent="0.25">
      <c r="R4135" s="3"/>
      <c r="S4135" s="3"/>
      <c r="V4135" s="7"/>
      <c r="W4135" s="7"/>
    </row>
    <row r="4136" spans="18:23" x14ac:dyDescent="0.25">
      <c r="R4136" s="3"/>
      <c r="S4136" s="3"/>
      <c r="V4136" s="7"/>
      <c r="W4136" s="7"/>
    </row>
    <row r="4137" spans="18:23" x14ac:dyDescent="0.25">
      <c r="R4137" s="3"/>
      <c r="S4137" s="3"/>
      <c r="V4137" s="7"/>
      <c r="W4137" s="7"/>
    </row>
    <row r="4138" spans="18:23" x14ac:dyDescent="0.25">
      <c r="R4138" s="3"/>
      <c r="S4138" s="3"/>
      <c r="V4138" s="7"/>
      <c r="W4138" s="7"/>
    </row>
    <row r="4139" spans="18:23" x14ac:dyDescent="0.25">
      <c r="R4139" s="3"/>
      <c r="S4139" s="3"/>
      <c r="V4139" s="7"/>
      <c r="W4139" s="7"/>
    </row>
    <row r="4140" spans="18:23" x14ac:dyDescent="0.25">
      <c r="R4140" s="3"/>
      <c r="S4140" s="3"/>
      <c r="V4140" s="7"/>
      <c r="W4140" s="7"/>
    </row>
    <row r="4141" spans="18:23" x14ac:dyDescent="0.25">
      <c r="R4141" s="3"/>
      <c r="S4141" s="3"/>
      <c r="V4141" s="7"/>
      <c r="W4141" s="7"/>
    </row>
    <row r="4142" spans="18:23" x14ac:dyDescent="0.25">
      <c r="R4142" s="3"/>
      <c r="S4142" s="3"/>
      <c r="V4142" s="7"/>
      <c r="W4142" s="7"/>
    </row>
    <row r="4143" spans="18:23" x14ac:dyDescent="0.25">
      <c r="R4143" s="3"/>
      <c r="S4143" s="3"/>
      <c r="V4143" s="7"/>
      <c r="W4143" s="7"/>
    </row>
    <row r="4144" spans="18:23" x14ac:dyDescent="0.25">
      <c r="R4144" s="3"/>
      <c r="S4144" s="3"/>
      <c r="V4144" s="7"/>
      <c r="W4144" s="7"/>
    </row>
    <row r="4145" spans="18:23" x14ac:dyDescent="0.25">
      <c r="R4145" s="3"/>
      <c r="S4145" s="3"/>
      <c r="V4145" s="7"/>
      <c r="W4145" s="7"/>
    </row>
    <row r="4146" spans="18:23" x14ac:dyDescent="0.25">
      <c r="R4146" s="3"/>
      <c r="S4146" s="3"/>
      <c r="V4146" s="7"/>
      <c r="W4146" s="7"/>
    </row>
    <row r="4147" spans="18:23" x14ac:dyDescent="0.25">
      <c r="R4147" s="3"/>
      <c r="S4147" s="3"/>
      <c r="V4147" s="7"/>
      <c r="W4147" s="7"/>
    </row>
    <row r="4148" spans="18:23" x14ac:dyDescent="0.25">
      <c r="R4148" s="3"/>
      <c r="S4148" s="3"/>
      <c r="V4148" s="7"/>
      <c r="W4148" s="7"/>
    </row>
    <row r="4149" spans="18:23" x14ac:dyDescent="0.25">
      <c r="R4149" s="3"/>
      <c r="S4149" s="3"/>
      <c r="V4149" s="7"/>
      <c r="W4149" s="7"/>
    </row>
    <row r="4150" spans="18:23" x14ac:dyDescent="0.25">
      <c r="R4150" s="3"/>
      <c r="S4150" s="3"/>
      <c r="V4150" s="7"/>
      <c r="W4150" s="7"/>
    </row>
    <row r="4151" spans="18:23" x14ac:dyDescent="0.25">
      <c r="R4151" s="3"/>
      <c r="S4151" s="3"/>
      <c r="V4151" s="7"/>
      <c r="W4151" s="7"/>
    </row>
    <row r="4152" spans="18:23" x14ac:dyDescent="0.25">
      <c r="R4152" s="3"/>
      <c r="S4152" s="3"/>
      <c r="V4152" s="7"/>
      <c r="W4152" s="7"/>
    </row>
    <row r="4153" spans="18:23" x14ac:dyDescent="0.25">
      <c r="R4153" s="3"/>
      <c r="S4153" s="3"/>
      <c r="V4153" s="7"/>
      <c r="W4153" s="7"/>
    </row>
    <row r="4154" spans="18:23" x14ac:dyDescent="0.25">
      <c r="R4154" s="3"/>
      <c r="S4154" s="3"/>
      <c r="V4154" s="7"/>
      <c r="W4154" s="7"/>
    </row>
    <row r="4155" spans="18:23" x14ac:dyDescent="0.25">
      <c r="R4155" s="3"/>
      <c r="S4155" s="3"/>
      <c r="V4155" s="7"/>
      <c r="W4155" s="7"/>
    </row>
    <row r="4156" spans="18:23" x14ac:dyDescent="0.25">
      <c r="R4156" s="3"/>
      <c r="S4156" s="3"/>
      <c r="V4156" s="7"/>
      <c r="W4156" s="7"/>
    </row>
    <row r="4157" spans="18:23" x14ac:dyDescent="0.25">
      <c r="R4157" s="3"/>
      <c r="S4157" s="3"/>
      <c r="V4157" s="7"/>
      <c r="W4157" s="7"/>
    </row>
    <row r="4158" spans="18:23" x14ac:dyDescent="0.25">
      <c r="R4158" s="3"/>
      <c r="S4158" s="3"/>
      <c r="V4158" s="7"/>
      <c r="W4158" s="7"/>
    </row>
    <row r="4159" spans="18:23" x14ac:dyDescent="0.25">
      <c r="R4159" s="3"/>
      <c r="S4159" s="3"/>
      <c r="V4159" s="7"/>
      <c r="W4159" s="7"/>
    </row>
    <row r="4160" spans="18:23" x14ac:dyDescent="0.25">
      <c r="R4160" s="3"/>
      <c r="S4160" s="3"/>
      <c r="V4160" s="7"/>
      <c r="W4160" s="7"/>
    </row>
    <row r="4161" spans="18:23" x14ac:dyDescent="0.25">
      <c r="R4161" s="3"/>
      <c r="S4161" s="3"/>
      <c r="V4161" s="7"/>
      <c r="W4161" s="7"/>
    </row>
    <row r="4162" spans="18:23" x14ac:dyDescent="0.25">
      <c r="R4162" s="3"/>
      <c r="S4162" s="3"/>
      <c r="V4162" s="7"/>
      <c r="W4162" s="7"/>
    </row>
    <row r="4163" spans="18:23" x14ac:dyDescent="0.25">
      <c r="R4163" s="3"/>
      <c r="S4163" s="3"/>
      <c r="V4163" s="7"/>
      <c r="W4163" s="7"/>
    </row>
    <row r="4164" spans="18:23" x14ac:dyDescent="0.25">
      <c r="R4164" s="3"/>
      <c r="S4164" s="3"/>
      <c r="V4164" s="7"/>
      <c r="W4164" s="7"/>
    </row>
    <row r="4165" spans="18:23" x14ac:dyDescent="0.25">
      <c r="R4165" s="3"/>
      <c r="S4165" s="3"/>
      <c r="V4165" s="7"/>
      <c r="W4165" s="7"/>
    </row>
    <row r="4166" spans="18:23" x14ac:dyDescent="0.25">
      <c r="R4166" s="3"/>
      <c r="S4166" s="3"/>
      <c r="V4166" s="7"/>
      <c r="W4166" s="7"/>
    </row>
    <row r="4167" spans="18:23" x14ac:dyDescent="0.25">
      <c r="R4167" s="3"/>
      <c r="S4167" s="3"/>
      <c r="V4167" s="7"/>
      <c r="W4167" s="7"/>
    </row>
    <row r="4168" spans="18:23" x14ac:dyDescent="0.25">
      <c r="R4168" s="3"/>
      <c r="S4168" s="3"/>
      <c r="V4168" s="7"/>
      <c r="W4168" s="7"/>
    </row>
    <row r="4169" spans="18:23" x14ac:dyDescent="0.25">
      <c r="R4169" s="3"/>
      <c r="S4169" s="3"/>
      <c r="V4169" s="7"/>
      <c r="W4169" s="7"/>
    </row>
    <row r="4170" spans="18:23" x14ac:dyDescent="0.25">
      <c r="R4170" s="3"/>
      <c r="S4170" s="3"/>
      <c r="V4170" s="7"/>
      <c r="W4170" s="7"/>
    </row>
    <row r="4171" spans="18:23" x14ac:dyDescent="0.25">
      <c r="R4171" s="3"/>
      <c r="S4171" s="3"/>
      <c r="V4171" s="7"/>
      <c r="W4171" s="7"/>
    </row>
    <row r="4172" spans="18:23" x14ac:dyDescent="0.25">
      <c r="R4172" s="3"/>
      <c r="S4172" s="3"/>
      <c r="V4172" s="7"/>
      <c r="W4172" s="7"/>
    </row>
    <row r="4173" spans="18:23" x14ac:dyDescent="0.25">
      <c r="R4173" s="3"/>
      <c r="S4173" s="3"/>
      <c r="V4173" s="7"/>
      <c r="W4173" s="7"/>
    </row>
    <row r="4174" spans="18:23" x14ac:dyDescent="0.25">
      <c r="R4174" s="3"/>
      <c r="S4174" s="3"/>
      <c r="V4174" s="7"/>
      <c r="W4174" s="7"/>
    </row>
    <row r="4175" spans="18:23" x14ac:dyDescent="0.25">
      <c r="R4175" s="3"/>
      <c r="S4175" s="3"/>
      <c r="V4175" s="7"/>
      <c r="W4175" s="7"/>
    </row>
    <row r="4176" spans="18:23" x14ac:dyDescent="0.25">
      <c r="R4176" s="3"/>
      <c r="S4176" s="3"/>
      <c r="V4176" s="7"/>
      <c r="W4176" s="7"/>
    </row>
    <row r="4177" spans="18:23" x14ac:dyDescent="0.25">
      <c r="R4177" s="3"/>
      <c r="S4177" s="3"/>
      <c r="V4177" s="7"/>
      <c r="W4177" s="7"/>
    </row>
    <row r="4178" spans="18:23" x14ac:dyDescent="0.25">
      <c r="R4178" s="3"/>
      <c r="S4178" s="3"/>
      <c r="V4178" s="7"/>
      <c r="W4178" s="7"/>
    </row>
    <row r="4179" spans="18:23" x14ac:dyDescent="0.25">
      <c r="R4179" s="3"/>
      <c r="S4179" s="3"/>
      <c r="V4179" s="7"/>
      <c r="W4179" s="7"/>
    </row>
    <row r="4180" spans="18:23" x14ac:dyDescent="0.25">
      <c r="R4180" s="3"/>
      <c r="S4180" s="3"/>
      <c r="V4180" s="7"/>
      <c r="W4180" s="7"/>
    </row>
    <row r="4181" spans="18:23" x14ac:dyDescent="0.25">
      <c r="R4181" s="3"/>
      <c r="S4181" s="3"/>
      <c r="V4181" s="7"/>
      <c r="W4181" s="7"/>
    </row>
    <row r="4182" spans="18:23" x14ac:dyDescent="0.25">
      <c r="R4182" s="3"/>
      <c r="S4182" s="3"/>
      <c r="V4182" s="7"/>
      <c r="W4182" s="7"/>
    </row>
    <row r="4183" spans="18:23" x14ac:dyDescent="0.25">
      <c r="R4183" s="3"/>
      <c r="S4183" s="3"/>
      <c r="V4183" s="7"/>
      <c r="W4183" s="7"/>
    </row>
    <row r="4184" spans="18:23" x14ac:dyDescent="0.25">
      <c r="R4184" s="3"/>
      <c r="S4184" s="3"/>
      <c r="V4184" s="7"/>
      <c r="W4184" s="7"/>
    </row>
    <row r="4185" spans="18:23" x14ac:dyDescent="0.25">
      <c r="R4185" s="3"/>
      <c r="S4185" s="3"/>
      <c r="V4185" s="7"/>
      <c r="W4185" s="7"/>
    </row>
    <row r="4186" spans="18:23" x14ac:dyDescent="0.25">
      <c r="R4186" s="3"/>
      <c r="S4186" s="3"/>
      <c r="V4186" s="7"/>
      <c r="W4186" s="7"/>
    </row>
    <row r="4187" spans="18:23" x14ac:dyDescent="0.25">
      <c r="R4187" s="3"/>
      <c r="S4187" s="3"/>
      <c r="V4187" s="7"/>
      <c r="W4187" s="7"/>
    </row>
    <row r="4188" spans="18:23" x14ac:dyDescent="0.25">
      <c r="R4188" s="3"/>
      <c r="S4188" s="3"/>
      <c r="V4188" s="7"/>
      <c r="W4188" s="7"/>
    </row>
    <row r="4189" spans="18:23" x14ac:dyDescent="0.25">
      <c r="R4189" s="3"/>
      <c r="S4189" s="3"/>
      <c r="V4189" s="7"/>
      <c r="W4189" s="7"/>
    </row>
    <row r="4190" spans="18:23" x14ac:dyDescent="0.25">
      <c r="R4190" s="3"/>
      <c r="S4190" s="3"/>
      <c r="V4190" s="7"/>
      <c r="W4190" s="7"/>
    </row>
    <row r="4191" spans="18:23" x14ac:dyDescent="0.25">
      <c r="R4191" s="3"/>
      <c r="S4191" s="3"/>
      <c r="V4191" s="7"/>
      <c r="W4191" s="7"/>
    </row>
    <row r="4192" spans="18:23" x14ac:dyDescent="0.25">
      <c r="R4192" s="3"/>
      <c r="S4192" s="3"/>
      <c r="V4192" s="7"/>
      <c r="W4192" s="7"/>
    </row>
    <row r="4193" spans="18:23" x14ac:dyDescent="0.25">
      <c r="R4193" s="3"/>
      <c r="S4193" s="3"/>
      <c r="V4193" s="7"/>
      <c r="W4193" s="7"/>
    </row>
    <row r="4194" spans="18:23" x14ac:dyDescent="0.25">
      <c r="R4194" s="3"/>
      <c r="S4194" s="3"/>
      <c r="V4194" s="7"/>
      <c r="W4194" s="7"/>
    </row>
    <row r="4195" spans="18:23" x14ac:dyDescent="0.25">
      <c r="R4195" s="3"/>
      <c r="S4195" s="3"/>
      <c r="V4195" s="7"/>
      <c r="W4195" s="7"/>
    </row>
    <row r="4196" spans="18:23" x14ac:dyDescent="0.25">
      <c r="R4196" s="3"/>
      <c r="S4196" s="3"/>
      <c r="V4196" s="7"/>
      <c r="W4196" s="7"/>
    </row>
    <row r="4197" spans="18:23" x14ac:dyDescent="0.25">
      <c r="R4197" s="3"/>
      <c r="S4197" s="3"/>
      <c r="V4197" s="7"/>
      <c r="W4197" s="7"/>
    </row>
    <row r="4198" spans="18:23" x14ac:dyDescent="0.25">
      <c r="R4198" s="3"/>
      <c r="S4198" s="3"/>
      <c r="V4198" s="7"/>
      <c r="W4198" s="7"/>
    </row>
    <row r="4199" spans="18:23" x14ac:dyDescent="0.25">
      <c r="R4199" s="3"/>
      <c r="S4199" s="3"/>
      <c r="V4199" s="7"/>
      <c r="W4199" s="7"/>
    </row>
    <row r="4200" spans="18:23" x14ac:dyDescent="0.25">
      <c r="R4200" s="3"/>
      <c r="S4200" s="3"/>
      <c r="V4200" s="7"/>
      <c r="W4200" s="7"/>
    </row>
    <row r="4201" spans="18:23" x14ac:dyDescent="0.25">
      <c r="R4201" s="3"/>
      <c r="S4201" s="3"/>
      <c r="V4201" s="7"/>
      <c r="W4201" s="7"/>
    </row>
    <row r="4202" spans="18:23" x14ac:dyDescent="0.25">
      <c r="R4202" s="3"/>
      <c r="S4202" s="3"/>
      <c r="V4202" s="7"/>
      <c r="W4202" s="7"/>
    </row>
    <row r="4203" spans="18:23" x14ac:dyDescent="0.25">
      <c r="R4203" s="3"/>
      <c r="S4203" s="3"/>
      <c r="V4203" s="7"/>
      <c r="W4203" s="7"/>
    </row>
    <row r="4204" spans="18:23" x14ac:dyDescent="0.25">
      <c r="R4204" s="3"/>
      <c r="S4204" s="3"/>
      <c r="V4204" s="7"/>
      <c r="W4204" s="7"/>
    </row>
    <row r="4205" spans="18:23" x14ac:dyDescent="0.25">
      <c r="R4205" s="3"/>
      <c r="S4205" s="3"/>
      <c r="V4205" s="7"/>
      <c r="W4205" s="7"/>
    </row>
    <row r="4206" spans="18:23" x14ac:dyDescent="0.25">
      <c r="R4206" s="3"/>
      <c r="S4206" s="3"/>
      <c r="V4206" s="7"/>
      <c r="W4206" s="7"/>
    </row>
    <row r="4207" spans="18:23" x14ac:dyDescent="0.25">
      <c r="R4207" s="3"/>
      <c r="S4207" s="3"/>
      <c r="V4207" s="7"/>
      <c r="W4207" s="7"/>
    </row>
    <row r="4208" spans="18:23" x14ac:dyDescent="0.25">
      <c r="R4208" s="3"/>
      <c r="S4208" s="3"/>
      <c r="V4208" s="7"/>
      <c r="W4208" s="7"/>
    </row>
    <row r="4209" spans="18:23" x14ac:dyDescent="0.25">
      <c r="R4209" s="3"/>
      <c r="S4209" s="3"/>
      <c r="V4209" s="7"/>
      <c r="W4209" s="7"/>
    </row>
    <row r="4210" spans="18:23" x14ac:dyDescent="0.25">
      <c r="R4210" s="3"/>
      <c r="S4210" s="3"/>
      <c r="V4210" s="7"/>
      <c r="W4210" s="7"/>
    </row>
    <row r="4211" spans="18:23" x14ac:dyDescent="0.25">
      <c r="R4211" s="3"/>
      <c r="S4211" s="3"/>
      <c r="V4211" s="7"/>
      <c r="W4211" s="7"/>
    </row>
    <row r="4212" spans="18:23" x14ac:dyDescent="0.25">
      <c r="R4212" s="3"/>
      <c r="S4212" s="3"/>
      <c r="V4212" s="7"/>
      <c r="W4212" s="7"/>
    </row>
    <row r="4213" spans="18:23" x14ac:dyDescent="0.25">
      <c r="R4213" s="3"/>
      <c r="S4213" s="3"/>
      <c r="V4213" s="7"/>
      <c r="W4213" s="7"/>
    </row>
    <row r="4214" spans="18:23" x14ac:dyDescent="0.25">
      <c r="R4214" s="3"/>
      <c r="S4214" s="3"/>
      <c r="V4214" s="7"/>
      <c r="W4214" s="7"/>
    </row>
    <row r="4215" spans="18:23" x14ac:dyDescent="0.25">
      <c r="R4215" s="3"/>
      <c r="S4215" s="3"/>
      <c r="V4215" s="7"/>
      <c r="W4215" s="7"/>
    </row>
    <row r="4216" spans="18:23" x14ac:dyDescent="0.25">
      <c r="R4216" s="3"/>
      <c r="S4216" s="3"/>
      <c r="V4216" s="7"/>
      <c r="W4216" s="7"/>
    </row>
    <row r="4217" spans="18:23" x14ac:dyDescent="0.25">
      <c r="R4217" s="3"/>
      <c r="S4217" s="3"/>
      <c r="V4217" s="7"/>
      <c r="W4217" s="7"/>
    </row>
    <row r="4218" spans="18:23" x14ac:dyDescent="0.25">
      <c r="R4218" s="3"/>
      <c r="S4218" s="3"/>
      <c r="V4218" s="7"/>
      <c r="W4218" s="7"/>
    </row>
    <row r="4219" spans="18:23" x14ac:dyDescent="0.25">
      <c r="R4219" s="3"/>
      <c r="S4219" s="3"/>
      <c r="V4219" s="7"/>
      <c r="W4219" s="7"/>
    </row>
    <row r="4220" spans="18:23" x14ac:dyDescent="0.25">
      <c r="R4220" s="3"/>
      <c r="S4220" s="3"/>
      <c r="V4220" s="7"/>
      <c r="W4220" s="7"/>
    </row>
    <row r="4221" spans="18:23" x14ac:dyDescent="0.25">
      <c r="R4221" s="3"/>
      <c r="S4221" s="3"/>
      <c r="V4221" s="7"/>
      <c r="W4221" s="7"/>
    </row>
    <row r="4222" spans="18:23" x14ac:dyDescent="0.25">
      <c r="R4222" s="3"/>
      <c r="S4222" s="3"/>
      <c r="V4222" s="7"/>
      <c r="W4222" s="7"/>
    </row>
    <row r="4223" spans="18:23" x14ac:dyDescent="0.25">
      <c r="R4223" s="3"/>
      <c r="S4223" s="3"/>
      <c r="V4223" s="7"/>
      <c r="W4223" s="7"/>
    </row>
    <row r="4224" spans="18:23" x14ac:dyDescent="0.25">
      <c r="R4224" s="3"/>
      <c r="S4224" s="3"/>
      <c r="V4224" s="7"/>
      <c r="W4224" s="7"/>
    </row>
    <row r="4225" spans="18:23" x14ac:dyDescent="0.25">
      <c r="R4225" s="3"/>
      <c r="S4225" s="3"/>
      <c r="V4225" s="7"/>
      <c r="W4225" s="7"/>
    </row>
    <row r="4226" spans="18:23" x14ac:dyDescent="0.25">
      <c r="R4226" s="3"/>
      <c r="S4226" s="3"/>
      <c r="V4226" s="7"/>
      <c r="W4226" s="7"/>
    </row>
    <row r="4227" spans="18:23" x14ac:dyDescent="0.25">
      <c r="R4227" s="3"/>
      <c r="S4227" s="3"/>
      <c r="V4227" s="7"/>
      <c r="W4227" s="7"/>
    </row>
    <row r="4228" spans="18:23" x14ac:dyDescent="0.25">
      <c r="R4228" s="3"/>
      <c r="S4228" s="3"/>
      <c r="V4228" s="7"/>
      <c r="W4228" s="7"/>
    </row>
    <row r="4229" spans="18:23" x14ac:dyDescent="0.25">
      <c r="R4229" s="3"/>
      <c r="S4229" s="3"/>
      <c r="V4229" s="7"/>
      <c r="W4229" s="7"/>
    </row>
    <row r="4230" spans="18:23" x14ac:dyDescent="0.25">
      <c r="R4230" s="3"/>
      <c r="S4230" s="3"/>
      <c r="V4230" s="7"/>
      <c r="W4230" s="7"/>
    </row>
    <row r="4231" spans="18:23" x14ac:dyDescent="0.25">
      <c r="R4231" s="3"/>
      <c r="S4231" s="3"/>
      <c r="V4231" s="7"/>
      <c r="W4231" s="7"/>
    </row>
    <row r="4232" spans="18:23" x14ac:dyDescent="0.25">
      <c r="R4232" s="3"/>
      <c r="S4232" s="3"/>
      <c r="V4232" s="7"/>
      <c r="W4232" s="7"/>
    </row>
    <row r="4233" spans="18:23" x14ac:dyDescent="0.25">
      <c r="R4233" s="3"/>
      <c r="S4233" s="3"/>
      <c r="V4233" s="7"/>
      <c r="W4233" s="7"/>
    </row>
    <row r="4234" spans="18:23" x14ac:dyDescent="0.25">
      <c r="R4234" s="3"/>
      <c r="S4234" s="3"/>
      <c r="V4234" s="7"/>
      <c r="W4234" s="7"/>
    </row>
    <row r="4235" spans="18:23" x14ac:dyDescent="0.25">
      <c r="R4235" s="3"/>
      <c r="S4235" s="3"/>
      <c r="V4235" s="7"/>
      <c r="W4235" s="7"/>
    </row>
    <row r="4236" spans="18:23" x14ac:dyDescent="0.25">
      <c r="R4236" s="3"/>
      <c r="S4236" s="3"/>
      <c r="V4236" s="7"/>
      <c r="W4236" s="7"/>
    </row>
    <row r="4237" spans="18:23" x14ac:dyDescent="0.25">
      <c r="R4237" s="3"/>
      <c r="S4237" s="3"/>
      <c r="V4237" s="7"/>
      <c r="W4237" s="7"/>
    </row>
    <row r="4238" spans="18:23" x14ac:dyDescent="0.25">
      <c r="R4238" s="3"/>
      <c r="S4238" s="3"/>
      <c r="V4238" s="7"/>
      <c r="W4238" s="7"/>
    </row>
    <row r="4239" spans="18:23" x14ac:dyDescent="0.25">
      <c r="R4239" s="3"/>
      <c r="S4239" s="3"/>
      <c r="V4239" s="7"/>
      <c r="W4239" s="7"/>
    </row>
    <row r="4240" spans="18:23" x14ac:dyDescent="0.25">
      <c r="R4240" s="3"/>
      <c r="S4240" s="3"/>
      <c r="V4240" s="7"/>
      <c r="W4240" s="7"/>
    </row>
    <row r="4241" spans="18:23" x14ac:dyDescent="0.25">
      <c r="R4241" s="3"/>
      <c r="S4241" s="3"/>
      <c r="V4241" s="7"/>
      <c r="W4241" s="7"/>
    </row>
    <row r="4242" spans="18:23" x14ac:dyDescent="0.25">
      <c r="R4242" s="3"/>
      <c r="S4242" s="3"/>
      <c r="V4242" s="7"/>
      <c r="W4242" s="7"/>
    </row>
    <row r="4243" spans="18:23" x14ac:dyDescent="0.25">
      <c r="R4243" s="3"/>
      <c r="S4243" s="3"/>
      <c r="V4243" s="7"/>
      <c r="W4243" s="7"/>
    </row>
    <row r="4244" spans="18:23" x14ac:dyDescent="0.25">
      <c r="R4244" s="3"/>
      <c r="S4244" s="3"/>
      <c r="V4244" s="7"/>
      <c r="W4244" s="7"/>
    </row>
    <row r="4245" spans="18:23" x14ac:dyDescent="0.25">
      <c r="R4245" s="3"/>
      <c r="S4245" s="3"/>
      <c r="V4245" s="7"/>
      <c r="W4245" s="7"/>
    </row>
    <row r="4246" spans="18:23" x14ac:dyDescent="0.25">
      <c r="R4246" s="3"/>
      <c r="S4246" s="3"/>
      <c r="V4246" s="7"/>
      <c r="W4246" s="7"/>
    </row>
    <row r="4247" spans="18:23" x14ac:dyDescent="0.25">
      <c r="R4247" s="3"/>
      <c r="S4247" s="3"/>
      <c r="V4247" s="7"/>
      <c r="W4247" s="7"/>
    </row>
    <row r="4248" spans="18:23" x14ac:dyDescent="0.25">
      <c r="R4248" s="3"/>
      <c r="S4248" s="3"/>
      <c r="V4248" s="7"/>
      <c r="W4248" s="7"/>
    </row>
    <row r="4249" spans="18:23" x14ac:dyDescent="0.25">
      <c r="R4249" s="3"/>
      <c r="S4249" s="3"/>
      <c r="V4249" s="7"/>
      <c r="W4249" s="7"/>
    </row>
    <row r="4250" spans="18:23" x14ac:dyDescent="0.25">
      <c r="R4250" s="3"/>
      <c r="S4250" s="3"/>
      <c r="V4250" s="7"/>
      <c r="W4250" s="7"/>
    </row>
    <row r="4251" spans="18:23" x14ac:dyDescent="0.25">
      <c r="R4251" s="3"/>
      <c r="S4251" s="3"/>
      <c r="V4251" s="7"/>
      <c r="W4251" s="7"/>
    </row>
    <row r="4252" spans="18:23" x14ac:dyDescent="0.25">
      <c r="R4252" s="3"/>
      <c r="S4252" s="3"/>
      <c r="V4252" s="7"/>
      <c r="W4252" s="7"/>
    </row>
    <row r="4253" spans="18:23" x14ac:dyDescent="0.25">
      <c r="R4253" s="3"/>
      <c r="S4253" s="3"/>
      <c r="V4253" s="7"/>
      <c r="W4253" s="7"/>
    </row>
    <row r="4254" spans="18:23" x14ac:dyDescent="0.25">
      <c r="R4254" s="3"/>
      <c r="S4254" s="3"/>
      <c r="V4254" s="7"/>
      <c r="W4254" s="7"/>
    </row>
    <row r="4255" spans="18:23" x14ac:dyDescent="0.25">
      <c r="R4255" s="3"/>
      <c r="S4255" s="3"/>
      <c r="V4255" s="7"/>
      <c r="W4255" s="7"/>
    </row>
    <row r="4256" spans="18:23" x14ac:dyDescent="0.25">
      <c r="R4256" s="3"/>
      <c r="S4256" s="3"/>
      <c r="V4256" s="7"/>
      <c r="W4256" s="7"/>
    </row>
    <row r="4257" spans="18:23" x14ac:dyDescent="0.25">
      <c r="R4257" s="3"/>
      <c r="S4257" s="3"/>
      <c r="V4257" s="7"/>
      <c r="W4257" s="7"/>
    </row>
    <row r="4258" spans="18:23" x14ac:dyDescent="0.25">
      <c r="R4258" s="3"/>
      <c r="S4258" s="3"/>
      <c r="V4258" s="7"/>
      <c r="W4258" s="7"/>
    </row>
    <row r="4259" spans="18:23" x14ac:dyDescent="0.25">
      <c r="R4259" s="3"/>
      <c r="S4259" s="3"/>
      <c r="V4259" s="7"/>
      <c r="W4259" s="7"/>
    </row>
    <row r="4260" spans="18:23" x14ac:dyDescent="0.25">
      <c r="R4260" s="3"/>
      <c r="S4260" s="3"/>
      <c r="V4260" s="7"/>
      <c r="W4260" s="7"/>
    </row>
    <row r="4261" spans="18:23" x14ac:dyDescent="0.25">
      <c r="R4261" s="3"/>
      <c r="S4261" s="3"/>
      <c r="V4261" s="7"/>
      <c r="W4261" s="7"/>
    </row>
    <row r="4262" spans="18:23" x14ac:dyDescent="0.25">
      <c r="R4262" s="3"/>
      <c r="S4262" s="3"/>
      <c r="V4262" s="7"/>
      <c r="W4262" s="7"/>
    </row>
    <row r="4263" spans="18:23" x14ac:dyDescent="0.25">
      <c r="R4263" s="3"/>
      <c r="S4263" s="3"/>
      <c r="V4263" s="7"/>
      <c r="W4263" s="7"/>
    </row>
    <row r="4264" spans="18:23" x14ac:dyDescent="0.25">
      <c r="R4264" s="3"/>
      <c r="S4264" s="3"/>
      <c r="V4264" s="7"/>
      <c r="W4264" s="7"/>
    </row>
    <row r="4265" spans="18:23" x14ac:dyDescent="0.25">
      <c r="R4265" s="3"/>
      <c r="S4265" s="3"/>
      <c r="V4265" s="7"/>
      <c r="W4265" s="7"/>
    </row>
    <row r="4266" spans="18:23" x14ac:dyDescent="0.25">
      <c r="R4266" s="3"/>
      <c r="S4266" s="3"/>
      <c r="V4266" s="7"/>
      <c r="W4266" s="7"/>
    </row>
    <row r="4267" spans="18:23" x14ac:dyDescent="0.25">
      <c r="R4267" s="3"/>
      <c r="S4267" s="3"/>
      <c r="V4267" s="7"/>
      <c r="W4267" s="7"/>
    </row>
    <row r="4268" spans="18:23" x14ac:dyDescent="0.25">
      <c r="R4268" s="3"/>
      <c r="S4268" s="3"/>
      <c r="V4268" s="7"/>
      <c r="W4268" s="7"/>
    </row>
    <row r="4269" spans="18:23" x14ac:dyDescent="0.25">
      <c r="R4269" s="3"/>
      <c r="S4269" s="3"/>
      <c r="V4269" s="7"/>
      <c r="W4269" s="7"/>
    </row>
    <row r="4270" spans="18:23" x14ac:dyDescent="0.25">
      <c r="R4270" s="3"/>
      <c r="S4270" s="3"/>
      <c r="V4270" s="7"/>
      <c r="W4270" s="7"/>
    </row>
    <row r="4271" spans="18:23" x14ac:dyDescent="0.25">
      <c r="R4271" s="3"/>
      <c r="S4271" s="3"/>
      <c r="V4271" s="7"/>
      <c r="W4271" s="7"/>
    </row>
    <row r="4272" spans="18:23" x14ac:dyDescent="0.25">
      <c r="R4272" s="3"/>
      <c r="S4272" s="3"/>
      <c r="V4272" s="7"/>
      <c r="W4272" s="7"/>
    </row>
    <row r="4273" spans="18:23" x14ac:dyDescent="0.25">
      <c r="R4273" s="3"/>
      <c r="S4273" s="3"/>
      <c r="V4273" s="7"/>
      <c r="W4273" s="7"/>
    </row>
    <row r="4274" spans="18:23" x14ac:dyDescent="0.25">
      <c r="R4274" s="3"/>
      <c r="S4274" s="3"/>
      <c r="V4274" s="7"/>
      <c r="W4274" s="7"/>
    </row>
    <row r="4275" spans="18:23" x14ac:dyDescent="0.25">
      <c r="R4275" s="3"/>
      <c r="S4275" s="3"/>
      <c r="V4275" s="7"/>
      <c r="W4275" s="7"/>
    </row>
    <row r="4276" spans="18:23" x14ac:dyDescent="0.25">
      <c r="R4276" s="3"/>
      <c r="S4276" s="3"/>
      <c r="V4276" s="7"/>
      <c r="W4276" s="7"/>
    </row>
    <row r="4277" spans="18:23" x14ac:dyDescent="0.25">
      <c r="R4277" s="3"/>
      <c r="S4277" s="3"/>
      <c r="V4277" s="7"/>
      <c r="W4277" s="7"/>
    </row>
    <row r="4278" spans="18:23" x14ac:dyDescent="0.25">
      <c r="R4278" s="3"/>
      <c r="S4278" s="3"/>
      <c r="V4278" s="7"/>
      <c r="W4278" s="7"/>
    </row>
    <row r="4279" spans="18:23" x14ac:dyDescent="0.25">
      <c r="R4279" s="3"/>
      <c r="S4279" s="3"/>
      <c r="V4279" s="7"/>
      <c r="W4279" s="7"/>
    </row>
    <row r="4280" spans="18:23" x14ac:dyDescent="0.25">
      <c r="R4280" s="3"/>
      <c r="S4280" s="3"/>
      <c r="V4280" s="7"/>
      <c r="W4280" s="7"/>
    </row>
    <row r="4281" spans="18:23" x14ac:dyDescent="0.25">
      <c r="R4281" s="3"/>
      <c r="S4281" s="3"/>
      <c r="V4281" s="7"/>
      <c r="W4281" s="7"/>
    </row>
    <row r="4282" spans="18:23" x14ac:dyDescent="0.25">
      <c r="R4282" s="3"/>
      <c r="S4282" s="3"/>
      <c r="V4282" s="7"/>
      <c r="W4282" s="7"/>
    </row>
    <row r="4283" spans="18:23" x14ac:dyDescent="0.25">
      <c r="R4283" s="3"/>
      <c r="S4283" s="3"/>
      <c r="V4283" s="7"/>
      <c r="W4283" s="7"/>
    </row>
    <row r="4284" spans="18:23" x14ac:dyDescent="0.25">
      <c r="R4284" s="3"/>
      <c r="S4284" s="3"/>
      <c r="V4284" s="7"/>
      <c r="W4284" s="7"/>
    </row>
    <row r="4285" spans="18:23" x14ac:dyDescent="0.25">
      <c r="R4285" s="3"/>
      <c r="S4285" s="3"/>
      <c r="V4285" s="7"/>
      <c r="W4285" s="7"/>
    </row>
    <row r="4286" spans="18:23" x14ac:dyDescent="0.25">
      <c r="R4286" s="3"/>
      <c r="S4286" s="3"/>
      <c r="V4286" s="7"/>
      <c r="W4286" s="7"/>
    </row>
    <row r="4287" spans="18:23" x14ac:dyDescent="0.25">
      <c r="R4287" s="3"/>
      <c r="S4287" s="3"/>
      <c r="V4287" s="7"/>
      <c r="W4287" s="7"/>
    </row>
    <row r="4288" spans="18:23" x14ac:dyDescent="0.25">
      <c r="R4288" s="3"/>
      <c r="S4288" s="3"/>
      <c r="V4288" s="7"/>
      <c r="W4288" s="7"/>
    </row>
    <row r="4289" spans="18:23" x14ac:dyDescent="0.25">
      <c r="R4289" s="3"/>
      <c r="S4289" s="3"/>
      <c r="V4289" s="7"/>
      <c r="W4289" s="7"/>
    </row>
    <row r="4290" spans="18:23" x14ac:dyDescent="0.25">
      <c r="R4290" s="3"/>
      <c r="S4290" s="3"/>
      <c r="V4290" s="7"/>
      <c r="W4290" s="7"/>
    </row>
    <row r="4291" spans="18:23" x14ac:dyDescent="0.25">
      <c r="R4291" s="3"/>
      <c r="S4291" s="3"/>
      <c r="V4291" s="7"/>
      <c r="W4291" s="7"/>
    </row>
    <row r="4292" spans="18:23" x14ac:dyDescent="0.25">
      <c r="R4292" s="3"/>
      <c r="S4292" s="3"/>
      <c r="V4292" s="7"/>
      <c r="W4292" s="7"/>
    </row>
    <row r="4293" spans="18:23" x14ac:dyDescent="0.25">
      <c r="R4293" s="3"/>
      <c r="S4293" s="3"/>
      <c r="V4293" s="7"/>
      <c r="W4293" s="7"/>
    </row>
    <row r="4294" spans="18:23" x14ac:dyDescent="0.25">
      <c r="R4294" s="3"/>
      <c r="S4294" s="3"/>
      <c r="V4294" s="7"/>
      <c r="W4294" s="7"/>
    </row>
    <row r="4295" spans="18:23" x14ac:dyDescent="0.25">
      <c r="R4295" s="3"/>
      <c r="S4295" s="3"/>
      <c r="V4295" s="7"/>
      <c r="W4295" s="7"/>
    </row>
    <row r="4296" spans="18:23" x14ac:dyDescent="0.25">
      <c r="R4296" s="3"/>
      <c r="S4296" s="3"/>
      <c r="V4296" s="7"/>
      <c r="W4296" s="7"/>
    </row>
    <row r="4297" spans="18:23" x14ac:dyDescent="0.25">
      <c r="R4297" s="3"/>
      <c r="S4297" s="3"/>
      <c r="V4297" s="7"/>
      <c r="W4297" s="7"/>
    </row>
    <row r="4298" spans="18:23" x14ac:dyDescent="0.25">
      <c r="R4298" s="3"/>
      <c r="S4298" s="3"/>
      <c r="V4298" s="7"/>
      <c r="W4298" s="7"/>
    </row>
    <row r="4299" spans="18:23" x14ac:dyDescent="0.25">
      <c r="R4299" s="3"/>
      <c r="S4299" s="3"/>
      <c r="V4299" s="7"/>
      <c r="W4299" s="7"/>
    </row>
    <row r="4300" spans="18:23" x14ac:dyDescent="0.25">
      <c r="R4300" s="3"/>
      <c r="S4300" s="3"/>
      <c r="V4300" s="7"/>
      <c r="W4300" s="7"/>
    </row>
    <row r="4301" spans="18:23" x14ac:dyDescent="0.25">
      <c r="R4301" s="3"/>
      <c r="S4301" s="3"/>
      <c r="V4301" s="7"/>
      <c r="W4301" s="7"/>
    </row>
    <row r="4302" spans="18:23" x14ac:dyDescent="0.25">
      <c r="R4302" s="3"/>
      <c r="S4302" s="3"/>
      <c r="V4302" s="7"/>
      <c r="W4302" s="7"/>
    </row>
    <row r="4303" spans="18:23" x14ac:dyDescent="0.25">
      <c r="R4303" s="3"/>
      <c r="S4303" s="3"/>
      <c r="V4303" s="7"/>
      <c r="W4303" s="7"/>
    </row>
    <row r="4304" spans="18:23" x14ac:dyDescent="0.25">
      <c r="R4304" s="3"/>
      <c r="S4304" s="3"/>
      <c r="V4304" s="7"/>
      <c r="W4304" s="7"/>
    </row>
    <row r="4305" spans="18:23" x14ac:dyDescent="0.25">
      <c r="R4305" s="3"/>
      <c r="S4305" s="3"/>
      <c r="V4305" s="7"/>
      <c r="W4305" s="7"/>
    </row>
    <row r="4306" spans="18:23" x14ac:dyDescent="0.25">
      <c r="R4306" s="3"/>
      <c r="S4306" s="3"/>
      <c r="V4306" s="7"/>
      <c r="W4306" s="7"/>
    </row>
    <row r="4307" spans="18:23" x14ac:dyDescent="0.25">
      <c r="R4307" s="3"/>
      <c r="S4307" s="3"/>
      <c r="V4307" s="7"/>
      <c r="W4307" s="7"/>
    </row>
    <row r="4308" spans="18:23" x14ac:dyDescent="0.25">
      <c r="R4308" s="3"/>
      <c r="S4308" s="3"/>
      <c r="V4308" s="7"/>
      <c r="W4308" s="7"/>
    </row>
    <row r="4309" spans="18:23" x14ac:dyDescent="0.25">
      <c r="R4309" s="3"/>
      <c r="S4309" s="3"/>
      <c r="V4309" s="7"/>
      <c r="W4309" s="7"/>
    </row>
    <row r="4310" spans="18:23" x14ac:dyDescent="0.25">
      <c r="R4310" s="3"/>
      <c r="S4310" s="3"/>
      <c r="V4310" s="7"/>
      <c r="W4310" s="7"/>
    </row>
    <row r="4311" spans="18:23" x14ac:dyDescent="0.25">
      <c r="R4311" s="3"/>
      <c r="S4311" s="3"/>
      <c r="V4311" s="7"/>
      <c r="W4311" s="7"/>
    </row>
    <row r="4312" spans="18:23" x14ac:dyDescent="0.25">
      <c r="R4312" s="3"/>
      <c r="S4312" s="3"/>
      <c r="V4312" s="7"/>
      <c r="W4312" s="7"/>
    </row>
    <row r="4313" spans="18:23" x14ac:dyDescent="0.25">
      <c r="R4313" s="3"/>
      <c r="S4313" s="3"/>
      <c r="V4313" s="7"/>
      <c r="W4313" s="7"/>
    </row>
    <row r="4314" spans="18:23" x14ac:dyDescent="0.25">
      <c r="R4314" s="3"/>
      <c r="S4314" s="3"/>
      <c r="V4314" s="7"/>
      <c r="W4314" s="7"/>
    </row>
    <row r="4315" spans="18:23" x14ac:dyDescent="0.25">
      <c r="R4315" s="3"/>
      <c r="S4315" s="3"/>
      <c r="V4315" s="7"/>
      <c r="W4315" s="7"/>
    </row>
    <row r="4316" spans="18:23" x14ac:dyDescent="0.25">
      <c r="R4316" s="3"/>
      <c r="S4316" s="3"/>
      <c r="V4316" s="7"/>
      <c r="W4316" s="7"/>
    </row>
    <row r="4317" spans="18:23" x14ac:dyDescent="0.25">
      <c r="R4317" s="3"/>
      <c r="S4317" s="3"/>
      <c r="V4317" s="7"/>
      <c r="W4317" s="7"/>
    </row>
    <row r="4318" spans="18:23" x14ac:dyDescent="0.25">
      <c r="R4318" s="3"/>
      <c r="S4318" s="3"/>
      <c r="V4318" s="7"/>
      <c r="W4318" s="7"/>
    </row>
    <row r="4319" spans="18:23" x14ac:dyDescent="0.25">
      <c r="R4319" s="3"/>
      <c r="S4319" s="3"/>
      <c r="V4319" s="7"/>
      <c r="W4319" s="7"/>
    </row>
    <row r="4320" spans="18:23" x14ac:dyDescent="0.25">
      <c r="R4320" s="3"/>
      <c r="S4320" s="3"/>
      <c r="V4320" s="7"/>
      <c r="W4320" s="7"/>
    </row>
    <row r="4321" spans="18:23" x14ac:dyDescent="0.25">
      <c r="R4321" s="3"/>
      <c r="S4321" s="3"/>
      <c r="V4321" s="7"/>
      <c r="W4321" s="7"/>
    </row>
    <row r="4322" spans="18:23" x14ac:dyDescent="0.25">
      <c r="R4322" s="3"/>
      <c r="S4322" s="3"/>
      <c r="V4322" s="7"/>
      <c r="W4322" s="7"/>
    </row>
    <row r="4323" spans="18:23" x14ac:dyDescent="0.25">
      <c r="R4323" s="3"/>
      <c r="S4323" s="3"/>
      <c r="V4323" s="7"/>
      <c r="W4323" s="7"/>
    </row>
    <row r="4324" spans="18:23" x14ac:dyDescent="0.25">
      <c r="R4324" s="3"/>
      <c r="S4324" s="3"/>
      <c r="V4324" s="7"/>
      <c r="W4324" s="7"/>
    </row>
    <row r="4325" spans="18:23" x14ac:dyDescent="0.25">
      <c r="R4325" s="3"/>
      <c r="S4325" s="3"/>
      <c r="V4325" s="7"/>
      <c r="W4325" s="7"/>
    </row>
    <row r="4326" spans="18:23" x14ac:dyDescent="0.25">
      <c r="R4326" s="3"/>
      <c r="S4326" s="3"/>
      <c r="V4326" s="7"/>
      <c r="W4326" s="7"/>
    </row>
    <row r="4327" spans="18:23" x14ac:dyDescent="0.25">
      <c r="R4327" s="3"/>
      <c r="S4327" s="3"/>
      <c r="V4327" s="7"/>
      <c r="W4327" s="7"/>
    </row>
    <row r="4328" spans="18:23" x14ac:dyDescent="0.25">
      <c r="R4328" s="3"/>
      <c r="S4328" s="3"/>
      <c r="V4328" s="7"/>
      <c r="W4328" s="7"/>
    </row>
    <row r="4329" spans="18:23" x14ac:dyDescent="0.25">
      <c r="R4329" s="3"/>
      <c r="S4329" s="3"/>
      <c r="V4329" s="7"/>
      <c r="W4329" s="7"/>
    </row>
    <row r="4330" spans="18:23" x14ac:dyDescent="0.25">
      <c r="R4330" s="3"/>
      <c r="S4330" s="3"/>
      <c r="V4330" s="7"/>
      <c r="W4330" s="7"/>
    </row>
    <row r="4331" spans="18:23" x14ac:dyDescent="0.25">
      <c r="R4331" s="3"/>
      <c r="S4331" s="3"/>
      <c r="V4331" s="7"/>
      <c r="W4331" s="7"/>
    </row>
    <row r="4332" spans="18:23" x14ac:dyDescent="0.25">
      <c r="R4332" s="3"/>
      <c r="S4332" s="3"/>
      <c r="V4332" s="7"/>
      <c r="W4332" s="7"/>
    </row>
    <row r="4333" spans="18:23" x14ac:dyDescent="0.25">
      <c r="R4333" s="3"/>
      <c r="S4333" s="3"/>
      <c r="V4333" s="7"/>
      <c r="W4333" s="7"/>
    </row>
    <row r="4334" spans="18:23" x14ac:dyDescent="0.25">
      <c r="R4334" s="3"/>
      <c r="S4334" s="3"/>
      <c r="V4334" s="7"/>
      <c r="W4334" s="7"/>
    </row>
    <row r="4335" spans="18:23" x14ac:dyDescent="0.25">
      <c r="R4335" s="3"/>
      <c r="S4335" s="3"/>
      <c r="V4335" s="7"/>
      <c r="W4335" s="7"/>
    </row>
    <row r="4336" spans="18:23" x14ac:dyDescent="0.25">
      <c r="R4336" s="3"/>
      <c r="S4336" s="3"/>
      <c r="V4336" s="7"/>
      <c r="W4336" s="7"/>
    </row>
    <row r="4337" spans="18:23" x14ac:dyDescent="0.25">
      <c r="R4337" s="3"/>
      <c r="S4337" s="3"/>
      <c r="V4337" s="7"/>
      <c r="W4337" s="7"/>
    </row>
    <row r="4338" spans="18:23" x14ac:dyDescent="0.25">
      <c r="R4338" s="3"/>
      <c r="S4338" s="3"/>
      <c r="V4338" s="7"/>
      <c r="W4338" s="7"/>
    </row>
    <row r="4339" spans="18:23" x14ac:dyDescent="0.25">
      <c r="R4339" s="3"/>
      <c r="S4339" s="3"/>
      <c r="V4339" s="7"/>
      <c r="W4339" s="7"/>
    </row>
    <row r="4340" spans="18:23" x14ac:dyDescent="0.25">
      <c r="R4340" s="3"/>
      <c r="S4340" s="3"/>
      <c r="V4340" s="7"/>
      <c r="W4340" s="7"/>
    </row>
    <row r="4341" spans="18:23" x14ac:dyDescent="0.25">
      <c r="R4341" s="3"/>
      <c r="S4341" s="3"/>
      <c r="V4341" s="7"/>
      <c r="W4341" s="7"/>
    </row>
    <row r="4342" spans="18:23" x14ac:dyDescent="0.25">
      <c r="R4342" s="3"/>
      <c r="S4342" s="3"/>
      <c r="V4342" s="7"/>
      <c r="W4342" s="7"/>
    </row>
    <row r="4343" spans="18:23" x14ac:dyDescent="0.25">
      <c r="R4343" s="3"/>
      <c r="S4343" s="3"/>
      <c r="V4343" s="7"/>
      <c r="W4343" s="7"/>
    </row>
    <row r="4344" spans="18:23" x14ac:dyDescent="0.25">
      <c r="R4344" s="3"/>
      <c r="S4344" s="3"/>
      <c r="V4344" s="7"/>
      <c r="W4344" s="7"/>
    </row>
    <row r="4345" spans="18:23" x14ac:dyDescent="0.25">
      <c r="R4345" s="3"/>
      <c r="S4345" s="3"/>
      <c r="V4345" s="7"/>
      <c r="W4345" s="7"/>
    </row>
    <row r="4346" spans="18:23" x14ac:dyDescent="0.25">
      <c r="R4346" s="3"/>
      <c r="S4346" s="3"/>
      <c r="V4346" s="7"/>
      <c r="W4346" s="7"/>
    </row>
    <row r="4347" spans="18:23" x14ac:dyDescent="0.25">
      <c r="R4347" s="3"/>
      <c r="S4347" s="3"/>
      <c r="V4347" s="7"/>
      <c r="W4347" s="7"/>
    </row>
    <row r="4348" spans="18:23" x14ac:dyDescent="0.25">
      <c r="R4348" s="3"/>
      <c r="S4348" s="3"/>
      <c r="V4348" s="7"/>
      <c r="W4348" s="7"/>
    </row>
    <row r="4349" spans="18:23" x14ac:dyDescent="0.25">
      <c r="R4349" s="3"/>
      <c r="S4349" s="3"/>
      <c r="V4349" s="7"/>
      <c r="W4349" s="7"/>
    </row>
    <row r="4350" spans="18:23" x14ac:dyDescent="0.25">
      <c r="R4350" s="3"/>
      <c r="S4350" s="3"/>
      <c r="V4350" s="7"/>
      <c r="W4350" s="7"/>
    </row>
    <row r="4351" spans="18:23" x14ac:dyDescent="0.25">
      <c r="R4351" s="3"/>
      <c r="S4351" s="3"/>
      <c r="V4351" s="7"/>
      <c r="W4351" s="7"/>
    </row>
    <row r="4352" spans="18:23" x14ac:dyDescent="0.25">
      <c r="R4352" s="3"/>
      <c r="S4352" s="3"/>
      <c r="V4352" s="7"/>
      <c r="W4352" s="7"/>
    </row>
    <row r="4353" spans="18:23" x14ac:dyDescent="0.25">
      <c r="R4353" s="3"/>
      <c r="S4353" s="3"/>
      <c r="V4353" s="7"/>
      <c r="W4353" s="7"/>
    </row>
    <row r="4354" spans="18:23" x14ac:dyDescent="0.25">
      <c r="R4354" s="3"/>
      <c r="S4354" s="3"/>
      <c r="V4354" s="7"/>
      <c r="W4354" s="7"/>
    </row>
    <row r="4355" spans="18:23" x14ac:dyDescent="0.25">
      <c r="R4355" s="3"/>
      <c r="S4355" s="3"/>
      <c r="V4355" s="7"/>
      <c r="W4355" s="7"/>
    </row>
    <row r="4356" spans="18:23" x14ac:dyDescent="0.25">
      <c r="R4356" s="3"/>
      <c r="S4356" s="3"/>
      <c r="V4356" s="7"/>
      <c r="W4356" s="7"/>
    </row>
    <row r="4357" spans="18:23" x14ac:dyDescent="0.25">
      <c r="R4357" s="3"/>
      <c r="S4357" s="3"/>
      <c r="V4357" s="7"/>
      <c r="W4357" s="7"/>
    </row>
    <row r="4358" spans="18:23" x14ac:dyDescent="0.25">
      <c r="R4358" s="3"/>
      <c r="S4358" s="3"/>
      <c r="V4358" s="7"/>
      <c r="W4358" s="7"/>
    </row>
    <row r="4359" spans="18:23" x14ac:dyDescent="0.25">
      <c r="R4359" s="3"/>
      <c r="S4359" s="3"/>
      <c r="V4359" s="7"/>
      <c r="W4359" s="7"/>
    </row>
    <row r="4360" spans="18:23" x14ac:dyDescent="0.25">
      <c r="R4360" s="3"/>
      <c r="S4360" s="3"/>
      <c r="V4360" s="7"/>
      <c r="W4360" s="7"/>
    </row>
    <row r="4361" spans="18:23" x14ac:dyDescent="0.25">
      <c r="R4361" s="3"/>
      <c r="S4361" s="3"/>
      <c r="V4361" s="7"/>
      <c r="W4361" s="7"/>
    </row>
    <row r="4362" spans="18:23" x14ac:dyDescent="0.25">
      <c r="R4362" s="3"/>
      <c r="S4362" s="3"/>
      <c r="V4362" s="7"/>
      <c r="W4362" s="7"/>
    </row>
    <row r="4363" spans="18:23" x14ac:dyDescent="0.25">
      <c r="R4363" s="3"/>
      <c r="S4363" s="3"/>
      <c r="V4363" s="7"/>
      <c r="W4363" s="7"/>
    </row>
    <row r="4364" spans="18:23" x14ac:dyDescent="0.25">
      <c r="R4364" s="3"/>
      <c r="S4364" s="3"/>
      <c r="V4364" s="7"/>
      <c r="W4364" s="7"/>
    </row>
    <row r="4365" spans="18:23" x14ac:dyDescent="0.25">
      <c r="R4365" s="3"/>
      <c r="S4365" s="3"/>
      <c r="V4365" s="7"/>
      <c r="W4365" s="7"/>
    </row>
    <row r="4366" spans="18:23" x14ac:dyDescent="0.25">
      <c r="R4366" s="3"/>
      <c r="S4366" s="3"/>
      <c r="V4366" s="7"/>
      <c r="W4366" s="7"/>
    </row>
    <row r="4367" spans="18:23" x14ac:dyDescent="0.25">
      <c r="R4367" s="3"/>
      <c r="S4367" s="3"/>
      <c r="V4367" s="7"/>
      <c r="W4367" s="7"/>
    </row>
    <row r="4368" spans="18:23" x14ac:dyDescent="0.25">
      <c r="R4368" s="3"/>
      <c r="S4368" s="3"/>
      <c r="V4368" s="7"/>
      <c r="W4368" s="7"/>
    </row>
    <row r="4369" spans="18:23" x14ac:dyDescent="0.25">
      <c r="R4369" s="3"/>
      <c r="S4369" s="3"/>
      <c r="V4369" s="7"/>
      <c r="W4369" s="7"/>
    </row>
    <row r="4370" spans="18:23" x14ac:dyDescent="0.25">
      <c r="R4370" s="3"/>
      <c r="S4370" s="3"/>
      <c r="V4370" s="7"/>
      <c r="W4370" s="7"/>
    </row>
    <row r="4371" spans="18:23" x14ac:dyDescent="0.25">
      <c r="R4371" s="3"/>
      <c r="S4371" s="3"/>
      <c r="V4371" s="7"/>
      <c r="W4371" s="7"/>
    </row>
    <row r="4372" spans="18:23" x14ac:dyDescent="0.25">
      <c r="R4372" s="3"/>
      <c r="S4372" s="3"/>
      <c r="V4372" s="7"/>
      <c r="W4372" s="7"/>
    </row>
    <row r="4373" spans="18:23" x14ac:dyDescent="0.25">
      <c r="R4373" s="3"/>
      <c r="S4373" s="3"/>
      <c r="V4373" s="7"/>
      <c r="W4373" s="7"/>
    </row>
    <row r="4374" spans="18:23" x14ac:dyDescent="0.25">
      <c r="R4374" s="3"/>
      <c r="S4374" s="3"/>
      <c r="V4374" s="7"/>
      <c r="W4374" s="7"/>
    </row>
    <row r="4375" spans="18:23" x14ac:dyDescent="0.25">
      <c r="R4375" s="3"/>
      <c r="S4375" s="3"/>
      <c r="V4375" s="7"/>
      <c r="W4375" s="7"/>
    </row>
    <row r="4376" spans="18:23" x14ac:dyDescent="0.25">
      <c r="R4376" s="3"/>
      <c r="S4376" s="3"/>
      <c r="V4376" s="7"/>
      <c r="W4376" s="7"/>
    </row>
    <row r="4377" spans="18:23" x14ac:dyDescent="0.25">
      <c r="R4377" s="3"/>
      <c r="S4377" s="3"/>
      <c r="V4377" s="7"/>
      <c r="W4377" s="7"/>
    </row>
    <row r="4378" spans="18:23" x14ac:dyDescent="0.25">
      <c r="R4378" s="3"/>
      <c r="S4378" s="3"/>
      <c r="V4378" s="7"/>
      <c r="W4378" s="7"/>
    </row>
    <row r="4379" spans="18:23" x14ac:dyDescent="0.25">
      <c r="R4379" s="3"/>
      <c r="S4379" s="3"/>
      <c r="V4379" s="7"/>
      <c r="W4379" s="7"/>
    </row>
    <row r="4380" spans="18:23" x14ac:dyDescent="0.25">
      <c r="R4380" s="3"/>
      <c r="S4380" s="3"/>
      <c r="V4380" s="7"/>
      <c r="W4380" s="7"/>
    </row>
    <row r="4381" spans="18:23" x14ac:dyDescent="0.25">
      <c r="R4381" s="3"/>
      <c r="S4381" s="3"/>
      <c r="V4381" s="7"/>
      <c r="W4381" s="7"/>
    </row>
    <row r="4382" spans="18:23" x14ac:dyDescent="0.25">
      <c r="R4382" s="3"/>
      <c r="S4382" s="3"/>
      <c r="V4382" s="7"/>
      <c r="W4382" s="7"/>
    </row>
    <row r="4383" spans="18:23" x14ac:dyDescent="0.25">
      <c r="R4383" s="3"/>
      <c r="S4383" s="3"/>
      <c r="V4383" s="7"/>
      <c r="W4383" s="7"/>
    </row>
    <row r="4384" spans="18:23" x14ac:dyDescent="0.25">
      <c r="R4384" s="3"/>
      <c r="S4384" s="3"/>
      <c r="V4384" s="7"/>
      <c r="W4384" s="7"/>
    </row>
    <row r="4385" spans="18:23" x14ac:dyDescent="0.25">
      <c r="R4385" s="3"/>
      <c r="S4385" s="3"/>
      <c r="V4385" s="7"/>
      <c r="W4385" s="7"/>
    </row>
    <row r="4386" spans="18:23" x14ac:dyDescent="0.25">
      <c r="R4386" s="3"/>
      <c r="S4386" s="3"/>
      <c r="V4386" s="7"/>
      <c r="W4386" s="7"/>
    </row>
    <row r="4387" spans="18:23" x14ac:dyDescent="0.25">
      <c r="R4387" s="3"/>
      <c r="S4387" s="3"/>
      <c r="V4387" s="7"/>
      <c r="W4387" s="7"/>
    </row>
    <row r="4388" spans="18:23" x14ac:dyDescent="0.25">
      <c r="R4388" s="3"/>
      <c r="S4388" s="3"/>
      <c r="V4388" s="7"/>
      <c r="W4388" s="7"/>
    </row>
    <row r="4389" spans="18:23" x14ac:dyDescent="0.25">
      <c r="R4389" s="3"/>
      <c r="S4389" s="3"/>
      <c r="V4389" s="7"/>
      <c r="W4389" s="7"/>
    </row>
    <row r="4390" spans="18:23" x14ac:dyDescent="0.25">
      <c r="R4390" s="3"/>
      <c r="S4390" s="3"/>
      <c r="V4390" s="7"/>
      <c r="W4390" s="7"/>
    </row>
    <row r="4391" spans="18:23" x14ac:dyDescent="0.25">
      <c r="R4391" s="3"/>
      <c r="S4391" s="3"/>
      <c r="V4391" s="7"/>
      <c r="W4391" s="7"/>
    </row>
    <row r="4392" spans="18:23" x14ac:dyDescent="0.25">
      <c r="R4392" s="3"/>
      <c r="S4392" s="3"/>
      <c r="V4392" s="7"/>
      <c r="W4392" s="7"/>
    </row>
    <row r="4393" spans="18:23" x14ac:dyDescent="0.25">
      <c r="R4393" s="3"/>
      <c r="S4393" s="3"/>
      <c r="V4393" s="7"/>
      <c r="W4393" s="7"/>
    </row>
    <row r="4394" spans="18:23" x14ac:dyDescent="0.25">
      <c r="R4394" s="3"/>
      <c r="S4394" s="3"/>
      <c r="V4394" s="7"/>
      <c r="W4394" s="7"/>
    </row>
    <row r="4395" spans="18:23" x14ac:dyDescent="0.25">
      <c r="R4395" s="3"/>
      <c r="S4395" s="3"/>
      <c r="V4395" s="7"/>
      <c r="W4395" s="7"/>
    </row>
    <row r="4396" spans="18:23" x14ac:dyDescent="0.25">
      <c r="R4396" s="3"/>
      <c r="S4396" s="3"/>
      <c r="V4396" s="7"/>
      <c r="W4396" s="7"/>
    </row>
    <row r="4397" spans="18:23" x14ac:dyDescent="0.25">
      <c r="R4397" s="3"/>
      <c r="S4397" s="3"/>
      <c r="V4397" s="7"/>
      <c r="W4397" s="7"/>
    </row>
    <row r="4398" spans="18:23" x14ac:dyDescent="0.25">
      <c r="R4398" s="3"/>
      <c r="S4398" s="3"/>
      <c r="V4398" s="7"/>
      <c r="W4398" s="7"/>
    </row>
    <row r="4399" spans="18:23" x14ac:dyDescent="0.25">
      <c r="R4399" s="3"/>
      <c r="S4399" s="3"/>
      <c r="V4399" s="7"/>
      <c r="W4399" s="7"/>
    </row>
    <row r="4400" spans="18:23" x14ac:dyDescent="0.25">
      <c r="R4400" s="3"/>
      <c r="S4400" s="3"/>
      <c r="V4400" s="7"/>
      <c r="W4400" s="7"/>
    </row>
    <row r="4401" spans="18:23" x14ac:dyDescent="0.25">
      <c r="R4401" s="3"/>
      <c r="S4401" s="3"/>
      <c r="V4401" s="7"/>
      <c r="W4401" s="7"/>
    </row>
    <row r="4402" spans="18:23" x14ac:dyDescent="0.25">
      <c r="R4402" s="3"/>
      <c r="S4402" s="3"/>
      <c r="V4402" s="7"/>
      <c r="W4402" s="7"/>
    </row>
    <row r="4403" spans="18:23" x14ac:dyDescent="0.25">
      <c r="R4403" s="3"/>
      <c r="S4403" s="3"/>
      <c r="V4403" s="7"/>
      <c r="W4403" s="7"/>
    </row>
    <row r="4404" spans="18:23" x14ac:dyDescent="0.25">
      <c r="R4404" s="3"/>
      <c r="S4404" s="3"/>
      <c r="V4404" s="7"/>
      <c r="W4404" s="7"/>
    </row>
    <row r="4405" spans="18:23" x14ac:dyDescent="0.25">
      <c r="R4405" s="3"/>
      <c r="S4405" s="3"/>
      <c r="V4405" s="7"/>
      <c r="W4405" s="7"/>
    </row>
    <row r="4406" spans="18:23" x14ac:dyDescent="0.25">
      <c r="R4406" s="3"/>
      <c r="S4406" s="3"/>
      <c r="V4406" s="7"/>
      <c r="W4406" s="7"/>
    </row>
    <row r="4407" spans="18:23" x14ac:dyDescent="0.25">
      <c r="R4407" s="3"/>
      <c r="S4407" s="3"/>
      <c r="V4407" s="7"/>
      <c r="W4407" s="7"/>
    </row>
    <row r="4408" spans="18:23" x14ac:dyDescent="0.25">
      <c r="R4408" s="3"/>
      <c r="S4408" s="3"/>
      <c r="V4408" s="7"/>
      <c r="W4408" s="7"/>
    </row>
    <row r="4409" spans="18:23" x14ac:dyDescent="0.25">
      <c r="R4409" s="3"/>
      <c r="S4409" s="3"/>
      <c r="V4409" s="7"/>
      <c r="W4409" s="7"/>
    </row>
    <row r="4410" spans="18:23" x14ac:dyDescent="0.25">
      <c r="R4410" s="3"/>
      <c r="S4410" s="3"/>
      <c r="V4410" s="7"/>
      <c r="W4410" s="7"/>
    </row>
    <row r="4411" spans="18:23" x14ac:dyDescent="0.25">
      <c r="R4411" s="3"/>
      <c r="S4411" s="3"/>
      <c r="V4411" s="7"/>
      <c r="W4411" s="7"/>
    </row>
    <row r="4412" spans="18:23" x14ac:dyDescent="0.25">
      <c r="R4412" s="3"/>
      <c r="S4412" s="3"/>
      <c r="V4412" s="7"/>
      <c r="W4412" s="7"/>
    </row>
    <row r="4413" spans="18:23" x14ac:dyDescent="0.25">
      <c r="R4413" s="3"/>
      <c r="S4413" s="3"/>
      <c r="V4413" s="7"/>
      <c r="W4413" s="7"/>
    </row>
    <row r="4414" spans="18:23" x14ac:dyDescent="0.25">
      <c r="R4414" s="3"/>
      <c r="S4414" s="3"/>
      <c r="V4414" s="7"/>
      <c r="W4414" s="7"/>
    </row>
    <row r="4415" spans="18:23" x14ac:dyDescent="0.25">
      <c r="R4415" s="3"/>
      <c r="S4415" s="3"/>
      <c r="V4415" s="7"/>
      <c r="W4415" s="7"/>
    </row>
    <row r="4416" spans="18:23" x14ac:dyDescent="0.25">
      <c r="R4416" s="3"/>
      <c r="S4416" s="3"/>
      <c r="V4416" s="7"/>
      <c r="W4416" s="7"/>
    </row>
    <row r="4417" spans="18:23" x14ac:dyDescent="0.25">
      <c r="R4417" s="3"/>
      <c r="S4417" s="3"/>
      <c r="V4417" s="7"/>
      <c r="W4417" s="7"/>
    </row>
    <row r="4418" spans="18:23" x14ac:dyDescent="0.25">
      <c r="R4418" s="3"/>
      <c r="S4418" s="3"/>
      <c r="V4418" s="7"/>
      <c r="W4418" s="7"/>
    </row>
    <row r="4419" spans="18:23" x14ac:dyDescent="0.25">
      <c r="R4419" s="3"/>
      <c r="S4419" s="3"/>
      <c r="V4419" s="7"/>
      <c r="W4419" s="7"/>
    </row>
    <row r="4420" spans="18:23" x14ac:dyDescent="0.25">
      <c r="R4420" s="3"/>
      <c r="S4420" s="3"/>
      <c r="V4420" s="7"/>
      <c r="W4420" s="7"/>
    </row>
    <row r="4421" spans="18:23" x14ac:dyDescent="0.25">
      <c r="R4421" s="3"/>
      <c r="S4421" s="3"/>
      <c r="V4421" s="7"/>
      <c r="W4421" s="7"/>
    </row>
    <row r="4422" spans="18:23" x14ac:dyDescent="0.25">
      <c r="R4422" s="3"/>
      <c r="S4422" s="3"/>
      <c r="V4422" s="7"/>
      <c r="W4422" s="7"/>
    </row>
    <row r="4423" spans="18:23" x14ac:dyDescent="0.25">
      <c r="R4423" s="3"/>
      <c r="S4423" s="3"/>
      <c r="V4423" s="7"/>
      <c r="W4423" s="7"/>
    </row>
    <row r="4424" spans="18:23" x14ac:dyDescent="0.25">
      <c r="R4424" s="3"/>
      <c r="S4424" s="3"/>
      <c r="V4424" s="7"/>
      <c r="W4424" s="7"/>
    </row>
    <row r="4425" spans="18:23" x14ac:dyDescent="0.25">
      <c r="R4425" s="3"/>
      <c r="S4425" s="3"/>
      <c r="V4425" s="7"/>
      <c r="W4425" s="7"/>
    </row>
    <row r="4426" spans="18:23" x14ac:dyDescent="0.25">
      <c r="R4426" s="3"/>
      <c r="S4426" s="3"/>
      <c r="V4426" s="7"/>
      <c r="W4426" s="7"/>
    </row>
    <row r="4427" spans="18:23" x14ac:dyDescent="0.25">
      <c r="R4427" s="3"/>
      <c r="S4427" s="3"/>
      <c r="V4427" s="7"/>
      <c r="W4427" s="7"/>
    </row>
    <row r="4428" spans="18:23" x14ac:dyDescent="0.25">
      <c r="R4428" s="3"/>
      <c r="S4428" s="3"/>
      <c r="V4428" s="7"/>
      <c r="W4428" s="7"/>
    </row>
    <row r="4429" spans="18:23" x14ac:dyDescent="0.25">
      <c r="R4429" s="3"/>
      <c r="S4429" s="3"/>
      <c r="V4429" s="7"/>
      <c r="W4429" s="7"/>
    </row>
    <row r="4430" spans="18:23" x14ac:dyDescent="0.25">
      <c r="R4430" s="3"/>
      <c r="S4430" s="3"/>
      <c r="V4430" s="7"/>
      <c r="W4430" s="7"/>
    </row>
    <row r="4431" spans="18:23" x14ac:dyDescent="0.25">
      <c r="R4431" s="3"/>
      <c r="S4431" s="3"/>
      <c r="V4431" s="7"/>
      <c r="W4431" s="7"/>
    </row>
    <row r="4432" spans="18:23" x14ac:dyDescent="0.25">
      <c r="R4432" s="3"/>
      <c r="S4432" s="3"/>
      <c r="V4432" s="7"/>
      <c r="W4432" s="7"/>
    </row>
    <row r="4433" spans="18:23" x14ac:dyDescent="0.25">
      <c r="R4433" s="3"/>
      <c r="S4433" s="3"/>
      <c r="V4433" s="7"/>
      <c r="W4433" s="7"/>
    </row>
    <row r="4434" spans="18:23" x14ac:dyDescent="0.25">
      <c r="R4434" s="3"/>
      <c r="S4434" s="3"/>
      <c r="V4434" s="7"/>
      <c r="W4434" s="7"/>
    </row>
    <row r="4435" spans="18:23" x14ac:dyDescent="0.25">
      <c r="R4435" s="3"/>
      <c r="S4435" s="3"/>
      <c r="V4435" s="7"/>
      <c r="W4435" s="7"/>
    </row>
    <row r="4436" spans="18:23" x14ac:dyDescent="0.25">
      <c r="R4436" s="3"/>
      <c r="S4436" s="3"/>
      <c r="V4436" s="7"/>
      <c r="W4436" s="7"/>
    </row>
    <row r="4437" spans="18:23" x14ac:dyDescent="0.25">
      <c r="R4437" s="3"/>
      <c r="S4437" s="3"/>
      <c r="V4437" s="7"/>
      <c r="W4437" s="7"/>
    </row>
    <row r="4438" spans="18:23" x14ac:dyDescent="0.25">
      <c r="R4438" s="3"/>
      <c r="S4438" s="3"/>
      <c r="V4438" s="7"/>
      <c r="W4438" s="7"/>
    </row>
    <row r="4439" spans="18:23" x14ac:dyDescent="0.25">
      <c r="R4439" s="3"/>
      <c r="S4439" s="3"/>
      <c r="V4439" s="7"/>
      <c r="W4439" s="7"/>
    </row>
    <row r="4440" spans="18:23" x14ac:dyDescent="0.25">
      <c r="R4440" s="3"/>
      <c r="S4440" s="3"/>
      <c r="V4440" s="7"/>
      <c r="W4440" s="7"/>
    </row>
    <row r="4441" spans="18:23" x14ac:dyDescent="0.25">
      <c r="R4441" s="3"/>
      <c r="S4441" s="3"/>
      <c r="V4441" s="7"/>
      <c r="W4441" s="7"/>
    </row>
    <row r="4442" spans="18:23" x14ac:dyDescent="0.25">
      <c r="R4442" s="3"/>
      <c r="S4442" s="3"/>
      <c r="V4442" s="7"/>
      <c r="W4442" s="7"/>
    </row>
    <row r="4443" spans="18:23" x14ac:dyDescent="0.25">
      <c r="R4443" s="3"/>
      <c r="S4443" s="3"/>
      <c r="V4443" s="7"/>
      <c r="W4443" s="7"/>
    </row>
    <row r="4444" spans="18:23" x14ac:dyDescent="0.25">
      <c r="R4444" s="3"/>
      <c r="S4444" s="3"/>
      <c r="V4444" s="7"/>
      <c r="W4444" s="7"/>
    </row>
    <row r="4445" spans="18:23" x14ac:dyDescent="0.25">
      <c r="R4445" s="3"/>
      <c r="S4445" s="3"/>
      <c r="V4445" s="7"/>
      <c r="W4445" s="7"/>
    </row>
    <row r="4446" spans="18:23" x14ac:dyDescent="0.25">
      <c r="R4446" s="3"/>
      <c r="S4446" s="3"/>
      <c r="V4446" s="7"/>
      <c r="W4446" s="7"/>
    </row>
    <row r="4447" spans="18:23" x14ac:dyDescent="0.25">
      <c r="R4447" s="3"/>
      <c r="S4447" s="3"/>
      <c r="V4447" s="7"/>
      <c r="W4447" s="7"/>
    </row>
    <row r="4448" spans="18:23" x14ac:dyDescent="0.25">
      <c r="R4448" s="3"/>
      <c r="S4448" s="3"/>
      <c r="V4448" s="7"/>
      <c r="W4448" s="7"/>
    </row>
    <row r="4449" spans="18:23" x14ac:dyDescent="0.25">
      <c r="R4449" s="3"/>
      <c r="S4449" s="3"/>
      <c r="V4449" s="7"/>
      <c r="W4449" s="7"/>
    </row>
    <row r="4450" spans="18:23" x14ac:dyDescent="0.25">
      <c r="R4450" s="3"/>
      <c r="S4450" s="3"/>
      <c r="V4450" s="7"/>
      <c r="W4450" s="7"/>
    </row>
    <row r="4451" spans="18:23" x14ac:dyDescent="0.25">
      <c r="R4451" s="3"/>
      <c r="S4451" s="3"/>
      <c r="V4451" s="7"/>
      <c r="W4451" s="7"/>
    </row>
    <row r="4452" spans="18:23" x14ac:dyDescent="0.25">
      <c r="R4452" s="3"/>
      <c r="S4452" s="3"/>
      <c r="V4452" s="7"/>
      <c r="W4452" s="7"/>
    </row>
    <row r="4453" spans="18:23" x14ac:dyDescent="0.25">
      <c r="R4453" s="3"/>
      <c r="S4453" s="3"/>
      <c r="V4453" s="7"/>
      <c r="W4453" s="7"/>
    </row>
    <row r="4454" spans="18:23" x14ac:dyDescent="0.25">
      <c r="R4454" s="3"/>
      <c r="S4454" s="3"/>
      <c r="V4454" s="7"/>
      <c r="W4454" s="7"/>
    </row>
    <row r="4455" spans="18:23" x14ac:dyDescent="0.25">
      <c r="R4455" s="3"/>
      <c r="S4455" s="3"/>
      <c r="V4455" s="7"/>
      <c r="W4455" s="7"/>
    </row>
    <row r="4456" spans="18:23" x14ac:dyDescent="0.25">
      <c r="R4456" s="3"/>
      <c r="S4456" s="3"/>
      <c r="V4456" s="7"/>
      <c r="W4456" s="7"/>
    </row>
    <row r="4457" spans="18:23" x14ac:dyDescent="0.25">
      <c r="R4457" s="3"/>
      <c r="S4457" s="3"/>
      <c r="V4457" s="7"/>
      <c r="W4457" s="7"/>
    </row>
    <row r="4458" spans="18:23" x14ac:dyDescent="0.25">
      <c r="R4458" s="3"/>
      <c r="S4458" s="3"/>
      <c r="V4458" s="7"/>
      <c r="W4458" s="7"/>
    </row>
    <row r="4459" spans="18:23" x14ac:dyDescent="0.25">
      <c r="R4459" s="3"/>
      <c r="S4459" s="3"/>
      <c r="V4459" s="7"/>
      <c r="W4459" s="7"/>
    </row>
    <row r="4460" spans="18:23" x14ac:dyDescent="0.25">
      <c r="R4460" s="3"/>
      <c r="S4460" s="3"/>
      <c r="V4460" s="7"/>
      <c r="W4460" s="7"/>
    </row>
    <row r="4461" spans="18:23" x14ac:dyDescent="0.25">
      <c r="R4461" s="3"/>
      <c r="S4461" s="3"/>
      <c r="V4461" s="7"/>
      <c r="W4461" s="7"/>
    </row>
    <row r="4462" spans="18:23" x14ac:dyDescent="0.25">
      <c r="R4462" s="3"/>
      <c r="S4462" s="3"/>
      <c r="V4462" s="7"/>
      <c r="W4462" s="7"/>
    </row>
    <row r="4463" spans="18:23" x14ac:dyDescent="0.25">
      <c r="R4463" s="3"/>
      <c r="S4463" s="3"/>
      <c r="V4463" s="7"/>
      <c r="W4463" s="7"/>
    </row>
    <row r="4464" spans="18:23" x14ac:dyDescent="0.25">
      <c r="R4464" s="3"/>
      <c r="S4464" s="3"/>
      <c r="V4464" s="7"/>
      <c r="W4464" s="7"/>
    </row>
    <row r="4465" spans="18:23" x14ac:dyDescent="0.25">
      <c r="R4465" s="3"/>
      <c r="S4465" s="3"/>
      <c r="V4465" s="7"/>
      <c r="W4465" s="7"/>
    </row>
    <row r="4466" spans="18:23" x14ac:dyDescent="0.25">
      <c r="R4466" s="3"/>
      <c r="S4466" s="3"/>
      <c r="V4466" s="7"/>
      <c r="W4466" s="7"/>
    </row>
    <row r="4467" spans="18:23" x14ac:dyDescent="0.25">
      <c r="R4467" s="3"/>
      <c r="S4467" s="3"/>
      <c r="V4467" s="7"/>
      <c r="W4467" s="7"/>
    </row>
    <row r="4468" spans="18:23" x14ac:dyDescent="0.25">
      <c r="R4468" s="3"/>
      <c r="S4468" s="3"/>
      <c r="V4468" s="7"/>
      <c r="W4468" s="7"/>
    </row>
    <row r="4469" spans="18:23" x14ac:dyDescent="0.25">
      <c r="R4469" s="3"/>
      <c r="S4469" s="3"/>
      <c r="V4469" s="7"/>
      <c r="W4469" s="7"/>
    </row>
    <row r="4470" spans="18:23" x14ac:dyDescent="0.25">
      <c r="R4470" s="3"/>
      <c r="S4470" s="3"/>
      <c r="V4470" s="7"/>
      <c r="W4470" s="7"/>
    </row>
    <row r="4471" spans="18:23" x14ac:dyDescent="0.25">
      <c r="R4471" s="3"/>
      <c r="S4471" s="3"/>
      <c r="V4471" s="7"/>
      <c r="W4471" s="7"/>
    </row>
    <row r="4472" spans="18:23" x14ac:dyDescent="0.25">
      <c r="R4472" s="3"/>
      <c r="S4472" s="3"/>
      <c r="V4472" s="7"/>
      <c r="W4472" s="7"/>
    </row>
    <row r="4473" spans="18:23" x14ac:dyDescent="0.25">
      <c r="R4473" s="3"/>
      <c r="S4473" s="3"/>
      <c r="V4473" s="7"/>
      <c r="W4473" s="7"/>
    </row>
    <row r="4474" spans="18:23" x14ac:dyDescent="0.25">
      <c r="R4474" s="3"/>
      <c r="S4474" s="3"/>
      <c r="V4474" s="7"/>
      <c r="W4474" s="7"/>
    </row>
    <row r="4475" spans="18:23" x14ac:dyDescent="0.25">
      <c r="R4475" s="3"/>
      <c r="S4475" s="3"/>
      <c r="V4475" s="7"/>
      <c r="W4475" s="7"/>
    </row>
    <row r="4476" spans="18:23" x14ac:dyDescent="0.25">
      <c r="R4476" s="3"/>
      <c r="S4476" s="3"/>
      <c r="V4476" s="7"/>
      <c r="W4476" s="7"/>
    </row>
    <row r="4477" spans="18:23" x14ac:dyDescent="0.25">
      <c r="R4477" s="3"/>
      <c r="S4477" s="3"/>
      <c r="V4477" s="7"/>
      <c r="W4477" s="7"/>
    </row>
    <row r="4478" spans="18:23" x14ac:dyDescent="0.25">
      <c r="R4478" s="3"/>
      <c r="S4478" s="3"/>
      <c r="V4478" s="7"/>
      <c r="W4478" s="7"/>
    </row>
    <row r="4479" spans="18:23" x14ac:dyDescent="0.25">
      <c r="R4479" s="3"/>
      <c r="S4479" s="3"/>
      <c r="V4479" s="7"/>
      <c r="W4479" s="7"/>
    </row>
    <row r="4480" spans="18:23" x14ac:dyDescent="0.25">
      <c r="R4480" s="3"/>
      <c r="S4480" s="3"/>
      <c r="V4480" s="7"/>
      <c r="W4480" s="7"/>
    </row>
    <row r="4481" spans="18:23" x14ac:dyDescent="0.25">
      <c r="R4481" s="3"/>
      <c r="S4481" s="3"/>
      <c r="V4481" s="7"/>
      <c r="W4481" s="7"/>
    </row>
    <row r="4482" spans="18:23" x14ac:dyDescent="0.25">
      <c r="R4482" s="3"/>
      <c r="S4482" s="3"/>
      <c r="V4482" s="7"/>
      <c r="W4482" s="7"/>
    </row>
    <row r="4483" spans="18:23" x14ac:dyDescent="0.25">
      <c r="R4483" s="3"/>
      <c r="S4483" s="3"/>
      <c r="V4483" s="7"/>
      <c r="W4483" s="7"/>
    </row>
    <row r="4484" spans="18:23" x14ac:dyDescent="0.25">
      <c r="R4484" s="3"/>
      <c r="S4484" s="3"/>
      <c r="V4484" s="7"/>
      <c r="W4484" s="7"/>
    </row>
    <row r="4485" spans="18:23" x14ac:dyDescent="0.25">
      <c r="R4485" s="3"/>
      <c r="S4485" s="3"/>
      <c r="V4485" s="7"/>
      <c r="W4485" s="7"/>
    </row>
    <row r="4486" spans="18:23" x14ac:dyDescent="0.25">
      <c r="R4486" s="3"/>
      <c r="S4486" s="3"/>
      <c r="V4486" s="7"/>
      <c r="W4486" s="7"/>
    </row>
    <row r="4487" spans="18:23" x14ac:dyDescent="0.25">
      <c r="R4487" s="3"/>
      <c r="S4487" s="3"/>
      <c r="V4487" s="7"/>
      <c r="W4487" s="7"/>
    </row>
    <row r="4488" spans="18:23" x14ac:dyDescent="0.25">
      <c r="R4488" s="3"/>
      <c r="S4488" s="3"/>
      <c r="V4488" s="7"/>
      <c r="W4488" s="7"/>
    </row>
    <row r="4489" spans="18:23" x14ac:dyDescent="0.25">
      <c r="R4489" s="3"/>
      <c r="S4489" s="3"/>
      <c r="V4489" s="7"/>
      <c r="W4489" s="7"/>
    </row>
    <row r="4490" spans="18:23" x14ac:dyDescent="0.25">
      <c r="R4490" s="3"/>
      <c r="S4490" s="3"/>
      <c r="V4490" s="7"/>
      <c r="W4490" s="7"/>
    </row>
    <row r="4491" spans="18:23" x14ac:dyDescent="0.25">
      <c r="R4491" s="3"/>
      <c r="S4491" s="3"/>
      <c r="V4491" s="7"/>
      <c r="W4491" s="7"/>
    </row>
    <row r="4492" spans="18:23" x14ac:dyDescent="0.25">
      <c r="R4492" s="3"/>
      <c r="S4492" s="3"/>
      <c r="V4492" s="7"/>
      <c r="W4492" s="7"/>
    </row>
    <row r="4493" spans="18:23" x14ac:dyDescent="0.25">
      <c r="R4493" s="3"/>
      <c r="S4493" s="3"/>
      <c r="V4493" s="7"/>
      <c r="W4493" s="7"/>
    </row>
    <row r="4494" spans="18:23" x14ac:dyDescent="0.25">
      <c r="R4494" s="3"/>
      <c r="S4494" s="3"/>
      <c r="V4494" s="7"/>
      <c r="W4494" s="7"/>
    </row>
    <row r="4495" spans="18:23" x14ac:dyDescent="0.25">
      <c r="R4495" s="3"/>
      <c r="S4495" s="3"/>
      <c r="V4495" s="7"/>
      <c r="W4495" s="7"/>
    </row>
    <row r="4496" spans="18:23" x14ac:dyDescent="0.25">
      <c r="R4496" s="3"/>
      <c r="S4496" s="3"/>
      <c r="V4496" s="7"/>
      <c r="W4496" s="7"/>
    </row>
    <row r="4497" spans="18:23" x14ac:dyDescent="0.25">
      <c r="R4497" s="3"/>
      <c r="S4497" s="3"/>
      <c r="V4497" s="7"/>
      <c r="W4497" s="7"/>
    </row>
    <row r="4498" spans="18:23" x14ac:dyDescent="0.25">
      <c r="R4498" s="3"/>
      <c r="S4498" s="3"/>
      <c r="V4498" s="7"/>
      <c r="W4498" s="7"/>
    </row>
    <row r="4499" spans="18:23" x14ac:dyDescent="0.25">
      <c r="R4499" s="3"/>
      <c r="S4499" s="3"/>
      <c r="V4499" s="7"/>
      <c r="W4499" s="7"/>
    </row>
    <row r="4500" spans="18:23" x14ac:dyDescent="0.25">
      <c r="R4500" s="3"/>
      <c r="S4500" s="3"/>
      <c r="V4500" s="7"/>
      <c r="W4500" s="7"/>
    </row>
    <row r="4501" spans="18:23" x14ac:dyDescent="0.25">
      <c r="R4501" s="3"/>
      <c r="S4501" s="3"/>
      <c r="V4501" s="7"/>
      <c r="W4501" s="7"/>
    </row>
    <row r="4502" spans="18:23" x14ac:dyDescent="0.25">
      <c r="R4502" s="3"/>
      <c r="S4502" s="3"/>
      <c r="V4502" s="7"/>
      <c r="W4502" s="7"/>
    </row>
    <row r="4503" spans="18:23" x14ac:dyDescent="0.25">
      <c r="R4503" s="3"/>
      <c r="S4503" s="3"/>
      <c r="V4503" s="7"/>
      <c r="W4503" s="7"/>
    </row>
    <row r="4504" spans="18:23" x14ac:dyDescent="0.25">
      <c r="R4504" s="3"/>
      <c r="S4504" s="3"/>
      <c r="V4504" s="7"/>
      <c r="W4504" s="7"/>
    </row>
    <row r="4505" spans="18:23" x14ac:dyDescent="0.25">
      <c r="R4505" s="3"/>
      <c r="S4505" s="3"/>
      <c r="V4505" s="7"/>
      <c r="W4505" s="7"/>
    </row>
    <row r="4506" spans="18:23" x14ac:dyDescent="0.25">
      <c r="R4506" s="3"/>
      <c r="S4506" s="3"/>
      <c r="V4506" s="7"/>
      <c r="W4506" s="7"/>
    </row>
    <row r="4507" spans="18:23" x14ac:dyDescent="0.25">
      <c r="R4507" s="3"/>
      <c r="S4507" s="3"/>
      <c r="V4507" s="7"/>
      <c r="W4507" s="7"/>
    </row>
    <row r="4508" spans="18:23" x14ac:dyDescent="0.25">
      <c r="R4508" s="3"/>
      <c r="S4508" s="3"/>
      <c r="V4508" s="7"/>
      <c r="W4508" s="7"/>
    </row>
    <row r="4509" spans="18:23" x14ac:dyDescent="0.25">
      <c r="R4509" s="3"/>
      <c r="S4509" s="3"/>
      <c r="V4509" s="7"/>
      <c r="W4509" s="7"/>
    </row>
    <row r="4510" spans="18:23" x14ac:dyDescent="0.25">
      <c r="R4510" s="3"/>
      <c r="S4510" s="3"/>
      <c r="V4510" s="7"/>
      <c r="W4510" s="7"/>
    </row>
    <row r="4511" spans="18:23" x14ac:dyDescent="0.25">
      <c r="R4511" s="3"/>
      <c r="S4511" s="3"/>
      <c r="V4511" s="7"/>
      <c r="W4511" s="7"/>
    </row>
    <row r="4512" spans="18:23" x14ac:dyDescent="0.25">
      <c r="R4512" s="3"/>
      <c r="S4512" s="3"/>
      <c r="V4512" s="7"/>
      <c r="W4512" s="7"/>
    </row>
    <row r="4513" spans="18:23" x14ac:dyDescent="0.25">
      <c r="R4513" s="3"/>
      <c r="S4513" s="3"/>
      <c r="V4513" s="7"/>
      <c r="W4513" s="7"/>
    </row>
    <row r="4514" spans="18:23" x14ac:dyDescent="0.25">
      <c r="R4514" s="3"/>
      <c r="S4514" s="3"/>
      <c r="V4514" s="7"/>
      <c r="W4514" s="7"/>
    </row>
    <row r="4515" spans="18:23" x14ac:dyDescent="0.25">
      <c r="R4515" s="3"/>
      <c r="S4515" s="3"/>
      <c r="V4515" s="7"/>
      <c r="W4515" s="7"/>
    </row>
    <row r="4516" spans="18:23" x14ac:dyDescent="0.25">
      <c r="R4516" s="3"/>
      <c r="S4516" s="3"/>
      <c r="V4516" s="7"/>
      <c r="W4516" s="7"/>
    </row>
    <row r="4517" spans="18:23" x14ac:dyDescent="0.25">
      <c r="R4517" s="3"/>
      <c r="S4517" s="3"/>
      <c r="V4517" s="7"/>
      <c r="W4517" s="7"/>
    </row>
    <row r="4518" spans="18:23" x14ac:dyDescent="0.25">
      <c r="R4518" s="3"/>
      <c r="S4518" s="3"/>
      <c r="V4518" s="7"/>
      <c r="W4518" s="7"/>
    </row>
    <row r="4519" spans="18:23" x14ac:dyDescent="0.25">
      <c r="R4519" s="3"/>
      <c r="S4519" s="3"/>
      <c r="V4519" s="7"/>
      <c r="W4519" s="7"/>
    </row>
    <row r="4520" spans="18:23" x14ac:dyDescent="0.25">
      <c r="R4520" s="3"/>
      <c r="S4520" s="3"/>
      <c r="V4520" s="7"/>
      <c r="W4520" s="7"/>
    </row>
    <row r="4521" spans="18:23" x14ac:dyDescent="0.25">
      <c r="R4521" s="3"/>
      <c r="S4521" s="3"/>
      <c r="V4521" s="7"/>
      <c r="W4521" s="7"/>
    </row>
    <row r="4522" spans="18:23" x14ac:dyDescent="0.25">
      <c r="R4522" s="3"/>
      <c r="S4522" s="3"/>
      <c r="V4522" s="7"/>
      <c r="W4522" s="7"/>
    </row>
    <row r="4523" spans="18:23" x14ac:dyDescent="0.25">
      <c r="R4523" s="3"/>
      <c r="S4523" s="3"/>
      <c r="V4523" s="7"/>
      <c r="W4523" s="7"/>
    </row>
    <row r="4524" spans="18:23" x14ac:dyDescent="0.25">
      <c r="R4524" s="3"/>
      <c r="S4524" s="3"/>
      <c r="V4524" s="7"/>
      <c r="W4524" s="7"/>
    </row>
    <row r="4525" spans="18:23" x14ac:dyDescent="0.25">
      <c r="R4525" s="3"/>
      <c r="S4525" s="3"/>
      <c r="V4525" s="7"/>
      <c r="W4525" s="7"/>
    </row>
    <row r="4526" spans="18:23" x14ac:dyDescent="0.25">
      <c r="R4526" s="3"/>
      <c r="S4526" s="3"/>
      <c r="V4526" s="7"/>
      <c r="W4526" s="7"/>
    </row>
    <row r="4527" spans="18:23" x14ac:dyDescent="0.25">
      <c r="R4527" s="3"/>
      <c r="S4527" s="3"/>
      <c r="V4527" s="7"/>
      <c r="W4527" s="7"/>
    </row>
    <row r="4528" spans="18:23" x14ac:dyDescent="0.25">
      <c r="R4528" s="3"/>
      <c r="S4528" s="3"/>
      <c r="V4528" s="7"/>
      <c r="W4528" s="7"/>
    </row>
    <row r="4529" spans="18:23" x14ac:dyDescent="0.25">
      <c r="R4529" s="3"/>
      <c r="S4529" s="3"/>
      <c r="V4529" s="7"/>
      <c r="W4529" s="7"/>
    </row>
    <row r="4530" spans="18:23" x14ac:dyDescent="0.25">
      <c r="R4530" s="3"/>
      <c r="S4530" s="3"/>
      <c r="V4530" s="7"/>
      <c r="W4530" s="7"/>
    </row>
    <row r="4531" spans="18:23" x14ac:dyDescent="0.25">
      <c r="R4531" s="3"/>
      <c r="S4531" s="3"/>
      <c r="V4531" s="7"/>
      <c r="W4531" s="7"/>
    </row>
    <row r="4532" spans="18:23" x14ac:dyDescent="0.25">
      <c r="R4532" s="3"/>
      <c r="S4532" s="3"/>
      <c r="V4532" s="7"/>
      <c r="W4532" s="7"/>
    </row>
    <row r="4533" spans="18:23" x14ac:dyDescent="0.25">
      <c r="R4533" s="3"/>
      <c r="S4533" s="3"/>
      <c r="V4533" s="7"/>
      <c r="W4533" s="7"/>
    </row>
    <row r="4534" spans="18:23" x14ac:dyDescent="0.25">
      <c r="R4534" s="3"/>
      <c r="S4534" s="3"/>
      <c r="V4534" s="7"/>
      <c r="W4534" s="7"/>
    </row>
    <row r="4535" spans="18:23" x14ac:dyDescent="0.25">
      <c r="R4535" s="3"/>
      <c r="S4535" s="3"/>
      <c r="V4535" s="7"/>
      <c r="W4535" s="7"/>
    </row>
    <row r="4536" spans="18:23" x14ac:dyDescent="0.25">
      <c r="R4536" s="3"/>
      <c r="S4536" s="3"/>
      <c r="V4536" s="7"/>
      <c r="W4536" s="7"/>
    </row>
    <row r="4537" spans="18:23" x14ac:dyDescent="0.25">
      <c r="R4537" s="3"/>
      <c r="S4537" s="3"/>
      <c r="V4537" s="7"/>
      <c r="W4537" s="7"/>
    </row>
    <row r="4538" spans="18:23" x14ac:dyDescent="0.25">
      <c r="R4538" s="3"/>
      <c r="S4538" s="3"/>
      <c r="V4538" s="7"/>
      <c r="W4538" s="7"/>
    </row>
    <row r="4539" spans="18:23" x14ac:dyDescent="0.25">
      <c r="R4539" s="3"/>
      <c r="S4539" s="3"/>
      <c r="V4539" s="7"/>
      <c r="W4539" s="7"/>
    </row>
    <row r="4540" spans="18:23" x14ac:dyDescent="0.25">
      <c r="R4540" s="3"/>
      <c r="S4540" s="3"/>
      <c r="V4540" s="7"/>
      <c r="W4540" s="7"/>
    </row>
    <row r="4541" spans="18:23" x14ac:dyDescent="0.25">
      <c r="R4541" s="3"/>
      <c r="S4541" s="3"/>
      <c r="V4541" s="7"/>
      <c r="W4541" s="7"/>
    </row>
    <row r="4542" spans="18:23" x14ac:dyDescent="0.25">
      <c r="R4542" s="3"/>
      <c r="S4542" s="3"/>
      <c r="V4542" s="7"/>
      <c r="W4542" s="7"/>
    </row>
    <row r="4543" spans="18:23" x14ac:dyDescent="0.25">
      <c r="R4543" s="3"/>
      <c r="S4543" s="3"/>
      <c r="V4543" s="7"/>
      <c r="W4543" s="7"/>
    </row>
    <row r="4544" spans="18:23" x14ac:dyDescent="0.25">
      <c r="R4544" s="3"/>
      <c r="S4544" s="3"/>
      <c r="V4544" s="7"/>
      <c r="W4544" s="7"/>
    </row>
    <row r="4545" spans="18:23" x14ac:dyDescent="0.25">
      <c r="R4545" s="3"/>
      <c r="S4545" s="3"/>
      <c r="V4545" s="7"/>
      <c r="W4545" s="7"/>
    </row>
    <row r="4546" spans="18:23" x14ac:dyDescent="0.25">
      <c r="R4546" s="3"/>
      <c r="S4546" s="3"/>
      <c r="V4546" s="7"/>
      <c r="W4546" s="7"/>
    </row>
    <row r="4547" spans="18:23" x14ac:dyDescent="0.25">
      <c r="R4547" s="3"/>
      <c r="S4547" s="3"/>
      <c r="V4547" s="7"/>
      <c r="W4547" s="7"/>
    </row>
    <row r="4548" spans="18:23" x14ac:dyDescent="0.25">
      <c r="R4548" s="3"/>
      <c r="S4548" s="3"/>
      <c r="V4548" s="7"/>
      <c r="W4548" s="7"/>
    </row>
    <row r="4549" spans="18:23" x14ac:dyDescent="0.25">
      <c r="R4549" s="3"/>
      <c r="S4549" s="3"/>
      <c r="V4549" s="7"/>
      <c r="W4549" s="7"/>
    </row>
    <row r="4550" spans="18:23" x14ac:dyDescent="0.25">
      <c r="R4550" s="3"/>
      <c r="S4550" s="3"/>
      <c r="V4550" s="7"/>
      <c r="W4550" s="7"/>
    </row>
    <row r="4551" spans="18:23" x14ac:dyDescent="0.25">
      <c r="R4551" s="3"/>
      <c r="S4551" s="3"/>
      <c r="V4551" s="7"/>
      <c r="W4551" s="7"/>
    </row>
    <row r="4552" spans="18:23" x14ac:dyDescent="0.25">
      <c r="R4552" s="3"/>
      <c r="S4552" s="3"/>
      <c r="V4552" s="7"/>
      <c r="W4552" s="7"/>
    </row>
    <row r="4553" spans="18:23" x14ac:dyDescent="0.25">
      <c r="R4553" s="3"/>
      <c r="S4553" s="3"/>
      <c r="V4553" s="7"/>
      <c r="W4553" s="7"/>
    </row>
    <row r="4554" spans="18:23" x14ac:dyDescent="0.25">
      <c r="R4554" s="3"/>
      <c r="S4554" s="3"/>
      <c r="V4554" s="7"/>
      <c r="W4554" s="7"/>
    </row>
    <row r="4555" spans="18:23" x14ac:dyDescent="0.25">
      <c r="R4555" s="3"/>
      <c r="S4555" s="3"/>
      <c r="V4555" s="7"/>
      <c r="W4555" s="7"/>
    </row>
    <row r="4556" spans="18:23" x14ac:dyDescent="0.25">
      <c r="R4556" s="3"/>
      <c r="S4556" s="3"/>
      <c r="V4556" s="7"/>
      <c r="W4556" s="7"/>
    </row>
    <row r="4557" spans="18:23" x14ac:dyDescent="0.25">
      <c r="R4557" s="3"/>
      <c r="S4557" s="3"/>
      <c r="V4557" s="7"/>
      <c r="W4557" s="7"/>
    </row>
    <row r="4558" spans="18:23" x14ac:dyDescent="0.25">
      <c r="R4558" s="3"/>
      <c r="S4558" s="3"/>
      <c r="V4558" s="7"/>
      <c r="W4558" s="7"/>
    </row>
    <row r="4559" spans="18:23" x14ac:dyDescent="0.25">
      <c r="R4559" s="3"/>
      <c r="S4559" s="3"/>
      <c r="V4559" s="7"/>
      <c r="W4559" s="7"/>
    </row>
    <row r="4560" spans="18:23" x14ac:dyDescent="0.25">
      <c r="R4560" s="3"/>
      <c r="S4560" s="3"/>
      <c r="V4560" s="7"/>
      <c r="W4560" s="7"/>
    </row>
    <row r="4561" spans="18:23" x14ac:dyDescent="0.25">
      <c r="R4561" s="3"/>
      <c r="S4561" s="3"/>
      <c r="V4561" s="7"/>
      <c r="W4561" s="7"/>
    </row>
    <row r="4562" spans="18:23" x14ac:dyDescent="0.25">
      <c r="R4562" s="3"/>
      <c r="S4562" s="3"/>
      <c r="V4562" s="7"/>
      <c r="W4562" s="7"/>
    </row>
    <row r="4563" spans="18:23" x14ac:dyDescent="0.25">
      <c r="R4563" s="3"/>
      <c r="S4563" s="3"/>
      <c r="V4563" s="7"/>
      <c r="W4563" s="7"/>
    </row>
    <row r="4564" spans="18:23" x14ac:dyDescent="0.25">
      <c r="R4564" s="3"/>
      <c r="S4564" s="3"/>
      <c r="V4564" s="7"/>
      <c r="W4564" s="7"/>
    </row>
    <row r="4565" spans="18:23" x14ac:dyDescent="0.25">
      <c r="R4565" s="3"/>
      <c r="S4565" s="3"/>
      <c r="V4565" s="7"/>
      <c r="W4565" s="7"/>
    </row>
    <row r="4566" spans="18:23" x14ac:dyDescent="0.25">
      <c r="R4566" s="3"/>
      <c r="S4566" s="3"/>
      <c r="V4566" s="7"/>
      <c r="W4566" s="7"/>
    </row>
    <row r="4567" spans="18:23" x14ac:dyDescent="0.25">
      <c r="R4567" s="3"/>
      <c r="S4567" s="3"/>
      <c r="V4567" s="7"/>
      <c r="W4567" s="7"/>
    </row>
    <row r="4568" spans="18:23" x14ac:dyDescent="0.25">
      <c r="R4568" s="3"/>
      <c r="S4568" s="3"/>
      <c r="V4568" s="7"/>
      <c r="W4568" s="7"/>
    </row>
    <row r="4569" spans="18:23" x14ac:dyDescent="0.25">
      <c r="R4569" s="3"/>
      <c r="S4569" s="3"/>
      <c r="V4569" s="7"/>
      <c r="W4569" s="7"/>
    </row>
    <row r="4570" spans="18:23" x14ac:dyDescent="0.25">
      <c r="R4570" s="3"/>
      <c r="S4570" s="3"/>
      <c r="V4570" s="7"/>
      <c r="W4570" s="7"/>
    </row>
    <row r="4571" spans="18:23" x14ac:dyDescent="0.25">
      <c r="R4571" s="3"/>
      <c r="S4571" s="3"/>
      <c r="V4571" s="7"/>
      <c r="W4571" s="7"/>
    </row>
    <row r="4572" spans="18:23" x14ac:dyDescent="0.25">
      <c r="R4572" s="3"/>
      <c r="S4572" s="3"/>
      <c r="V4572" s="7"/>
      <c r="W4572" s="7"/>
    </row>
    <row r="4573" spans="18:23" x14ac:dyDescent="0.25">
      <c r="R4573" s="3"/>
      <c r="S4573" s="3"/>
      <c r="V4573" s="7"/>
      <c r="W4573" s="7"/>
    </row>
    <row r="4574" spans="18:23" x14ac:dyDescent="0.25">
      <c r="R4574" s="3"/>
      <c r="S4574" s="3"/>
      <c r="V4574" s="7"/>
      <c r="W4574" s="7"/>
    </row>
    <row r="4575" spans="18:23" x14ac:dyDescent="0.25">
      <c r="R4575" s="3"/>
      <c r="S4575" s="3"/>
      <c r="V4575" s="7"/>
      <c r="W4575" s="7"/>
    </row>
    <row r="4576" spans="18:23" x14ac:dyDescent="0.25">
      <c r="R4576" s="3"/>
      <c r="S4576" s="3"/>
      <c r="V4576" s="7"/>
      <c r="W4576" s="7"/>
    </row>
    <row r="4577" spans="18:23" x14ac:dyDescent="0.25">
      <c r="R4577" s="3"/>
      <c r="S4577" s="3"/>
      <c r="V4577" s="7"/>
      <c r="W4577" s="7"/>
    </row>
    <row r="4578" spans="18:23" x14ac:dyDescent="0.25">
      <c r="R4578" s="3"/>
      <c r="S4578" s="3"/>
      <c r="V4578" s="7"/>
      <c r="W4578" s="7"/>
    </row>
    <row r="4579" spans="18:23" x14ac:dyDescent="0.25">
      <c r="R4579" s="3"/>
      <c r="S4579" s="3"/>
      <c r="V4579" s="7"/>
      <c r="W4579" s="7"/>
    </row>
    <row r="4580" spans="18:23" x14ac:dyDescent="0.25">
      <c r="R4580" s="3"/>
      <c r="S4580" s="3"/>
      <c r="V4580" s="7"/>
      <c r="W4580" s="7"/>
    </row>
    <row r="4581" spans="18:23" x14ac:dyDescent="0.25">
      <c r="R4581" s="3"/>
      <c r="S4581" s="3"/>
      <c r="V4581" s="7"/>
      <c r="W4581" s="7"/>
    </row>
    <row r="4582" spans="18:23" x14ac:dyDescent="0.25">
      <c r="R4582" s="3"/>
      <c r="S4582" s="3"/>
      <c r="V4582" s="7"/>
      <c r="W4582" s="7"/>
    </row>
    <row r="4583" spans="18:23" x14ac:dyDescent="0.25">
      <c r="R4583" s="3"/>
      <c r="S4583" s="3"/>
      <c r="V4583" s="7"/>
      <c r="W4583" s="7"/>
    </row>
    <row r="4584" spans="18:23" x14ac:dyDescent="0.25">
      <c r="R4584" s="3"/>
      <c r="S4584" s="3"/>
      <c r="V4584" s="7"/>
      <c r="W4584" s="7"/>
    </row>
    <row r="4585" spans="18:23" x14ac:dyDescent="0.25">
      <c r="R4585" s="3"/>
      <c r="S4585" s="3"/>
      <c r="V4585" s="7"/>
      <c r="W4585" s="7"/>
    </row>
    <row r="4586" spans="18:23" x14ac:dyDescent="0.25">
      <c r="R4586" s="3"/>
      <c r="S4586" s="3"/>
      <c r="V4586" s="7"/>
      <c r="W4586" s="7"/>
    </row>
    <row r="4587" spans="18:23" x14ac:dyDescent="0.25">
      <c r="R4587" s="3"/>
      <c r="S4587" s="3"/>
      <c r="V4587" s="7"/>
      <c r="W4587" s="7"/>
    </row>
    <row r="4588" spans="18:23" x14ac:dyDescent="0.25">
      <c r="R4588" s="3"/>
      <c r="S4588" s="3"/>
      <c r="V4588" s="7"/>
      <c r="W4588" s="7"/>
    </row>
    <row r="4589" spans="18:23" x14ac:dyDescent="0.25">
      <c r="R4589" s="3"/>
      <c r="S4589" s="3"/>
      <c r="V4589" s="7"/>
      <c r="W4589" s="7"/>
    </row>
    <row r="4590" spans="18:23" x14ac:dyDescent="0.25">
      <c r="R4590" s="3"/>
      <c r="S4590" s="3"/>
      <c r="V4590" s="7"/>
      <c r="W4590" s="7"/>
    </row>
    <row r="4591" spans="18:23" x14ac:dyDescent="0.25">
      <c r="R4591" s="3"/>
      <c r="S4591" s="3"/>
      <c r="V4591" s="7"/>
      <c r="W4591" s="7"/>
    </row>
    <row r="4592" spans="18:23" x14ac:dyDescent="0.25">
      <c r="R4592" s="3"/>
      <c r="S4592" s="3"/>
      <c r="V4592" s="7"/>
      <c r="W4592" s="7"/>
    </row>
    <row r="4593" spans="18:23" x14ac:dyDescent="0.25">
      <c r="R4593" s="3"/>
      <c r="S4593" s="3"/>
      <c r="V4593" s="7"/>
      <c r="W4593" s="7"/>
    </row>
    <row r="4594" spans="18:23" x14ac:dyDescent="0.25">
      <c r="R4594" s="3"/>
      <c r="S4594" s="3"/>
      <c r="V4594" s="7"/>
      <c r="W4594" s="7"/>
    </row>
    <row r="4595" spans="18:23" x14ac:dyDescent="0.25">
      <c r="R4595" s="3"/>
      <c r="S4595" s="3"/>
      <c r="V4595" s="7"/>
      <c r="W4595" s="7"/>
    </row>
    <row r="4596" spans="18:23" x14ac:dyDescent="0.25">
      <c r="R4596" s="3"/>
      <c r="S4596" s="3"/>
      <c r="V4596" s="7"/>
      <c r="W4596" s="7"/>
    </row>
    <row r="4597" spans="18:23" x14ac:dyDescent="0.25">
      <c r="R4597" s="3"/>
      <c r="S4597" s="3"/>
      <c r="V4597" s="7"/>
      <c r="W4597" s="7"/>
    </row>
    <row r="4598" spans="18:23" x14ac:dyDescent="0.25">
      <c r="R4598" s="3"/>
      <c r="S4598" s="3"/>
      <c r="V4598" s="7"/>
      <c r="W4598" s="7"/>
    </row>
    <row r="4599" spans="18:23" x14ac:dyDescent="0.25">
      <c r="R4599" s="3"/>
      <c r="S4599" s="3"/>
      <c r="V4599" s="7"/>
      <c r="W4599" s="7"/>
    </row>
    <row r="4600" spans="18:23" x14ac:dyDescent="0.25">
      <c r="R4600" s="3"/>
      <c r="S4600" s="3"/>
      <c r="V4600" s="7"/>
      <c r="W4600" s="7"/>
    </row>
    <row r="4601" spans="18:23" x14ac:dyDescent="0.25">
      <c r="R4601" s="3"/>
      <c r="S4601" s="3"/>
      <c r="V4601" s="7"/>
      <c r="W4601" s="7"/>
    </row>
    <row r="4602" spans="18:23" x14ac:dyDescent="0.25">
      <c r="R4602" s="3"/>
      <c r="S4602" s="3"/>
      <c r="V4602" s="7"/>
      <c r="W4602" s="7"/>
    </row>
    <row r="4603" spans="18:23" x14ac:dyDescent="0.25">
      <c r="R4603" s="3"/>
      <c r="S4603" s="3"/>
      <c r="V4603" s="7"/>
      <c r="W4603" s="7"/>
    </row>
    <row r="4604" spans="18:23" x14ac:dyDescent="0.25">
      <c r="R4604" s="3"/>
      <c r="S4604" s="3"/>
      <c r="V4604" s="7"/>
      <c r="W4604" s="7"/>
    </row>
    <row r="4605" spans="18:23" x14ac:dyDescent="0.25">
      <c r="R4605" s="3"/>
      <c r="S4605" s="3"/>
      <c r="V4605" s="7"/>
      <c r="W4605" s="7"/>
    </row>
    <row r="4606" spans="18:23" x14ac:dyDescent="0.25">
      <c r="R4606" s="3"/>
      <c r="S4606" s="3"/>
      <c r="V4606" s="7"/>
      <c r="W4606" s="7"/>
    </row>
    <row r="4607" spans="18:23" x14ac:dyDescent="0.25">
      <c r="R4607" s="3"/>
      <c r="S4607" s="3"/>
      <c r="V4607" s="7"/>
      <c r="W4607" s="7"/>
    </row>
    <row r="4608" spans="18:23" x14ac:dyDescent="0.25">
      <c r="R4608" s="3"/>
      <c r="S4608" s="3"/>
      <c r="V4608" s="7"/>
      <c r="W4608" s="7"/>
    </row>
    <row r="4609" spans="18:23" x14ac:dyDescent="0.25">
      <c r="R4609" s="3"/>
      <c r="S4609" s="3"/>
      <c r="V4609" s="7"/>
      <c r="W4609" s="7"/>
    </row>
    <row r="4610" spans="18:23" x14ac:dyDescent="0.25">
      <c r="R4610" s="3"/>
      <c r="S4610" s="3"/>
      <c r="V4610" s="7"/>
      <c r="W4610" s="7"/>
    </row>
    <row r="4611" spans="18:23" x14ac:dyDescent="0.25">
      <c r="R4611" s="3"/>
      <c r="S4611" s="3"/>
      <c r="V4611" s="7"/>
      <c r="W4611" s="7"/>
    </row>
    <row r="4612" spans="18:23" x14ac:dyDescent="0.25">
      <c r="R4612" s="3"/>
      <c r="S4612" s="3"/>
      <c r="V4612" s="7"/>
      <c r="W4612" s="7"/>
    </row>
    <row r="4613" spans="18:23" x14ac:dyDescent="0.25">
      <c r="R4613" s="3"/>
      <c r="S4613" s="3"/>
      <c r="V4613" s="7"/>
      <c r="W4613" s="7"/>
    </row>
    <row r="4614" spans="18:23" x14ac:dyDescent="0.25">
      <c r="R4614" s="3"/>
      <c r="S4614" s="3"/>
      <c r="V4614" s="7"/>
      <c r="W4614" s="7"/>
    </row>
    <row r="4615" spans="18:23" x14ac:dyDescent="0.25">
      <c r="R4615" s="3"/>
      <c r="S4615" s="3"/>
      <c r="V4615" s="7"/>
      <c r="W4615" s="7"/>
    </row>
    <row r="4616" spans="18:23" x14ac:dyDescent="0.25">
      <c r="R4616" s="3"/>
      <c r="S4616" s="3"/>
      <c r="V4616" s="7"/>
      <c r="W4616" s="7"/>
    </row>
    <row r="4617" spans="18:23" x14ac:dyDescent="0.25">
      <c r="R4617" s="3"/>
      <c r="S4617" s="3"/>
      <c r="V4617" s="7"/>
      <c r="W4617" s="7"/>
    </row>
    <row r="4618" spans="18:23" x14ac:dyDescent="0.25">
      <c r="R4618" s="3"/>
      <c r="S4618" s="3"/>
      <c r="V4618" s="7"/>
      <c r="W4618" s="7"/>
    </row>
    <row r="4619" spans="18:23" x14ac:dyDescent="0.25">
      <c r="R4619" s="3"/>
      <c r="S4619" s="3"/>
      <c r="V4619" s="7"/>
      <c r="W4619" s="7"/>
    </row>
    <row r="4620" spans="18:23" x14ac:dyDescent="0.25">
      <c r="R4620" s="3"/>
      <c r="S4620" s="3"/>
      <c r="V4620" s="7"/>
      <c r="W4620" s="7"/>
    </row>
    <row r="4621" spans="18:23" x14ac:dyDescent="0.25">
      <c r="R4621" s="3"/>
      <c r="S4621" s="3"/>
      <c r="V4621" s="7"/>
      <c r="W4621" s="7"/>
    </row>
    <row r="4622" spans="18:23" x14ac:dyDescent="0.25">
      <c r="R4622" s="3"/>
      <c r="S4622" s="3"/>
      <c r="V4622" s="7"/>
      <c r="W4622" s="7"/>
    </row>
    <row r="4623" spans="18:23" x14ac:dyDescent="0.25">
      <c r="R4623" s="3"/>
      <c r="S4623" s="3"/>
      <c r="V4623" s="7"/>
      <c r="W4623" s="7"/>
    </row>
    <row r="4624" spans="18:23" x14ac:dyDescent="0.25">
      <c r="R4624" s="3"/>
      <c r="S4624" s="3"/>
      <c r="V4624" s="7"/>
      <c r="W4624" s="7"/>
    </row>
    <row r="4625" spans="18:23" x14ac:dyDescent="0.25">
      <c r="R4625" s="3"/>
      <c r="S4625" s="3"/>
      <c r="V4625" s="7"/>
      <c r="W4625" s="7"/>
    </row>
    <row r="4626" spans="18:23" x14ac:dyDescent="0.25">
      <c r="R4626" s="3"/>
      <c r="S4626" s="3"/>
      <c r="V4626" s="7"/>
      <c r="W4626" s="7"/>
    </row>
    <row r="4627" spans="18:23" x14ac:dyDescent="0.25">
      <c r="R4627" s="3"/>
      <c r="S4627" s="3"/>
      <c r="V4627" s="7"/>
      <c r="W4627" s="7"/>
    </row>
    <row r="4628" spans="18:23" x14ac:dyDescent="0.25">
      <c r="R4628" s="3"/>
      <c r="S4628" s="3"/>
      <c r="V4628" s="7"/>
      <c r="W4628" s="7"/>
    </row>
    <row r="4629" spans="18:23" x14ac:dyDescent="0.25">
      <c r="R4629" s="3"/>
      <c r="S4629" s="3"/>
      <c r="V4629" s="7"/>
      <c r="W4629" s="7"/>
    </row>
    <row r="4630" spans="18:23" x14ac:dyDescent="0.25">
      <c r="R4630" s="3"/>
      <c r="S4630" s="3"/>
      <c r="V4630" s="7"/>
      <c r="W4630" s="7"/>
    </row>
    <row r="4631" spans="18:23" x14ac:dyDescent="0.25">
      <c r="R4631" s="3"/>
      <c r="S4631" s="3"/>
      <c r="V4631" s="7"/>
      <c r="W4631" s="7"/>
    </row>
    <row r="4632" spans="18:23" x14ac:dyDescent="0.25">
      <c r="R4632" s="3"/>
      <c r="S4632" s="3"/>
      <c r="V4632" s="7"/>
      <c r="W4632" s="7"/>
    </row>
    <row r="4633" spans="18:23" x14ac:dyDescent="0.25">
      <c r="R4633" s="3"/>
      <c r="S4633" s="3"/>
      <c r="V4633" s="7"/>
      <c r="W4633" s="7"/>
    </row>
    <row r="4634" spans="18:23" x14ac:dyDescent="0.25">
      <c r="R4634" s="3"/>
      <c r="S4634" s="3"/>
      <c r="V4634" s="7"/>
      <c r="W4634" s="7"/>
    </row>
    <row r="4635" spans="18:23" x14ac:dyDescent="0.25">
      <c r="R4635" s="3"/>
      <c r="S4635" s="3"/>
      <c r="V4635" s="7"/>
      <c r="W4635" s="7"/>
    </row>
    <row r="4636" spans="18:23" x14ac:dyDescent="0.25">
      <c r="R4636" s="3"/>
      <c r="S4636" s="3"/>
      <c r="V4636" s="7"/>
      <c r="W4636" s="7"/>
    </row>
    <row r="4637" spans="18:23" x14ac:dyDescent="0.25">
      <c r="R4637" s="3"/>
      <c r="S4637" s="3"/>
      <c r="V4637" s="7"/>
      <c r="W4637" s="7"/>
    </row>
    <row r="4638" spans="18:23" x14ac:dyDescent="0.25">
      <c r="R4638" s="3"/>
      <c r="S4638" s="3"/>
      <c r="V4638" s="7"/>
      <c r="W4638" s="7"/>
    </row>
    <row r="4639" spans="18:23" x14ac:dyDescent="0.25">
      <c r="R4639" s="3"/>
      <c r="S4639" s="3"/>
      <c r="V4639" s="7"/>
      <c r="W4639" s="7"/>
    </row>
    <row r="4640" spans="18:23" x14ac:dyDescent="0.25">
      <c r="R4640" s="3"/>
      <c r="S4640" s="3"/>
      <c r="V4640" s="7"/>
      <c r="W4640" s="7"/>
    </row>
    <row r="4641" spans="18:23" x14ac:dyDescent="0.25">
      <c r="R4641" s="3"/>
      <c r="S4641" s="3"/>
      <c r="V4641" s="7"/>
      <c r="W4641" s="7"/>
    </row>
    <row r="4642" spans="18:23" x14ac:dyDescent="0.25">
      <c r="R4642" s="3"/>
      <c r="S4642" s="3"/>
      <c r="V4642" s="7"/>
      <c r="W4642" s="7"/>
    </row>
    <row r="4643" spans="18:23" x14ac:dyDescent="0.25">
      <c r="R4643" s="3"/>
      <c r="S4643" s="3"/>
      <c r="V4643" s="7"/>
      <c r="W4643" s="7"/>
    </row>
    <row r="4644" spans="18:23" x14ac:dyDescent="0.25">
      <c r="R4644" s="3"/>
      <c r="S4644" s="3"/>
      <c r="V4644" s="7"/>
      <c r="W4644" s="7"/>
    </row>
    <row r="4645" spans="18:23" x14ac:dyDescent="0.25">
      <c r="R4645" s="3"/>
      <c r="S4645" s="3"/>
      <c r="V4645" s="7"/>
      <c r="W4645" s="7"/>
    </row>
    <row r="4646" spans="18:23" x14ac:dyDescent="0.25">
      <c r="R4646" s="3"/>
      <c r="S4646" s="3"/>
      <c r="V4646" s="7"/>
      <c r="W4646" s="7"/>
    </row>
    <row r="4647" spans="18:23" x14ac:dyDescent="0.25">
      <c r="R4647" s="3"/>
      <c r="S4647" s="3"/>
      <c r="V4647" s="7"/>
      <c r="W4647" s="7"/>
    </row>
    <row r="4648" spans="18:23" x14ac:dyDescent="0.25">
      <c r="R4648" s="3"/>
      <c r="S4648" s="3"/>
      <c r="V4648" s="7"/>
      <c r="W4648" s="7"/>
    </row>
    <row r="4649" spans="18:23" x14ac:dyDescent="0.25">
      <c r="R4649" s="3"/>
      <c r="S4649" s="3"/>
      <c r="V4649" s="7"/>
      <c r="W4649" s="7"/>
    </row>
    <row r="4650" spans="18:23" x14ac:dyDescent="0.25">
      <c r="R4650" s="3"/>
      <c r="S4650" s="3"/>
      <c r="V4650" s="7"/>
      <c r="W4650" s="7"/>
    </row>
    <row r="4651" spans="18:23" x14ac:dyDescent="0.25">
      <c r="R4651" s="3"/>
      <c r="S4651" s="3"/>
      <c r="V4651" s="7"/>
      <c r="W4651" s="7"/>
    </row>
    <row r="4652" spans="18:23" x14ac:dyDescent="0.25">
      <c r="R4652" s="3"/>
      <c r="S4652" s="3"/>
      <c r="V4652" s="7"/>
      <c r="W4652" s="7"/>
    </row>
    <row r="4653" spans="18:23" x14ac:dyDescent="0.25">
      <c r="R4653" s="3"/>
      <c r="S4653" s="3"/>
      <c r="V4653" s="7"/>
      <c r="W4653" s="7"/>
    </row>
    <row r="4654" spans="18:23" x14ac:dyDescent="0.25">
      <c r="R4654" s="3"/>
      <c r="S4654" s="3"/>
      <c r="V4654" s="7"/>
      <c r="W4654" s="7"/>
    </row>
    <row r="4655" spans="18:23" x14ac:dyDescent="0.25">
      <c r="R4655" s="3"/>
      <c r="S4655" s="3"/>
      <c r="V4655" s="7"/>
      <c r="W4655" s="7"/>
    </row>
    <row r="4656" spans="18:23" x14ac:dyDescent="0.25">
      <c r="R4656" s="3"/>
      <c r="S4656" s="3"/>
      <c r="V4656" s="7"/>
      <c r="W4656" s="7"/>
    </row>
    <row r="4657" spans="18:23" x14ac:dyDescent="0.25">
      <c r="R4657" s="3"/>
      <c r="S4657" s="3"/>
      <c r="V4657" s="7"/>
      <c r="W4657" s="7"/>
    </row>
    <row r="4658" spans="18:23" x14ac:dyDescent="0.25">
      <c r="R4658" s="3"/>
      <c r="S4658" s="3"/>
      <c r="V4658" s="7"/>
      <c r="W4658" s="7"/>
    </row>
    <row r="4659" spans="18:23" x14ac:dyDescent="0.25">
      <c r="R4659" s="3"/>
      <c r="S4659" s="3"/>
      <c r="V4659" s="7"/>
      <c r="W4659" s="7"/>
    </row>
    <row r="4660" spans="18:23" x14ac:dyDescent="0.25">
      <c r="R4660" s="3"/>
      <c r="S4660" s="3"/>
      <c r="V4660" s="7"/>
      <c r="W4660" s="7"/>
    </row>
    <row r="4661" spans="18:23" x14ac:dyDescent="0.25">
      <c r="R4661" s="3"/>
      <c r="S4661" s="3"/>
      <c r="V4661" s="7"/>
      <c r="W4661" s="7"/>
    </row>
    <row r="4662" spans="18:23" x14ac:dyDescent="0.25">
      <c r="R4662" s="3"/>
      <c r="S4662" s="3"/>
      <c r="V4662" s="7"/>
      <c r="W4662" s="7"/>
    </row>
    <row r="4663" spans="18:23" x14ac:dyDescent="0.25">
      <c r="R4663" s="3"/>
      <c r="S4663" s="3"/>
      <c r="V4663" s="7"/>
      <c r="W4663" s="7"/>
    </row>
    <row r="4664" spans="18:23" x14ac:dyDescent="0.25">
      <c r="R4664" s="3"/>
      <c r="S4664" s="3"/>
      <c r="V4664" s="7"/>
      <c r="W4664" s="7"/>
    </row>
    <row r="4665" spans="18:23" x14ac:dyDescent="0.25">
      <c r="R4665" s="3"/>
      <c r="S4665" s="3"/>
      <c r="V4665" s="7"/>
      <c r="W4665" s="7"/>
    </row>
    <row r="4666" spans="18:23" x14ac:dyDescent="0.25">
      <c r="R4666" s="3"/>
      <c r="S4666" s="3"/>
      <c r="V4666" s="7"/>
      <c r="W4666" s="7"/>
    </row>
    <row r="4667" spans="18:23" x14ac:dyDescent="0.25">
      <c r="R4667" s="3"/>
      <c r="S4667" s="3"/>
      <c r="V4667" s="7"/>
      <c r="W4667" s="7"/>
    </row>
    <row r="4668" spans="18:23" x14ac:dyDescent="0.25">
      <c r="R4668" s="3"/>
      <c r="S4668" s="3"/>
      <c r="V4668" s="7"/>
      <c r="W4668" s="7"/>
    </row>
    <row r="4669" spans="18:23" x14ac:dyDescent="0.25">
      <c r="R4669" s="3"/>
      <c r="S4669" s="3"/>
      <c r="V4669" s="7"/>
      <c r="W4669" s="7"/>
    </row>
    <row r="4670" spans="18:23" x14ac:dyDescent="0.25">
      <c r="R4670" s="3"/>
      <c r="S4670" s="3"/>
      <c r="V4670" s="7"/>
      <c r="W4670" s="7"/>
    </row>
    <row r="4671" spans="18:23" x14ac:dyDescent="0.25">
      <c r="R4671" s="3"/>
      <c r="S4671" s="3"/>
      <c r="V4671" s="7"/>
      <c r="W4671" s="7"/>
    </row>
    <row r="4672" spans="18:23" x14ac:dyDescent="0.25">
      <c r="R4672" s="3"/>
      <c r="S4672" s="3"/>
      <c r="V4672" s="7"/>
      <c r="W4672" s="7"/>
    </row>
    <row r="4673" spans="18:23" x14ac:dyDescent="0.25">
      <c r="R4673" s="3"/>
      <c r="S4673" s="3"/>
      <c r="V4673" s="7"/>
      <c r="W4673" s="7"/>
    </row>
    <row r="4674" spans="18:23" x14ac:dyDescent="0.25">
      <c r="R4674" s="3"/>
      <c r="S4674" s="3"/>
      <c r="V4674" s="7"/>
      <c r="W4674" s="7"/>
    </row>
    <row r="4675" spans="18:23" x14ac:dyDescent="0.25">
      <c r="R4675" s="3"/>
      <c r="S4675" s="3"/>
      <c r="V4675" s="7"/>
      <c r="W4675" s="7"/>
    </row>
    <row r="4676" spans="18:23" x14ac:dyDescent="0.25">
      <c r="R4676" s="3"/>
      <c r="S4676" s="3"/>
      <c r="V4676" s="7"/>
      <c r="W4676" s="7"/>
    </row>
    <row r="4677" spans="18:23" x14ac:dyDescent="0.25">
      <c r="R4677" s="3"/>
      <c r="S4677" s="3"/>
      <c r="V4677" s="7"/>
      <c r="W4677" s="7"/>
    </row>
    <row r="4678" spans="18:23" x14ac:dyDescent="0.25">
      <c r="R4678" s="3"/>
      <c r="S4678" s="3"/>
      <c r="V4678" s="7"/>
      <c r="W4678" s="7"/>
    </row>
    <row r="4679" spans="18:23" x14ac:dyDescent="0.25">
      <c r="R4679" s="3"/>
      <c r="S4679" s="3"/>
      <c r="V4679" s="7"/>
      <c r="W4679" s="7"/>
    </row>
    <row r="4680" spans="18:23" x14ac:dyDescent="0.25">
      <c r="R4680" s="3"/>
      <c r="S4680" s="3"/>
      <c r="V4680" s="7"/>
      <c r="W4680" s="7"/>
    </row>
    <row r="4681" spans="18:23" x14ac:dyDescent="0.25">
      <c r="R4681" s="3"/>
      <c r="S4681" s="3"/>
      <c r="V4681" s="7"/>
      <c r="W4681" s="7"/>
    </row>
    <row r="4682" spans="18:23" x14ac:dyDescent="0.25">
      <c r="R4682" s="3"/>
      <c r="S4682" s="3"/>
      <c r="V4682" s="7"/>
      <c r="W4682" s="7"/>
    </row>
    <row r="4683" spans="18:23" x14ac:dyDescent="0.25">
      <c r="R4683" s="3"/>
      <c r="S4683" s="3"/>
      <c r="V4683" s="7"/>
      <c r="W4683" s="7"/>
    </row>
    <row r="4684" spans="18:23" x14ac:dyDescent="0.25">
      <c r="R4684" s="3"/>
      <c r="S4684" s="3"/>
      <c r="V4684" s="7"/>
      <c r="W4684" s="7"/>
    </row>
    <row r="4685" spans="18:23" x14ac:dyDescent="0.25">
      <c r="R4685" s="3"/>
      <c r="S4685" s="3"/>
      <c r="V4685" s="7"/>
      <c r="W4685" s="7"/>
    </row>
    <row r="4686" spans="18:23" x14ac:dyDescent="0.25">
      <c r="R4686" s="3"/>
      <c r="S4686" s="3"/>
      <c r="V4686" s="7"/>
      <c r="W4686" s="7"/>
    </row>
    <row r="4687" spans="18:23" x14ac:dyDescent="0.25">
      <c r="R4687" s="3"/>
      <c r="S4687" s="3"/>
      <c r="V4687" s="7"/>
      <c r="W4687" s="7"/>
    </row>
    <row r="4688" spans="18:23" x14ac:dyDescent="0.25">
      <c r="R4688" s="3"/>
      <c r="S4688" s="3"/>
      <c r="V4688" s="7"/>
      <c r="W4688" s="7"/>
    </row>
    <row r="4689" spans="18:23" x14ac:dyDescent="0.25">
      <c r="R4689" s="3"/>
      <c r="S4689" s="3"/>
      <c r="V4689" s="7"/>
      <c r="W4689" s="7"/>
    </row>
    <row r="4690" spans="18:23" x14ac:dyDescent="0.25">
      <c r="R4690" s="3"/>
      <c r="S4690" s="3"/>
      <c r="V4690" s="7"/>
      <c r="W4690" s="7"/>
    </row>
    <row r="4691" spans="18:23" x14ac:dyDescent="0.25">
      <c r="R4691" s="3"/>
      <c r="S4691" s="3"/>
      <c r="V4691" s="7"/>
      <c r="W4691" s="7"/>
    </row>
    <row r="4692" spans="18:23" x14ac:dyDescent="0.25">
      <c r="R4692" s="3"/>
      <c r="S4692" s="3"/>
      <c r="V4692" s="7"/>
      <c r="W4692" s="7"/>
    </row>
    <row r="4693" spans="18:23" x14ac:dyDescent="0.25">
      <c r="R4693" s="3"/>
      <c r="S4693" s="3"/>
      <c r="V4693" s="7"/>
      <c r="W4693" s="7"/>
    </row>
    <row r="4694" spans="18:23" x14ac:dyDescent="0.25">
      <c r="R4694" s="3"/>
      <c r="S4694" s="3"/>
      <c r="V4694" s="7"/>
      <c r="W4694" s="7"/>
    </row>
    <row r="4695" spans="18:23" x14ac:dyDescent="0.25">
      <c r="R4695" s="3"/>
      <c r="S4695" s="3"/>
      <c r="V4695" s="7"/>
      <c r="W4695" s="7"/>
    </row>
    <row r="4696" spans="18:23" x14ac:dyDescent="0.25">
      <c r="R4696" s="3"/>
      <c r="S4696" s="3"/>
      <c r="V4696" s="7"/>
      <c r="W4696" s="7"/>
    </row>
    <row r="4697" spans="18:23" x14ac:dyDescent="0.25">
      <c r="R4697" s="3"/>
      <c r="S4697" s="3"/>
      <c r="V4697" s="7"/>
      <c r="W4697" s="7"/>
    </row>
    <row r="4698" spans="18:23" x14ac:dyDescent="0.25">
      <c r="R4698" s="3"/>
      <c r="S4698" s="3"/>
      <c r="V4698" s="7"/>
      <c r="W4698" s="7"/>
    </row>
    <row r="4699" spans="18:23" x14ac:dyDescent="0.25">
      <c r="R4699" s="3"/>
      <c r="S4699" s="3"/>
      <c r="V4699" s="7"/>
      <c r="W4699" s="7"/>
    </row>
    <row r="4700" spans="18:23" x14ac:dyDescent="0.25">
      <c r="R4700" s="3"/>
      <c r="S4700" s="3"/>
      <c r="V4700" s="7"/>
      <c r="W4700" s="7"/>
    </row>
    <row r="4701" spans="18:23" x14ac:dyDescent="0.25">
      <c r="R4701" s="3"/>
      <c r="S4701" s="3"/>
      <c r="V4701" s="7"/>
      <c r="W4701" s="7"/>
    </row>
    <row r="4702" spans="18:23" x14ac:dyDescent="0.25">
      <c r="R4702" s="3"/>
      <c r="S4702" s="3"/>
      <c r="V4702" s="7"/>
      <c r="W4702" s="7"/>
    </row>
    <row r="4703" spans="18:23" x14ac:dyDescent="0.25">
      <c r="R4703" s="3"/>
      <c r="S4703" s="3"/>
      <c r="V4703" s="7"/>
      <c r="W4703" s="7"/>
    </row>
    <row r="4704" spans="18:23" x14ac:dyDescent="0.25">
      <c r="R4704" s="3"/>
      <c r="S4704" s="3"/>
      <c r="V4704" s="7"/>
      <c r="W4704" s="7"/>
    </row>
    <row r="4705" spans="18:23" x14ac:dyDescent="0.25">
      <c r="R4705" s="3"/>
      <c r="S4705" s="3"/>
      <c r="V4705" s="7"/>
      <c r="W4705" s="7"/>
    </row>
    <row r="4706" spans="18:23" x14ac:dyDescent="0.25">
      <c r="R4706" s="3"/>
      <c r="S4706" s="3"/>
      <c r="V4706" s="7"/>
      <c r="W4706" s="7"/>
    </row>
    <row r="4707" spans="18:23" x14ac:dyDescent="0.25">
      <c r="R4707" s="3"/>
      <c r="S4707" s="3"/>
      <c r="V4707" s="7"/>
      <c r="W4707" s="7"/>
    </row>
    <row r="4708" spans="18:23" x14ac:dyDescent="0.25">
      <c r="R4708" s="3"/>
      <c r="S4708" s="3"/>
      <c r="V4708" s="7"/>
      <c r="W4708" s="7"/>
    </row>
    <row r="4709" spans="18:23" x14ac:dyDescent="0.25">
      <c r="R4709" s="3"/>
      <c r="S4709" s="3"/>
      <c r="V4709" s="7"/>
      <c r="W4709" s="7"/>
    </row>
    <row r="4710" spans="18:23" x14ac:dyDescent="0.25">
      <c r="R4710" s="3"/>
      <c r="S4710" s="3"/>
      <c r="V4710" s="7"/>
      <c r="W4710" s="7"/>
    </row>
    <row r="4711" spans="18:23" x14ac:dyDescent="0.25">
      <c r="R4711" s="3"/>
      <c r="S4711" s="3"/>
      <c r="V4711" s="7"/>
      <c r="W4711" s="7"/>
    </row>
    <row r="4712" spans="18:23" x14ac:dyDescent="0.25">
      <c r="R4712" s="3"/>
      <c r="S4712" s="3"/>
      <c r="V4712" s="7"/>
      <c r="W4712" s="7"/>
    </row>
    <row r="4713" spans="18:23" x14ac:dyDescent="0.25">
      <c r="R4713" s="3"/>
      <c r="S4713" s="3"/>
      <c r="V4713" s="7"/>
      <c r="W4713" s="7"/>
    </row>
    <row r="4714" spans="18:23" x14ac:dyDescent="0.25">
      <c r="R4714" s="3"/>
      <c r="S4714" s="3"/>
      <c r="V4714" s="7"/>
      <c r="W4714" s="7"/>
    </row>
    <row r="4715" spans="18:23" x14ac:dyDescent="0.25">
      <c r="R4715" s="3"/>
      <c r="S4715" s="3"/>
      <c r="V4715" s="7"/>
      <c r="W4715" s="7"/>
    </row>
    <row r="4716" spans="18:23" x14ac:dyDescent="0.25">
      <c r="R4716" s="3"/>
      <c r="S4716" s="3"/>
      <c r="V4716" s="7"/>
      <c r="W4716" s="7"/>
    </row>
    <row r="4717" spans="18:23" x14ac:dyDescent="0.25">
      <c r="R4717" s="3"/>
      <c r="S4717" s="3"/>
      <c r="V4717" s="7"/>
      <c r="W4717" s="7"/>
    </row>
    <row r="4718" spans="18:23" x14ac:dyDescent="0.25">
      <c r="R4718" s="3"/>
      <c r="S4718" s="3"/>
      <c r="V4718" s="7"/>
      <c r="W4718" s="7"/>
    </row>
    <row r="4719" spans="18:23" x14ac:dyDescent="0.25">
      <c r="R4719" s="3"/>
      <c r="S4719" s="3"/>
      <c r="V4719" s="7"/>
      <c r="W4719" s="7"/>
    </row>
    <row r="4720" spans="18:23" x14ac:dyDescent="0.25">
      <c r="R4720" s="3"/>
      <c r="S4720" s="3"/>
      <c r="V4720" s="7"/>
      <c r="W4720" s="7"/>
    </row>
    <row r="4721" spans="18:23" x14ac:dyDescent="0.25">
      <c r="R4721" s="3"/>
      <c r="S4721" s="3"/>
      <c r="V4721" s="7"/>
      <c r="W4721" s="7"/>
    </row>
    <row r="4722" spans="18:23" x14ac:dyDescent="0.25">
      <c r="R4722" s="3"/>
      <c r="S4722" s="3"/>
      <c r="V4722" s="7"/>
      <c r="W4722" s="7"/>
    </row>
    <row r="4723" spans="18:23" x14ac:dyDescent="0.25">
      <c r="R4723" s="3"/>
      <c r="S4723" s="3"/>
      <c r="V4723" s="7"/>
      <c r="W4723" s="7"/>
    </row>
    <row r="4724" spans="18:23" x14ac:dyDescent="0.25">
      <c r="R4724" s="3"/>
      <c r="S4724" s="3"/>
      <c r="V4724" s="7"/>
      <c r="W4724" s="7"/>
    </row>
    <row r="4725" spans="18:23" x14ac:dyDescent="0.25">
      <c r="R4725" s="3"/>
      <c r="S4725" s="3"/>
      <c r="V4725" s="7"/>
      <c r="W4725" s="7"/>
    </row>
    <row r="4726" spans="18:23" x14ac:dyDescent="0.25">
      <c r="R4726" s="3"/>
      <c r="S4726" s="3"/>
      <c r="V4726" s="7"/>
      <c r="W4726" s="7"/>
    </row>
    <row r="4727" spans="18:23" x14ac:dyDescent="0.25">
      <c r="R4727" s="3"/>
      <c r="S4727" s="3"/>
      <c r="V4727" s="7"/>
      <c r="W4727" s="7"/>
    </row>
    <row r="4728" spans="18:23" x14ac:dyDescent="0.25">
      <c r="R4728" s="3"/>
      <c r="S4728" s="3"/>
      <c r="V4728" s="7"/>
      <c r="W4728" s="7"/>
    </row>
    <row r="4729" spans="18:23" x14ac:dyDescent="0.25">
      <c r="R4729" s="3"/>
      <c r="S4729" s="3"/>
      <c r="V4729" s="7"/>
      <c r="W4729" s="7"/>
    </row>
    <row r="4730" spans="18:23" x14ac:dyDescent="0.25">
      <c r="R4730" s="3"/>
      <c r="S4730" s="3"/>
      <c r="V4730" s="7"/>
      <c r="W4730" s="7"/>
    </row>
    <row r="4731" spans="18:23" x14ac:dyDescent="0.25">
      <c r="R4731" s="3"/>
      <c r="S4731" s="3"/>
      <c r="V4731" s="7"/>
      <c r="W4731" s="7"/>
    </row>
    <row r="4732" spans="18:23" x14ac:dyDescent="0.25">
      <c r="R4732" s="3"/>
      <c r="S4732" s="3"/>
      <c r="V4732" s="7"/>
      <c r="W4732" s="7"/>
    </row>
    <row r="4733" spans="18:23" x14ac:dyDescent="0.25">
      <c r="R4733" s="3"/>
      <c r="S4733" s="3"/>
      <c r="V4733" s="7"/>
      <c r="W4733" s="7"/>
    </row>
    <row r="4734" spans="18:23" x14ac:dyDescent="0.25">
      <c r="R4734" s="3"/>
      <c r="S4734" s="3"/>
      <c r="V4734" s="7"/>
      <c r="W4734" s="7"/>
    </row>
    <row r="4735" spans="18:23" x14ac:dyDescent="0.25">
      <c r="R4735" s="3"/>
      <c r="S4735" s="3"/>
      <c r="V4735" s="7"/>
      <c r="W4735" s="7"/>
    </row>
    <row r="4736" spans="18:23" x14ac:dyDescent="0.25">
      <c r="R4736" s="3"/>
      <c r="S4736" s="3"/>
      <c r="V4736" s="7"/>
      <c r="W4736" s="7"/>
    </row>
    <row r="4737" spans="18:23" x14ac:dyDescent="0.25">
      <c r="R4737" s="3"/>
      <c r="S4737" s="3"/>
      <c r="V4737" s="7"/>
      <c r="W4737" s="7"/>
    </row>
    <row r="4738" spans="18:23" x14ac:dyDescent="0.25">
      <c r="R4738" s="3"/>
      <c r="S4738" s="3"/>
      <c r="V4738" s="7"/>
      <c r="W4738" s="7"/>
    </row>
    <row r="4739" spans="18:23" x14ac:dyDescent="0.25">
      <c r="R4739" s="3"/>
      <c r="S4739" s="3"/>
      <c r="V4739" s="7"/>
      <c r="W4739" s="7"/>
    </row>
    <row r="4740" spans="18:23" x14ac:dyDescent="0.25">
      <c r="R4740" s="3"/>
      <c r="S4740" s="3"/>
      <c r="V4740" s="7"/>
      <c r="W4740" s="7"/>
    </row>
    <row r="4741" spans="18:23" x14ac:dyDescent="0.25">
      <c r="R4741" s="3"/>
      <c r="S4741" s="3"/>
      <c r="V4741" s="7"/>
      <c r="W4741" s="7"/>
    </row>
    <row r="4742" spans="18:23" x14ac:dyDescent="0.25">
      <c r="R4742" s="3"/>
      <c r="S4742" s="3"/>
      <c r="V4742" s="7"/>
      <c r="W4742" s="7"/>
    </row>
    <row r="4743" spans="18:23" x14ac:dyDescent="0.25">
      <c r="R4743" s="3"/>
      <c r="S4743" s="3"/>
      <c r="V4743" s="7"/>
      <c r="W4743" s="7"/>
    </row>
    <row r="4744" spans="18:23" x14ac:dyDescent="0.25">
      <c r="R4744" s="3"/>
      <c r="S4744" s="3"/>
      <c r="V4744" s="7"/>
      <c r="W4744" s="7"/>
    </row>
    <row r="4745" spans="18:23" x14ac:dyDescent="0.25">
      <c r="R4745" s="3"/>
      <c r="S4745" s="3"/>
      <c r="V4745" s="7"/>
      <c r="W4745" s="7"/>
    </row>
    <row r="4746" spans="18:23" x14ac:dyDescent="0.25">
      <c r="R4746" s="3"/>
      <c r="S4746" s="3"/>
      <c r="V4746" s="7"/>
      <c r="W4746" s="7"/>
    </row>
    <row r="4747" spans="18:23" x14ac:dyDescent="0.25">
      <c r="R4747" s="3"/>
      <c r="S4747" s="3"/>
      <c r="V4747" s="7"/>
      <c r="W4747" s="7"/>
    </row>
    <row r="4748" spans="18:23" x14ac:dyDescent="0.25">
      <c r="R4748" s="3"/>
      <c r="S4748" s="3"/>
      <c r="V4748" s="7"/>
      <c r="W4748" s="7"/>
    </row>
    <row r="4749" spans="18:23" x14ac:dyDescent="0.25">
      <c r="R4749" s="3"/>
      <c r="S4749" s="3"/>
      <c r="V4749" s="7"/>
      <c r="W4749" s="7"/>
    </row>
    <row r="4750" spans="18:23" x14ac:dyDescent="0.25">
      <c r="R4750" s="3"/>
      <c r="S4750" s="3"/>
      <c r="V4750" s="7"/>
      <c r="W4750" s="7"/>
    </row>
    <row r="4751" spans="18:23" x14ac:dyDescent="0.25">
      <c r="R4751" s="3"/>
      <c r="S4751" s="3"/>
      <c r="V4751" s="7"/>
      <c r="W4751" s="7"/>
    </row>
    <row r="4752" spans="18:23" x14ac:dyDescent="0.25">
      <c r="R4752" s="3"/>
      <c r="S4752" s="3"/>
      <c r="V4752" s="7"/>
      <c r="W4752" s="7"/>
    </row>
    <row r="4753" spans="18:23" x14ac:dyDescent="0.25">
      <c r="R4753" s="3"/>
      <c r="S4753" s="3"/>
      <c r="V4753" s="7"/>
      <c r="W4753" s="7"/>
    </row>
    <row r="4754" spans="18:23" x14ac:dyDescent="0.25">
      <c r="R4754" s="3"/>
      <c r="S4754" s="3"/>
      <c r="V4754" s="7"/>
      <c r="W4754" s="7"/>
    </row>
    <row r="4755" spans="18:23" x14ac:dyDescent="0.25">
      <c r="R4755" s="3"/>
      <c r="S4755" s="3"/>
      <c r="V4755" s="7"/>
      <c r="W4755" s="7"/>
    </row>
    <row r="4756" spans="18:23" x14ac:dyDescent="0.25">
      <c r="R4756" s="3"/>
      <c r="S4756" s="3"/>
      <c r="V4756" s="7"/>
      <c r="W4756" s="7"/>
    </row>
    <row r="4757" spans="18:23" x14ac:dyDescent="0.25">
      <c r="R4757" s="3"/>
      <c r="S4757" s="3"/>
      <c r="V4757" s="7"/>
      <c r="W4757" s="7"/>
    </row>
    <row r="4758" spans="18:23" x14ac:dyDescent="0.25">
      <c r="R4758" s="3"/>
      <c r="S4758" s="3"/>
      <c r="V4758" s="7"/>
      <c r="W4758" s="7"/>
    </row>
    <row r="4759" spans="18:23" x14ac:dyDescent="0.25">
      <c r="R4759" s="3"/>
      <c r="S4759" s="3"/>
      <c r="V4759" s="7"/>
      <c r="W4759" s="7"/>
    </row>
    <row r="4760" spans="18:23" x14ac:dyDescent="0.25">
      <c r="R4760" s="3"/>
      <c r="S4760" s="3"/>
      <c r="V4760" s="7"/>
      <c r="W4760" s="7"/>
    </row>
    <row r="4761" spans="18:23" x14ac:dyDescent="0.25">
      <c r="R4761" s="3"/>
      <c r="S4761" s="3"/>
      <c r="V4761" s="7"/>
      <c r="W4761" s="7"/>
    </row>
    <row r="4762" spans="18:23" x14ac:dyDescent="0.25">
      <c r="R4762" s="3"/>
      <c r="S4762" s="3"/>
      <c r="V4762" s="7"/>
      <c r="W4762" s="7"/>
    </row>
    <row r="4763" spans="18:23" x14ac:dyDescent="0.25">
      <c r="R4763" s="3"/>
      <c r="S4763" s="3"/>
      <c r="V4763" s="7"/>
      <c r="W4763" s="7"/>
    </row>
    <row r="4764" spans="18:23" x14ac:dyDescent="0.25">
      <c r="R4764" s="3"/>
      <c r="S4764" s="3"/>
      <c r="V4764" s="7"/>
      <c r="W4764" s="7"/>
    </row>
    <row r="4765" spans="18:23" x14ac:dyDescent="0.25">
      <c r="R4765" s="3"/>
      <c r="S4765" s="3"/>
      <c r="V4765" s="7"/>
      <c r="W4765" s="7"/>
    </row>
    <row r="4766" spans="18:23" x14ac:dyDescent="0.25">
      <c r="R4766" s="3"/>
      <c r="S4766" s="3"/>
      <c r="V4766" s="7"/>
      <c r="W4766" s="7"/>
    </row>
    <row r="4767" spans="18:23" x14ac:dyDescent="0.25">
      <c r="R4767" s="3"/>
      <c r="S4767" s="3"/>
      <c r="V4767" s="7"/>
      <c r="W4767" s="7"/>
    </row>
    <row r="4768" spans="18:23" x14ac:dyDescent="0.25">
      <c r="R4768" s="3"/>
      <c r="S4768" s="3"/>
      <c r="V4768" s="7"/>
      <c r="W4768" s="7"/>
    </row>
    <row r="4769" spans="18:23" x14ac:dyDescent="0.25">
      <c r="R4769" s="3"/>
      <c r="S4769" s="3"/>
      <c r="V4769" s="7"/>
      <c r="W4769" s="7"/>
    </row>
    <row r="4770" spans="18:23" x14ac:dyDescent="0.25">
      <c r="R4770" s="3"/>
      <c r="S4770" s="3"/>
      <c r="V4770" s="7"/>
      <c r="W4770" s="7"/>
    </row>
    <row r="4771" spans="18:23" x14ac:dyDescent="0.25">
      <c r="R4771" s="3"/>
      <c r="S4771" s="3"/>
      <c r="V4771" s="7"/>
      <c r="W4771" s="7"/>
    </row>
    <row r="4772" spans="18:23" x14ac:dyDescent="0.25">
      <c r="R4772" s="3"/>
      <c r="S4772" s="3"/>
      <c r="V4772" s="7"/>
      <c r="W4772" s="7"/>
    </row>
    <row r="4773" spans="18:23" x14ac:dyDescent="0.25">
      <c r="R4773" s="3"/>
      <c r="S4773" s="3"/>
      <c r="V4773" s="7"/>
      <c r="W4773" s="7"/>
    </row>
    <row r="4774" spans="18:23" x14ac:dyDescent="0.25">
      <c r="R4774" s="3"/>
      <c r="S4774" s="3"/>
      <c r="V4774" s="7"/>
      <c r="W4774" s="7"/>
    </row>
    <row r="4775" spans="18:23" x14ac:dyDescent="0.25">
      <c r="R4775" s="3"/>
      <c r="S4775" s="3"/>
      <c r="V4775" s="7"/>
      <c r="W4775" s="7"/>
    </row>
    <row r="4776" spans="18:23" x14ac:dyDescent="0.25">
      <c r="R4776" s="3"/>
      <c r="S4776" s="3"/>
      <c r="V4776" s="7"/>
      <c r="W4776" s="7"/>
    </row>
    <row r="4777" spans="18:23" x14ac:dyDescent="0.25">
      <c r="R4777" s="3"/>
      <c r="S4777" s="3"/>
      <c r="V4777" s="7"/>
      <c r="W4777" s="7"/>
    </row>
    <row r="4778" spans="18:23" x14ac:dyDescent="0.25">
      <c r="R4778" s="3"/>
      <c r="S4778" s="3"/>
      <c r="V4778" s="7"/>
      <c r="W4778" s="7"/>
    </row>
    <row r="4779" spans="18:23" x14ac:dyDescent="0.25">
      <c r="R4779" s="3"/>
      <c r="S4779" s="3"/>
      <c r="V4779" s="7"/>
      <c r="W4779" s="7"/>
    </row>
    <row r="4780" spans="18:23" x14ac:dyDescent="0.25">
      <c r="R4780" s="3"/>
      <c r="S4780" s="3"/>
      <c r="V4780" s="7"/>
      <c r="W4780" s="7"/>
    </row>
    <row r="4781" spans="18:23" x14ac:dyDescent="0.25">
      <c r="R4781" s="3"/>
      <c r="S4781" s="3"/>
      <c r="V4781" s="7"/>
      <c r="W4781" s="7"/>
    </row>
    <row r="4782" spans="18:23" x14ac:dyDescent="0.25">
      <c r="R4782" s="3"/>
      <c r="S4782" s="3"/>
      <c r="V4782" s="7"/>
      <c r="W4782" s="7"/>
    </row>
    <row r="4783" spans="18:23" x14ac:dyDescent="0.25">
      <c r="R4783" s="3"/>
      <c r="S4783" s="3"/>
      <c r="V4783" s="7"/>
      <c r="W4783" s="7"/>
    </row>
    <row r="4784" spans="18:23" x14ac:dyDescent="0.25">
      <c r="R4784" s="3"/>
      <c r="S4784" s="3"/>
      <c r="V4784" s="7"/>
      <c r="W4784" s="7"/>
    </row>
    <row r="4785" spans="18:23" x14ac:dyDescent="0.25">
      <c r="R4785" s="3"/>
      <c r="S4785" s="3"/>
      <c r="V4785" s="7"/>
      <c r="W4785" s="7"/>
    </row>
    <row r="4786" spans="18:23" x14ac:dyDescent="0.25">
      <c r="R4786" s="3"/>
      <c r="S4786" s="3"/>
      <c r="V4786" s="7"/>
      <c r="W4786" s="7"/>
    </row>
    <row r="4787" spans="18:23" x14ac:dyDescent="0.25">
      <c r="R4787" s="3"/>
      <c r="S4787" s="3"/>
      <c r="V4787" s="7"/>
      <c r="W4787" s="7"/>
    </row>
    <row r="4788" spans="18:23" x14ac:dyDescent="0.25">
      <c r="R4788" s="3"/>
      <c r="S4788" s="3"/>
      <c r="V4788" s="7"/>
      <c r="W4788" s="7"/>
    </row>
    <row r="4789" spans="18:23" x14ac:dyDescent="0.25">
      <c r="R4789" s="3"/>
      <c r="S4789" s="3"/>
      <c r="V4789" s="7"/>
      <c r="W4789" s="7"/>
    </row>
    <row r="4790" spans="18:23" x14ac:dyDescent="0.25">
      <c r="R4790" s="3"/>
      <c r="S4790" s="3"/>
      <c r="V4790" s="7"/>
      <c r="W4790" s="7"/>
    </row>
    <row r="4791" spans="18:23" x14ac:dyDescent="0.25">
      <c r="R4791" s="3"/>
      <c r="S4791" s="3"/>
      <c r="V4791" s="7"/>
      <c r="W4791" s="7"/>
    </row>
    <row r="4792" spans="18:23" x14ac:dyDescent="0.25">
      <c r="R4792" s="3"/>
      <c r="S4792" s="3"/>
      <c r="V4792" s="7"/>
      <c r="W4792" s="7"/>
    </row>
    <row r="4793" spans="18:23" x14ac:dyDescent="0.25">
      <c r="R4793" s="3"/>
      <c r="S4793" s="3"/>
      <c r="V4793" s="7"/>
      <c r="W4793" s="7"/>
    </row>
    <row r="4794" spans="18:23" x14ac:dyDescent="0.25">
      <c r="R4794" s="3"/>
      <c r="S4794" s="3"/>
      <c r="V4794" s="7"/>
      <c r="W4794" s="7"/>
    </row>
    <row r="4795" spans="18:23" x14ac:dyDescent="0.25">
      <c r="R4795" s="3"/>
      <c r="S4795" s="3"/>
      <c r="V4795" s="7"/>
      <c r="W4795" s="7"/>
    </row>
    <row r="4796" spans="18:23" x14ac:dyDescent="0.25">
      <c r="R4796" s="3"/>
      <c r="S4796" s="3"/>
      <c r="V4796" s="7"/>
      <c r="W4796" s="7"/>
    </row>
    <row r="4797" spans="18:23" x14ac:dyDescent="0.25">
      <c r="R4797" s="3"/>
      <c r="S4797" s="3"/>
      <c r="V4797" s="7"/>
      <c r="W4797" s="7"/>
    </row>
    <row r="4798" spans="18:23" x14ac:dyDescent="0.25">
      <c r="R4798" s="3"/>
      <c r="S4798" s="3"/>
      <c r="V4798" s="7"/>
      <c r="W4798" s="7"/>
    </row>
    <row r="4799" spans="18:23" x14ac:dyDescent="0.25">
      <c r="R4799" s="3"/>
      <c r="S4799" s="3"/>
      <c r="V4799" s="7"/>
      <c r="W4799" s="7"/>
    </row>
    <row r="4800" spans="18:23" x14ac:dyDescent="0.25">
      <c r="R4800" s="3"/>
      <c r="S4800" s="3"/>
      <c r="V4800" s="7"/>
      <c r="W4800" s="7"/>
    </row>
    <row r="4801" spans="18:23" x14ac:dyDescent="0.25">
      <c r="R4801" s="3"/>
      <c r="S4801" s="3"/>
      <c r="V4801" s="7"/>
      <c r="W4801" s="7"/>
    </row>
    <row r="4802" spans="18:23" x14ac:dyDescent="0.25">
      <c r="R4802" s="3"/>
      <c r="S4802" s="3"/>
      <c r="V4802" s="7"/>
      <c r="W4802" s="7"/>
    </row>
    <row r="4803" spans="18:23" x14ac:dyDescent="0.25">
      <c r="R4803" s="3"/>
      <c r="S4803" s="3"/>
      <c r="V4803" s="7"/>
      <c r="W4803" s="7"/>
    </row>
    <row r="4804" spans="18:23" x14ac:dyDescent="0.25">
      <c r="R4804" s="3"/>
      <c r="S4804" s="3"/>
      <c r="V4804" s="7"/>
      <c r="W4804" s="7"/>
    </row>
    <row r="4805" spans="18:23" x14ac:dyDescent="0.25">
      <c r="R4805" s="3"/>
      <c r="S4805" s="3"/>
      <c r="V4805" s="7"/>
      <c r="W4805" s="7"/>
    </row>
    <row r="4806" spans="18:23" x14ac:dyDescent="0.25">
      <c r="R4806" s="3"/>
      <c r="S4806" s="3"/>
      <c r="V4806" s="7"/>
      <c r="W4806" s="7"/>
    </row>
    <row r="4807" spans="18:23" x14ac:dyDescent="0.25">
      <c r="R4807" s="3"/>
      <c r="S4807" s="3"/>
      <c r="V4807" s="7"/>
      <c r="W4807" s="7"/>
    </row>
    <row r="4808" spans="18:23" x14ac:dyDescent="0.25">
      <c r="R4808" s="3"/>
      <c r="S4808" s="3"/>
      <c r="V4808" s="7"/>
      <c r="W4808" s="7"/>
    </row>
    <row r="4809" spans="18:23" x14ac:dyDescent="0.25">
      <c r="R4809" s="3"/>
      <c r="S4809" s="3"/>
      <c r="V4809" s="7"/>
      <c r="W4809" s="7"/>
    </row>
    <row r="4810" spans="18:23" x14ac:dyDescent="0.25">
      <c r="R4810" s="3"/>
      <c r="S4810" s="3"/>
      <c r="V4810" s="7"/>
      <c r="W4810" s="7"/>
    </row>
    <row r="4811" spans="18:23" x14ac:dyDescent="0.25">
      <c r="R4811" s="3"/>
      <c r="S4811" s="3"/>
      <c r="V4811" s="7"/>
      <c r="W4811" s="7"/>
    </row>
    <row r="4812" spans="18:23" x14ac:dyDescent="0.25">
      <c r="R4812" s="3"/>
      <c r="S4812" s="3"/>
      <c r="V4812" s="7"/>
      <c r="W4812" s="7"/>
    </row>
    <row r="4813" spans="18:23" x14ac:dyDescent="0.25">
      <c r="R4813" s="3"/>
      <c r="S4813" s="3"/>
      <c r="V4813" s="7"/>
      <c r="W4813" s="7"/>
    </row>
    <row r="4814" spans="18:23" x14ac:dyDescent="0.25">
      <c r="R4814" s="3"/>
      <c r="S4814" s="3"/>
      <c r="V4814" s="7"/>
      <c r="W4814" s="7"/>
    </row>
    <row r="4815" spans="18:23" x14ac:dyDescent="0.25">
      <c r="R4815" s="3"/>
      <c r="S4815" s="3"/>
      <c r="V4815" s="7"/>
      <c r="W4815" s="7"/>
    </row>
    <row r="4816" spans="18:23" x14ac:dyDescent="0.25">
      <c r="R4816" s="3"/>
      <c r="S4816" s="3"/>
      <c r="V4816" s="7"/>
      <c r="W4816" s="7"/>
    </row>
    <row r="4817" spans="18:23" x14ac:dyDescent="0.25">
      <c r="R4817" s="3"/>
      <c r="S4817" s="3"/>
      <c r="V4817" s="7"/>
      <c r="W4817" s="7"/>
    </row>
    <row r="4818" spans="18:23" x14ac:dyDescent="0.25">
      <c r="R4818" s="3"/>
      <c r="S4818" s="3"/>
      <c r="V4818" s="7"/>
      <c r="W4818" s="7"/>
    </row>
    <row r="4819" spans="18:23" x14ac:dyDescent="0.25">
      <c r="R4819" s="3"/>
      <c r="S4819" s="3"/>
      <c r="V4819" s="7"/>
      <c r="W4819" s="7"/>
    </row>
    <row r="4820" spans="18:23" x14ac:dyDescent="0.25">
      <c r="R4820" s="3"/>
      <c r="S4820" s="3"/>
      <c r="V4820" s="7"/>
      <c r="W4820" s="7"/>
    </row>
    <row r="4821" spans="18:23" x14ac:dyDescent="0.25">
      <c r="R4821" s="3"/>
      <c r="S4821" s="3"/>
      <c r="V4821" s="7"/>
      <c r="W4821" s="7"/>
    </row>
    <row r="4822" spans="18:23" x14ac:dyDescent="0.25">
      <c r="R4822" s="3"/>
      <c r="S4822" s="3"/>
      <c r="V4822" s="7"/>
      <c r="W4822" s="7"/>
    </row>
    <row r="4823" spans="18:23" x14ac:dyDescent="0.25">
      <c r="R4823" s="3"/>
      <c r="S4823" s="3"/>
      <c r="V4823" s="7"/>
      <c r="W4823" s="7"/>
    </row>
    <row r="4824" spans="18:23" x14ac:dyDescent="0.25">
      <c r="R4824" s="3"/>
      <c r="S4824" s="3"/>
      <c r="V4824" s="7"/>
      <c r="W4824" s="7"/>
    </row>
    <row r="4825" spans="18:23" x14ac:dyDescent="0.25">
      <c r="R4825" s="3"/>
      <c r="S4825" s="3"/>
      <c r="V4825" s="7"/>
      <c r="W4825" s="7"/>
    </row>
    <row r="4826" spans="18:23" x14ac:dyDescent="0.25">
      <c r="R4826" s="3"/>
      <c r="S4826" s="3"/>
      <c r="V4826" s="7"/>
      <c r="W4826" s="7"/>
    </row>
    <row r="4827" spans="18:23" x14ac:dyDescent="0.25">
      <c r="R4827" s="3"/>
      <c r="S4827" s="3"/>
      <c r="V4827" s="7"/>
      <c r="W4827" s="7"/>
    </row>
    <row r="4828" spans="18:23" x14ac:dyDescent="0.25">
      <c r="R4828" s="3"/>
      <c r="S4828" s="3"/>
      <c r="V4828" s="7"/>
      <c r="W4828" s="7"/>
    </row>
    <row r="4829" spans="18:23" x14ac:dyDescent="0.25">
      <c r="R4829" s="3"/>
      <c r="S4829" s="3"/>
      <c r="V4829" s="7"/>
      <c r="W4829" s="7"/>
    </row>
    <row r="4830" spans="18:23" x14ac:dyDescent="0.25">
      <c r="R4830" s="3"/>
      <c r="S4830" s="3"/>
      <c r="V4830" s="7"/>
      <c r="W4830" s="7"/>
    </row>
    <row r="4831" spans="18:23" x14ac:dyDescent="0.25">
      <c r="R4831" s="3"/>
      <c r="S4831" s="3"/>
      <c r="V4831" s="7"/>
      <c r="W4831" s="7"/>
    </row>
    <row r="4832" spans="18:23" x14ac:dyDescent="0.25">
      <c r="R4832" s="3"/>
      <c r="S4832" s="3"/>
      <c r="V4832" s="7"/>
      <c r="W4832" s="7"/>
    </row>
    <row r="4833" spans="18:23" x14ac:dyDescent="0.25">
      <c r="R4833" s="3"/>
      <c r="S4833" s="3"/>
      <c r="V4833" s="7"/>
      <c r="W4833" s="7"/>
    </row>
    <row r="4834" spans="18:23" x14ac:dyDescent="0.25">
      <c r="R4834" s="3"/>
      <c r="S4834" s="3"/>
      <c r="V4834" s="7"/>
      <c r="W4834" s="7"/>
    </row>
    <row r="4835" spans="18:23" x14ac:dyDescent="0.25">
      <c r="R4835" s="3"/>
      <c r="S4835" s="3"/>
      <c r="V4835" s="7"/>
      <c r="W4835" s="7"/>
    </row>
    <row r="4836" spans="18:23" x14ac:dyDescent="0.25">
      <c r="R4836" s="3"/>
      <c r="S4836" s="3"/>
      <c r="V4836" s="7"/>
      <c r="W4836" s="7"/>
    </row>
    <row r="4837" spans="18:23" x14ac:dyDescent="0.25">
      <c r="R4837" s="3"/>
      <c r="S4837" s="3"/>
      <c r="V4837" s="7"/>
      <c r="W4837" s="7"/>
    </row>
    <row r="4838" spans="18:23" x14ac:dyDescent="0.25">
      <c r="R4838" s="3"/>
      <c r="S4838" s="3"/>
      <c r="V4838" s="7"/>
      <c r="W4838" s="7"/>
    </row>
    <row r="4839" spans="18:23" x14ac:dyDescent="0.25">
      <c r="R4839" s="3"/>
      <c r="S4839" s="3"/>
      <c r="V4839" s="7"/>
      <c r="W4839" s="7"/>
    </row>
    <row r="4840" spans="18:23" x14ac:dyDescent="0.25">
      <c r="R4840" s="3"/>
      <c r="S4840" s="3"/>
      <c r="V4840" s="7"/>
      <c r="W4840" s="7"/>
    </row>
    <row r="4841" spans="18:23" x14ac:dyDescent="0.25">
      <c r="R4841" s="3"/>
      <c r="S4841" s="3"/>
      <c r="V4841" s="7"/>
      <c r="W4841" s="7"/>
    </row>
    <row r="4842" spans="18:23" x14ac:dyDescent="0.25">
      <c r="R4842" s="3"/>
      <c r="S4842" s="3"/>
      <c r="V4842" s="7"/>
      <c r="W4842" s="7"/>
    </row>
    <row r="4843" spans="18:23" x14ac:dyDescent="0.25">
      <c r="R4843" s="3"/>
      <c r="S4843" s="3"/>
      <c r="V4843" s="7"/>
      <c r="W4843" s="7"/>
    </row>
    <row r="4844" spans="18:23" x14ac:dyDescent="0.25">
      <c r="R4844" s="3"/>
      <c r="S4844" s="3"/>
      <c r="V4844" s="7"/>
      <c r="W4844" s="7"/>
    </row>
    <row r="4845" spans="18:23" x14ac:dyDescent="0.25">
      <c r="R4845" s="3"/>
      <c r="S4845" s="3"/>
      <c r="V4845" s="7"/>
      <c r="W4845" s="7"/>
    </row>
    <row r="4846" spans="18:23" x14ac:dyDescent="0.25">
      <c r="R4846" s="3"/>
      <c r="S4846" s="3"/>
      <c r="V4846" s="7"/>
      <c r="W4846" s="7"/>
    </row>
    <row r="4847" spans="18:23" x14ac:dyDescent="0.25">
      <c r="R4847" s="3"/>
      <c r="S4847" s="3"/>
      <c r="V4847" s="7"/>
      <c r="W4847" s="7"/>
    </row>
    <row r="4848" spans="18:23" x14ac:dyDescent="0.25">
      <c r="R4848" s="3"/>
      <c r="S4848" s="3"/>
      <c r="V4848" s="7"/>
      <c r="W4848" s="7"/>
    </row>
    <row r="4849" spans="18:23" x14ac:dyDescent="0.25">
      <c r="R4849" s="3"/>
      <c r="S4849" s="3"/>
      <c r="V4849" s="7"/>
      <c r="W4849" s="7"/>
    </row>
    <row r="4850" spans="18:23" x14ac:dyDescent="0.25">
      <c r="R4850" s="3"/>
      <c r="S4850" s="3"/>
      <c r="V4850" s="7"/>
      <c r="W4850" s="7"/>
    </row>
    <row r="4851" spans="18:23" x14ac:dyDescent="0.25">
      <c r="R4851" s="3"/>
      <c r="S4851" s="3"/>
      <c r="V4851" s="7"/>
      <c r="W4851" s="7"/>
    </row>
    <row r="4852" spans="18:23" x14ac:dyDescent="0.25">
      <c r="R4852" s="3"/>
      <c r="S4852" s="3"/>
      <c r="V4852" s="7"/>
      <c r="W4852" s="7"/>
    </row>
    <row r="4853" spans="18:23" x14ac:dyDescent="0.25">
      <c r="R4853" s="3"/>
      <c r="S4853" s="3"/>
      <c r="V4853" s="7"/>
      <c r="W4853" s="7"/>
    </row>
    <row r="4854" spans="18:23" x14ac:dyDescent="0.25">
      <c r="R4854" s="3"/>
      <c r="S4854" s="3"/>
      <c r="V4854" s="7"/>
      <c r="W4854" s="7"/>
    </row>
    <row r="4855" spans="18:23" x14ac:dyDescent="0.25">
      <c r="R4855" s="3"/>
      <c r="S4855" s="3"/>
      <c r="V4855" s="7"/>
      <c r="W4855" s="7"/>
    </row>
    <row r="4856" spans="18:23" x14ac:dyDescent="0.25">
      <c r="R4856" s="3"/>
      <c r="S4856" s="3"/>
      <c r="V4856" s="7"/>
      <c r="W4856" s="7"/>
    </row>
    <row r="4857" spans="18:23" x14ac:dyDescent="0.25">
      <c r="R4857" s="3"/>
      <c r="S4857" s="3"/>
      <c r="V4857" s="7"/>
      <c r="W4857" s="7"/>
    </row>
    <row r="4858" spans="18:23" x14ac:dyDescent="0.25">
      <c r="R4858" s="3"/>
      <c r="S4858" s="3"/>
      <c r="V4858" s="7"/>
      <c r="W4858" s="7"/>
    </row>
    <row r="4859" spans="18:23" x14ac:dyDescent="0.25">
      <c r="R4859" s="3"/>
      <c r="S4859" s="3"/>
      <c r="V4859" s="7"/>
      <c r="W4859" s="7"/>
    </row>
    <row r="4860" spans="18:23" x14ac:dyDescent="0.25">
      <c r="R4860" s="3"/>
      <c r="S4860" s="3"/>
      <c r="V4860" s="7"/>
      <c r="W4860" s="7"/>
    </row>
    <row r="4861" spans="18:23" x14ac:dyDescent="0.25">
      <c r="R4861" s="3"/>
      <c r="S4861" s="3"/>
      <c r="V4861" s="7"/>
      <c r="W4861" s="7"/>
    </row>
    <row r="4862" spans="18:23" x14ac:dyDescent="0.25">
      <c r="R4862" s="3"/>
      <c r="S4862" s="3"/>
      <c r="V4862" s="7"/>
      <c r="W4862" s="7"/>
    </row>
    <row r="4863" spans="18:23" x14ac:dyDescent="0.25">
      <c r="R4863" s="3"/>
      <c r="S4863" s="3"/>
      <c r="V4863" s="7"/>
      <c r="W4863" s="7"/>
    </row>
    <row r="4864" spans="18:23" x14ac:dyDescent="0.25">
      <c r="R4864" s="3"/>
      <c r="S4864" s="3"/>
      <c r="V4864" s="7"/>
      <c r="W4864" s="7"/>
    </row>
    <row r="4865" spans="18:23" x14ac:dyDescent="0.25">
      <c r="R4865" s="3"/>
      <c r="S4865" s="3"/>
      <c r="V4865" s="7"/>
      <c r="W4865" s="7"/>
    </row>
    <row r="4866" spans="18:23" x14ac:dyDescent="0.25">
      <c r="R4866" s="3"/>
      <c r="S4866" s="3"/>
      <c r="V4866" s="7"/>
      <c r="W4866" s="7"/>
    </row>
    <row r="4867" spans="18:23" x14ac:dyDescent="0.25">
      <c r="R4867" s="3"/>
      <c r="S4867" s="3"/>
      <c r="V4867" s="7"/>
      <c r="W4867" s="7"/>
    </row>
    <row r="4868" spans="18:23" x14ac:dyDescent="0.25">
      <c r="R4868" s="3"/>
      <c r="S4868" s="3"/>
      <c r="V4868" s="7"/>
      <c r="W4868" s="7"/>
    </row>
    <row r="4869" spans="18:23" x14ac:dyDescent="0.25">
      <c r="R4869" s="3"/>
      <c r="S4869" s="3"/>
      <c r="V4869" s="7"/>
      <c r="W4869" s="7"/>
    </row>
    <row r="4870" spans="18:23" x14ac:dyDescent="0.25">
      <c r="R4870" s="3"/>
      <c r="S4870" s="3"/>
      <c r="V4870" s="7"/>
      <c r="W4870" s="7"/>
    </row>
    <row r="4871" spans="18:23" x14ac:dyDescent="0.25">
      <c r="R4871" s="3"/>
      <c r="S4871" s="3"/>
      <c r="V4871" s="7"/>
      <c r="W4871" s="7"/>
    </row>
    <row r="4872" spans="18:23" x14ac:dyDescent="0.25">
      <c r="R4872" s="3"/>
      <c r="S4872" s="3"/>
      <c r="V4872" s="7"/>
      <c r="W4872" s="7"/>
    </row>
    <row r="4873" spans="18:23" x14ac:dyDescent="0.25">
      <c r="R4873" s="3"/>
      <c r="S4873" s="3"/>
      <c r="V4873" s="7"/>
      <c r="W4873" s="7"/>
    </row>
    <row r="4874" spans="18:23" x14ac:dyDescent="0.25">
      <c r="R4874" s="3"/>
      <c r="S4874" s="3"/>
      <c r="V4874" s="7"/>
      <c r="W4874" s="7"/>
    </row>
    <row r="4875" spans="18:23" x14ac:dyDescent="0.25">
      <c r="R4875" s="3"/>
      <c r="S4875" s="3"/>
      <c r="V4875" s="7"/>
      <c r="W4875" s="7"/>
    </row>
    <row r="4876" spans="18:23" x14ac:dyDescent="0.25">
      <c r="R4876" s="3"/>
      <c r="S4876" s="3"/>
      <c r="V4876" s="7"/>
      <c r="W4876" s="7"/>
    </row>
    <row r="4877" spans="18:23" x14ac:dyDescent="0.25">
      <c r="R4877" s="3"/>
      <c r="S4877" s="3"/>
      <c r="V4877" s="7"/>
      <c r="W4877" s="7"/>
    </row>
    <row r="4878" spans="18:23" x14ac:dyDescent="0.25">
      <c r="R4878" s="3"/>
      <c r="S4878" s="3"/>
      <c r="V4878" s="7"/>
      <c r="W4878" s="7"/>
    </row>
    <row r="4879" spans="18:23" x14ac:dyDescent="0.25">
      <c r="R4879" s="3"/>
      <c r="S4879" s="3"/>
      <c r="V4879" s="7"/>
      <c r="W4879" s="7"/>
    </row>
    <row r="4880" spans="18:23" x14ac:dyDescent="0.25">
      <c r="R4880" s="3"/>
      <c r="S4880" s="3"/>
      <c r="V4880" s="7"/>
      <c r="W4880" s="7"/>
    </row>
    <row r="4881" spans="18:23" x14ac:dyDescent="0.25">
      <c r="R4881" s="3"/>
      <c r="S4881" s="3"/>
      <c r="V4881" s="7"/>
      <c r="W4881" s="7"/>
    </row>
    <row r="4882" spans="18:23" x14ac:dyDescent="0.25">
      <c r="R4882" s="3"/>
      <c r="S4882" s="3"/>
      <c r="V4882" s="7"/>
      <c r="W4882" s="7"/>
    </row>
    <row r="4883" spans="18:23" x14ac:dyDescent="0.25">
      <c r="R4883" s="3"/>
      <c r="S4883" s="3"/>
      <c r="V4883" s="7"/>
      <c r="W4883" s="7"/>
    </row>
    <row r="4884" spans="18:23" x14ac:dyDescent="0.25">
      <c r="R4884" s="3"/>
      <c r="S4884" s="3"/>
      <c r="V4884" s="7"/>
      <c r="W4884" s="7"/>
    </row>
    <row r="4885" spans="18:23" x14ac:dyDescent="0.25">
      <c r="R4885" s="3"/>
      <c r="S4885" s="3"/>
      <c r="V4885" s="7"/>
      <c r="W4885" s="7"/>
    </row>
    <row r="4886" spans="18:23" x14ac:dyDescent="0.25">
      <c r="R4886" s="3"/>
      <c r="S4886" s="3"/>
      <c r="V4886" s="7"/>
      <c r="W4886" s="7"/>
    </row>
    <row r="4887" spans="18:23" x14ac:dyDescent="0.25">
      <c r="R4887" s="3"/>
      <c r="S4887" s="3"/>
      <c r="V4887" s="7"/>
      <c r="W4887" s="7"/>
    </row>
    <row r="4888" spans="18:23" x14ac:dyDescent="0.25">
      <c r="R4888" s="3"/>
      <c r="S4888" s="3"/>
      <c r="V4888" s="7"/>
      <c r="W4888" s="7"/>
    </row>
    <row r="4889" spans="18:23" x14ac:dyDescent="0.25">
      <c r="R4889" s="3"/>
      <c r="S4889" s="3"/>
      <c r="V4889" s="7"/>
      <c r="W4889" s="7"/>
    </row>
    <row r="4890" spans="18:23" x14ac:dyDescent="0.25">
      <c r="R4890" s="3"/>
      <c r="S4890" s="3"/>
      <c r="V4890" s="7"/>
      <c r="W4890" s="7"/>
    </row>
    <row r="4891" spans="18:23" x14ac:dyDescent="0.25">
      <c r="R4891" s="3"/>
      <c r="S4891" s="3"/>
      <c r="V4891" s="7"/>
      <c r="W4891" s="7"/>
    </row>
    <row r="4892" spans="18:23" x14ac:dyDescent="0.25">
      <c r="R4892" s="3"/>
      <c r="S4892" s="3"/>
      <c r="V4892" s="7"/>
      <c r="W4892" s="7"/>
    </row>
    <row r="4893" spans="18:23" x14ac:dyDescent="0.25">
      <c r="R4893" s="3"/>
      <c r="S4893" s="3"/>
      <c r="V4893" s="7"/>
      <c r="W4893" s="7"/>
    </row>
    <row r="4894" spans="18:23" x14ac:dyDescent="0.25">
      <c r="R4894" s="3"/>
      <c r="S4894" s="3"/>
      <c r="V4894" s="7"/>
      <c r="W4894" s="7"/>
    </row>
    <row r="4895" spans="18:23" x14ac:dyDescent="0.25">
      <c r="R4895" s="3"/>
      <c r="S4895" s="3"/>
      <c r="V4895" s="7"/>
      <c r="W4895" s="7"/>
    </row>
    <row r="4896" spans="18:23" x14ac:dyDescent="0.25">
      <c r="R4896" s="3"/>
      <c r="S4896" s="3"/>
      <c r="V4896" s="7"/>
      <c r="W4896" s="7"/>
    </row>
    <row r="4897" spans="18:23" x14ac:dyDescent="0.25">
      <c r="R4897" s="3"/>
      <c r="S4897" s="3"/>
      <c r="V4897" s="7"/>
      <c r="W4897" s="7"/>
    </row>
    <row r="4898" spans="18:23" x14ac:dyDescent="0.25">
      <c r="R4898" s="3"/>
      <c r="S4898" s="3"/>
      <c r="V4898" s="7"/>
      <c r="W4898" s="7"/>
    </row>
    <row r="4899" spans="18:23" x14ac:dyDescent="0.25">
      <c r="R4899" s="3"/>
      <c r="S4899" s="3"/>
      <c r="V4899" s="7"/>
      <c r="W4899" s="7"/>
    </row>
    <row r="4900" spans="18:23" x14ac:dyDescent="0.25">
      <c r="R4900" s="3"/>
      <c r="S4900" s="3"/>
      <c r="V4900" s="7"/>
      <c r="W4900" s="7"/>
    </row>
    <row r="4901" spans="18:23" x14ac:dyDescent="0.25">
      <c r="R4901" s="3"/>
      <c r="S4901" s="3"/>
      <c r="V4901" s="7"/>
      <c r="W4901" s="7"/>
    </row>
    <row r="4902" spans="18:23" x14ac:dyDescent="0.25">
      <c r="R4902" s="3"/>
      <c r="S4902" s="3"/>
      <c r="V4902" s="7"/>
      <c r="W4902" s="7"/>
    </row>
    <row r="4903" spans="18:23" x14ac:dyDescent="0.25">
      <c r="R4903" s="3"/>
      <c r="S4903" s="3"/>
      <c r="V4903" s="7"/>
      <c r="W4903" s="7"/>
    </row>
    <row r="4904" spans="18:23" x14ac:dyDescent="0.25">
      <c r="R4904" s="3"/>
      <c r="S4904" s="3"/>
      <c r="V4904" s="7"/>
      <c r="W4904" s="7"/>
    </row>
    <row r="4905" spans="18:23" x14ac:dyDescent="0.25">
      <c r="R4905" s="3"/>
      <c r="S4905" s="3"/>
      <c r="V4905" s="7"/>
      <c r="W4905" s="7"/>
    </row>
    <row r="4906" spans="18:23" x14ac:dyDescent="0.25">
      <c r="R4906" s="3"/>
      <c r="S4906" s="3"/>
      <c r="V4906" s="7"/>
      <c r="W4906" s="7"/>
    </row>
    <row r="4907" spans="18:23" x14ac:dyDescent="0.25">
      <c r="R4907" s="3"/>
      <c r="S4907" s="3"/>
      <c r="V4907" s="7"/>
      <c r="W4907" s="7"/>
    </row>
    <row r="4908" spans="18:23" x14ac:dyDescent="0.25">
      <c r="R4908" s="3"/>
      <c r="S4908" s="3"/>
      <c r="V4908" s="7"/>
      <c r="W4908" s="7"/>
    </row>
    <row r="4909" spans="18:23" x14ac:dyDescent="0.25">
      <c r="R4909" s="3"/>
      <c r="S4909" s="3"/>
      <c r="V4909" s="7"/>
      <c r="W4909" s="7"/>
    </row>
    <row r="4910" spans="18:23" x14ac:dyDescent="0.25">
      <c r="R4910" s="3"/>
      <c r="S4910" s="3"/>
      <c r="V4910" s="7"/>
      <c r="W4910" s="7"/>
    </row>
    <row r="4911" spans="18:23" x14ac:dyDescent="0.25">
      <c r="R4911" s="3"/>
      <c r="S4911" s="3"/>
      <c r="V4911" s="7"/>
      <c r="W4911" s="7"/>
    </row>
    <row r="4912" spans="18:23" x14ac:dyDescent="0.25">
      <c r="R4912" s="3"/>
      <c r="S4912" s="3"/>
      <c r="V4912" s="7"/>
      <c r="W4912" s="7"/>
    </row>
    <row r="4913" spans="18:23" x14ac:dyDescent="0.25">
      <c r="R4913" s="3"/>
      <c r="S4913" s="3"/>
      <c r="V4913" s="7"/>
      <c r="W4913" s="7"/>
    </row>
    <row r="4914" spans="18:23" x14ac:dyDescent="0.25">
      <c r="R4914" s="3"/>
      <c r="S4914" s="3"/>
      <c r="V4914" s="7"/>
      <c r="W4914" s="7"/>
    </row>
    <row r="4915" spans="18:23" x14ac:dyDescent="0.25">
      <c r="R4915" s="3"/>
      <c r="S4915" s="3"/>
      <c r="V4915" s="7"/>
      <c r="W4915" s="7"/>
    </row>
    <row r="4916" spans="18:23" x14ac:dyDescent="0.25">
      <c r="R4916" s="3"/>
      <c r="S4916" s="3"/>
      <c r="V4916" s="7"/>
      <c r="W4916" s="7"/>
    </row>
    <row r="4917" spans="18:23" x14ac:dyDescent="0.25">
      <c r="R4917" s="3"/>
      <c r="S4917" s="3"/>
      <c r="V4917" s="7"/>
      <c r="W4917" s="7"/>
    </row>
    <row r="4918" spans="18:23" x14ac:dyDescent="0.25">
      <c r="R4918" s="3"/>
      <c r="S4918" s="3"/>
      <c r="V4918" s="7"/>
      <c r="W4918" s="7"/>
    </row>
    <row r="4919" spans="18:23" x14ac:dyDescent="0.25">
      <c r="R4919" s="3"/>
      <c r="S4919" s="3"/>
      <c r="V4919" s="7"/>
      <c r="W4919" s="7"/>
    </row>
    <row r="4920" spans="18:23" x14ac:dyDescent="0.25">
      <c r="R4920" s="3"/>
      <c r="S4920" s="3"/>
      <c r="V4920" s="7"/>
      <c r="W4920" s="7"/>
    </row>
    <row r="4921" spans="18:23" x14ac:dyDescent="0.25">
      <c r="R4921" s="3"/>
      <c r="S4921" s="3"/>
      <c r="V4921" s="7"/>
      <c r="W4921" s="7"/>
    </row>
    <row r="4922" spans="18:23" x14ac:dyDescent="0.25">
      <c r="R4922" s="3"/>
      <c r="S4922" s="3"/>
      <c r="V4922" s="7"/>
      <c r="W4922" s="7"/>
    </row>
    <row r="4923" spans="18:23" x14ac:dyDescent="0.25">
      <c r="R4923" s="3"/>
      <c r="S4923" s="3"/>
      <c r="V4923" s="7"/>
      <c r="W4923" s="7"/>
    </row>
    <row r="4924" spans="18:23" x14ac:dyDescent="0.25">
      <c r="R4924" s="3"/>
      <c r="S4924" s="3"/>
      <c r="V4924" s="7"/>
      <c r="W4924" s="7"/>
    </row>
    <row r="4925" spans="18:23" x14ac:dyDescent="0.25">
      <c r="R4925" s="3"/>
      <c r="S4925" s="3"/>
      <c r="V4925" s="7"/>
      <c r="W4925" s="7"/>
    </row>
    <row r="4926" spans="18:23" x14ac:dyDescent="0.25">
      <c r="R4926" s="3"/>
      <c r="S4926" s="3"/>
      <c r="V4926" s="7"/>
      <c r="W4926" s="7"/>
    </row>
    <row r="4927" spans="18:23" x14ac:dyDescent="0.25">
      <c r="R4927" s="3"/>
      <c r="S4927" s="3"/>
      <c r="V4927" s="7"/>
      <c r="W4927" s="7"/>
    </row>
    <row r="4928" spans="18:23" x14ac:dyDescent="0.25">
      <c r="R4928" s="3"/>
      <c r="S4928" s="3"/>
      <c r="V4928" s="7"/>
      <c r="W4928" s="7"/>
    </row>
    <row r="4929" spans="18:23" x14ac:dyDescent="0.25">
      <c r="R4929" s="3"/>
      <c r="S4929" s="3"/>
      <c r="V4929" s="7"/>
      <c r="W4929" s="7"/>
    </row>
    <row r="4930" spans="18:23" x14ac:dyDescent="0.25">
      <c r="R4930" s="3"/>
      <c r="S4930" s="3"/>
      <c r="V4930" s="7"/>
      <c r="W4930" s="7"/>
    </row>
    <row r="4931" spans="18:23" x14ac:dyDescent="0.25">
      <c r="R4931" s="3"/>
      <c r="S4931" s="3"/>
      <c r="V4931" s="7"/>
      <c r="W4931" s="7"/>
    </row>
    <row r="4932" spans="18:23" x14ac:dyDescent="0.25">
      <c r="R4932" s="3"/>
      <c r="S4932" s="3"/>
      <c r="V4932" s="7"/>
      <c r="W4932" s="7"/>
    </row>
    <row r="4933" spans="18:23" x14ac:dyDescent="0.25">
      <c r="R4933" s="3"/>
      <c r="S4933" s="3"/>
      <c r="V4933" s="7"/>
      <c r="W4933" s="7"/>
    </row>
    <row r="4934" spans="18:23" x14ac:dyDescent="0.25">
      <c r="R4934" s="3"/>
      <c r="S4934" s="3"/>
      <c r="V4934" s="7"/>
      <c r="W4934" s="7"/>
    </row>
    <row r="4935" spans="18:23" x14ac:dyDescent="0.25">
      <c r="R4935" s="3"/>
      <c r="S4935" s="3"/>
      <c r="V4935" s="7"/>
      <c r="W4935" s="7"/>
    </row>
    <row r="4936" spans="18:23" x14ac:dyDescent="0.25">
      <c r="R4936" s="3"/>
      <c r="S4936" s="3"/>
      <c r="V4936" s="7"/>
      <c r="W4936" s="7"/>
    </row>
    <row r="4937" spans="18:23" x14ac:dyDescent="0.25">
      <c r="R4937" s="3"/>
      <c r="S4937" s="3"/>
      <c r="V4937" s="7"/>
      <c r="W4937" s="7"/>
    </row>
    <row r="4938" spans="18:23" x14ac:dyDescent="0.25">
      <c r="R4938" s="3"/>
      <c r="S4938" s="3"/>
      <c r="V4938" s="7"/>
      <c r="W4938" s="7"/>
    </row>
    <row r="4939" spans="18:23" x14ac:dyDescent="0.25">
      <c r="R4939" s="3"/>
      <c r="S4939" s="3"/>
      <c r="V4939" s="7"/>
      <c r="W4939" s="7"/>
    </row>
    <row r="4940" spans="18:23" x14ac:dyDescent="0.25">
      <c r="R4940" s="3"/>
      <c r="S4940" s="3"/>
      <c r="V4940" s="7"/>
      <c r="W4940" s="7"/>
    </row>
    <row r="4941" spans="18:23" x14ac:dyDescent="0.25">
      <c r="R4941" s="3"/>
      <c r="S4941" s="3"/>
      <c r="V4941" s="7"/>
      <c r="W4941" s="7"/>
    </row>
    <row r="4942" spans="18:23" x14ac:dyDescent="0.25">
      <c r="R4942" s="3"/>
      <c r="S4942" s="3"/>
      <c r="V4942" s="7"/>
      <c r="W4942" s="7"/>
    </row>
    <row r="4943" spans="18:23" x14ac:dyDescent="0.25">
      <c r="R4943" s="3"/>
      <c r="S4943" s="3"/>
      <c r="V4943" s="7"/>
      <c r="W4943" s="7"/>
    </row>
    <row r="4944" spans="18:23" x14ac:dyDescent="0.25">
      <c r="R4944" s="3"/>
      <c r="S4944" s="3"/>
      <c r="V4944" s="7"/>
      <c r="W4944" s="7"/>
    </row>
    <row r="4945" spans="18:23" x14ac:dyDescent="0.25">
      <c r="R4945" s="3"/>
      <c r="S4945" s="3"/>
      <c r="V4945" s="7"/>
      <c r="W4945" s="7"/>
    </row>
    <row r="4946" spans="18:23" x14ac:dyDescent="0.25">
      <c r="R4946" s="3"/>
      <c r="S4946" s="3"/>
      <c r="V4946" s="7"/>
      <c r="W4946" s="7"/>
    </row>
    <row r="4947" spans="18:23" x14ac:dyDescent="0.25">
      <c r="R4947" s="3"/>
      <c r="S4947" s="3"/>
      <c r="V4947" s="7"/>
      <c r="W4947" s="7"/>
    </row>
    <row r="4948" spans="18:23" x14ac:dyDescent="0.25">
      <c r="R4948" s="3"/>
      <c r="S4948" s="3"/>
      <c r="V4948" s="7"/>
      <c r="W4948" s="7"/>
    </row>
    <row r="4949" spans="18:23" x14ac:dyDescent="0.25">
      <c r="R4949" s="3"/>
      <c r="S4949" s="3"/>
      <c r="V4949" s="7"/>
      <c r="W4949" s="7"/>
    </row>
    <row r="4950" spans="18:23" x14ac:dyDescent="0.25">
      <c r="R4950" s="3"/>
      <c r="S4950" s="3"/>
      <c r="V4950" s="7"/>
      <c r="W4950" s="7"/>
    </row>
    <row r="4951" spans="18:23" x14ac:dyDescent="0.25">
      <c r="R4951" s="3"/>
      <c r="S4951" s="3"/>
      <c r="V4951" s="7"/>
      <c r="W4951" s="7"/>
    </row>
    <row r="4952" spans="18:23" x14ac:dyDescent="0.25">
      <c r="R4952" s="3"/>
      <c r="S4952" s="3"/>
      <c r="V4952" s="7"/>
      <c r="W4952" s="7"/>
    </row>
    <row r="4953" spans="18:23" x14ac:dyDescent="0.25">
      <c r="R4953" s="3"/>
      <c r="S4953" s="3"/>
      <c r="V4953" s="7"/>
      <c r="W4953" s="7"/>
    </row>
    <row r="4954" spans="18:23" x14ac:dyDescent="0.25">
      <c r="R4954" s="3"/>
      <c r="S4954" s="3"/>
      <c r="V4954" s="7"/>
      <c r="W4954" s="7"/>
    </row>
    <row r="4955" spans="18:23" x14ac:dyDescent="0.25">
      <c r="R4955" s="3"/>
      <c r="S4955" s="3"/>
      <c r="V4955" s="7"/>
      <c r="W4955" s="7"/>
    </row>
    <row r="4956" spans="18:23" x14ac:dyDescent="0.25">
      <c r="R4956" s="3"/>
      <c r="S4956" s="3"/>
      <c r="V4956" s="7"/>
      <c r="W4956" s="7"/>
    </row>
    <row r="4957" spans="18:23" x14ac:dyDescent="0.25">
      <c r="R4957" s="3"/>
      <c r="S4957" s="3"/>
      <c r="V4957" s="7"/>
      <c r="W4957" s="7"/>
    </row>
    <row r="4958" spans="18:23" x14ac:dyDescent="0.25">
      <c r="R4958" s="3"/>
      <c r="S4958" s="3"/>
      <c r="V4958" s="7"/>
      <c r="W4958" s="7"/>
    </row>
    <row r="4959" spans="18:23" x14ac:dyDescent="0.25">
      <c r="R4959" s="3"/>
      <c r="S4959" s="3"/>
      <c r="V4959" s="7"/>
      <c r="W4959" s="7"/>
    </row>
    <row r="4960" spans="18:23" x14ac:dyDescent="0.25">
      <c r="R4960" s="3"/>
      <c r="S4960" s="3"/>
      <c r="V4960" s="7"/>
      <c r="W4960" s="7"/>
    </row>
    <row r="4961" spans="18:23" x14ac:dyDescent="0.25">
      <c r="R4961" s="3"/>
      <c r="S4961" s="3"/>
      <c r="V4961" s="7"/>
      <c r="W4961" s="7"/>
    </row>
    <row r="4962" spans="18:23" x14ac:dyDescent="0.25">
      <c r="R4962" s="3"/>
      <c r="S4962" s="3"/>
      <c r="V4962" s="7"/>
      <c r="W4962" s="7"/>
    </row>
    <row r="4963" spans="18:23" x14ac:dyDescent="0.25">
      <c r="R4963" s="3"/>
      <c r="S4963" s="3"/>
      <c r="V4963" s="7"/>
      <c r="W4963" s="7"/>
    </row>
    <row r="4964" spans="18:23" x14ac:dyDescent="0.25">
      <c r="R4964" s="3"/>
      <c r="S4964" s="3"/>
      <c r="V4964" s="7"/>
      <c r="W4964" s="7"/>
    </row>
    <row r="4965" spans="18:23" x14ac:dyDescent="0.25">
      <c r="R4965" s="3"/>
      <c r="S4965" s="3"/>
      <c r="V4965" s="7"/>
      <c r="W4965" s="7"/>
    </row>
    <row r="4966" spans="18:23" x14ac:dyDescent="0.25">
      <c r="R4966" s="3"/>
      <c r="S4966" s="3"/>
      <c r="V4966" s="7"/>
      <c r="W4966" s="7"/>
    </row>
    <row r="4967" spans="18:23" x14ac:dyDescent="0.25">
      <c r="R4967" s="3"/>
      <c r="S4967" s="3"/>
      <c r="V4967" s="7"/>
      <c r="W4967" s="7"/>
    </row>
    <row r="4968" spans="18:23" x14ac:dyDescent="0.25">
      <c r="R4968" s="3"/>
      <c r="S4968" s="3"/>
      <c r="V4968" s="7"/>
      <c r="W4968" s="7"/>
    </row>
    <row r="4969" spans="18:23" x14ac:dyDescent="0.25">
      <c r="R4969" s="3"/>
      <c r="S4969" s="3"/>
      <c r="V4969" s="7"/>
      <c r="W4969" s="7"/>
    </row>
    <row r="4970" spans="18:23" x14ac:dyDescent="0.25">
      <c r="R4970" s="3"/>
      <c r="S4970" s="3"/>
      <c r="V4970" s="7"/>
      <c r="W4970" s="7"/>
    </row>
    <row r="4971" spans="18:23" x14ac:dyDescent="0.25">
      <c r="R4971" s="3"/>
      <c r="S4971" s="3"/>
      <c r="V4971" s="7"/>
      <c r="W4971" s="7"/>
    </row>
    <row r="4972" spans="18:23" x14ac:dyDescent="0.25">
      <c r="R4972" s="3"/>
      <c r="S4972" s="3"/>
      <c r="V4972" s="7"/>
      <c r="W4972" s="7"/>
    </row>
    <row r="4973" spans="18:23" x14ac:dyDescent="0.25">
      <c r="R4973" s="3"/>
      <c r="S4973" s="3"/>
      <c r="V4973" s="7"/>
      <c r="W4973" s="7"/>
    </row>
    <row r="4974" spans="18:23" x14ac:dyDescent="0.25">
      <c r="R4974" s="3"/>
      <c r="S4974" s="3"/>
      <c r="V4974" s="7"/>
      <c r="W4974" s="7"/>
    </row>
    <row r="4975" spans="18:23" x14ac:dyDescent="0.25">
      <c r="R4975" s="3"/>
      <c r="S4975" s="3"/>
      <c r="V4975" s="7"/>
      <c r="W4975" s="7"/>
    </row>
    <row r="4976" spans="18:23" x14ac:dyDescent="0.25">
      <c r="R4976" s="3"/>
      <c r="S4976" s="3"/>
      <c r="V4976" s="7"/>
      <c r="W4976" s="7"/>
    </row>
    <row r="4977" spans="18:23" x14ac:dyDescent="0.25">
      <c r="R4977" s="3"/>
      <c r="S4977" s="3"/>
      <c r="V4977" s="7"/>
      <c r="W4977" s="7"/>
    </row>
    <row r="4978" spans="18:23" x14ac:dyDescent="0.25">
      <c r="R4978" s="3"/>
      <c r="S4978" s="3"/>
      <c r="V4978" s="7"/>
      <c r="W4978" s="7"/>
    </row>
    <row r="4979" spans="18:23" x14ac:dyDescent="0.25">
      <c r="R4979" s="3"/>
      <c r="S4979" s="3"/>
      <c r="V4979" s="7"/>
      <c r="W4979" s="7"/>
    </row>
    <row r="4980" spans="18:23" x14ac:dyDescent="0.25">
      <c r="R4980" s="3"/>
      <c r="S4980" s="3"/>
      <c r="V4980" s="7"/>
      <c r="W4980" s="7"/>
    </row>
    <row r="4981" spans="18:23" x14ac:dyDescent="0.25">
      <c r="R4981" s="3"/>
      <c r="S4981" s="3"/>
      <c r="V4981" s="7"/>
      <c r="W4981" s="7"/>
    </row>
    <row r="4982" spans="18:23" x14ac:dyDescent="0.25">
      <c r="R4982" s="3"/>
      <c r="S4982" s="3"/>
      <c r="V4982" s="7"/>
      <c r="W4982" s="7"/>
    </row>
    <row r="4983" spans="18:23" x14ac:dyDescent="0.25">
      <c r="R4983" s="3"/>
      <c r="S4983" s="3"/>
      <c r="V4983" s="7"/>
      <c r="W4983" s="7"/>
    </row>
    <row r="4984" spans="18:23" x14ac:dyDescent="0.25">
      <c r="R4984" s="3"/>
      <c r="S4984" s="3"/>
      <c r="V4984" s="7"/>
      <c r="W4984" s="7"/>
    </row>
    <row r="4985" spans="18:23" x14ac:dyDescent="0.25">
      <c r="R4985" s="3"/>
      <c r="S4985" s="3"/>
      <c r="V4985" s="7"/>
      <c r="W4985" s="7"/>
    </row>
    <row r="4986" spans="18:23" x14ac:dyDescent="0.25">
      <c r="R4986" s="3"/>
      <c r="S4986" s="3"/>
      <c r="V4986" s="7"/>
      <c r="W4986" s="7"/>
    </row>
    <row r="4987" spans="18:23" x14ac:dyDescent="0.25">
      <c r="R4987" s="3"/>
      <c r="S4987" s="3"/>
      <c r="V4987" s="7"/>
      <c r="W4987" s="7"/>
    </row>
    <row r="4988" spans="18:23" x14ac:dyDescent="0.25">
      <c r="R4988" s="3"/>
      <c r="S4988" s="3"/>
      <c r="V4988" s="7"/>
      <c r="W4988" s="7"/>
    </row>
    <row r="4989" spans="18:23" x14ac:dyDescent="0.25">
      <c r="R4989" s="3"/>
      <c r="S4989" s="3"/>
      <c r="V4989" s="7"/>
      <c r="W4989" s="7"/>
    </row>
    <row r="4990" spans="18:23" x14ac:dyDescent="0.25">
      <c r="R4990" s="3"/>
      <c r="S4990" s="3"/>
      <c r="V4990" s="7"/>
      <c r="W4990" s="7"/>
    </row>
    <row r="4991" spans="18:23" x14ac:dyDescent="0.25">
      <c r="R4991" s="3"/>
      <c r="S4991" s="3"/>
      <c r="V4991" s="7"/>
      <c r="W4991" s="7"/>
    </row>
    <row r="4992" spans="18:23" x14ac:dyDescent="0.25">
      <c r="R4992" s="3"/>
      <c r="S4992" s="3"/>
      <c r="V4992" s="7"/>
      <c r="W4992" s="7"/>
    </row>
    <row r="4993" spans="18:23" x14ac:dyDescent="0.25">
      <c r="R4993" s="3"/>
      <c r="S4993" s="3"/>
      <c r="V4993" s="7"/>
      <c r="W4993" s="7"/>
    </row>
    <row r="4994" spans="18:23" x14ac:dyDescent="0.25">
      <c r="R4994" s="3"/>
      <c r="S4994" s="3"/>
      <c r="V4994" s="7"/>
      <c r="W4994" s="7"/>
    </row>
    <row r="4995" spans="18:23" x14ac:dyDescent="0.25">
      <c r="R4995" s="3"/>
      <c r="S4995" s="3"/>
      <c r="V4995" s="7"/>
      <c r="W4995" s="7"/>
    </row>
    <row r="4996" spans="18:23" x14ac:dyDescent="0.25">
      <c r="R4996" s="3"/>
      <c r="S4996" s="3"/>
      <c r="V4996" s="7"/>
      <c r="W4996" s="7"/>
    </row>
    <row r="4997" spans="18:23" x14ac:dyDescent="0.25">
      <c r="R4997" s="3"/>
      <c r="S4997" s="3"/>
      <c r="V4997" s="7"/>
      <c r="W4997" s="7"/>
    </row>
    <row r="4998" spans="18:23" x14ac:dyDescent="0.25">
      <c r="R4998" s="3"/>
      <c r="S4998" s="3"/>
      <c r="V4998" s="7"/>
      <c r="W4998" s="7"/>
    </row>
    <row r="4999" spans="18:23" x14ac:dyDescent="0.25">
      <c r="R4999" s="3"/>
      <c r="S4999" s="3"/>
      <c r="V4999" s="7"/>
      <c r="W4999" s="7"/>
    </row>
    <row r="5000" spans="18:23" x14ac:dyDescent="0.25">
      <c r="R5000" s="3"/>
      <c r="S5000" s="3"/>
      <c r="V5000" s="7"/>
      <c r="W5000" s="7"/>
    </row>
    <row r="5001" spans="18:23" x14ac:dyDescent="0.25">
      <c r="R5001" s="3"/>
      <c r="S5001" s="3"/>
      <c r="V5001" s="7"/>
      <c r="W5001" s="7"/>
    </row>
    <row r="5002" spans="18:23" x14ac:dyDescent="0.25">
      <c r="R5002" s="3"/>
      <c r="S5002" s="3"/>
      <c r="V5002" s="7"/>
      <c r="W5002" s="7"/>
    </row>
    <row r="5003" spans="18:23" x14ac:dyDescent="0.25">
      <c r="R5003" s="3"/>
      <c r="S5003" s="3"/>
      <c r="V5003" s="7"/>
      <c r="W5003" s="7"/>
    </row>
    <row r="5004" spans="18:23" x14ac:dyDescent="0.25">
      <c r="R5004" s="3"/>
      <c r="S5004" s="3"/>
      <c r="V5004" s="7"/>
      <c r="W5004" s="7"/>
    </row>
    <row r="5005" spans="18:23" x14ac:dyDescent="0.25">
      <c r="R5005" s="3"/>
      <c r="S5005" s="3"/>
      <c r="V5005" s="7"/>
      <c r="W5005" s="7"/>
    </row>
    <row r="5006" spans="18:23" x14ac:dyDescent="0.25">
      <c r="R5006" s="3"/>
      <c r="S5006" s="3"/>
      <c r="V5006" s="7"/>
      <c r="W5006" s="7"/>
    </row>
    <row r="5007" spans="18:23" x14ac:dyDescent="0.25">
      <c r="R5007" s="3"/>
      <c r="S5007" s="3"/>
      <c r="V5007" s="7"/>
      <c r="W5007" s="7"/>
    </row>
    <row r="5008" spans="18:23" x14ac:dyDescent="0.25">
      <c r="R5008" s="3"/>
      <c r="S5008" s="3"/>
      <c r="V5008" s="7"/>
      <c r="W5008" s="7"/>
    </row>
    <row r="5009" spans="18:23" x14ac:dyDescent="0.25">
      <c r="R5009" s="3"/>
      <c r="S5009" s="3"/>
      <c r="V5009" s="7"/>
      <c r="W5009" s="7"/>
    </row>
    <row r="5010" spans="18:23" x14ac:dyDescent="0.25">
      <c r="R5010" s="3"/>
      <c r="S5010" s="3"/>
      <c r="V5010" s="7"/>
      <c r="W5010" s="7"/>
    </row>
    <row r="5011" spans="18:23" x14ac:dyDescent="0.25">
      <c r="R5011" s="3"/>
      <c r="S5011" s="3"/>
      <c r="V5011" s="7"/>
      <c r="W5011" s="7"/>
    </row>
    <row r="5012" spans="18:23" x14ac:dyDescent="0.25">
      <c r="R5012" s="3"/>
      <c r="S5012" s="3"/>
      <c r="V5012" s="7"/>
      <c r="W5012" s="7"/>
    </row>
    <row r="5013" spans="18:23" x14ac:dyDescent="0.25">
      <c r="R5013" s="3"/>
      <c r="S5013" s="3"/>
      <c r="V5013" s="7"/>
      <c r="W5013" s="7"/>
    </row>
    <row r="5014" spans="18:23" x14ac:dyDescent="0.25">
      <c r="R5014" s="3"/>
      <c r="S5014" s="3"/>
      <c r="V5014" s="7"/>
      <c r="W5014" s="7"/>
    </row>
    <row r="5015" spans="18:23" x14ac:dyDescent="0.25">
      <c r="R5015" s="3"/>
      <c r="S5015" s="3"/>
      <c r="V5015" s="7"/>
      <c r="W5015" s="7"/>
    </row>
    <row r="5016" spans="18:23" x14ac:dyDescent="0.25">
      <c r="R5016" s="3"/>
      <c r="S5016" s="3"/>
      <c r="V5016" s="7"/>
      <c r="W5016" s="7"/>
    </row>
    <row r="5017" spans="18:23" x14ac:dyDescent="0.25">
      <c r="R5017" s="3"/>
      <c r="S5017" s="3"/>
      <c r="V5017" s="7"/>
      <c r="W5017" s="7"/>
    </row>
    <row r="5018" spans="18:23" x14ac:dyDescent="0.25">
      <c r="R5018" s="3"/>
      <c r="S5018" s="3"/>
      <c r="V5018" s="7"/>
      <c r="W5018" s="7"/>
    </row>
    <row r="5019" spans="18:23" x14ac:dyDescent="0.25">
      <c r="R5019" s="3"/>
      <c r="S5019" s="3"/>
      <c r="V5019" s="7"/>
      <c r="W5019" s="7"/>
    </row>
    <row r="5020" spans="18:23" x14ac:dyDescent="0.25">
      <c r="R5020" s="3"/>
      <c r="S5020" s="3"/>
      <c r="V5020" s="7"/>
      <c r="W5020" s="7"/>
    </row>
    <row r="5021" spans="18:23" x14ac:dyDescent="0.25">
      <c r="R5021" s="3"/>
      <c r="S5021" s="3"/>
      <c r="V5021" s="7"/>
      <c r="W5021" s="7"/>
    </row>
    <row r="5022" spans="18:23" x14ac:dyDescent="0.25">
      <c r="R5022" s="3"/>
      <c r="S5022" s="3"/>
      <c r="V5022" s="7"/>
      <c r="W5022" s="7"/>
    </row>
    <row r="5023" spans="18:23" x14ac:dyDescent="0.25">
      <c r="R5023" s="3"/>
      <c r="S5023" s="3"/>
      <c r="V5023" s="7"/>
      <c r="W5023" s="7"/>
    </row>
    <row r="5024" spans="18:23" x14ac:dyDescent="0.25">
      <c r="R5024" s="3"/>
      <c r="S5024" s="3"/>
      <c r="V5024" s="7"/>
      <c r="W5024" s="7"/>
    </row>
    <row r="5025" spans="18:23" x14ac:dyDescent="0.25">
      <c r="R5025" s="3"/>
      <c r="S5025" s="3"/>
      <c r="V5025" s="7"/>
      <c r="W5025" s="7"/>
    </row>
    <row r="5026" spans="18:23" x14ac:dyDescent="0.25">
      <c r="R5026" s="3"/>
      <c r="S5026" s="3"/>
      <c r="V5026" s="7"/>
      <c r="W5026" s="7"/>
    </row>
    <row r="5027" spans="18:23" x14ac:dyDescent="0.25">
      <c r="R5027" s="3"/>
      <c r="S5027" s="3"/>
      <c r="V5027" s="7"/>
      <c r="W5027" s="7"/>
    </row>
    <row r="5028" spans="18:23" x14ac:dyDescent="0.25">
      <c r="R5028" s="3"/>
      <c r="S5028" s="3"/>
      <c r="V5028" s="7"/>
      <c r="W5028" s="7"/>
    </row>
    <row r="5029" spans="18:23" x14ac:dyDescent="0.25">
      <c r="R5029" s="3"/>
      <c r="S5029" s="3"/>
      <c r="V5029" s="7"/>
      <c r="W5029" s="7"/>
    </row>
    <row r="5030" spans="18:23" x14ac:dyDescent="0.25">
      <c r="R5030" s="3"/>
      <c r="S5030" s="3"/>
      <c r="V5030" s="7"/>
      <c r="W5030" s="7"/>
    </row>
    <row r="5031" spans="18:23" x14ac:dyDescent="0.25">
      <c r="R5031" s="3"/>
      <c r="S5031" s="3"/>
      <c r="V5031" s="7"/>
      <c r="W5031" s="7"/>
    </row>
    <row r="5032" spans="18:23" x14ac:dyDescent="0.25">
      <c r="R5032" s="3"/>
      <c r="S5032" s="3"/>
      <c r="V5032" s="7"/>
      <c r="W5032" s="7"/>
    </row>
    <row r="5033" spans="18:23" x14ac:dyDescent="0.25">
      <c r="R5033" s="3"/>
      <c r="S5033" s="3"/>
      <c r="V5033" s="7"/>
      <c r="W5033" s="7"/>
    </row>
    <row r="5034" spans="18:23" x14ac:dyDescent="0.25">
      <c r="R5034" s="3"/>
      <c r="S5034" s="3"/>
      <c r="V5034" s="7"/>
      <c r="W5034" s="7"/>
    </row>
    <row r="5035" spans="18:23" x14ac:dyDescent="0.25">
      <c r="R5035" s="3"/>
      <c r="S5035" s="3"/>
      <c r="V5035" s="7"/>
      <c r="W5035" s="7"/>
    </row>
    <row r="5036" spans="18:23" x14ac:dyDescent="0.25">
      <c r="R5036" s="3"/>
      <c r="S5036" s="3"/>
      <c r="V5036" s="7"/>
      <c r="W5036" s="7"/>
    </row>
    <row r="5037" spans="18:23" x14ac:dyDescent="0.25">
      <c r="R5037" s="3"/>
      <c r="S5037" s="3"/>
      <c r="V5037" s="7"/>
      <c r="W5037" s="7"/>
    </row>
    <row r="5038" spans="18:23" x14ac:dyDescent="0.25">
      <c r="R5038" s="3"/>
      <c r="S5038" s="3"/>
      <c r="V5038" s="7"/>
      <c r="W5038" s="7"/>
    </row>
    <row r="5039" spans="18:23" x14ac:dyDescent="0.25">
      <c r="R5039" s="3"/>
      <c r="S5039" s="3"/>
      <c r="V5039" s="7"/>
      <c r="W5039" s="7"/>
    </row>
    <row r="5040" spans="18:23" x14ac:dyDescent="0.25">
      <c r="R5040" s="3"/>
      <c r="S5040" s="3"/>
      <c r="V5040" s="7"/>
      <c r="W5040" s="7"/>
    </row>
    <row r="5041" spans="18:23" x14ac:dyDescent="0.25">
      <c r="R5041" s="3"/>
      <c r="S5041" s="3"/>
      <c r="V5041" s="7"/>
      <c r="W5041" s="7"/>
    </row>
    <row r="5042" spans="18:23" x14ac:dyDescent="0.25">
      <c r="R5042" s="3"/>
      <c r="S5042" s="3"/>
      <c r="V5042" s="7"/>
      <c r="W5042" s="7"/>
    </row>
    <row r="5043" spans="18:23" x14ac:dyDescent="0.25">
      <c r="R5043" s="3"/>
      <c r="S5043" s="3"/>
      <c r="V5043" s="7"/>
      <c r="W5043" s="7"/>
    </row>
    <row r="5044" spans="18:23" x14ac:dyDescent="0.25">
      <c r="R5044" s="3"/>
      <c r="S5044" s="3"/>
      <c r="V5044" s="7"/>
      <c r="W5044" s="7"/>
    </row>
    <row r="5045" spans="18:23" x14ac:dyDescent="0.25">
      <c r="R5045" s="3"/>
      <c r="S5045" s="3"/>
      <c r="V5045" s="7"/>
      <c r="W5045" s="7"/>
    </row>
    <row r="5046" spans="18:23" x14ac:dyDescent="0.25">
      <c r="R5046" s="3"/>
      <c r="S5046" s="3"/>
      <c r="V5046" s="7"/>
      <c r="W5046" s="7"/>
    </row>
    <row r="5047" spans="18:23" x14ac:dyDescent="0.25">
      <c r="R5047" s="3"/>
      <c r="S5047" s="3"/>
      <c r="V5047" s="7"/>
      <c r="W5047" s="7"/>
    </row>
    <row r="5048" spans="18:23" x14ac:dyDescent="0.25">
      <c r="R5048" s="3"/>
      <c r="S5048" s="3"/>
      <c r="V5048" s="7"/>
      <c r="W5048" s="7"/>
    </row>
    <row r="5049" spans="18:23" x14ac:dyDescent="0.25">
      <c r="R5049" s="3"/>
      <c r="S5049" s="3"/>
      <c r="V5049" s="7"/>
      <c r="W5049" s="7"/>
    </row>
    <row r="5050" spans="18:23" x14ac:dyDescent="0.25">
      <c r="R5050" s="3"/>
      <c r="S5050" s="3"/>
      <c r="V5050" s="7"/>
      <c r="W5050" s="7"/>
    </row>
    <row r="5051" spans="18:23" x14ac:dyDescent="0.25">
      <c r="R5051" s="3"/>
      <c r="S5051" s="3"/>
      <c r="V5051" s="7"/>
      <c r="W5051" s="7"/>
    </row>
    <row r="5052" spans="18:23" x14ac:dyDescent="0.25">
      <c r="R5052" s="3"/>
      <c r="S5052" s="3"/>
      <c r="V5052" s="7"/>
      <c r="W5052" s="7"/>
    </row>
    <row r="5053" spans="18:23" x14ac:dyDescent="0.25">
      <c r="R5053" s="3"/>
      <c r="S5053" s="3"/>
      <c r="V5053" s="7"/>
      <c r="W5053" s="7"/>
    </row>
    <row r="5054" spans="18:23" x14ac:dyDescent="0.25">
      <c r="R5054" s="3"/>
      <c r="S5054" s="3"/>
      <c r="V5054" s="7"/>
      <c r="W5054" s="7"/>
    </row>
    <row r="5055" spans="18:23" x14ac:dyDescent="0.25">
      <c r="R5055" s="3"/>
      <c r="S5055" s="3"/>
      <c r="V5055" s="7"/>
      <c r="W5055" s="7"/>
    </row>
    <row r="5056" spans="18:23" x14ac:dyDescent="0.25">
      <c r="R5056" s="3"/>
      <c r="S5056" s="3"/>
      <c r="V5056" s="7"/>
      <c r="W5056" s="7"/>
    </row>
    <row r="5057" spans="18:23" x14ac:dyDescent="0.25">
      <c r="R5057" s="3"/>
      <c r="S5057" s="3"/>
      <c r="V5057" s="7"/>
      <c r="W5057" s="7"/>
    </row>
    <row r="5058" spans="18:23" x14ac:dyDescent="0.25">
      <c r="R5058" s="3"/>
      <c r="S5058" s="3"/>
      <c r="V5058" s="7"/>
      <c r="W5058" s="7"/>
    </row>
    <row r="5059" spans="18:23" x14ac:dyDescent="0.25">
      <c r="R5059" s="3"/>
      <c r="S5059" s="3"/>
      <c r="V5059" s="7"/>
      <c r="W5059" s="7"/>
    </row>
    <row r="5060" spans="18:23" x14ac:dyDescent="0.25">
      <c r="R5060" s="3"/>
      <c r="S5060" s="3"/>
      <c r="V5060" s="7"/>
      <c r="W5060" s="7"/>
    </row>
    <row r="5061" spans="18:23" x14ac:dyDescent="0.25">
      <c r="R5061" s="3"/>
      <c r="S5061" s="3"/>
      <c r="V5061" s="7"/>
      <c r="W5061" s="7"/>
    </row>
    <row r="5062" spans="18:23" x14ac:dyDescent="0.25">
      <c r="R5062" s="3"/>
      <c r="S5062" s="3"/>
      <c r="V5062" s="7"/>
      <c r="W5062" s="7"/>
    </row>
    <row r="5063" spans="18:23" x14ac:dyDescent="0.25">
      <c r="R5063" s="3"/>
      <c r="S5063" s="3"/>
      <c r="V5063" s="7"/>
      <c r="W5063" s="7"/>
    </row>
    <row r="5064" spans="18:23" x14ac:dyDescent="0.25">
      <c r="R5064" s="3"/>
      <c r="S5064" s="3"/>
      <c r="V5064" s="7"/>
      <c r="W5064" s="7"/>
    </row>
    <row r="5065" spans="18:23" x14ac:dyDescent="0.25">
      <c r="R5065" s="3"/>
      <c r="S5065" s="3"/>
      <c r="V5065" s="7"/>
      <c r="W5065" s="7"/>
    </row>
    <row r="5066" spans="18:23" x14ac:dyDescent="0.25">
      <c r="R5066" s="3"/>
      <c r="S5066" s="3"/>
      <c r="V5066" s="7"/>
      <c r="W5066" s="7"/>
    </row>
    <row r="5067" spans="18:23" x14ac:dyDescent="0.25">
      <c r="R5067" s="3"/>
      <c r="S5067" s="3"/>
      <c r="V5067" s="7"/>
      <c r="W5067" s="7"/>
    </row>
    <row r="5068" spans="18:23" x14ac:dyDescent="0.25">
      <c r="R5068" s="3"/>
      <c r="S5068" s="3"/>
      <c r="V5068" s="7"/>
      <c r="W5068" s="7"/>
    </row>
    <row r="5069" spans="18:23" x14ac:dyDescent="0.25">
      <c r="R5069" s="3"/>
      <c r="S5069" s="3"/>
      <c r="V5069" s="7"/>
      <c r="W5069" s="7"/>
    </row>
    <row r="5070" spans="18:23" x14ac:dyDescent="0.25">
      <c r="R5070" s="3"/>
      <c r="S5070" s="3"/>
      <c r="V5070" s="7"/>
      <c r="W5070" s="7"/>
    </row>
    <row r="5071" spans="18:23" x14ac:dyDescent="0.25">
      <c r="R5071" s="3"/>
      <c r="S5071" s="3"/>
      <c r="V5071" s="7"/>
      <c r="W5071" s="7"/>
    </row>
    <row r="5072" spans="18:23" x14ac:dyDescent="0.25">
      <c r="R5072" s="3"/>
      <c r="S5072" s="3"/>
      <c r="V5072" s="7"/>
      <c r="W5072" s="7"/>
    </row>
    <row r="5073" spans="18:23" x14ac:dyDescent="0.25">
      <c r="R5073" s="3"/>
      <c r="S5073" s="3"/>
      <c r="V5073" s="7"/>
      <c r="W5073" s="7"/>
    </row>
    <row r="5074" spans="18:23" x14ac:dyDescent="0.25">
      <c r="R5074" s="3"/>
      <c r="S5074" s="3"/>
      <c r="V5074" s="7"/>
      <c r="W5074" s="7"/>
    </row>
    <row r="5075" spans="18:23" x14ac:dyDescent="0.25">
      <c r="R5075" s="3"/>
      <c r="S5075" s="3"/>
      <c r="V5075" s="7"/>
      <c r="W5075" s="7"/>
    </row>
    <row r="5076" spans="18:23" x14ac:dyDescent="0.25">
      <c r="R5076" s="3"/>
      <c r="S5076" s="3"/>
      <c r="V5076" s="7"/>
      <c r="W5076" s="7"/>
    </row>
    <row r="5077" spans="18:23" x14ac:dyDescent="0.25">
      <c r="R5077" s="3"/>
      <c r="S5077" s="3"/>
      <c r="V5077" s="7"/>
      <c r="W5077" s="7"/>
    </row>
    <row r="5078" spans="18:23" x14ac:dyDescent="0.25">
      <c r="R5078" s="3"/>
      <c r="S5078" s="3"/>
      <c r="V5078" s="7"/>
      <c r="W5078" s="7"/>
    </row>
    <row r="5079" spans="18:23" x14ac:dyDescent="0.25">
      <c r="R5079" s="3"/>
      <c r="S5079" s="3"/>
      <c r="V5079" s="7"/>
      <c r="W5079" s="7"/>
    </row>
    <row r="5080" spans="18:23" x14ac:dyDescent="0.25">
      <c r="R5080" s="3"/>
      <c r="S5080" s="3"/>
      <c r="V5080" s="7"/>
      <c r="W5080" s="7"/>
    </row>
    <row r="5081" spans="18:23" x14ac:dyDescent="0.25">
      <c r="R5081" s="3"/>
      <c r="S5081" s="3"/>
      <c r="V5081" s="7"/>
      <c r="W5081" s="7"/>
    </row>
    <row r="5082" spans="18:23" x14ac:dyDescent="0.25">
      <c r="R5082" s="3"/>
      <c r="S5082" s="3"/>
      <c r="V5082" s="7"/>
      <c r="W5082" s="7"/>
    </row>
    <row r="5083" spans="18:23" x14ac:dyDescent="0.25">
      <c r="R5083" s="3"/>
      <c r="S5083" s="3"/>
      <c r="V5083" s="7"/>
      <c r="W5083" s="7"/>
    </row>
    <row r="5084" spans="18:23" x14ac:dyDescent="0.25">
      <c r="R5084" s="3"/>
      <c r="S5084" s="3"/>
      <c r="V5084" s="7"/>
      <c r="W5084" s="7"/>
    </row>
    <row r="5085" spans="18:23" x14ac:dyDescent="0.25">
      <c r="R5085" s="3"/>
      <c r="S5085" s="3"/>
      <c r="V5085" s="7"/>
      <c r="W5085" s="7"/>
    </row>
    <row r="5086" spans="18:23" x14ac:dyDescent="0.25">
      <c r="R5086" s="3"/>
      <c r="S5086" s="3"/>
      <c r="V5086" s="7"/>
      <c r="W5086" s="7"/>
    </row>
    <row r="5087" spans="18:23" x14ac:dyDescent="0.25">
      <c r="R5087" s="3"/>
      <c r="S5087" s="3"/>
      <c r="V5087" s="7"/>
      <c r="W5087" s="7"/>
    </row>
    <row r="5088" spans="18:23" x14ac:dyDescent="0.25">
      <c r="R5088" s="3"/>
      <c r="S5088" s="3"/>
      <c r="V5088" s="7"/>
      <c r="W5088" s="7"/>
    </row>
    <row r="5089" spans="18:23" x14ac:dyDescent="0.25">
      <c r="R5089" s="3"/>
      <c r="S5089" s="3"/>
      <c r="V5089" s="7"/>
      <c r="W5089" s="7"/>
    </row>
    <row r="5090" spans="18:23" x14ac:dyDescent="0.25">
      <c r="R5090" s="3"/>
      <c r="S5090" s="3"/>
      <c r="V5090" s="7"/>
      <c r="W5090" s="7"/>
    </row>
    <row r="5091" spans="18:23" x14ac:dyDescent="0.25">
      <c r="R5091" s="3"/>
      <c r="S5091" s="3"/>
      <c r="V5091" s="7"/>
      <c r="W5091" s="7"/>
    </row>
    <row r="5092" spans="18:23" x14ac:dyDescent="0.25">
      <c r="R5092" s="3"/>
      <c r="S5092" s="3"/>
      <c r="V5092" s="7"/>
      <c r="W5092" s="7"/>
    </row>
    <row r="5093" spans="18:23" x14ac:dyDescent="0.25">
      <c r="R5093" s="3"/>
      <c r="S5093" s="3"/>
      <c r="V5093" s="7"/>
      <c r="W5093" s="7"/>
    </row>
    <row r="5094" spans="18:23" x14ac:dyDescent="0.25">
      <c r="R5094" s="3"/>
      <c r="S5094" s="3"/>
      <c r="V5094" s="7"/>
      <c r="W5094" s="7"/>
    </row>
    <row r="5095" spans="18:23" x14ac:dyDescent="0.25">
      <c r="R5095" s="3"/>
      <c r="S5095" s="3"/>
      <c r="V5095" s="7"/>
      <c r="W5095" s="7"/>
    </row>
    <row r="5096" spans="18:23" x14ac:dyDescent="0.25">
      <c r="R5096" s="3"/>
      <c r="S5096" s="3"/>
      <c r="V5096" s="7"/>
      <c r="W5096" s="7"/>
    </row>
    <row r="5097" spans="18:23" x14ac:dyDescent="0.25">
      <c r="R5097" s="3"/>
      <c r="S5097" s="3"/>
      <c r="V5097" s="7"/>
      <c r="W5097" s="7"/>
    </row>
    <row r="5098" spans="18:23" x14ac:dyDescent="0.25">
      <c r="R5098" s="3"/>
      <c r="S5098" s="3"/>
      <c r="V5098" s="7"/>
      <c r="W5098" s="7"/>
    </row>
    <row r="5099" spans="18:23" x14ac:dyDescent="0.25">
      <c r="R5099" s="3"/>
      <c r="S5099" s="3"/>
      <c r="V5099" s="7"/>
      <c r="W5099" s="7"/>
    </row>
    <row r="5100" spans="18:23" x14ac:dyDescent="0.25">
      <c r="R5100" s="3"/>
      <c r="S5100" s="3"/>
      <c r="V5100" s="7"/>
      <c r="W5100" s="7"/>
    </row>
    <row r="5101" spans="18:23" x14ac:dyDescent="0.25">
      <c r="R5101" s="3"/>
      <c r="S5101" s="3"/>
      <c r="V5101" s="7"/>
      <c r="W5101" s="7"/>
    </row>
    <row r="5102" spans="18:23" x14ac:dyDescent="0.25">
      <c r="R5102" s="3"/>
      <c r="S5102" s="3"/>
      <c r="V5102" s="7"/>
      <c r="W5102" s="7"/>
    </row>
    <row r="5103" spans="18:23" x14ac:dyDescent="0.25">
      <c r="R5103" s="3"/>
      <c r="S5103" s="3"/>
      <c r="V5103" s="7"/>
      <c r="W5103" s="7"/>
    </row>
    <row r="5104" spans="18:23" x14ac:dyDescent="0.25">
      <c r="R5104" s="3"/>
      <c r="S5104" s="3"/>
      <c r="V5104" s="7"/>
      <c r="W5104" s="7"/>
    </row>
    <row r="5105" spans="18:23" x14ac:dyDescent="0.25">
      <c r="R5105" s="3"/>
      <c r="S5105" s="3"/>
      <c r="V5105" s="7"/>
      <c r="W5105" s="7"/>
    </row>
    <row r="5106" spans="18:23" x14ac:dyDescent="0.25">
      <c r="R5106" s="3"/>
      <c r="S5106" s="3"/>
      <c r="V5106" s="7"/>
      <c r="W5106" s="7"/>
    </row>
    <row r="5107" spans="18:23" x14ac:dyDescent="0.25">
      <c r="R5107" s="3"/>
      <c r="S5107" s="3"/>
      <c r="V5107" s="7"/>
      <c r="W5107" s="7"/>
    </row>
    <row r="5108" spans="18:23" x14ac:dyDescent="0.25">
      <c r="R5108" s="3"/>
      <c r="S5108" s="3"/>
      <c r="V5108" s="7"/>
      <c r="W5108" s="7"/>
    </row>
    <row r="5109" spans="18:23" x14ac:dyDescent="0.25">
      <c r="R5109" s="3"/>
      <c r="S5109" s="3"/>
      <c r="V5109" s="7"/>
      <c r="W5109" s="7"/>
    </row>
    <row r="5110" spans="18:23" x14ac:dyDescent="0.25">
      <c r="R5110" s="3"/>
      <c r="S5110" s="3"/>
      <c r="V5110" s="7"/>
      <c r="W5110" s="7"/>
    </row>
    <row r="5111" spans="18:23" x14ac:dyDescent="0.25">
      <c r="R5111" s="3"/>
      <c r="S5111" s="3"/>
      <c r="V5111" s="7"/>
      <c r="W5111" s="7"/>
    </row>
    <row r="5112" spans="18:23" x14ac:dyDescent="0.25">
      <c r="R5112" s="3"/>
      <c r="S5112" s="3"/>
      <c r="V5112" s="7"/>
      <c r="W5112" s="7"/>
    </row>
    <row r="5113" spans="18:23" x14ac:dyDescent="0.25">
      <c r="R5113" s="3"/>
      <c r="S5113" s="3"/>
      <c r="V5113" s="7"/>
      <c r="W5113" s="7"/>
    </row>
    <row r="5114" spans="18:23" x14ac:dyDescent="0.25">
      <c r="R5114" s="3"/>
      <c r="S5114" s="3"/>
      <c r="V5114" s="7"/>
      <c r="W5114" s="7"/>
    </row>
    <row r="5115" spans="18:23" x14ac:dyDescent="0.25">
      <c r="R5115" s="3"/>
      <c r="S5115" s="3"/>
      <c r="V5115" s="7"/>
      <c r="W5115" s="7"/>
    </row>
    <row r="5116" spans="18:23" x14ac:dyDescent="0.25">
      <c r="R5116" s="3"/>
      <c r="S5116" s="3"/>
      <c r="V5116" s="7"/>
      <c r="W5116" s="7"/>
    </row>
    <row r="5117" spans="18:23" x14ac:dyDescent="0.25">
      <c r="R5117" s="3"/>
      <c r="S5117" s="3"/>
      <c r="V5117" s="7"/>
      <c r="W5117" s="7"/>
    </row>
    <row r="5118" spans="18:23" x14ac:dyDescent="0.25">
      <c r="R5118" s="3"/>
      <c r="S5118" s="3"/>
      <c r="V5118" s="7"/>
      <c r="W5118" s="7"/>
    </row>
    <row r="5119" spans="18:23" x14ac:dyDescent="0.25">
      <c r="R5119" s="3"/>
      <c r="S5119" s="3"/>
      <c r="V5119" s="7"/>
      <c r="W5119" s="7"/>
    </row>
    <row r="5120" spans="18:23" x14ac:dyDescent="0.25">
      <c r="R5120" s="3"/>
      <c r="S5120" s="3"/>
      <c r="V5120" s="7"/>
      <c r="W5120" s="7"/>
    </row>
    <row r="5121" spans="18:23" x14ac:dyDescent="0.25">
      <c r="R5121" s="3"/>
      <c r="S5121" s="3"/>
      <c r="V5121" s="7"/>
      <c r="W5121" s="7"/>
    </row>
    <row r="5122" spans="18:23" x14ac:dyDescent="0.25">
      <c r="R5122" s="3"/>
      <c r="S5122" s="3"/>
      <c r="V5122" s="7"/>
      <c r="W5122" s="7"/>
    </row>
    <row r="5123" spans="18:23" x14ac:dyDescent="0.25">
      <c r="R5123" s="3"/>
      <c r="S5123" s="3"/>
      <c r="V5123" s="7"/>
      <c r="W5123" s="7"/>
    </row>
    <row r="5124" spans="18:23" x14ac:dyDescent="0.25">
      <c r="R5124" s="3"/>
      <c r="S5124" s="3"/>
      <c r="V5124" s="7"/>
      <c r="W5124" s="7"/>
    </row>
    <row r="5125" spans="18:23" x14ac:dyDescent="0.25">
      <c r="R5125" s="3"/>
      <c r="S5125" s="3"/>
      <c r="V5125" s="7"/>
      <c r="W5125" s="7"/>
    </row>
    <row r="5126" spans="18:23" x14ac:dyDescent="0.25">
      <c r="R5126" s="3"/>
      <c r="S5126" s="3"/>
      <c r="V5126" s="7"/>
      <c r="W5126" s="7"/>
    </row>
    <row r="5127" spans="18:23" x14ac:dyDescent="0.25">
      <c r="R5127" s="3"/>
      <c r="S5127" s="3"/>
      <c r="V5127" s="7"/>
      <c r="W5127" s="7"/>
    </row>
    <row r="5128" spans="18:23" x14ac:dyDescent="0.25">
      <c r="R5128" s="3"/>
      <c r="S5128" s="3"/>
      <c r="V5128" s="7"/>
      <c r="W5128" s="7"/>
    </row>
    <row r="5129" spans="18:23" x14ac:dyDescent="0.25">
      <c r="R5129" s="3"/>
      <c r="S5129" s="3"/>
      <c r="V5129" s="7"/>
      <c r="W5129" s="7"/>
    </row>
    <row r="5130" spans="18:23" x14ac:dyDescent="0.25">
      <c r="R5130" s="3"/>
      <c r="S5130" s="3"/>
      <c r="V5130" s="7"/>
      <c r="W5130" s="7"/>
    </row>
    <row r="5131" spans="18:23" x14ac:dyDescent="0.25">
      <c r="R5131" s="3"/>
      <c r="S5131" s="3"/>
      <c r="V5131" s="7"/>
      <c r="W5131" s="7"/>
    </row>
    <row r="5132" spans="18:23" x14ac:dyDescent="0.25">
      <c r="R5132" s="3"/>
      <c r="S5132" s="3"/>
      <c r="V5132" s="7"/>
      <c r="W5132" s="7"/>
    </row>
    <row r="5133" spans="18:23" x14ac:dyDescent="0.25">
      <c r="R5133" s="3"/>
      <c r="S5133" s="3"/>
      <c r="V5133" s="7"/>
      <c r="W5133" s="7"/>
    </row>
    <row r="5134" spans="18:23" x14ac:dyDescent="0.25">
      <c r="R5134" s="3"/>
      <c r="S5134" s="3"/>
      <c r="V5134" s="7"/>
      <c r="W5134" s="7"/>
    </row>
    <row r="5135" spans="18:23" x14ac:dyDescent="0.25">
      <c r="R5135" s="3"/>
      <c r="S5135" s="3"/>
      <c r="V5135" s="7"/>
      <c r="W5135" s="7"/>
    </row>
    <row r="5136" spans="18:23" x14ac:dyDescent="0.25">
      <c r="R5136" s="3"/>
      <c r="S5136" s="3"/>
      <c r="V5136" s="7"/>
      <c r="W5136" s="7"/>
    </row>
    <row r="5137" spans="18:23" x14ac:dyDescent="0.25">
      <c r="R5137" s="3"/>
      <c r="S5137" s="3"/>
      <c r="V5137" s="7"/>
      <c r="W5137" s="7"/>
    </row>
    <row r="5138" spans="18:23" x14ac:dyDescent="0.25">
      <c r="R5138" s="3"/>
      <c r="S5138" s="3"/>
      <c r="V5138" s="7"/>
      <c r="W5138" s="7"/>
    </row>
    <row r="5139" spans="18:23" x14ac:dyDescent="0.25">
      <c r="R5139" s="3"/>
      <c r="S5139" s="3"/>
      <c r="V5139" s="7"/>
      <c r="W5139" s="7"/>
    </row>
    <row r="5140" spans="18:23" x14ac:dyDescent="0.25">
      <c r="R5140" s="3"/>
      <c r="S5140" s="3"/>
      <c r="V5140" s="7"/>
      <c r="W5140" s="7"/>
    </row>
    <row r="5141" spans="18:23" x14ac:dyDescent="0.25">
      <c r="R5141" s="3"/>
      <c r="S5141" s="3"/>
      <c r="V5141" s="7"/>
      <c r="W5141" s="7"/>
    </row>
    <row r="5142" spans="18:23" x14ac:dyDescent="0.25">
      <c r="R5142" s="3"/>
      <c r="S5142" s="3"/>
      <c r="V5142" s="7"/>
      <c r="W5142" s="7"/>
    </row>
    <row r="5143" spans="18:23" x14ac:dyDescent="0.25">
      <c r="R5143" s="3"/>
      <c r="S5143" s="3"/>
      <c r="V5143" s="7"/>
      <c r="W5143" s="7"/>
    </row>
    <row r="5144" spans="18:23" x14ac:dyDescent="0.25">
      <c r="R5144" s="3"/>
      <c r="S5144" s="3"/>
      <c r="V5144" s="7"/>
      <c r="W5144" s="7"/>
    </row>
    <row r="5145" spans="18:23" x14ac:dyDescent="0.25">
      <c r="R5145" s="3"/>
      <c r="S5145" s="3"/>
      <c r="V5145" s="7"/>
      <c r="W5145" s="7"/>
    </row>
    <row r="5146" spans="18:23" x14ac:dyDescent="0.25">
      <c r="R5146" s="3"/>
      <c r="S5146" s="3"/>
      <c r="V5146" s="7"/>
      <c r="W5146" s="7"/>
    </row>
    <row r="5147" spans="18:23" x14ac:dyDescent="0.25">
      <c r="R5147" s="3"/>
      <c r="S5147" s="3"/>
      <c r="V5147" s="7"/>
      <c r="W5147" s="7"/>
    </row>
    <row r="5148" spans="18:23" x14ac:dyDescent="0.25">
      <c r="R5148" s="3"/>
      <c r="S5148" s="3"/>
      <c r="V5148" s="7"/>
      <c r="W5148" s="7"/>
    </row>
    <row r="5149" spans="18:23" x14ac:dyDescent="0.25">
      <c r="R5149" s="3"/>
      <c r="S5149" s="3"/>
      <c r="V5149" s="7"/>
      <c r="W5149" s="7"/>
    </row>
    <row r="5150" spans="18:23" x14ac:dyDescent="0.25">
      <c r="R5150" s="3"/>
      <c r="S5150" s="3"/>
      <c r="V5150" s="7"/>
      <c r="W5150" s="7"/>
    </row>
    <row r="5151" spans="18:23" x14ac:dyDescent="0.25">
      <c r="R5151" s="3"/>
      <c r="S5151" s="3"/>
      <c r="V5151" s="7"/>
      <c r="W5151" s="7"/>
    </row>
    <row r="5152" spans="18:23" x14ac:dyDescent="0.25">
      <c r="R5152" s="3"/>
      <c r="S5152" s="3"/>
      <c r="V5152" s="7"/>
      <c r="W5152" s="7"/>
    </row>
    <row r="5153" spans="18:23" x14ac:dyDescent="0.25">
      <c r="R5153" s="3"/>
      <c r="S5153" s="3"/>
      <c r="V5153" s="7"/>
      <c r="W5153" s="7"/>
    </row>
    <row r="5154" spans="18:23" x14ac:dyDescent="0.25">
      <c r="R5154" s="3"/>
      <c r="S5154" s="3"/>
      <c r="V5154" s="7"/>
      <c r="W5154" s="7"/>
    </row>
    <row r="5155" spans="18:23" x14ac:dyDescent="0.25">
      <c r="R5155" s="3"/>
      <c r="S5155" s="3"/>
      <c r="V5155" s="7"/>
      <c r="W5155" s="7"/>
    </row>
    <row r="5156" spans="18:23" x14ac:dyDescent="0.25">
      <c r="R5156" s="3"/>
      <c r="S5156" s="3"/>
      <c r="V5156" s="7"/>
      <c r="W5156" s="7"/>
    </row>
    <row r="5157" spans="18:23" x14ac:dyDescent="0.25">
      <c r="R5157" s="3"/>
      <c r="S5157" s="3"/>
      <c r="V5157" s="7"/>
      <c r="W5157" s="7"/>
    </row>
    <row r="5158" spans="18:23" x14ac:dyDescent="0.25">
      <c r="R5158" s="3"/>
      <c r="S5158" s="3"/>
      <c r="V5158" s="7"/>
      <c r="W5158" s="7"/>
    </row>
    <row r="5159" spans="18:23" x14ac:dyDescent="0.25">
      <c r="R5159" s="3"/>
      <c r="S5159" s="3"/>
      <c r="V5159" s="7"/>
      <c r="W5159" s="7"/>
    </row>
    <row r="5160" spans="18:23" x14ac:dyDescent="0.25">
      <c r="R5160" s="3"/>
      <c r="S5160" s="3"/>
      <c r="V5160" s="7"/>
      <c r="W5160" s="7"/>
    </row>
    <row r="5161" spans="18:23" x14ac:dyDescent="0.25">
      <c r="R5161" s="3"/>
      <c r="S5161" s="3"/>
      <c r="V5161" s="7"/>
      <c r="W5161" s="7"/>
    </row>
    <row r="5162" spans="18:23" x14ac:dyDescent="0.25">
      <c r="R5162" s="3"/>
      <c r="S5162" s="3"/>
      <c r="V5162" s="7"/>
      <c r="W5162" s="7"/>
    </row>
    <row r="5163" spans="18:23" x14ac:dyDescent="0.25">
      <c r="R5163" s="3"/>
      <c r="S5163" s="3"/>
      <c r="V5163" s="7"/>
      <c r="W5163" s="7"/>
    </row>
    <row r="5164" spans="18:23" x14ac:dyDescent="0.25">
      <c r="R5164" s="3"/>
      <c r="S5164" s="3"/>
      <c r="V5164" s="7"/>
      <c r="W5164" s="7"/>
    </row>
    <row r="5165" spans="18:23" x14ac:dyDescent="0.25">
      <c r="R5165" s="3"/>
      <c r="S5165" s="3"/>
      <c r="V5165" s="7"/>
      <c r="W5165" s="7"/>
    </row>
    <row r="5166" spans="18:23" x14ac:dyDescent="0.25">
      <c r="R5166" s="3"/>
      <c r="S5166" s="3"/>
      <c r="V5166" s="7"/>
      <c r="W5166" s="7"/>
    </row>
    <row r="5167" spans="18:23" x14ac:dyDescent="0.25">
      <c r="R5167" s="3"/>
      <c r="S5167" s="3"/>
      <c r="V5167" s="7"/>
      <c r="W5167" s="7"/>
    </row>
    <row r="5168" spans="18:23" x14ac:dyDescent="0.25">
      <c r="R5168" s="3"/>
      <c r="S5168" s="3"/>
      <c r="V5168" s="7"/>
      <c r="W5168" s="7"/>
    </row>
    <row r="5169" spans="18:23" x14ac:dyDescent="0.25">
      <c r="R5169" s="3"/>
      <c r="S5169" s="3"/>
      <c r="V5169" s="7"/>
      <c r="W5169" s="7"/>
    </row>
    <row r="5170" spans="18:23" x14ac:dyDescent="0.25">
      <c r="R5170" s="3"/>
      <c r="S5170" s="3"/>
      <c r="V5170" s="7"/>
      <c r="W5170" s="7"/>
    </row>
    <row r="5171" spans="18:23" x14ac:dyDescent="0.25">
      <c r="R5171" s="3"/>
      <c r="S5171" s="3"/>
      <c r="V5171" s="7"/>
      <c r="W5171" s="7"/>
    </row>
    <row r="5172" spans="18:23" x14ac:dyDescent="0.25">
      <c r="R5172" s="3"/>
      <c r="S5172" s="3"/>
      <c r="V5172" s="7"/>
      <c r="W5172" s="7"/>
    </row>
    <row r="5173" spans="18:23" x14ac:dyDescent="0.25">
      <c r="R5173" s="3"/>
      <c r="S5173" s="3"/>
      <c r="V5173" s="7"/>
      <c r="W5173" s="7"/>
    </row>
    <row r="5174" spans="18:23" x14ac:dyDescent="0.25">
      <c r="R5174" s="3"/>
      <c r="S5174" s="3"/>
      <c r="V5174" s="7"/>
      <c r="W5174" s="7"/>
    </row>
    <row r="5175" spans="18:23" x14ac:dyDescent="0.25">
      <c r="R5175" s="3"/>
      <c r="S5175" s="3"/>
      <c r="V5175" s="7"/>
      <c r="W5175" s="7"/>
    </row>
    <row r="5176" spans="18:23" x14ac:dyDescent="0.25">
      <c r="R5176" s="3"/>
      <c r="S5176" s="3"/>
      <c r="V5176" s="7"/>
      <c r="W5176" s="7"/>
    </row>
    <row r="5177" spans="18:23" x14ac:dyDescent="0.25">
      <c r="R5177" s="3"/>
      <c r="S5177" s="3"/>
      <c r="V5177" s="7"/>
      <c r="W5177" s="7"/>
    </row>
    <row r="5178" spans="18:23" x14ac:dyDescent="0.25">
      <c r="R5178" s="3"/>
      <c r="S5178" s="3"/>
      <c r="V5178" s="7"/>
      <c r="W5178" s="7"/>
    </row>
    <row r="5179" spans="18:23" x14ac:dyDescent="0.25">
      <c r="R5179" s="3"/>
      <c r="S5179" s="3"/>
      <c r="V5179" s="7"/>
      <c r="W5179" s="7"/>
    </row>
    <row r="5180" spans="18:23" x14ac:dyDescent="0.25">
      <c r="R5180" s="3"/>
      <c r="S5180" s="3"/>
      <c r="V5180" s="7"/>
      <c r="W5180" s="7"/>
    </row>
    <row r="5181" spans="18:23" x14ac:dyDescent="0.25">
      <c r="R5181" s="3"/>
      <c r="S5181" s="3"/>
      <c r="V5181" s="7"/>
      <c r="W5181" s="7"/>
    </row>
    <row r="5182" spans="18:23" x14ac:dyDescent="0.25">
      <c r="R5182" s="3"/>
      <c r="S5182" s="3"/>
      <c r="V5182" s="7"/>
      <c r="W5182" s="7"/>
    </row>
    <row r="5183" spans="18:23" x14ac:dyDescent="0.25">
      <c r="R5183" s="3"/>
      <c r="S5183" s="3"/>
      <c r="V5183" s="7"/>
      <c r="W5183" s="7"/>
    </row>
    <row r="5184" spans="18:23" x14ac:dyDescent="0.25">
      <c r="R5184" s="3"/>
      <c r="S5184" s="3"/>
      <c r="V5184" s="7"/>
      <c r="W5184" s="7"/>
    </row>
    <row r="5185" spans="18:23" x14ac:dyDescent="0.25">
      <c r="R5185" s="3"/>
      <c r="S5185" s="3"/>
      <c r="V5185" s="7"/>
      <c r="W5185" s="7"/>
    </row>
    <row r="5186" spans="18:23" x14ac:dyDescent="0.25">
      <c r="R5186" s="3"/>
      <c r="S5186" s="3"/>
      <c r="V5186" s="7"/>
      <c r="W5186" s="7"/>
    </row>
    <row r="5187" spans="18:23" x14ac:dyDescent="0.25">
      <c r="R5187" s="3"/>
      <c r="S5187" s="3"/>
      <c r="V5187" s="7"/>
      <c r="W5187" s="7"/>
    </row>
    <row r="5188" spans="18:23" x14ac:dyDescent="0.25">
      <c r="R5188" s="3"/>
      <c r="S5188" s="3"/>
      <c r="V5188" s="7"/>
      <c r="W5188" s="7"/>
    </row>
    <row r="5189" spans="18:23" x14ac:dyDescent="0.25">
      <c r="R5189" s="3"/>
      <c r="S5189" s="3"/>
      <c r="V5189" s="7"/>
      <c r="W5189" s="7"/>
    </row>
    <row r="5190" spans="18:23" x14ac:dyDescent="0.25">
      <c r="R5190" s="3"/>
      <c r="S5190" s="3"/>
      <c r="V5190" s="7"/>
      <c r="W5190" s="7"/>
    </row>
    <row r="5191" spans="18:23" x14ac:dyDescent="0.25">
      <c r="R5191" s="3"/>
      <c r="S5191" s="3"/>
      <c r="V5191" s="7"/>
      <c r="W5191" s="7"/>
    </row>
    <row r="5192" spans="18:23" x14ac:dyDescent="0.25">
      <c r="R5192" s="3"/>
      <c r="S5192" s="3"/>
      <c r="V5192" s="7"/>
      <c r="W5192" s="7"/>
    </row>
    <row r="5193" spans="18:23" x14ac:dyDescent="0.25">
      <c r="R5193" s="3"/>
      <c r="S5193" s="3"/>
      <c r="V5193" s="7"/>
      <c r="W5193" s="7"/>
    </row>
    <row r="5194" spans="18:23" x14ac:dyDescent="0.25">
      <c r="R5194" s="3"/>
      <c r="S5194" s="3"/>
      <c r="V5194" s="7"/>
      <c r="W5194" s="7"/>
    </row>
    <row r="5195" spans="18:23" x14ac:dyDescent="0.25">
      <c r="R5195" s="3"/>
      <c r="S5195" s="3"/>
      <c r="V5195" s="7"/>
      <c r="W5195" s="7"/>
    </row>
    <row r="5196" spans="18:23" x14ac:dyDescent="0.25">
      <c r="R5196" s="3"/>
      <c r="S5196" s="3"/>
      <c r="V5196" s="7"/>
      <c r="W5196" s="7"/>
    </row>
    <row r="5197" spans="18:23" x14ac:dyDescent="0.25">
      <c r="R5197" s="3"/>
      <c r="S5197" s="3"/>
      <c r="V5197" s="7"/>
      <c r="W5197" s="7"/>
    </row>
    <row r="5198" spans="18:23" x14ac:dyDescent="0.25">
      <c r="R5198" s="3"/>
      <c r="S5198" s="3"/>
      <c r="V5198" s="7"/>
      <c r="W5198" s="7"/>
    </row>
    <row r="5199" spans="18:23" x14ac:dyDescent="0.25">
      <c r="R5199" s="3"/>
      <c r="S5199" s="3"/>
      <c r="V5199" s="7"/>
      <c r="W5199" s="7"/>
    </row>
    <row r="5200" spans="18:23" x14ac:dyDescent="0.25">
      <c r="R5200" s="3"/>
      <c r="S5200" s="3"/>
      <c r="V5200" s="7"/>
      <c r="W5200" s="7"/>
    </row>
    <row r="5201" spans="18:23" x14ac:dyDescent="0.25">
      <c r="R5201" s="3"/>
      <c r="S5201" s="3"/>
      <c r="V5201" s="7"/>
      <c r="W5201" s="7"/>
    </row>
    <row r="5202" spans="18:23" x14ac:dyDescent="0.25">
      <c r="R5202" s="3"/>
      <c r="S5202" s="3"/>
      <c r="V5202" s="7"/>
      <c r="W5202" s="7"/>
    </row>
    <row r="5203" spans="18:23" x14ac:dyDescent="0.25">
      <c r="R5203" s="3"/>
      <c r="S5203" s="3"/>
      <c r="V5203" s="7"/>
      <c r="W5203" s="7"/>
    </row>
    <row r="5204" spans="18:23" x14ac:dyDescent="0.25">
      <c r="R5204" s="3"/>
      <c r="S5204" s="3"/>
      <c r="V5204" s="7"/>
      <c r="W5204" s="7"/>
    </row>
    <row r="5205" spans="18:23" x14ac:dyDescent="0.25">
      <c r="R5205" s="3"/>
      <c r="S5205" s="3"/>
      <c r="V5205" s="7"/>
      <c r="W5205" s="7"/>
    </row>
    <row r="5206" spans="18:23" x14ac:dyDescent="0.25">
      <c r="R5206" s="3"/>
      <c r="S5206" s="3"/>
      <c r="V5206" s="7"/>
      <c r="W5206" s="7"/>
    </row>
    <row r="5207" spans="18:23" x14ac:dyDescent="0.25">
      <c r="R5207" s="3"/>
      <c r="S5207" s="3"/>
      <c r="V5207" s="7"/>
      <c r="W5207" s="7"/>
    </row>
    <row r="5208" spans="18:23" x14ac:dyDescent="0.25">
      <c r="R5208" s="3"/>
      <c r="S5208" s="3"/>
      <c r="V5208" s="7"/>
      <c r="W5208" s="7"/>
    </row>
    <row r="5209" spans="18:23" x14ac:dyDescent="0.25">
      <c r="R5209" s="3"/>
      <c r="S5209" s="3"/>
      <c r="V5209" s="7"/>
      <c r="W5209" s="7"/>
    </row>
    <row r="5210" spans="18:23" x14ac:dyDescent="0.25">
      <c r="R5210" s="3"/>
      <c r="S5210" s="3"/>
      <c r="V5210" s="7"/>
      <c r="W5210" s="7"/>
    </row>
    <row r="5211" spans="18:23" x14ac:dyDescent="0.25">
      <c r="R5211" s="3"/>
      <c r="S5211" s="3"/>
      <c r="V5211" s="7"/>
      <c r="W5211" s="7"/>
    </row>
    <row r="5212" spans="18:23" x14ac:dyDescent="0.25">
      <c r="R5212" s="3"/>
      <c r="S5212" s="3"/>
      <c r="V5212" s="7"/>
      <c r="W5212" s="7"/>
    </row>
    <row r="5213" spans="18:23" x14ac:dyDescent="0.25">
      <c r="R5213" s="3"/>
      <c r="S5213" s="3"/>
      <c r="V5213" s="7"/>
      <c r="W5213" s="7"/>
    </row>
    <row r="5214" spans="18:23" x14ac:dyDescent="0.25">
      <c r="R5214" s="3"/>
      <c r="S5214" s="3"/>
      <c r="V5214" s="7"/>
      <c r="W5214" s="7"/>
    </row>
    <row r="5215" spans="18:23" x14ac:dyDescent="0.25">
      <c r="R5215" s="3"/>
      <c r="S5215" s="3"/>
      <c r="V5215" s="7"/>
      <c r="W5215" s="7"/>
    </row>
    <row r="5216" spans="18:23" x14ac:dyDescent="0.25">
      <c r="R5216" s="3"/>
      <c r="S5216" s="3"/>
      <c r="V5216" s="7"/>
      <c r="W5216" s="7"/>
    </row>
    <row r="5217" spans="18:23" x14ac:dyDescent="0.25">
      <c r="R5217" s="3"/>
      <c r="S5217" s="3"/>
      <c r="V5217" s="7"/>
      <c r="W5217" s="7"/>
    </row>
    <row r="5218" spans="18:23" x14ac:dyDescent="0.25">
      <c r="R5218" s="3"/>
      <c r="S5218" s="3"/>
      <c r="V5218" s="7"/>
      <c r="W5218" s="7"/>
    </row>
    <row r="5219" spans="18:23" x14ac:dyDescent="0.25">
      <c r="R5219" s="3"/>
      <c r="S5219" s="3"/>
      <c r="V5219" s="7"/>
      <c r="W5219" s="7"/>
    </row>
    <row r="5220" spans="18:23" x14ac:dyDescent="0.25">
      <c r="R5220" s="3"/>
      <c r="S5220" s="3"/>
      <c r="V5220" s="7"/>
      <c r="W5220" s="7"/>
    </row>
    <row r="5221" spans="18:23" x14ac:dyDescent="0.25">
      <c r="R5221" s="3"/>
      <c r="S5221" s="3"/>
      <c r="V5221" s="7"/>
      <c r="W5221" s="7"/>
    </row>
    <row r="5222" spans="18:23" x14ac:dyDescent="0.25">
      <c r="R5222" s="3"/>
      <c r="S5222" s="3"/>
      <c r="V5222" s="7"/>
      <c r="W5222" s="7"/>
    </row>
    <row r="5223" spans="18:23" x14ac:dyDescent="0.25">
      <c r="R5223" s="3"/>
      <c r="S5223" s="3"/>
      <c r="V5223" s="7"/>
      <c r="W5223" s="7"/>
    </row>
    <row r="5224" spans="18:23" x14ac:dyDescent="0.25">
      <c r="R5224" s="3"/>
      <c r="S5224" s="3"/>
      <c r="V5224" s="7"/>
      <c r="W5224" s="7"/>
    </row>
    <row r="5225" spans="18:23" x14ac:dyDescent="0.25">
      <c r="R5225" s="3"/>
      <c r="S5225" s="3"/>
      <c r="V5225" s="7"/>
      <c r="W5225" s="7"/>
    </row>
    <row r="5226" spans="18:23" x14ac:dyDescent="0.25">
      <c r="R5226" s="3"/>
      <c r="S5226" s="3"/>
      <c r="V5226" s="7"/>
      <c r="W5226" s="7"/>
    </row>
    <row r="5227" spans="18:23" x14ac:dyDescent="0.25">
      <c r="R5227" s="3"/>
      <c r="S5227" s="3"/>
      <c r="V5227" s="7"/>
      <c r="W5227" s="7"/>
    </row>
    <row r="5228" spans="18:23" x14ac:dyDescent="0.25">
      <c r="R5228" s="3"/>
      <c r="S5228" s="3"/>
      <c r="V5228" s="7"/>
      <c r="W5228" s="7"/>
    </row>
    <row r="5229" spans="18:23" x14ac:dyDescent="0.25">
      <c r="R5229" s="3"/>
      <c r="S5229" s="3"/>
      <c r="V5229" s="7"/>
      <c r="W5229" s="7"/>
    </row>
    <row r="5230" spans="18:23" x14ac:dyDescent="0.25">
      <c r="R5230" s="3"/>
      <c r="S5230" s="3"/>
      <c r="V5230" s="7"/>
      <c r="W5230" s="7"/>
    </row>
    <row r="5231" spans="18:23" x14ac:dyDescent="0.25">
      <c r="R5231" s="3"/>
      <c r="S5231" s="3"/>
      <c r="V5231" s="7"/>
      <c r="W5231" s="7"/>
    </row>
    <row r="5232" spans="18:23" x14ac:dyDescent="0.25">
      <c r="R5232" s="3"/>
      <c r="S5232" s="3"/>
      <c r="V5232" s="7"/>
      <c r="W5232" s="7"/>
    </row>
    <row r="5233" spans="18:23" x14ac:dyDescent="0.25">
      <c r="R5233" s="3"/>
      <c r="S5233" s="3"/>
      <c r="V5233" s="7"/>
      <c r="W5233" s="7"/>
    </row>
    <row r="5234" spans="18:23" x14ac:dyDescent="0.25">
      <c r="R5234" s="3"/>
      <c r="S5234" s="3"/>
      <c r="V5234" s="7"/>
      <c r="W5234" s="7"/>
    </row>
    <row r="5235" spans="18:23" x14ac:dyDescent="0.25">
      <c r="R5235" s="3"/>
      <c r="S5235" s="3"/>
      <c r="V5235" s="7"/>
      <c r="W5235" s="7"/>
    </row>
    <row r="5236" spans="18:23" x14ac:dyDescent="0.25">
      <c r="R5236" s="3"/>
      <c r="S5236" s="3"/>
      <c r="V5236" s="7"/>
      <c r="W5236" s="7"/>
    </row>
    <row r="5237" spans="18:23" x14ac:dyDescent="0.25">
      <c r="R5237" s="3"/>
      <c r="S5237" s="3"/>
      <c r="V5237" s="7"/>
      <c r="W5237" s="7"/>
    </row>
    <row r="5238" spans="18:23" x14ac:dyDescent="0.25">
      <c r="R5238" s="3"/>
      <c r="S5238" s="3"/>
      <c r="V5238" s="7"/>
      <c r="W5238" s="7"/>
    </row>
    <row r="5239" spans="18:23" x14ac:dyDescent="0.25">
      <c r="R5239" s="3"/>
      <c r="S5239" s="3"/>
      <c r="V5239" s="7"/>
      <c r="W5239" s="7"/>
    </row>
    <row r="5240" spans="18:23" x14ac:dyDescent="0.25">
      <c r="R5240" s="3"/>
      <c r="S5240" s="3"/>
      <c r="V5240" s="7"/>
      <c r="W5240" s="7"/>
    </row>
    <row r="5241" spans="18:23" x14ac:dyDescent="0.25">
      <c r="R5241" s="3"/>
      <c r="S5241" s="3"/>
      <c r="V5241" s="7"/>
      <c r="W5241" s="7"/>
    </row>
    <row r="5242" spans="18:23" x14ac:dyDescent="0.25">
      <c r="R5242" s="3"/>
      <c r="S5242" s="3"/>
      <c r="V5242" s="7"/>
      <c r="W5242" s="7"/>
    </row>
    <row r="5243" spans="18:23" x14ac:dyDescent="0.25">
      <c r="R5243" s="3"/>
      <c r="S5243" s="3"/>
      <c r="V5243" s="7"/>
      <c r="W5243" s="7"/>
    </row>
    <row r="5244" spans="18:23" x14ac:dyDescent="0.25">
      <c r="R5244" s="3"/>
      <c r="S5244" s="3"/>
      <c r="V5244" s="7"/>
      <c r="W5244" s="7"/>
    </row>
    <row r="5245" spans="18:23" x14ac:dyDescent="0.25">
      <c r="R5245" s="3"/>
      <c r="S5245" s="3"/>
      <c r="V5245" s="7"/>
      <c r="W5245" s="7"/>
    </row>
    <row r="5246" spans="18:23" x14ac:dyDescent="0.25">
      <c r="R5246" s="3"/>
      <c r="S5246" s="3"/>
      <c r="V5246" s="7"/>
      <c r="W5246" s="7"/>
    </row>
    <row r="5247" spans="18:23" x14ac:dyDescent="0.25">
      <c r="R5247" s="3"/>
      <c r="S5247" s="3"/>
      <c r="V5247" s="7"/>
      <c r="W5247" s="7"/>
    </row>
    <row r="5248" spans="18:23" x14ac:dyDescent="0.25">
      <c r="R5248" s="3"/>
      <c r="S5248" s="3"/>
      <c r="V5248" s="7"/>
      <c r="W5248" s="7"/>
    </row>
    <row r="5249" spans="18:23" x14ac:dyDescent="0.25">
      <c r="R5249" s="3"/>
      <c r="S5249" s="3"/>
      <c r="V5249" s="7"/>
      <c r="W5249" s="7"/>
    </row>
    <row r="5250" spans="18:23" x14ac:dyDescent="0.25">
      <c r="R5250" s="3"/>
      <c r="S5250" s="3"/>
      <c r="V5250" s="7"/>
      <c r="W5250" s="7"/>
    </row>
    <row r="5251" spans="18:23" x14ac:dyDescent="0.25">
      <c r="R5251" s="3"/>
      <c r="S5251" s="3"/>
      <c r="V5251" s="7"/>
      <c r="W5251" s="7"/>
    </row>
    <row r="5252" spans="18:23" x14ac:dyDescent="0.25">
      <c r="R5252" s="3"/>
      <c r="S5252" s="3"/>
      <c r="V5252" s="7"/>
      <c r="W5252" s="7"/>
    </row>
    <row r="5253" spans="18:23" x14ac:dyDescent="0.25">
      <c r="R5253" s="3"/>
      <c r="S5253" s="3"/>
      <c r="V5253" s="7"/>
      <c r="W5253" s="7"/>
    </row>
    <row r="5254" spans="18:23" x14ac:dyDescent="0.25">
      <c r="R5254" s="3"/>
      <c r="S5254" s="3"/>
      <c r="V5254" s="7"/>
      <c r="W5254" s="7"/>
    </row>
    <row r="5255" spans="18:23" x14ac:dyDescent="0.25">
      <c r="R5255" s="3"/>
      <c r="S5255" s="3"/>
      <c r="V5255" s="7"/>
      <c r="W5255" s="7"/>
    </row>
    <row r="5256" spans="18:23" x14ac:dyDescent="0.25">
      <c r="R5256" s="3"/>
      <c r="S5256" s="3"/>
      <c r="V5256" s="7"/>
      <c r="W5256" s="7"/>
    </row>
    <row r="5257" spans="18:23" x14ac:dyDescent="0.25">
      <c r="R5257" s="3"/>
      <c r="S5257" s="3"/>
      <c r="V5257" s="7"/>
      <c r="W5257" s="7"/>
    </row>
    <row r="5258" spans="18:23" x14ac:dyDescent="0.25">
      <c r="R5258" s="3"/>
      <c r="S5258" s="3"/>
      <c r="V5258" s="7"/>
      <c r="W5258" s="7"/>
    </row>
    <row r="5259" spans="18:23" x14ac:dyDescent="0.25">
      <c r="R5259" s="3"/>
      <c r="S5259" s="3"/>
      <c r="V5259" s="7"/>
      <c r="W5259" s="7"/>
    </row>
    <row r="5260" spans="18:23" x14ac:dyDescent="0.25">
      <c r="R5260" s="3"/>
      <c r="S5260" s="3"/>
      <c r="V5260" s="7"/>
      <c r="W5260" s="7"/>
    </row>
    <row r="5261" spans="18:23" x14ac:dyDescent="0.25">
      <c r="R5261" s="3"/>
      <c r="S5261" s="3"/>
      <c r="V5261" s="7"/>
      <c r="W5261" s="7"/>
    </row>
    <row r="5262" spans="18:23" x14ac:dyDescent="0.25">
      <c r="R5262" s="3"/>
      <c r="S5262" s="3"/>
      <c r="V5262" s="7"/>
      <c r="W5262" s="7"/>
    </row>
    <row r="5263" spans="18:23" x14ac:dyDescent="0.25">
      <c r="R5263" s="3"/>
      <c r="S5263" s="3"/>
      <c r="V5263" s="7"/>
      <c r="W5263" s="7"/>
    </row>
    <row r="5264" spans="18:23" x14ac:dyDescent="0.25">
      <c r="R5264" s="3"/>
      <c r="S5264" s="3"/>
      <c r="V5264" s="7"/>
      <c r="W5264" s="7"/>
    </row>
    <row r="5265" spans="18:23" x14ac:dyDescent="0.25">
      <c r="R5265" s="3"/>
      <c r="S5265" s="3"/>
      <c r="V5265" s="7"/>
      <c r="W5265" s="7"/>
    </row>
    <row r="5266" spans="18:23" x14ac:dyDescent="0.25">
      <c r="R5266" s="3"/>
      <c r="S5266" s="3"/>
      <c r="V5266" s="7"/>
      <c r="W5266" s="7"/>
    </row>
    <row r="5267" spans="18:23" x14ac:dyDescent="0.25">
      <c r="R5267" s="3"/>
      <c r="S5267" s="3"/>
      <c r="V5267" s="7"/>
      <c r="W5267" s="7"/>
    </row>
    <row r="5268" spans="18:23" x14ac:dyDescent="0.25">
      <c r="R5268" s="3"/>
      <c r="S5268" s="3"/>
      <c r="V5268" s="7"/>
      <c r="W5268" s="7"/>
    </row>
    <row r="5269" spans="18:23" x14ac:dyDescent="0.25">
      <c r="R5269" s="3"/>
      <c r="S5269" s="3"/>
      <c r="V5269" s="7"/>
      <c r="W5269" s="7"/>
    </row>
    <row r="5270" spans="18:23" x14ac:dyDescent="0.25">
      <c r="R5270" s="3"/>
      <c r="S5270" s="3"/>
      <c r="V5270" s="7"/>
      <c r="W5270" s="7"/>
    </row>
    <row r="5271" spans="18:23" x14ac:dyDescent="0.25">
      <c r="R5271" s="3"/>
      <c r="S5271" s="3"/>
      <c r="V5271" s="7"/>
      <c r="W5271" s="7"/>
    </row>
    <row r="5272" spans="18:23" x14ac:dyDescent="0.25">
      <c r="R5272" s="3"/>
      <c r="S5272" s="3"/>
      <c r="V5272" s="7"/>
      <c r="W5272" s="7"/>
    </row>
    <row r="5273" spans="18:23" x14ac:dyDescent="0.25">
      <c r="R5273" s="3"/>
      <c r="S5273" s="3"/>
      <c r="V5273" s="7"/>
      <c r="W5273" s="7"/>
    </row>
    <row r="5274" spans="18:23" x14ac:dyDescent="0.25">
      <c r="R5274" s="3"/>
      <c r="S5274" s="3"/>
      <c r="V5274" s="7"/>
      <c r="W5274" s="7"/>
    </row>
    <row r="5275" spans="18:23" x14ac:dyDescent="0.25">
      <c r="R5275" s="3"/>
      <c r="S5275" s="3"/>
      <c r="V5275" s="7"/>
      <c r="W5275" s="7"/>
    </row>
    <row r="5276" spans="18:23" x14ac:dyDescent="0.25">
      <c r="R5276" s="3"/>
      <c r="S5276" s="3"/>
      <c r="V5276" s="7"/>
      <c r="W5276" s="7"/>
    </row>
    <row r="5277" spans="18:23" x14ac:dyDescent="0.25">
      <c r="R5277" s="3"/>
      <c r="S5277" s="3"/>
      <c r="V5277" s="7"/>
      <c r="W5277" s="7"/>
    </row>
    <row r="5278" spans="18:23" x14ac:dyDescent="0.25">
      <c r="R5278" s="3"/>
      <c r="S5278" s="3"/>
      <c r="V5278" s="7"/>
      <c r="W5278" s="7"/>
    </row>
    <row r="5279" spans="18:23" x14ac:dyDescent="0.25">
      <c r="R5279" s="3"/>
      <c r="S5279" s="3"/>
      <c r="V5279" s="7"/>
      <c r="W5279" s="7"/>
    </row>
    <row r="5280" spans="18:23" x14ac:dyDescent="0.25">
      <c r="R5280" s="3"/>
      <c r="S5280" s="3"/>
      <c r="V5280" s="7"/>
      <c r="W5280" s="7"/>
    </row>
    <row r="5281" spans="18:23" x14ac:dyDescent="0.25">
      <c r="R5281" s="3"/>
      <c r="S5281" s="3"/>
      <c r="V5281" s="7"/>
      <c r="W5281" s="7"/>
    </row>
    <row r="5282" spans="18:23" x14ac:dyDescent="0.25">
      <c r="R5282" s="3"/>
      <c r="S5282" s="3"/>
      <c r="V5282" s="7"/>
      <c r="W5282" s="7"/>
    </row>
    <row r="5283" spans="18:23" x14ac:dyDescent="0.25">
      <c r="R5283" s="3"/>
      <c r="S5283" s="3"/>
      <c r="V5283" s="7"/>
      <c r="W5283" s="7"/>
    </row>
    <row r="5284" spans="18:23" x14ac:dyDescent="0.25">
      <c r="R5284" s="3"/>
      <c r="S5284" s="3"/>
      <c r="V5284" s="7"/>
      <c r="W5284" s="7"/>
    </row>
    <row r="5285" spans="18:23" x14ac:dyDescent="0.25">
      <c r="R5285" s="3"/>
      <c r="S5285" s="3"/>
      <c r="V5285" s="7"/>
      <c r="W5285" s="7"/>
    </row>
    <row r="5286" spans="18:23" x14ac:dyDescent="0.25">
      <c r="R5286" s="3"/>
      <c r="S5286" s="3"/>
      <c r="V5286" s="7"/>
      <c r="W5286" s="7"/>
    </row>
    <row r="5287" spans="18:23" x14ac:dyDescent="0.25">
      <c r="R5287" s="3"/>
      <c r="S5287" s="3"/>
      <c r="V5287" s="7"/>
      <c r="W5287" s="7"/>
    </row>
    <row r="5288" spans="18:23" x14ac:dyDescent="0.25">
      <c r="R5288" s="3"/>
      <c r="S5288" s="3"/>
      <c r="V5288" s="7"/>
      <c r="W5288" s="7"/>
    </row>
    <row r="5289" spans="18:23" x14ac:dyDescent="0.25">
      <c r="R5289" s="3"/>
      <c r="S5289" s="3"/>
      <c r="V5289" s="7"/>
      <c r="W5289" s="7"/>
    </row>
    <row r="5290" spans="18:23" x14ac:dyDescent="0.25">
      <c r="R5290" s="3"/>
      <c r="S5290" s="3"/>
      <c r="V5290" s="7"/>
      <c r="W5290" s="7"/>
    </row>
    <row r="5291" spans="18:23" x14ac:dyDescent="0.25">
      <c r="R5291" s="3"/>
      <c r="S5291" s="3"/>
      <c r="V5291" s="7"/>
      <c r="W5291" s="7"/>
    </row>
    <row r="5292" spans="18:23" x14ac:dyDescent="0.25">
      <c r="R5292" s="3"/>
      <c r="S5292" s="3"/>
      <c r="V5292" s="7"/>
      <c r="W5292" s="7"/>
    </row>
    <row r="5293" spans="18:23" x14ac:dyDescent="0.25">
      <c r="R5293" s="3"/>
      <c r="S5293" s="3"/>
      <c r="V5293" s="7"/>
      <c r="W5293" s="7"/>
    </row>
    <row r="5294" spans="18:23" x14ac:dyDescent="0.25">
      <c r="R5294" s="3"/>
      <c r="S5294" s="3"/>
      <c r="V5294" s="7"/>
      <c r="W5294" s="7"/>
    </row>
    <row r="5295" spans="18:23" x14ac:dyDescent="0.25">
      <c r="R5295" s="3"/>
      <c r="S5295" s="3"/>
      <c r="V5295" s="7"/>
      <c r="W5295" s="7"/>
    </row>
    <row r="5296" spans="18:23" x14ac:dyDescent="0.25">
      <c r="R5296" s="3"/>
      <c r="S5296" s="3"/>
      <c r="V5296" s="7"/>
      <c r="W5296" s="7"/>
    </row>
    <row r="5297" spans="18:23" x14ac:dyDescent="0.25">
      <c r="R5297" s="3"/>
      <c r="S5297" s="3"/>
      <c r="V5297" s="7"/>
      <c r="W5297" s="7"/>
    </row>
    <row r="5298" spans="18:23" x14ac:dyDescent="0.25">
      <c r="R5298" s="3"/>
      <c r="S5298" s="3"/>
      <c r="V5298" s="7"/>
      <c r="W5298" s="7"/>
    </row>
    <row r="5299" spans="18:23" x14ac:dyDescent="0.25">
      <c r="R5299" s="3"/>
      <c r="S5299" s="3"/>
      <c r="V5299" s="7"/>
      <c r="W5299" s="7"/>
    </row>
    <row r="5300" spans="18:23" x14ac:dyDescent="0.25">
      <c r="R5300" s="3"/>
      <c r="S5300" s="3"/>
      <c r="V5300" s="7"/>
      <c r="W5300" s="7"/>
    </row>
    <row r="5301" spans="18:23" x14ac:dyDescent="0.25">
      <c r="R5301" s="3"/>
      <c r="S5301" s="3"/>
      <c r="V5301" s="7"/>
      <c r="W5301" s="7"/>
    </row>
    <row r="5302" spans="18:23" x14ac:dyDescent="0.25">
      <c r="R5302" s="3"/>
      <c r="S5302" s="3"/>
      <c r="V5302" s="7"/>
      <c r="W5302" s="7"/>
    </row>
    <row r="5303" spans="18:23" x14ac:dyDescent="0.25">
      <c r="R5303" s="3"/>
      <c r="S5303" s="3"/>
      <c r="V5303" s="7"/>
      <c r="W5303" s="7"/>
    </row>
    <row r="5304" spans="18:23" x14ac:dyDescent="0.25">
      <c r="R5304" s="3"/>
      <c r="S5304" s="3"/>
      <c r="V5304" s="7"/>
      <c r="W5304" s="7"/>
    </row>
    <row r="5305" spans="18:23" x14ac:dyDescent="0.25">
      <c r="R5305" s="3"/>
      <c r="S5305" s="3"/>
      <c r="V5305" s="7"/>
      <c r="W5305" s="7"/>
    </row>
    <row r="5306" spans="18:23" x14ac:dyDescent="0.25">
      <c r="R5306" s="3"/>
      <c r="S5306" s="3"/>
      <c r="V5306" s="7"/>
      <c r="W5306" s="7"/>
    </row>
    <row r="5307" spans="18:23" x14ac:dyDescent="0.25">
      <c r="R5307" s="3"/>
      <c r="S5307" s="3"/>
      <c r="V5307" s="7"/>
      <c r="W5307" s="7"/>
    </row>
    <row r="5308" spans="18:23" x14ac:dyDescent="0.25">
      <c r="R5308" s="3"/>
      <c r="S5308" s="3"/>
      <c r="V5308" s="7"/>
      <c r="W5308" s="7"/>
    </row>
    <row r="5309" spans="18:23" x14ac:dyDescent="0.25">
      <c r="R5309" s="3"/>
      <c r="S5309" s="3"/>
      <c r="V5309" s="7"/>
      <c r="W5309" s="7"/>
    </row>
    <row r="5310" spans="18:23" x14ac:dyDescent="0.25">
      <c r="R5310" s="3"/>
      <c r="S5310" s="3"/>
      <c r="V5310" s="7"/>
      <c r="W5310" s="7"/>
    </row>
    <row r="5311" spans="18:23" x14ac:dyDescent="0.25">
      <c r="R5311" s="3"/>
      <c r="S5311" s="3"/>
      <c r="V5311" s="7"/>
      <c r="W5311" s="7"/>
    </row>
    <row r="5312" spans="18:23" x14ac:dyDescent="0.25">
      <c r="R5312" s="3"/>
      <c r="S5312" s="3"/>
      <c r="V5312" s="7"/>
      <c r="W5312" s="7"/>
    </row>
    <row r="5313" spans="18:23" x14ac:dyDescent="0.25">
      <c r="R5313" s="3"/>
      <c r="S5313" s="3"/>
      <c r="V5313" s="7"/>
      <c r="W5313" s="7"/>
    </row>
    <row r="5314" spans="18:23" x14ac:dyDescent="0.25">
      <c r="R5314" s="3"/>
      <c r="S5314" s="3"/>
      <c r="V5314" s="7"/>
      <c r="W5314" s="7"/>
    </row>
    <row r="5315" spans="18:23" x14ac:dyDescent="0.25">
      <c r="R5315" s="3"/>
      <c r="S5315" s="3"/>
      <c r="V5315" s="7"/>
      <c r="W5315" s="7"/>
    </row>
    <row r="5316" spans="18:23" x14ac:dyDescent="0.25">
      <c r="R5316" s="3"/>
      <c r="S5316" s="3"/>
      <c r="V5316" s="7"/>
      <c r="W5316" s="7"/>
    </row>
    <row r="5317" spans="18:23" x14ac:dyDescent="0.25">
      <c r="R5317" s="3"/>
      <c r="S5317" s="3"/>
      <c r="V5317" s="7"/>
      <c r="W5317" s="7"/>
    </row>
    <row r="5318" spans="18:23" x14ac:dyDescent="0.25">
      <c r="R5318" s="3"/>
      <c r="S5318" s="3"/>
      <c r="V5318" s="7"/>
      <c r="W5318" s="7"/>
    </row>
    <row r="5319" spans="18:23" x14ac:dyDescent="0.25">
      <c r="R5319" s="3"/>
      <c r="S5319" s="3"/>
      <c r="V5319" s="7"/>
      <c r="W5319" s="7"/>
    </row>
    <row r="5320" spans="18:23" x14ac:dyDescent="0.25">
      <c r="R5320" s="3"/>
      <c r="S5320" s="3"/>
      <c r="V5320" s="7"/>
      <c r="W5320" s="7"/>
    </row>
    <row r="5321" spans="18:23" x14ac:dyDescent="0.25">
      <c r="R5321" s="3"/>
      <c r="S5321" s="3"/>
      <c r="V5321" s="7"/>
      <c r="W5321" s="7"/>
    </row>
    <row r="5322" spans="18:23" x14ac:dyDescent="0.25">
      <c r="R5322" s="3"/>
      <c r="S5322" s="3"/>
      <c r="V5322" s="7"/>
      <c r="W5322" s="7"/>
    </row>
    <row r="5323" spans="18:23" x14ac:dyDescent="0.25">
      <c r="R5323" s="3"/>
      <c r="S5323" s="3"/>
      <c r="V5323" s="7"/>
      <c r="W5323" s="7"/>
    </row>
    <row r="5324" spans="18:23" x14ac:dyDescent="0.25">
      <c r="R5324" s="3"/>
      <c r="S5324" s="3"/>
      <c r="V5324" s="7"/>
      <c r="W5324" s="7"/>
    </row>
    <row r="5325" spans="18:23" x14ac:dyDescent="0.25">
      <c r="R5325" s="3"/>
      <c r="S5325" s="3"/>
      <c r="V5325" s="7"/>
      <c r="W5325" s="7"/>
    </row>
    <row r="5326" spans="18:23" x14ac:dyDescent="0.25">
      <c r="R5326" s="3"/>
      <c r="S5326" s="3"/>
      <c r="V5326" s="7"/>
      <c r="W5326" s="7"/>
    </row>
    <row r="5327" spans="18:23" x14ac:dyDescent="0.25">
      <c r="R5327" s="3"/>
      <c r="S5327" s="3"/>
      <c r="V5327" s="7"/>
      <c r="W5327" s="7"/>
    </row>
    <row r="5328" spans="18:23" x14ac:dyDescent="0.25">
      <c r="R5328" s="3"/>
      <c r="S5328" s="3"/>
      <c r="V5328" s="7"/>
      <c r="W5328" s="7"/>
    </row>
    <row r="5329" spans="18:23" x14ac:dyDescent="0.25">
      <c r="R5329" s="3"/>
      <c r="S5329" s="3"/>
      <c r="V5329" s="7"/>
      <c r="W5329" s="7"/>
    </row>
    <row r="5330" spans="18:23" x14ac:dyDescent="0.25">
      <c r="R5330" s="3"/>
      <c r="S5330" s="3"/>
      <c r="V5330" s="7"/>
      <c r="W5330" s="7"/>
    </row>
    <row r="5331" spans="18:23" x14ac:dyDescent="0.25">
      <c r="R5331" s="3"/>
      <c r="S5331" s="3"/>
      <c r="V5331" s="7"/>
      <c r="W5331" s="7"/>
    </row>
    <row r="5332" spans="18:23" x14ac:dyDescent="0.25">
      <c r="R5332" s="3"/>
      <c r="S5332" s="3"/>
      <c r="V5332" s="7"/>
      <c r="W5332" s="7"/>
    </row>
    <row r="5333" spans="18:23" x14ac:dyDescent="0.25">
      <c r="R5333" s="3"/>
      <c r="S5333" s="3"/>
      <c r="V5333" s="7"/>
      <c r="W5333" s="7"/>
    </row>
    <row r="5334" spans="18:23" x14ac:dyDescent="0.25">
      <c r="R5334" s="3"/>
      <c r="S5334" s="3"/>
      <c r="V5334" s="7"/>
      <c r="W5334" s="7"/>
    </row>
    <row r="5335" spans="18:23" x14ac:dyDescent="0.25">
      <c r="R5335" s="3"/>
      <c r="S5335" s="3"/>
      <c r="V5335" s="7"/>
      <c r="W5335" s="7"/>
    </row>
    <row r="5336" spans="18:23" x14ac:dyDescent="0.25">
      <c r="R5336" s="3"/>
      <c r="S5336" s="3"/>
      <c r="V5336" s="7"/>
      <c r="W5336" s="7"/>
    </row>
    <row r="5337" spans="18:23" x14ac:dyDescent="0.25">
      <c r="R5337" s="3"/>
      <c r="S5337" s="3"/>
      <c r="V5337" s="7"/>
      <c r="W5337" s="7"/>
    </row>
    <row r="5338" spans="18:23" x14ac:dyDescent="0.25">
      <c r="R5338" s="3"/>
      <c r="S5338" s="3"/>
      <c r="V5338" s="7"/>
      <c r="W5338" s="7"/>
    </row>
    <row r="5339" spans="18:23" x14ac:dyDescent="0.25">
      <c r="R5339" s="3"/>
      <c r="S5339" s="3"/>
      <c r="V5339" s="7"/>
      <c r="W5339" s="7"/>
    </row>
    <row r="5340" spans="18:23" x14ac:dyDescent="0.25">
      <c r="R5340" s="3"/>
      <c r="S5340" s="3"/>
      <c r="V5340" s="7"/>
      <c r="W5340" s="7"/>
    </row>
    <row r="5341" spans="18:23" x14ac:dyDescent="0.25">
      <c r="R5341" s="3"/>
      <c r="S5341" s="3"/>
      <c r="V5341" s="7"/>
      <c r="W5341" s="7"/>
    </row>
    <row r="5342" spans="18:23" x14ac:dyDescent="0.25">
      <c r="R5342" s="3"/>
      <c r="S5342" s="3"/>
      <c r="V5342" s="7"/>
      <c r="W5342" s="7"/>
    </row>
    <row r="5343" spans="18:23" x14ac:dyDescent="0.25">
      <c r="R5343" s="3"/>
      <c r="S5343" s="3"/>
      <c r="V5343" s="7"/>
      <c r="W5343" s="7"/>
    </row>
    <row r="5344" spans="18:23" x14ac:dyDescent="0.25">
      <c r="R5344" s="3"/>
      <c r="S5344" s="3"/>
      <c r="V5344" s="7"/>
      <c r="W5344" s="7"/>
    </row>
    <row r="5345" spans="18:23" x14ac:dyDescent="0.25">
      <c r="R5345" s="3"/>
      <c r="S5345" s="3"/>
      <c r="V5345" s="7"/>
      <c r="W5345" s="7"/>
    </row>
    <row r="5346" spans="18:23" x14ac:dyDescent="0.25">
      <c r="R5346" s="3"/>
      <c r="S5346" s="3"/>
      <c r="V5346" s="7"/>
      <c r="W5346" s="7"/>
    </row>
    <row r="5347" spans="18:23" x14ac:dyDescent="0.25">
      <c r="R5347" s="3"/>
      <c r="S5347" s="3"/>
      <c r="V5347" s="7"/>
      <c r="W5347" s="7"/>
    </row>
    <row r="5348" spans="18:23" x14ac:dyDescent="0.25">
      <c r="R5348" s="3"/>
      <c r="S5348" s="3"/>
      <c r="V5348" s="7"/>
      <c r="W5348" s="7"/>
    </row>
    <row r="5349" spans="18:23" x14ac:dyDescent="0.25">
      <c r="R5349" s="3"/>
      <c r="S5349" s="3"/>
      <c r="V5349" s="7"/>
      <c r="W5349" s="7"/>
    </row>
    <row r="5350" spans="18:23" x14ac:dyDescent="0.25">
      <c r="R5350" s="3"/>
      <c r="S5350" s="3"/>
      <c r="V5350" s="7"/>
      <c r="W5350" s="7"/>
    </row>
    <row r="5351" spans="18:23" x14ac:dyDescent="0.25">
      <c r="R5351" s="3"/>
      <c r="S5351" s="3"/>
      <c r="V5351" s="7"/>
      <c r="W5351" s="7"/>
    </row>
    <row r="5352" spans="18:23" x14ac:dyDescent="0.25">
      <c r="R5352" s="3"/>
      <c r="S5352" s="3"/>
      <c r="V5352" s="7"/>
      <c r="W5352" s="7"/>
    </row>
    <row r="5353" spans="18:23" x14ac:dyDescent="0.25">
      <c r="R5353" s="3"/>
      <c r="S5353" s="3"/>
      <c r="V5353" s="7"/>
      <c r="W5353" s="7"/>
    </row>
    <row r="5354" spans="18:23" x14ac:dyDescent="0.25">
      <c r="R5354" s="3"/>
      <c r="S5354" s="3"/>
      <c r="V5354" s="7"/>
      <c r="W5354" s="7"/>
    </row>
    <row r="5355" spans="18:23" x14ac:dyDescent="0.25">
      <c r="R5355" s="3"/>
      <c r="S5355" s="3"/>
      <c r="V5355" s="7"/>
      <c r="W5355" s="7"/>
    </row>
    <row r="5356" spans="18:23" x14ac:dyDescent="0.25">
      <c r="R5356" s="3"/>
      <c r="S5356" s="3"/>
      <c r="V5356" s="7"/>
      <c r="W5356" s="7"/>
    </row>
    <row r="5357" spans="18:23" x14ac:dyDescent="0.25">
      <c r="R5357" s="3"/>
      <c r="S5357" s="3"/>
      <c r="V5357" s="7"/>
      <c r="W5357" s="7"/>
    </row>
    <row r="5358" spans="18:23" x14ac:dyDescent="0.25">
      <c r="R5358" s="3"/>
      <c r="S5358" s="3"/>
      <c r="V5358" s="7"/>
      <c r="W5358" s="7"/>
    </row>
    <row r="5359" spans="18:23" x14ac:dyDescent="0.25">
      <c r="R5359" s="3"/>
      <c r="S5359" s="3"/>
      <c r="V5359" s="7"/>
      <c r="W5359" s="7"/>
    </row>
    <row r="5360" spans="18:23" x14ac:dyDescent="0.25">
      <c r="R5360" s="3"/>
      <c r="S5360" s="3"/>
      <c r="V5360" s="7"/>
      <c r="W5360" s="7"/>
    </row>
    <row r="5361" spans="18:23" x14ac:dyDescent="0.25">
      <c r="R5361" s="3"/>
      <c r="S5361" s="3"/>
      <c r="V5361" s="7"/>
      <c r="W5361" s="7"/>
    </row>
    <row r="5362" spans="18:23" x14ac:dyDescent="0.25">
      <c r="R5362" s="3"/>
      <c r="S5362" s="3"/>
      <c r="V5362" s="7"/>
      <c r="W5362" s="7"/>
    </row>
    <row r="5363" spans="18:23" x14ac:dyDescent="0.25">
      <c r="R5363" s="3"/>
      <c r="S5363" s="3"/>
      <c r="V5363" s="7"/>
      <c r="W5363" s="7"/>
    </row>
    <row r="5364" spans="18:23" x14ac:dyDescent="0.25">
      <c r="R5364" s="3"/>
      <c r="S5364" s="3"/>
      <c r="V5364" s="7"/>
      <c r="W5364" s="7"/>
    </row>
    <row r="5365" spans="18:23" x14ac:dyDescent="0.25">
      <c r="R5365" s="3"/>
      <c r="S5365" s="3"/>
      <c r="V5365" s="7"/>
      <c r="W5365" s="7"/>
    </row>
    <row r="5366" spans="18:23" x14ac:dyDescent="0.25">
      <c r="R5366" s="3"/>
      <c r="S5366" s="3"/>
      <c r="V5366" s="7"/>
      <c r="W5366" s="7"/>
    </row>
    <row r="5367" spans="18:23" x14ac:dyDescent="0.25">
      <c r="R5367" s="3"/>
      <c r="S5367" s="3"/>
      <c r="V5367" s="7"/>
      <c r="W5367" s="7"/>
    </row>
    <row r="5368" spans="18:23" x14ac:dyDescent="0.25">
      <c r="R5368" s="3"/>
      <c r="S5368" s="3"/>
      <c r="V5368" s="7"/>
      <c r="W5368" s="7"/>
    </row>
    <row r="5369" spans="18:23" x14ac:dyDescent="0.25">
      <c r="R5369" s="3"/>
      <c r="S5369" s="3"/>
      <c r="V5369" s="7"/>
      <c r="W5369" s="7"/>
    </row>
    <row r="5370" spans="18:23" x14ac:dyDescent="0.25">
      <c r="R5370" s="3"/>
      <c r="S5370" s="3"/>
      <c r="V5370" s="7"/>
      <c r="W5370" s="7"/>
    </row>
    <row r="5371" spans="18:23" x14ac:dyDescent="0.25">
      <c r="R5371" s="3"/>
      <c r="S5371" s="3"/>
      <c r="V5371" s="7"/>
      <c r="W5371" s="7"/>
    </row>
    <row r="5372" spans="18:23" x14ac:dyDescent="0.25">
      <c r="R5372" s="3"/>
      <c r="S5372" s="3"/>
      <c r="V5372" s="7"/>
      <c r="W5372" s="7"/>
    </row>
    <row r="5373" spans="18:23" x14ac:dyDescent="0.25">
      <c r="R5373" s="3"/>
      <c r="S5373" s="3"/>
      <c r="V5373" s="7"/>
      <c r="W5373" s="7"/>
    </row>
    <row r="5374" spans="18:23" x14ac:dyDescent="0.25">
      <c r="R5374" s="3"/>
      <c r="S5374" s="3"/>
      <c r="V5374" s="7"/>
      <c r="W5374" s="7"/>
    </row>
    <row r="5375" spans="18:23" x14ac:dyDescent="0.25">
      <c r="R5375" s="3"/>
      <c r="S5375" s="3"/>
      <c r="V5375" s="7"/>
      <c r="W5375" s="7"/>
    </row>
    <row r="5376" spans="18:23" x14ac:dyDescent="0.25">
      <c r="R5376" s="3"/>
      <c r="S5376" s="3"/>
      <c r="V5376" s="7"/>
      <c r="W5376" s="7"/>
    </row>
    <row r="5377" spans="18:23" x14ac:dyDescent="0.25">
      <c r="R5377" s="3"/>
      <c r="S5377" s="3"/>
      <c r="V5377" s="7"/>
      <c r="W5377" s="7"/>
    </row>
    <row r="5378" spans="18:23" x14ac:dyDescent="0.25">
      <c r="R5378" s="3"/>
      <c r="S5378" s="3"/>
      <c r="V5378" s="7"/>
      <c r="W5378" s="7"/>
    </row>
    <row r="5379" spans="18:23" x14ac:dyDescent="0.25">
      <c r="R5379" s="3"/>
      <c r="S5379" s="3"/>
      <c r="V5379" s="7"/>
      <c r="W5379" s="7"/>
    </row>
    <row r="5380" spans="18:23" x14ac:dyDescent="0.25">
      <c r="R5380" s="3"/>
      <c r="S5380" s="3"/>
      <c r="V5380" s="7"/>
      <c r="W5380" s="7"/>
    </row>
    <row r="5381" spans="18:23" x14ac:dyDescent="0.25">
      <c r="R5381" s="3"/>
      <c r="S5381" s="3"/>
      <c r="V5381" s="7"/>
      <c r="W5381" s="7"/>
    </row>
    <row r="5382" spans="18:23" x14ac:dyDescent="0.25">
      <c r="R5382" s="3"/>
      <c r="S5382" s="3"/>
      <c r="V5382" s="7"/>
      <c r="W5382" s="7"/>
    </row>
    <row r="5383" spans="18:23" x14ac:dyDescent="0.25">
      <c r="R5383" s="3"/>
      <c r="S5383" s="3"/>
      <c r="V5383" s="7"/>
      <c r="W5383" s="7"/>
    </row>
    <row r="5384" spans="18:23" x14ac:dyDescent="0.25">
      <c r="R5384" s="3"/>
      <c r="S5384" s="3"/>
      <c r="V5384" s="7"/>
      <c r="W5384" s="7"/>
    </row>
    <row r="5385" spans="18:23" x14ac:dyDescent="0.25">
      <c r="R5385" s="3"/>
      <c r="S5385" s="3"/>
      <c r="V5385" s="7"/>
      <c r="W5385" s="7"/>
    </row>
    <row r="5386" spans="18:23" x14ac:dyDescent="0.25">
      <c r="R5386" s="3"/>
      <c r="S5386" s="3"/>
      <c r="V5386" s="7"/>
      <c r="W5386" s="7"/>
    </row>
    <row r="5387" spans="18:23" x14ac:dyDescent="0.25">
      <c r="R5387" s="3"/>
      <c r="S5387" s="3"/>
      <c r="V5387" s="7"/>
      <c r="W5387" s="7"/>
    </row>
    <row r="5388" spans="18:23" x14ac:dyDescent="0.25">
      <c r="R5388" s="3"/>
      <c r="S5388" s="3"/>
      <c r="V5388" s="7"/>
      <c r="W5388" s="7"/>
    </row>
    <row r="5389" spans="18:23" x14ac:dyDescent="0.25">
      <c r="R5389" s="3"/>
      <c r="S5389" s="3"/>
      <c r="V5389" s="7"/>
      <c r="W5389" s="7"/>
    </row>
    <row r="5390" spans="18:23" x14ac:dyDescent="0.25">
      <c r="R5390" s="3"/>
      <c r="S5390" s="3"/>
      <c r="V5390" s="7"/>
      <c r="W5390" s="7"/>
    </row>
    <row r="5391" spans="18:23" x14ac:dyDescent="0.25">
      <c r="R5391" s="3"/>
      <c r="S5391" s="3"/>
      <c r="V5391" s="7"/>
      <c r="W5391" s="7"/>
    </row>
    <row r="5392" spans="18:23" x14ac:dyDescent="0.25">
      <c r="R5392" s="3"/>
      <c r="S5392" s="3"/>
      <c r="V5392" s="7"/>
      <c r="W5392" s="7"/>
    </row>
    <row r="5393" spans="18:23" x14ac:dyDescent="0.25">
      <c r="R5393" s="3"/>
      <c r="S5393" s="3"/>
      <c r="V5393" s="7"/>
      <c r="W5393" s="7"/>
    </row>
    <row r="5394" spans="18:23" x14ac:dyDescent="0.25">
      <c r="R5394" s="3"/>
      <c r="S5394" s="3"/>
      <c r="V5394" s="7"/>
      <c r="W5394" s="7"/>
    </row>
    <row r="5395" spans="18:23" x14ac:dyDescent="0.25">
      <c r="R5395" s="3"/>
      <c r="S5395" s="3"/>
      <c r="V5395" s="7"/>
      <c r="W5395" s="7"/>
    </row>
    <row r="5396" spans="18:23" x14ac:dyDescent="0.25">
      <c r="R5396" s="3"/>
      <c r="S5396" s="3"/>
      <c r="V5396" s="7"/>
      <c r="W5396" s="7"/>
    </row>
    <row r="5397" spans="18:23" x14ac:dyDescent="0.25">
      <c r="R5397" s="3"/>
      <c r="S5397" s="3"/>
      <c r="V5397" s="7"/>
      <c r="W5397" s="7"/>
    </row>
    <row r="5398" spans="18:23" x14ac:dyDescent="0.25">
      <c r="R5398" s="3"/>
      <c r="S5398" s="3"/>
      <c r="V5398" s="7"/>
      <c r="W5398" s="7"/>
    </row>
    <row r="5399" spans="18:23" x14ac:dyDescent="0.25">
      <c r="R5399" s="3"/>
      <c r="S5399" s="3"/>
      <c r="V5399" s="7"/>
      <c r="W5399" s="7"/>
    </row>
    <row r="5400" spans="18:23" x14ac:dyDescent="0.25">
      <c r="R5400" s="3"/>
      <c r="S5400" s="3"/>
      <c r="V5400" s="7"/>
      <c r="W5400" s="7"/>
    </row>
    <row r="5401" spans="18:23" x14ac:dyDescent="0.25">
      <c r="R5401" s="3"/>
      <c r="S5401" s="3"/>
      <c r="V5401" s="7"/>
      <c r="W5401" s="7"/>
    </row>
    <row r="5402" spans="18:23" x14ac:dyDescent="0.25">
      <c r="R5402" s="3"/>
      <c r="S5402" s="3"/>
      <c r="V5402" s="7"/>
      <c r="W5402" s="7"/>
    </row>
    <row r="5403" spans="18:23" x14ac:dyDescent="0.25">
      <c r="R5403" s="3"/>
      <c r="S5403" s="3"/>
      <c r="V5403" s="7"/>
      <c r="W5403" s="7"/>
    </row>
    <row r="5404" spans="18:23" x14ac:dyDescent="0.25">
      <c r="R5404" s="3"/>
      <c r="S5404" s="3"/>
      <c r="V5404" s="7"/>
      <c r="W5404" s="7"/>
    </row>
    <row r="5405" spans="18:23" x14ac:dyDescent="0.25">
      <c r="R5405" s="3"/>
      <c r="S5405" s="3"/>
      <c r="V5405" s="7"/>
      <c r="W5405" s="7"/>
    </row>
    <row r="5406" spans="18:23" x14ac:dyDescent="0.25">
      <c r="R5406" s="3"/>
      <c r="S5406" s="3"/>
      <c r="V5406" s="7"/>
      <c r="W5406" s="7"/>
    </row>
    <row r="5407" spans="18:23" x14ac:dyDescent="0.25">
      <c r="R5407" s="3"/>
      <c r="S5407" s="3"/>
      <c r="V5407" s="7"/>
      <c r="W5407" s="7"/>
    </row>
    <row r="5408" spans="18:23" x14ac:dyDescent="0.25">
      <c r="R5408" s="3"/>
      <c r="S5408" s="3"/>
      <c r="V5408" s="7"/>
      <c r="W5408" s="7"/>
    </row>
    <row r="5409" spans="18:23" x14ac:dyDescent="0.25">
      <c r="R5409" s="3"/>
      <c r="S5409" s="3"/>
      <c r="V5409" s="7"/>
      <c r="W5409" s="7"/>
    </row>
    <row r="5410" spans="18:23" x14ac:dyDescent="0.25">
      <c r="R5410" s="3"/>
      <c r="S5410" s="3"/>
      <c r="V5410" s="7"/>
      <c r="W5410" s="7"/>
    </row>
    <row r="5411" spans="18:23" x14ac:dyDescent="0.25">
      <c r="R5411" s="3"/>
      <c r="S5411" s="3"/>
      <c r="V5411" s="7"/>
      <c r="W5411" s="7"/>
    </row>
    <row r="5412" spans="18:23" x14ac:dyDescent="0.25">
      <c r="R5412" s="3"/>
      <c r="S5412" s="3"/>
      <c r="V5412" s="7"/>
      <c r="W5412" s="7"/>
    </row>
    <row r="5413" spans="18:23" x14ac:dyDescent="0.25">
      <c r="R5413" s="3"/>
      <c r="S5413" s="3"/>
      <c r="V5413" s="7"/>
      <c r="W5413" s="7"/>
    </row>
    <row r="5414" spans="18:23" x14ac:dyDescent="0.25">
      <c r="R5414" s="3"/>
      <c r="S5414" s="3"/>
      <c r="V5414" s="7"/>
      <c r="W5414" s="7"/>
    </row>
    <row r="5415" spans="18:23" x14ac:dyDescent="0.25">
      <c r="R5415" s="3"/>
      <c r="S5415" s="3"/>
      <c r="V5415" s="7"/>
      <c r="W5415" s="7"/>
    </row>
    <row r="5416" spans="18:23" x14ac:dyDescent="0.25">
      <c r="R5416" s="3"/>
      <c r="S5416" s="3"/>
      <c r="V5416" s="7"/>
      <c r="W5416" s="7"/>
    </row>
    <row r="5417" spans="18:23" x14ac:dyDescent="0.25">
      <c r="R5417" s="3"/>
      <c r="S5417" s="3"/>
      <c r="V5417" s="7"/>
      <c r="W5417" s="7"/>
    </row>
    <row r="5418" spans="18:23" x14ac:dyDescent="0.25">
      <c r="R5418" s="3"/>
      <c r="S5418" s="3"/>
      <c r="V5418" s="7"/>
      <c r="W5418" s="7"/>
    </row>
    <row r="5419" spans="18:23" x14ac:dyDescent="0.25">
      <c r="R5419" s="3"/>
      <c r="S5419" s="3"/>
      <c r="V5419" s="7"/>
      <c r="W5419" s="7"/>
    </row>
    <row r="5420" spans="18:23" x14ac:dyDescent="0.25">
      <c r="R5420" s="3"/>
      <c r="S5420" s="3"/>
      <c r="V5420" s="7"/>
      <c r="W5420" s="7"/>
    </row>
    <row r="5421" spans="18:23" x14ac:dyDescent="0.25">
      <c r="R5421" s="3"/>
      <c r="S5421" s="3"/>
      <c r="V5421" s="7"/>
      <c r="W5421" s="7"/>
    </row>
    <row r="5422" spans="18:23" x14ac:dyDescent="0.25">
      <c r="R5422" s="3"/>
      <c r="S5422" s="3"/>
      <c r="V5422" s="7"/>
      <c r="W5422" s="7"/>
    </row>
    <row r="5423" spans="18:23" x14ac:dyDescent="0.25">
      <c r="R5423" s="3"/>
      <c r="S5423" s="3"/>
      <c r="V5423" s="7"/>
      <c r="W5423" s="7"/>
    </row>
    <row r="5424" spans="18:23" x14ac:dyDescent="0.25">
      <c r="R5424" s="3"/>
      <c r="S5424" s="3"/>
      <c r="V5424" s="7"/>
      <c r="W5424" s="7"/>
    </row>
    <row r="5425" spans="18:23" x14ac:dyDescent="0.25">
      <c r="R5425" s="3"/>
      <c r="S5425" s="3"/>
      <c r="V5425" s="7"/>
      <c r="W5425" s="7"/>
    </row>
    <row r="5426" spans="18:23" x14ac:dyDescent="0.25">
      <c r="R5426" s="3"/>
      <c r="S5426" s="3"/>
      <c r="V5426" s="7"/>
      <c r="W5426" s="7"/>
    </row>
    <row r="5427" spans="18:23" x14ac:dyDescent="0.25">
      <c r="R5427" s="3"/>
      <c r="S5427" s="3"/>
      <c r="V5427" s="7"/>
      <c r="W5427" s="7"/>
    </row>
    <row r="5428" spans="18:23" x14ac:dyDescent="0.25">
      <c r="R5428" s="3"/>
      <c r="S5428" s="3"/>
      <c r="V5428" s="7"/>
      <c r="W5428" s="7"/>
    </row>
    <row r="5429" spans="18:23" x14ac:dyDescent="0.25">
      <c r="R5429" s="3"/>
      <c r="S5429" s="3"/>
      <c r="V5429" s="7"/>
      <c r="W5429" s="7"/>
    </row>
    <row r="5430" spans="18:23" x14ac:dyDescent="0.25">
      <c r="R5430" s="3"/>
      <c r="S5430" s="3"/>
      <c r="V5430" s="7"/>
      <c r="W5430" s="7"/>
    </row>
    <row r="5431" spans="18:23" x14ac:dyDescent="0.25">
      <c r="R5431" s="3"/>
      <c r="S5431" s="3"/>
      <c r="V5431" s="7"/>
      <c r="W5431" s="7"/>
    </row>
    <row r="5432" spans="18:23" x14ac:dyDescent="0.25">
      <c r="R5432" s="3"/>
      <c r="S5432" s="3"/>
      <c r="V5432" s="7"/>
      <c r="W5432" s="7"/>
    </row>
    <row r="5433" spans="18:23" x14ac:dyDescent="0.25">
      <c r="R5433" s="3"/>
      <c r="S5433" s="3"/>
      <c r="V5433" s="7"/>
      <c r="W5433" s="7"/>
    </row>
    <row r="5434" spans="18:23" x14ac:dyDescent="0.25">
      <c r="R5434" s="3"/>
      <c r="S5434" s="3"/>
      <c r="V5434" s="7"/>
      <c r="W5434" s="7"/>
    </row>
    <row r="5435" spans="18:23" x14ac:dyDescent="0.25">
      <c r="R5435" s="3"/>
      <c r="S5435" s="3"/>
      <c r="V5435" s="7"/>
      <c r="W5435" s="7"/>
    </row>
    <row r="5436" spans="18:23" x14ac:dyDescent="0.25">
      <c r="R5436" s="3"/>
      <c r="S5436" s="3"/>
      <c r="V5436" s="7"/>
      <c r="W5436" s="7"/>
    </row>
    <row r="5437" spans="18:23" x14ac:dyDescent="0.25">
      <c r="R5437" s="3"/>
      <c r="S5437" s="3"/>
      <c r="V5437" s="7"/>
      <c r="W5437" s="7"/>
    </row>
    <row r="5438" spans="18:23" x14ac:dyDescent="0.25">
      <c r="R5438" s="3"/>
      <c r="S5438" s="3"/>
      <c r="V5438" s="7"/>
      <c r="W5438" s="7"/>
    </row>
    <row r="5439" spans="18:23" x14ac:dyDescent="0.25">
      <c r="R5439" s="3"/>
      <c r="S5439" s="3"/>
      <c r="V5439" s="7"/>
      <c r="W5439" s="7"/>
    </row>
    <row r="5440" spans="18:23" x14ac:dyDescent="0.25">
      <c r="R5440" s="3"/>
      <c r="S5440" s="3"/>
      <c r="V5440" s="7"/>
      <c r="W5440" s="7"/>
    </row>
    <row r="5441" spans="18:23" x14ac:dyDescent="0.25">
      <c r="R5441" s="3"/>
      <c r="S5441" s="3"/>
      <c r="V5441" s="7"/>
      <c r="W5441" s="7"/>
    </row>
    <row r="5442" spans="18:23" x14ac:dyDescent="0.25">
      <c r="R5442" s="3"/>
      <c r="S5442" s="3"/>
      <c r="V5442" s="7"/>
      <c r="W5442" s="7"/>
    </row>
    <row r="5443" spans="18:23" x14ac:dyDescent="0.25">
      <c r="R5443" s="3"/>
      <c r="S5443" s="3"/>
      <c r="V5443" s="7"/>
      <c r="W5443" s="7"/>
    </row>
    <row r="5444" spans="18:23" x14ac:dyDescent="0.25">
      <c r="R5444" s="3"/>
      <c r="S5444" s="3"/>
      <c r="V5444" s="7"/>
      <c r="W5444" s="7"/>
    </row>
    <row r="5445" spans="18:23" x14ac:dyDescent="0.25">
      <c r="R5445" s="3"/>
      <c r="S5445" s="3"/>
      <c r="V5445" s="7"/>
      <c r="W5445" s="7"/>
    </row>
    <row r="5446" spans="18:23" x14ac:dyDescent="0.25">
      <c r="R5446" s="3"/>
      <c r="S5446" s="3"/>
      <c r="V5446" s="7"/>
      <c r="W5446" s="7"/>
    </row>
    <row r="5447" spans="18:23" x14ac:dyDescent="0.25">
      <c r="R5447" s="3"/>
      <c r="S5447" s="3"/>
      <c r="V5447" s="7"/>
      <c r="W5447" s="7"/>
    </row>
    <row r="5448" spans="18:23" x14ac:dyDescent="0.25">
      <c r="R5448" s="3"/>
      <c r="S5448" s="3"/>
      <c r="V5448" s="7"/>
      <c r="W5448" s="7"/>
    </row>
    <row r="5449" spans="18:23" x14ac:dyDescent="0.25">
      <c r="R5449" s="3"/>
      <c r="S5449" s="3"/>
      <c r="V5449" s="7"/>
      <c r="W5449" s="7"/>
    </row>
    <row r="5450" spans="18:23" x14ac:dyDescent="0.25">
      <c r="R5450" s="3"/>
      <c r="S5450" s="3"/>
      <c r="V5450" s="7"/>
      <c r="W5450" s="7"/>
    </row>
    <row r="5451" spans="18:23" x14ac:dyDescent="0.25">
      <c r="R5451" s="3"/>
      <c r="S5451" s="3"/>
      <c r="V5451" s="7"/>
      <c r="W5451" s="7"/>
    </row>
    <row r="5452" spans="18:23" x14ac:dyDescent="0.25">
      <c r="R5452" s="3"/>
      <c r="S5452" s="3"/>
      <c r="V5452" s="7"/>
      <c r="W5452" s="7"/>
    </row>
    <row r="5453" spans="18:23" x14ac:dyDescent="0.25">
      <c r="R5453" s="3"/>
      <c r="S5453" s="3"/>
      <c r="V5453" s="7"/>
      <c r="W5453" s="7"/>
    </row>
    <row r="5454" spans="18:23" x14ac:dyDescent="0.25">
      <c r="R5454" s="3"/>
      <c r="S5454" s="3"/>
      <c r="V5454" s="7"/>
      <c r="W5454" s="7"/>
    </row>
    <row r="5455" spans="18:23" x14ac:dyDescent="0.25">
      <c r="R5455" s="3"/>
      <c r="S5455" s="3"/>
      <c r="V5455" s="7"/>
      <c r="W5455" s="7"/>
    </row>
    <row r="5456" spans="18:23" x14ac:dyDescent="0.25">
      <c r="R5456" s="3"/>
      <c r="S5456" s="3"/>
      <c r="V5456" s="7"/>
      <c r="W5456" s="7"/>
    </row>
    <row r="5457" spans="18:23" x14ac:dyDescent="0.25">
      <c r="R5457" s="3"/>
      <c r="S5457" s="3"/>
      <c r="V5457" s="7"/>
      <c r="W5457" s="7"/>
    </row>
    <row r="5458" spans="18:23" x14ac:dyDescent="0.25">
      <c r="R5458" s="3"/>
      <c r="S5458" s="3"/>
      <c r="V5458" s="7"/>
      <c r="W5458" s="7"/>
    </row>
    <row r="5459" spans="18:23" x14ac:dyDescent="0.25">
      <c r="R5459" s="3"/>
      <c r="S5459" s="3"/>
      <c r="V5459" s="7"/>
      <c r="W5459" s="7"/>
    </row>
    <row r="5460" spans="18:23" x14ac:dyDescent="0.25">
      <c r="R5460" s="3"/>
      <c r="S5460" s="3"/>
      <c r="V5460" s="7"/>
      <c r="W5460" s="7"/>
    </row>
    <row r="5461" spans="18:23" x14ac:dyDescent="0.25">
      <c r="R5461" s="3"/>
      <c r="S5461" s="3"/>
      <c r="V5461" s="7"/>
      <c r="W5461" s="7"/>
    </row>
    <row r="5462" spans="18:23" x14ac:dyDescent="0.25">
      <c r="R5462" s="3"/>
      <c r="S5462" s="3"/>
      <c r="V5462" s="7"/>
      <c r="W5462" s="7"/>
    </row>
    <row r="5463" spans="18:23" x14ac:dyDescent="0.25">
      <c r="R5463" s="3"/>
      <c r="S5463" s="3"/>
      <c r="V5463" s="7"/>
      <c r="W5463" s="7"/>
    </row>
    <row r="5464" spans="18:23" x14ac:dyDescent="0.25">
      <c r="R5464" s="3"/>
      <c r="S5464" s="3"/>
      <c r="V5464" s="7"/>
      <c r="W5464" s="7"/>
    </row>
    <row r="5465" spans="18:23" x14ac:dyDescent="0.25">
      <c r="R5465" s="3"/>
      <c r="S5465" s="3"/>
      <c r="V5465" s="7"/>
      <c r="W5465" s="7"/>
    </row>
    <row r="5466" spans="18:23" x14ac:dyDescent="0.25">
      <c r="R5466" s="3"/>
      <c r="S5466" s="3"/>
      <c r="V5466" s="7"/>
      <c r="W5466" s="7"/>
    </row>
    <row r="5467" spans="18:23" x14ac:dyDescent="0.25">
      <c r="R5467" s="3"/>
      <c r="S5467" s="3"/>
      <c r="V5467" s="7"/>
      <c r="W5467" s="7"/>
    </row>
    <row r="5468" spans="18:23" x14ac:dyDescent="0.25">
      <c r="R5468" s="3"/>
      <c r="S5468" s="3"/>
      <c r="V5468" s="7"/>
      <c r="W5468" s="7"/>
    </row>
    <row r="5469" spans="18:23" x14ac:dyDescent="0.25">
      <c r="R5469" s="3"/>
      <c r="S5469" s="3"/>
      <c r="V5469" s="7"/>
      <c r="W5469" s="7"/>
    </row>
    <row r="5470" spans="18:23" x14ac:dyDescent="0.25">
      <c r="R5470" s="3"/>
      <c r="S5470" s="3"/>
      <c r="V5470" s="7"/>
      <c r="W5470" s="7"/>
    </row>
    <row r="5471" spans="18:23" x14ac:dyDescent="0.25">
      <c r="R5471" s="3"/>
      <c r="S5471" s="3"/>
      <c r="V5471" s="7"/>
      <c r="W5471" s="7"/>
    </row>
    <row r="5472" spans="18:23" x14ac:dyDescent="0.25">
      <c r="R5472" s="3"/>
      <c r="S5472" s="3"/>
      <c r="V5472" s="7"/>
      <c r="W5472" s="7"/>
    </row>
    <row r="5473" spans="18:23" x14ac:dyDescent="0.25">
      <c r="R5473" s="3"/>
      <c r="S5473" s="3"/>
      <c r="V5473" s="7"/>
      <c r="W5473" s="7"/>
    </row>
    <row r="5474" spans="18:23" x14ac:dyDescent="0.25">
      <c r="R5474" s="3"/>
      <c r="S5474" s="3"/>
      <c r="V5474" s="7"/>
      <c r="W5474" s="7"/>
    </row>
    <row r="5475" spans="18:23" x14ac:dyDescent="0.25">
      <c r="R5475" s="3"/>
      <c r="S5475" s="3"/>
      <c r="V5475" s="7"/>
      <c r="W5475" s="7"/>
    </row>
    <row r="5476" spans="18:23" x14ac:dyDescent="0.25">
      <c r="R5476" s="3"/>
      <c r="S5476" s="3"/>
      <c r="V5476" s="7"/>
      <c r="W5476" s="7"/>
    </row>
    <row r="5477" spans="18:23" x14ac:dyDescent="0.25">
      <c r="R5477" s="3"/>
      <c r="S5477" s="3"/>
      <c r="V5477" s="7"/>
      <c r="W5477" s="7"/>
    </row>
    <row r="5478" spans="18:23" x14ac:dyDescent="0.25">
      <c r="R5478" s="3"/>
      <c r="S5478" s="3"/>
      <c r="V5478" s="7"/>
      <c r="W5478" s="7"/>
    </row>
    <row r="5479" spans="18:23" x14ac:dyDescent="0.25">
      <c r="R5479" s="3"/>
      <c r="S5479" s="3"/>
      <c r="V5479" s="7"/>
      <c r="W5479" s="7"/>
    </row>
    <row r="5480" spans="18:23" x14ac:dyDescent="0.25">
      <c r="R5480" s="3"/>
      <c r="S5480" s="3"/>
      <c r="V5480" s="7"/>
      <c r="W5480" s="7"/>
    </row>
    <row r="5481" spans="18:23" x14ac:dyDescent="0.25">
      <c r="R5481" s="3"/>
      <c r="S5481" s="3"/>
      <c r="V5481" s="7"/>
      <c r="W5481" s="7"/>
    </row>
    <row r="5482" spans="18:23" x14ac:dyDescent="0.25">
      <c r="R5482" s="3"/>
      <c r="S5482" s="3"/>
      <c r="V5482" s="7"/>
      <c r="W5482" s="7"/>
    </row>
    <row r="5483" spans="18:23" x14ac:dyDescent="0.25">
      <c r="R5483" s="3"/>
      <c r="S5483" s="3"/>
      <c r="V5483" s="7"/>
      <c r="W5483" s="7"/>
    </row>
    <row r="5484" spans="18:23" x14ac:dyDescent="0.25">
      <c r="R5484" s="3"/>
      <c r="S5484" s="3"/>
      <c r="V5484" s="7"/>
      <c r="W5484" s="7"/>
    </row>
    <row r="5485" spans="18:23" x14ac:dyDescent="0.25">
      <c r="R5485" s="3"/>
      <c r="S5485" s="3"/>
      <c r="V5485" s="7"/>
      <c r="W5485" s="7"/>
    </row>
    <row r="5486" spans="18:23" x14ac:dyDescent="0.25">
      <c r="R5486" s="3"/>
      <c r="S5486" s="3"/>
      <c r="V5486" s="7"/>
      <c r="W5486" s="7"/>
    </row>
    <row r="5487" spans="18:23" x14ac:dyDescent="0.25">
      <c r="R5487" s="3"/>
      <c r="S5487" s="3"/>
      <c r="V5487" s="7"/>
      <c r="W5487" s="7"/>
    </row>
    <row r="5488" spans="18:23" x14ac:dyDescent="0.25">
      <c r="R5488" s="3"/>
      <c r="S5488" s="3"/>
      <c r="V5488" s="7"/>
      <c r="W5488" s="7"/>
    </row>
    <row r="5489" spans="18:23" x14ac:dyDescent="0.25">
      <c r="R5489" s="3"/>
      <c r="S5489" s="3"/>
      <c r="V5489" s="7"/>
      <c r="W5489" s="7"/>
    </row>
    <row r="5490" spans="18:23" x14ac:dyDescent="0.25">
      <c r="R5490" s="3"/>
      <c r="S5490" s="3"/>
      <c r="V5490" s="7"/>
      <c r="W5490" s="7"/>
    </row>
    <row r="5491" spans="18:23" x14ac:dyDescent="0.25">
      <c r="R5491" s="3"/>
      <c r="S5491" s="3"/>
      <c r="V5491" s="7"/>
      <c r="W5491" s="7"/>
    </row>
    <row r="5492" spans="18:23" x14ac:dyDescent="0.25">
      <c r="R5492" s="3"/>
      <c r="S5492" s="3"/>
      <c r="V5492" s="7"/>
      <c r="W5492" s="7"/>
    </row>
    <row r="5493" spans="18:23" x14ac:dyDescent="0.25">
      <c r="R5493" s="3"/>
      <c r="S5493" s="3"/>
      <c r="V5493" s="7"/>
      <c r="W5493" s="7"/>
    </row>
    <row r="5494" spans="18:23" x14ac:dyDescent="0.25">
      <c r="R5494" s="3"/>
      <c r="S5494" s="3"/>
      <c r="V5494" s="7"/>
      <c r="W5494" s="7"/>
    </row>
    <row r="5495" spans="18:23" x14ac:dyDescent="0.25">
      <c r="R5495" s="3"/>
      <c r="S5495" s="3"/>
      <c r="V5495" s="7"/>
      <c r="W5495" s="7"/>
    </row>
    <row r="5496" spans="18:23" x14ac:dyDescent="0.25">
      <c r="R5496" s="3"/>
      <c r="S5496" s="3"/>
      <c r="V5496" s="7"/>
      <c r="W5496" s="7"/>
    </row>
    <row r="5497" spans="18:23" x14ac:dyDescent="0.25">
      <c r="R5497" s="3"/>
      <c r="S5497" s="3"/>
      <c r="V5497" s="7"/>
      <c r="W5497" s="7"/>
    </row>
    <row r="5498" spans="18:23" x14ac:dyDescent="0.25">
      <c r="R5498" s="3"/>
      <c r="S5498" s="3"/>
      <c r="V5498" s="7"/>
      <c r="W5498" s="7"/>
    </row>
    <row r="5499" spans="18:23" x14ac:dyDescent="0.25">
      <c r="R5499" s="3"/>
      <c r="S5499" s="3"/>
      <c r="V5499" s="7"/>
      <c r="W5499" s="7"/>
    </row>
    <row r="5500" spans="18:23" x14ac:dyDescent="0.25">
      <c r="R5500" s="3"/>
      <c r="S5500" s="3"/>
      <c r="V5500" s="7"/>
      <c r="W5500" s="7"/>
    </row>
    <row r="5501" spans="18:23" x14ac:dyDescent="0.25">
      <c r="R5501" s="3"/>
      <c r="S5501" s="3"/>
      <c r="V5501" s="7"/>
      <c r="W5501" s="7"/>
    </row>
    <row r="5502" spans="18:23" x14ac:dyDescent="0.25">
      <c r="R5502" s="3"/>
      <c r="S5502" s="3"/>
      <c r="V5502" s="7"/>
      <c r="W5502" s="7"/>
    </row>
    <row r="5503" spans="18:23" x14ac:dyDescent="0.25">
      <c r="R5503" s="3"/>
      <c r="S5503" s="3"/>
      <c r="V5503" s="7"/>
      <c r="W5503" s="7"/>
    </row>
    <row r="5504" spans="18:23" x14ac:dyDescent="0.25">
      <c r="R5504" s="3"/>
      <c r="S5504" s="3"/>
      <c r="V5504" s="7"/>
      <c r="W5504" s="7"/>
    </row>
    <row r="5505" spans="18:23" x14ac:dyDescent="0.25">
      <c r="R5505" s="3"/>
      <c r="S5505" s="3"/>
      <c r="V5505" s="7"/>
      <c r="W5505" s="7"/>
    </row>
    <row r="5506" spans="18:23" x14ac:dyDescent="0.25">
      <c r="R5506" s="3"/>
      <c r="S5506" s="3"/>
      <c r="V5506" s="7"/>
      <c r="W5506" s="7"/>
    </row>
    <row r="5507" spans="18:23" x14ac:dyDescent="0.25">
      <c r="R5507" s="3"/>
      <c r="S5507" s="3"/>
      <c r="V5507" s="7"/>
      <c r="W5507" s="7"/>
    </row>
    <row r="5508" spans="18:23" x14ac:dyDescent="0.25">
      <c r="R5508" s="3"/>
      <c r="S5508" s="3"/>
      <c r="V5508" s="7"/>
      <c r="W5508" s="7"/>
    </row>
    <row r="5509" spans="18:23" x14ac:dyDescent="0.25">
      <c r="R5509" s="3"/>
      <c r="S5509" s="3"/>
      <c r="V5509" s="7"/>
      <c r="W5509" s="7"/>
    </row>
    <row r="5510" spans="18:23" x14ac:dyDescent="0.25">
      <c r="R5510" s="3"/>
      <c r="S5510" s="3"/>
      <c r="V5510" s="7"/>
      <c r="W5510" s="7"/>
    </row>
    <row r="5511" spans="18:23" x14ac:dyDescent="0.25">
      <c r="R5511" s="3"/>
      <c r="S5511" s="3"/>
      <c r="V5511" s="7"/>
      <c r="W5511" s="7"/>
    </row>
    <row r="5512" spans="18:23" x14ac:dyDescent="0.25">
      <c r="R5512" s="3"/>
      <c r="S5512" s="3"/>
      <c r="V5512" s="7"/>
      <c r="W5512" s="7"/>
    </row>
    <row r="5513" spans="18:23" x14ac:dyDescent="0.25">
      <c r="R5513" s="3"/>
      <c r="S5513" s="3"/>
      <c r="V5513" s="7"/>
      <c r="W5513" s="7"/>
    </row>
    <row r="5514" spans="18:23" x14ac:dyDescent="0.25">
      <c r="R5514" s="3"/>
      <c r="S5514" s="3"/>
      <c r="V5514" s="7"/>
      <c r="W5514" s="7"/>
    </row>
    <row r="5515" spans="18:23" x14ac:dyDescent="0.25">
      <c r="R5515" s="3"/>
      <c r="S5515" s="3"/>
      <c r="V5515" s="7"/>
      <c r="W5515" s="7"/>
    </row>
    <row r="5516" spans="18:23" x14ac:dyDescent="0.25">
      <c r="R5516" s="3"/>
      <c r="S5516" s="3"/>
      <c r="V5516" s="7"/>
      <c r="W5516" s="7"/>
    </row>
    <row r="5517" spans="18:23" x14ac:dyDescent="0.25">
      <c r="R5517" s="3"/>
      <c r="S5517" s="3"/>
      <c r="V5517" s="7"/>
      <c r="W5517" s="7"/>
    </row>
    <row r="5518" spans="18:23" x14ac:dyDescent="0.25">
      <c r="R5518" s="3"/>
      <c r="S5518" s="3"/>
      <c r="V5518" s="7"/>
      <c r="W5518" s="7"/>
    </row>
    <row r="5519" spans="18:23" x14ac:dyDescent="0.25">
      <c r="R5519" s="3"/>
      <c r="S5519" s="3"/>
      <c r="V5519" s="7"/>
      <c r="W5519" s="7"/>
    </row>
    <row r="5520" spans="18:23" x14ac:dyDescent="0.25">
      <c r="R5520" s="3"/>
      <c r="S5520" s="3"/>
      <c r="V5520" s="7"/>
      <c r="W5520" s="7"/>
    </row>
    <row r="5521" spans="18:23" x14ac:dyDescent="0.25">
      <c r="R5521" s="3"/>
      <c r="S5521" s="3"/>
      <c r="V5521" s="7"/>
      <c r="W5521" s="7"/>
    </row>
    <row r="5522" spans="18:23" x14ac:dyDescent="0.25">
      <c r="R5522" s="3"/>
      <c r="S5522" s="3"/>
      <c r="V5522" s="7"/>
      <c r="W5522" s="7"/>
    </row>
    <row r="5523" spans="18:23" x14ac:dyDescent="0.25">
      <c r="R5523" s="3"/>
      <c r="S5523" s="3"/>
      <c r="V5523" s="7"/>
      <c r="W5523" s="7"/>
    </row>
    <row r="5524" spans="18:23" x14ac:dyDescent="0.25">
      <c r="R5524" s="3"/>
      <c r="S5524" s="3"/>
      <c r="V5524" s="7"/>
      <c r="W5524" s="7"/>
    </row>
    <row r="5525" spans="18:23" x14ac:dyDescent="0.25">
      <c r="R5525" s="3"/>
      <c r="S5525" s="3"/>
      <c r="V5525" s="7"/>
      <c r="W5525" s="7"/>
    </row>
    <row r="5526" spans="18:23" x14ac:dyDescent="0.25">
      <c r="R5526" s="3"/>
      <c r="S5526" s="3"/>
      <c r="V5526" s="7"/>
      <c r="W5526" s="7"/>
    </row>
    <row r="5527" spans="18:23" x14ac:dyDescent="0.25">
      <c r="R5527" s="3"/>
      <c r="S5527" s="3"/>
      <c r="V5527" s="7"/>
      <c r="W5527" s="7"/>
    </row>
    <row r="5528" spans="18:23" x14ac:dyDescent="0.25">
      <c r="R5528" s="3"/>
      <c r="S5528" s="3"/>
      <c r="V5528" s="7"/>
      <c r="W5528" s="7"/>
    </row>
    <row r="5529" spans="18:23" x14ac:dyDescent="0.25">
      <c r="R5529" s="3"/>
      <c r="S5529" s="3"/>
      <c r="V5529" s="7"/>
      <c r="W5529" s="7"/>
    </row>
    <row r="5530" spans="18:23" x14ac:dyDescent="0.25">
      <c r="R5530" s="3"/>
      <c r="S5530" s="3"/>
      <c r="V5530" s="7"/>
      <c r="W5530" s="7"/>
    </row>
    <row r="5531" spans="18:23" x14ac:dyDescent="0.25">
      <c r="R5531" s="3"/>
      <c r="S5531" s="3"/>
      <c r="V5531" s="7"/>
      <c r="W5531" s="7"/>
    </row>
    <row r="5532" spans="18:23" x14ac:dyDescent="0.25">
      <c r="R5532" s="3"/>
      <c r="S5532" s="3"/>
      <c r="V5532" s="7"/>
      <c r="W5532" s="7"/>
    </row>
    <row r="5533" spans="18:23" x14ac:dyDescent="0.25">
      <c r="R5533" s="3"/>
      <c r="S5533" s="3"/>
      <c r="V5533" s="7"/>
      <c r="W5533" s="7"/>
    </row>
    <row r="5534" spans="18:23" x14ac:dyDescent="0.25">
      <c r="R5534" s="3"/>
      <c r="S5534" s="3"/>
      <c r="V5534" s="7"/>
      <c r="W5534" s="7"/>
    </row>
    <row r="5535" spans="18:23" x14ac:dyDescent="0.25">
      <c r="R5535" s="3"/>
      <c r="S5535" s="3"/>
      <c r="V5535" s="7"/>
      <c r="W5535" s="7"/>
    </row>
    <row r="5536" spans="18:23" x14ac:dyDescent="0.25">
      <c r="R5536" s="3"/>
      <c r="S5536" s="3"/>
      <c r="V5536" s="7"/>
      <c r="W5536" s="7"/>
    </row>
    <row r="5537" spans="18:23" x14ac:dyDescent="0.25">
      <c r="R5537" s="3"/>
      <c r="S5537" s="3"/>
      <c r="V5537" s="7"/>
      <c r="W5537" s="7"/>
    </row>
    <row r="5538" spans="18:23" x14ac:dyDescent="0.25">
      <c r="R5538" s="3"/>
      <c r="S5538" s="3"/>
      <c r="V5538" s="7"/>
      <c r="W5538" s="7"/>
    </row>
    <row r="5539" spans="18:23" x14ac:dyDescent="0.25">
      <c r="R5539" s="3"/>
      <c r="S5539" s="3"/>
      <c r="V5539" s="7"/>
      <c r="W5539" s="7"/>
    </row>
    <row r="5540" spans="18:23" x14ac:dyDescent="0.25">
      <c r="R5540" s="3"/>
      <c r="S5540" s="3"/>
      <c r="V5540" s="7"/>
      <c r="W5540" s="7"/>
    </row>
    <row r="5541" spans="18:23" x14ac:dyDescent="0.25">
      <c r="R5541" s="3"/>
      <c r="S5541" s="3"/>
      <c r="V5541" s="7"/>
      <c r="W5541" s="7"/>
    </row>
    <row r="5542" spans="18:23" x14ac:dyDescent="0.25">
      <c r="R5542" s="3"/>
      <c r="S5542" s="3"/>
      <c r="V5542" s="7"/>
      <c r="W5542" s="7"/>
    </row>
    <row r="5543" spans="18:23" x14ac:dyDescent="0.25">
      <c r="R5543" s="3"/>
      <c r="S5543" s="3"/>
      <c r="V5543" s="7"/>
      <c r="W5543" s="7"/>
    </row>
    <row r="5544" spans="18:23" x14ac:dyDescent="0.25">
      <c r="R5544" s="3"/>
      <c r="S5544" s="3"/>
      <c r="V5544" s="7"/>
      <c r="W5544" s="7"/>
    </row>
    <row r="5545" spans="18:23" x14ac:dyDescent="0.25">
      <c r="R5545" s="3"/>
      <c r="S5545" s="3"/>
      <c r="V5545" s="7"/>
      <c r="W5545" s="7"/>
    </row>
    <row r="5546" spans="18:23" x14ac:dyDescent="0.25">
      <c r="R5546" s="3"/>
      <c r="S5546" s="3"/>
      <c r="V5546" s="7"/>
      <c r="W5546" s="7"/>
    </row>
    <row r="5547" spans="18:23" x14ac:dyDescent="0.25">
      <c r="R5547" s="3"/>
      <c r="S5547" s="3"/>
      <c r="V5547" s="7"/>
      <c r="W5547" s="7"/>
    </row>
    <row r="5548" spans="18:23" x14ac:dyDescent="0.25">
      <c r="R5548" s="3"/>
      <c r="S5548" s="3"/>
      <c r="V5548" s="7"/>
      <c r="W5548" s="7"/>
    </row>
    <row r="5549" spans="18:23" x14ac:dyDescent="0.25">
      <c r="R5549" s="3"/>
      <c r="S5549" s="3"/>
      <c r="V5549" s="7"/>
      <c r="W5549" s="7"/>
    </row>
    <row r="5550" spans="18:23" x14ac:dyDescent="0.25">
      <c r="R5550" s="3"/>
      <c r="S5550" s="3"/>
      <c r="V5550" s="7"/>
      <c r="W5550" s="7"/>
    </row>
    <row r="5551" spans="18:23" x14ac:dyDescent="0.25">
      <c r="R5551" s="3"/>
      <c r="S5551" s="3"/>
      <c r="V5551" s="7"/>
      <c r="W5551" s="7"/>
    </row>
    <row r="5552" spans="18:23" x14ac:dyDescent="0.25">
      <c r="R5552" s="3"/>
      <c r="S5552" s="3"/>
      <c r="V5552" s="7"/>
      <c r="W5552" s="7"/>
    </row>
    <row r="5553" spans="18:23" x14ac:dyDescent="0.25">
      <c r="R5553" s="3"/>
      <c r="S5553" s="3"/>
      <c r="V5553" s="7"/>
      <c r="W5553" s="7"/>
    </row>
    <row r="5554" spans="18:23" x14ac:dyDescent="0.25">
      <c r="R5554" s="3"/>
      <c r="S5554" s="3"/>
      <c r="V5554" s="7"/>
      <c r="W5554" s="7"/>
    </row>
    <row r="5555" spans="18:23" x14ac:dyDescent="0.25">
      <c r="R5555" s="3"/>
      <c r="S5555" s="3"/>
      <c r="V5555" s="7"/>
      <c r="W5555" s="7"/>
    </row>
    <row r="5556" spans="18:23" x14ac:dyDescent="0.25">
      <c r="R5556" s="3"/>
      <c r="S5556" s="3"/>
      <c r="V5556" s="7"/>
      <c r="W5556" s="7"/>
    </row>
    <row r="5557" spans="18:23" x14ac:dyDescent="0.25">
      <c r="R5557" s="3"/>
      <c r="S5557" s="3"/>
      <c r="V5557" s="7"/>
      <c r="W5557" s="7"/>
    </row>
    <row r="5558" spans="18:23" x14ac:dyDescent="0.25">
      <c r="R5558" s="3"/>
      <c r="S5558" s="3"/>
      <c r="V5558" s="7"/>
      <c r="W5558" s="7"/>
    </row>
    <row r="5559" spans="18:23" x14ac:dyDescent="0.25">
      <c r="R5559" s="3"/>
      <c r="S5559" s="3"/>
      <c r="V5559" s="7"/>
      <c r="W5559" s="7"/>
    </row>
    <row r="5560" spans="18:23" x14ac:dyDescent="0.25">
      <c r="R5560" s="3"/>
      <c r="S5560" s="3"/>
      <c r="V5560" s="7"/>
      <c r="W5560" s="7"/>
    </row>
    <row r="5561" spans="18:23" x14ac:dyDescent="0.25">
      <c r="R5561" s="3"/>
      <c r="S5561" s="3"/>
      <c r="V5561" s="7"/>
      <c r="W5561" s="7"/>
    </row>
    <row r="5562" spans="18:23" x14ac:dyDescent="0.25">
      <c r="R5562" s="3"/>
      <c r="S5562" s="3"/>
      <c r="V5562" s="7"/>
      <c r="W5562" s="7"/>
    </row>
    <row r="5563" spans="18:23" x14ac:dyDescent="0.25">
      <c r="R5563" s="3"/>
      <c r="S5563" s="3"/>
      <c r="V5563" s="7"/>
      <c r="W5563" s="7"/>
    </row>
    <row r="5564" spans="18:23" x14ac:dyDescent="0.25">
      <c r="R5564" s="3"/>
      <c r="S5564" s="3"/>
      <c r="V5564" s="7"/>
      <c r="W5564" s="7"/>
    </row>
    <row r="5565" spans="18:23" x14ac:dyDescent="0.25">
      <c r="R5565" s="3"/>
      <c r="S5565" s="3"/>
      <c r="V5565" s="7"/>
      <c r="W5565" s="7"/>
    </row>
    <row r="5566" spans="18:23" x14ac:dyDescent="0.25">
      <c r="R5566" s="3"/>
      <c r="S5566" s="3"/>
      <c r="V5566" s="7"/>
      <c r="W5566" s="7"/>
    </row>
    <row r="5567" spans="18:23" x14ac:dyDescent="0.25">
      <c r="R5567" s="3"/>
      <c r="S5567" s="3"/>
      <c r="V5567" s="7"/>
      <c r="W5567" s="7"/>
    </row>
    <row r="5568" spans="18:23" x14ac:dyDescent="0.25">
      <c r="R5568" s="3"/>
      <c r="S5568" s="3"/>
      <c r="V5568" s="7"/>
      <c r="W5568" s="7"/>
    </row>
    <row r="5569" spans="18:23" x14ac:dyDescent="0.25">
      <c r="R5569" s="3"/>
      <c r="S5569" s="3"/>
      <c r="V5569" s="7"/>
      <c r="W5569" s="7"/>
    </row>
    <row r="5570" spans="18:23" x14ac:dyDescent="0.25">
      <c r="R5570" s="3"/>
      <c r="S5570" s="3"/>
      <c r="V5570" s="7"/>
      <c r="W5570" s="7"/>
    </row>
    <row r="5571" spans="18:23" x14ac:dyDescent="0.25">
      <c r="R5571" s="3"/>
      <c r="S5571" s="3"/>
      <c r="V5571" s="7"/>
      <c r="W5571" s="7"/>
    </row>
    <row r="5572" spans="18:23" x14ac:dyDescent="0.25">
      <c r="R5572" s="3"/>
      <c r="S5572" s="3"/>
      <c r="V5572" s="7"/>
      <c r="W5572" s="7"/>
    </row>
    <row r="5573" spans="18:23" x14ac:dyDescent="0.25">
      <c r="R5573" s="3"/>
      <c r="S5573" s="3"/>
      <c r="V5573" s="7"/>
      <c r="W5573" s="7"/>
    </row>
    <row r="5574" spans="18:23" x14ac:dyDescent="0.25">
      <c r="R5574" s="3"/>
      <c r="S5574" s="3"/>
      <c r="V5574" s="7"/>
      <c r="W5574" s="7"/>
    </row>
    <row r="5575" spans="18:23" x14ac:dyDescent="0.25">
      <c r="R5575" s="3"/>
      <c r="S5575" s="3"/>
      <c r="V5575" s="7"/>
      <c r="W5575" s="7"/>
    </row>
    <row r="5576" spans="18:23" x14ac:dyDescent="0.25">
      <c r="R5576" s="3"/>
      <c r="S5576" s="3"/>
      <c r="V5576" s="7"/>
      <c r="W5576" s="7"/>
    </row>
    <row r="5577" spans="18:23" x14ac:dyDescent="0.25">
      <c r="R5577" s="3"/>
      <c r="S5577" s="3"/>
      <c r="V5577" s="7"/>
      <c r="W5577" s="7"/>
    </row>
    <row r="5578" spans="18:23" x14ac:dyDescent="0.25">
      <c r="R5578" s="3"/>
      <c r="S5578" s="3"/>
      <c r="V5578" s="7"/>
      <c r="W5578" s="7"/>
    </row>
    <row r="5579" spans="18:23" x14ac:dyDescent="0.25">
      <c r="R5579" s="3"/>
      <c r="S5579" s="3"/>
      <c r="V5579" s="7"/>
      <c r="W5579" s="7"/>
    </row>
    <row r="5580" spans="18:23" x14ac:dyDescent="0.25">
      <c r="R5580" s="3"/>
      <c r="S5580" s="3"/>
      <c r="V5580" s="7"/>
      <c r="W5580" s="7"/>
    </row>
    <row r="5581" spans="18:23" x14ac:dyDescent="0.25">
      <c r="R5581" s="3"/>
      <c r="S5581" s="3"/>
      <c r="V5581" s="7"/>
      <c r="W5581" s="7"/>
    </row>
    <row r="5582" spans="18:23" x14ac:dyDescent="0.25">
      <c r="R5582" s="3"/>
      <c r="S5582" s="3"/>
      <c r="V5582" s="7"/>
      <c r="W5582" s="7"/>
    </row>
    <row r="5583" spans="18:23" x14ac:dyDescent="0.25">
      <c r="R5583" s="3"/>
      <c r="S5583" s="3"/>
      <c r="V5583" s="7"/>
      <c r="W5583" s="7"/>
    </row>
    <row r="5584" spans="18:23" x14ac:dyDescent="0.25">
      <c r="R5584" s="3"/>
      <c r="S5584" s="3"/>
      <c r="V5584" s="7"/>
      <c r="W5584" s="7"/>
    </row>
    <row r="5585" spans="18:23" x14ac:dyDescent="0.25">
      <c r="R5585" s="3"/>
      <c r="S5585" s="3"/>
      <c r="V5585" s="7"/>
      <c r="W5585" s="7"/>
    </row>
    <row r="5586" spans="18:23" x14ac:dyDescent="0.25">
      <c r="R5586" s="3"/>
      <c r="S5586" s="3"/>
      <c r="V5586" s="7"/>
      <c r="W5586" s="7"/>
    </row>
    <row r="5587" spans="18:23" x14ac:dyDescent="0.25">
      <c r="R5587" s="3"/>
      <c r="S5587" s="3"/>
      <c r="V5587" s="7"/>
      <c r="W5587" s="7"/>
    </row>
    <row r="5588" spans="18:23" x14ac:dyDescent="0.25">
      <c r="R5588" s="3"/>
      <c r="S5588" s="3"/>
      <c r="V5588" s="7"/>
      <c r="W5588" s="7"/>
    </row>
    <row r="5589" spans="18:23" x14ac:dyDescent="0.25">
      <c r="R5589" s="3"/>
      <c r="S5589" s="3"/>
      <c r="V5589" s="7"/>
      <c r="W5589" s="7"/>
    </row>
    <row r="5590" spans="18:23" x14ac:dyDescent="0.25">
      <c r="R5590" s="3"/>
      <c r="S5590" s="3"/>
      <c r="V5590" s="7"/>
      <c r="W5590" s="7"/>
    </row>
    <row r="5591" spans="18:23" x14ac:dyDescent="0.25">
      <c r="R5591" s="3"/>
      <c r="S5591" s="3"/>
      <c r="V5591" s="7"/>
      <c r="W5591" s="7"/>
    </row>
    <row r="5592" spans="18:23" x14ac:dyDescent="0.25">
      <c r="R5592" s="3"/>
      <c r="S5592" s="3"/>
      <c r="V5592" s="7"/>
      <c r="W5592" s="7"/>
    </row>
    <row r="5593" spans="18:23" x14ac:dyDescent="0.25">
      <c r="R5593" s="3"/>
      <c r="S5593" s="3"/>
      <c r="V5593" s="7"/>
      <c r="W5593" s="7"/>
    </row>
    <row r="5594" spans="18:23" x14ac:dyDescent="0.25">
      <c r="R5594" s="3"/>
      <c r="S5594" s="3"/>
      <c r="V5594" s="7"/>
      <c r="W5594" s="7"/>
    </row>
    <row r="5595" spans="18:23" x14ac:dyDescent="0.25">
      <c r="R5595" s="3"/>
      <c r="S5595" s="3"/>
      <c r="V5595" s="7"/>
      <c r="W5595" s="7"/>
    </row>
    <row r="5596" spans="18:23" x14ac:dyDescent="0.25">
      <c r="R5596" s="3"/>
      <c r="S5596" s="3"/>
      <c r="V5596" s="7"/>
      <c r="W5596" s="7"/>
    </row>
    <row r="5597" spans="18:23" x14ac:dyDescent="0.25">
      <c r="R5597" s="3"/>
      <c r="S5597" s="3"/>
      <c r="V5597" s="7"/>
      <c r="W5597" s="7"/>
    </row>
    <row r="5598" spans="18:23" x14ac:dyDescent="0.25">
      <c r="R5598" s="3"/>
      <c r="S5598" s="3"/>
      <c r="V5598" s="7"/>
      <c r="W5598" s="7"/>
    </row>
    <row r="5599" spans="18:23" x14ac:dyDescent="0.25">
      <c r="R5599" s="3"/>
      <c r="S5599" s="3"/>
      <c r="V5599" s="7"/>
      <c r="W5599" s="7"/>
    </row>
    <row r="5600" spans="18:23" x14ac:dyDescent="0.25">
      <c r="R5600" s="3"/>
      <c r="S5600" s="3"/>
      <c r="V5600" s="7"/>
      <c r="W5600" s="7"/>
    </row>
    <row r="5601" spans="18:23" x14ac:dyDescent="0.25">
      <c r="R5601" s="3"/>
      <c r="S5601" s="3"/>
      <c r="V5601" s="7"/>
      <c r="W5601" s="7"/>
    </row>
    <row r="5602" spans="18:23" x14ac:dyDescent="0.25">
      <c r="R5602" s="3"/>
      <c r="S5602" s="3"/>
      <c r="V5602" s="7"/>
      <c r="W5602" s="7"/>
    </row>
    <row r="5603" spans="18:23" x14ac:dyDescent="0.25">
      <c r="R5603" s="3"/>
      <c r="S5603" s="3"/>
      <c r="V5603" s="7"/>
      <c r="W5603" s="7"/>
    </row>
    <row r="5604" spans="18:23" x14ac:dyDescent="0.25">
      <c r="R5604" s="3"/>
      <c r="S5604" s="3"/>
      <c r="V5604" s="7"/>
      <c r="W5604" s="7"/>
    </row>
    <row r="5605" spans="18:23" x14ac:dyDescent="0.25">
      <c r="R5605" s="3"/>
      <c r="S5605" s="3"/>
      <c r="V5605" s="7"/>
      <c r="W5605" s="7"/>
    </row>
    <row r="5606" spans="18:23" x14ac:dyDescent="0.25">
      <c r="R5606" s="3"/>
      <c r="S5606" s="3"/>
      <c r="V5606" s="7"/>
      <c r="W5606" s="7"/>
    </row>
    <row r="5607" spans="18:23" x14ac:dyDescent="0.25">
      <c r="R5607" s="3"/>
      <c r="S5607" s="3"/>
      <c r="V5607" s="7"/>
      <c r="W5607" s="7"/>
    </row>
    <row r="5608" spans="18:23" x14ac:dyDescent="0.25">
      <c r="R5608" s="3"/>
      <c r="S5608" s="3"/>
      <c r="V5608" s="7"/>
      <c r="W5608" s="7"/>
    </row>
    <row r="5609" spans="18:23" x14ac:dyDescent="0.25">
      <c r="R5609" s="3"/>
      <c r="S5609" s="3"/>
      <c r="V5609" s="7"/>
      <c r="W5609" s="7"/>
    </row>
    <row r="5610" spans="18:23" x14ac:dyDescent="0.25">
      <c r="R5610" s="3"/>
      <c r="S5610" s="3"/>
      <c r="V5610" s="7"/>
      <c r="W5610" s="7"/>
    </row>
    <row r="5611" spans="18:23" x14ac:dyDescent="0.25">
      <c r="R5611" s="3"/>
      <c r="S5611" s="3"/>
      <c r="V5611" s="7"/>
      <c r="W5611" s="7"/>
    </row>
    <row r="5612" spans="18:23" x14ac:dyDescent="0.25">
      <c r="R5612" s="3"/>
      <c r="S5612" s="3"/>
      <c r="V5612" s="7"/>
      <c r="W5612" s="7"/>
    </row>
    <row r="5613" spans="18:23" x14ac:dyDescent="0.25">
      <c r="R5613" s="3"/>
      <c r="S5613" s="3"/>
      <c r="V5613" s="7"/>
      <c r="W5613" s="7"/>
    </row>
    <row r="5614" spans="18:23" x14ac:dyDescent="0.25">
      <c r="R5614" s="3"/>
      <c r="S5614" s="3"/>
      <c r="V5614" s="7"/>
      <c r="W5614" s="7"/>
    </row>
    <row r="5615" spans="18:23" x14ac:dyDescent="0.25">
      <c r="R5615" s="3"/>
      <c r="S5615" s="3"/>
      <c r="V5615" s="7"/>
      <c r="W5615" s="7"/>
    </row>
    <row r="5616" spans="18:23" x14ac:dyDescent="0.25">
      <c r="R5616" s="3"/>
      <c r="S5616" s="3"/>
      <c r="V5616" s="7"/>
      <c r="W5616" s="7"/>
    </row>
    <row r="5617" spans="18:23" x14ac:dyDescent="0.25">
      <c r="R5617" s="3"/>
      <c r="S5617" s="3"/>
      <c r="V5617" s="7"/>
      <c r="W5617" s="7"/>
    </row>
    <row r="5618" spans="18:23" x14ac:dyDescent="0.25">
      <c r="R5618" s="3"/>
      <c r="S5618" s="3"/>
      <c r="V5618" s="7"/>
      <c r="W5618" s="7"/>
    </row>
    <row r="5619" spans="18:23" x14ac:dyDescent="0.25">
      <c r="R5619" s="3"/>
      <c r="S5619" s="3"/>
      <c r="V5619" s="7"/>
      <c r="W5619" s="7"/>
    </row>
    <row r="5620" spans="18:23" x14ac:dyDescent="0.25">
      <c r="R5620" s="3"/>
      <c r="S5620" s="3"/>
      <c r="V5620" s="7"/>
      <c r="W5620" s="7"/>
    </row>
    <row r="5621" spans="18:23" x14ac:dyDescent="0.25">
      <c r="R5621" s="3"/>
      <c r="S5621" s="3"/>
      <c r="V5621" s="7"/>
      <c r="W5621" s="7"/>
    </row>
    <row r="5622" spans="18:23" x14ac:dyDescent="0.25">
      <c r="R5622" s="3"/>
      <c r="S5622" s="3"/>
      <c r="V5622" s="7"/>
      <c r="W5622" s="7"/>
    </row>
    <row r="5623" spans="18:23" x14ac:dyDescent="0.25">
      <c r="R5623" s="3"/>
      <c r="S5623" s="3"/>
      <c r="V5623" s="7"/>
      <c r="W5623" s="7"/>
    </row>
    <row r="5624" spans="18:23" x14ac:dyDescent="0.25">
      <c r="R5624" s="3"/>
      <c r="S5624" s="3"/>
      <c r="V5624" s="7"/>
      <c r="W5624" s="7"/>
    </row>
    <row r="5625" spans="18:23" x14ac:dyDescent="0.25">
      <c r="R5625" s="3"/>
      <c r="S5625" s="3"/>
      <c r="V5625" s="7"/>
      <c r="W5625" s="7"/>
    </row>
    <row r="5626" spans="18:23" x14ac:dyDescent="0.25">
      <c r="R5626" s="3"/>
      <c r="S5626" s="3"/>
      <c r="V5626" s="7"/>
      <c r="W5626" s="7"/>
    </row>
    <row r="5627" spans="18:23" x14ac:dyDescent="0.25">
      <c r="R5627" s="3"/>
      <c r="S5627" s="3"/>
      <c r="V5627" s="7"/>
      <c r="W5627" s="7"/>
    </row>
    <row r="5628" spans="18:23" x14ac:dyDescent="0.25">
      <c r="R5628" s="3"/>
      <c r="S5628" s="3"/>
      <c r="V5628" s="7"/>
      <c r="W5628" s="7"/>
    </row>
    <row r="5629" spans="18:23" x14ac:dyDescent="0.25">
      <c r="R5629" s="3"/>
      <c r="S5629" s="3"/>
      <c r="V5629" s="7"/>
      <c r="W5629" s="7"/>
    </row>
    <row r="5630" spans="18:23" x14ac:dyDescent="0.25">
      <c r="R5630" s="3"/>
      <c r="S5630" s="3"/>
      <c r="V5630" s="7"/>
      <c r="W5630" s="7"/>
    </row>
    <row r="5631" spans="18:23" x14ac:dyDescent="0.25">
      <c r="R5631" s="3"/>
      <c r="S5631" s="3"/>
      <c r="V5631" s="7"/>
      <c r="W5631" s="7"/>
    </row>
    <row r="5632" spans="18:23" x14ac:dyDescent="0.25">
      <c r="R5632" s="3"/>
      <c r="S5632" s="3"/>
      <c r="V5632" s="7"/>
      <c r="W5632" s="7"/>
    </row>
    <row r="5633" spans="18:23" x14ac:dyDescent="0.25">
      <c r="R5633" s="3"/>
      <c r="S5633" s="3"/>
      <c r="V5633" s="7"/>
      <c r="W5633" s="7"/>
    </row>
    <row r="5634" spans="18:23" x14ac:dyDescent="0.25">
      <c r="R5634" s="3"/>
      <c r="S5634" s="3"/>
      <c r="V5634" s="7"/>
      <c r="W5634" s="7"/>
    </row>
    <row r="5635" spans="18:23" x14ac:dyDescent="0.25">
      <c r="R5635" s="3"/>
      <c r="S5635" s="3"/>
      <c r="V5635" s="7"/>
      <c r="W5635" s="7"/>
    </row>
    <row r="5636" spans="18:23" x14ac:dyDescent="0.25">
      <c r="R5636" s="3"/>
      <c r="S5636" s="3"/>
      <c r="V5636" s="7"/>
      <c r="W5636" s="7"/>
    </row>
    <row r="5637" spans="18:23" x14ac:dyDescent="0.25">
      <c r="R5637" s="3"/>
      <c r="S5637" s="3"/>
      <c r="V5637" s="7"/>
      <c r="W5637" s="7"/>
    </row>
    <row r="5638" spans="18:23" x14ac:dyDescent="0.25">
      <c r="R5638" s="3"/>
      <c r="S5638" s="3"/>
      <c r="V5638" s="7"/>
      <c r="W5638" s="7"/>
    </row>
    <row r="5639" spans="18:23" x14ac:dyDescent="0.25">
      <c r="R5639" s="3"/>
      <c r="S5639" s="3"/>
      <c r="V5639" s="7"/>
      <c r="W5639" s="7"/>
    </row>
    <row r="5640" spans="18:23" x14ac:dyDescent="0.25">
      <c r="R5640" s="3"/>
      <c r="S5640" s="3"/>
      <c r="V5640" s="7"/>
      <c r="W5640" s="7"/>
    </row>
    <row r="5641" spans="18:23" x14ac:dyDescent="0.25">
      <c r="R5641" s="3"/>
      <c r="S5641" s="3"/>
      <c r="V5641" s="7"/>
      <c r="W5641" s="7"/>
    </row>
    <row r="5642" spans="18:23" x14ac:dyDescent="0.25">
      <c r="R5642" s="3"/>
      <c r="S5642" s="3"/>
      <c r="V5642" s="7"/>
      <c r="W5642" s="7"/>
    </row>
    <row r="5643" spans="18:23" x14ac:dyDescent="0.25">
      <c r="R5643" s="3"/>
      <c r="S5643" s="3"/>
      <c r="V5643" s="7"/>
      <c r="W5643" s="7"/>
    </row>
    <row r="5644" spans="18:23" x14ac:dyDescent="0.25">
      <c r="R5644" s="3"/>
      <c r="S5644" s="3"/>
      <c r="V5644" s="7"/>
      <c r="W5644" s="7"/>
    </row>
    <row r="5645" spans="18:23" x14ac:dyDescent="0.25">
      <c r="R5645" s="3"/>
      <c r="S5645" s="3"/>
      <c r="V5645" s="7"/>
      <c r="W5645" s="7"/>
    </row>
    <row r="5646" spans="18:23" x14ac:dyDescent="0.25">
      <c r="R5646" s="3"/>
      <c r="S5646" s="3"/>
      <c r="V5646" s="7"/>
      <c r="W5646" s="7"/>
    </row>
    <row r="5647" spans="18:23" x14ac:dyDescent="0.25">
      <c r="R5647" s="3"/>
      <c r="S5647" s="3"/>
      <c r="V5647" s="7"/>
      <c r="W5647" s="7"/>
    </row>
    <row r="5648" spans="18:23" x14ac:dyDescent="0.25">
      <c r="R5648" s="3"/>
      <c r="S5648" s="3"/>
      <c r="V5648" s="7"/>
      <c r="W5648" s="7"/>
    </row>
    <row r="5649" spans="18:23" x14ac:dyDescent="0.25">
      <c r="R5649" s="3"/>
      <c r="S5649" s="3"/>
      <c r="V5649" s="7"/>
      <c r="W5649" s="7"/>
    </row>
    <row r="5650" spans="18:23" x14ac:dyDescent="0.25">
      <c r="R5650" s="3"/>
      <c r="S5650" s="3"/>
      <c r="V5650" s="7"/>
      <c r="W5650" s="7"/>
    </row>
    <row r="5651" spans="18:23" x14ac:dyDescent="0.25">
      <c r="R5651" s="3"/>
      <c r="S5651" s="3"/>
      <c r="V5651" s="7"/>
      <c r="W5651" s="7"/>
    </row>
    <row r="5652" spans="18:23" x14ac:dyDescent="0.25">
      <c r="R5652" s="3"/>
      <c r="S5652" s="3"/>
      <c r="V5652" s="7"/>
      <c r="W5652" s="7"/>
    </row>
    <row r="5653" spans="18:23" x14ac:dyDescent="0.25">
      <c r="R5653" s="3"/>
      <c r="S5653" s="3"/>
      <c r="V5653" s="7"/>
      <c r="W5653" s="7"/>
    </row>
    <row r="5654" spans="18:23" x14ac:dyDescent="0.25">
      <c r="R5654" s="3"/>
      <c r="S5654" s="3"/>
      <c r="V5654" s="7"/>
      <c r="W5654" s="7"/>
    </row>
    <row r="5655" spans="18:23" x14ac:dyDescent="0.25">
      <c r="R5655" s="3"/>
      <c r="S5655" s="3"/>
      <c r="V5655" s="7"/>
      <c r="W5655" s="7"/>
    </row>
    <row r="5656" spans="18:23" x14ac:dyDescent="0.25">
      <c r="R5656" s="3"/>
      <c r="S5656" s="3"/>
      <c r="V5656" s="7"/>
      <c r="W5656" s="7"/>
    </row>
    <row r="5657" spans="18:23" x14ac:dyDescent="0.25">
      <c r="R5657" s="3"/>
      <c r="S5657" s="3"/>
      <c r="V5657" s="7"/>
      <c r="W5657" s="7"/>
    </row>
    <row r="5658" spans="18:23" x14ac:dyDescent="0.25">
      <c r="R5658" s="3"/>
      <c r="S5658" s="3"/>
      <c r="V5658" s="7"/>
      <c r="W5658" s="7"/>
    </row>
    <row r="5659" spans="18:23" x14ac:dyDescent="0.25">
      <c r="R5659" s="3"/>
      <c r="S5659" s="3"/>
      <c r="V5659" s="7"/>
      <c r="W5659" s="7"/>
    </row>
    <row r="5660" spans="18:23" x14ac:dyDescent="0.25">
      <c r="R5660" s="3"/>
      <c r="S5660" s="3"/>
      <c r="V5660" s="7"/>
      <c r="W5660" s="7"/>
    </row>
    <row r="5661" spans="18:23" x14ac:dyDescent="0.25">
      <c r="R5661" s="3"/>
      <c r="S5661" s="3"/>
      <c r="V5661" s="7"/>
      <c r="W5661" s="7"/>
    </row>
    <row r="5662" spans="18:23" x14ac:dyDescent="0.25">
      <c r="R5662" s="3"/>
      <c r="S5662" s="3"/>
      <c r="V5662" s="7"/>
      <c r="W5662" s="7"/>
    </row>
    <row r="5663" spans="18:23" x14ac:dyDescent="0.25">
      <c r="R5663" s="3"/>
      <c r="S5663" s="3"/>
      <c r="V5663" s="7"/>
      <c r="W5663" s="7"/>
    </row>
    <row r="5664" spans="18:23" x14ac:dyDescent="0.25">
      <c r="R5664" s="3"/>
      <c r="S5664" s="3"/>
      <c r="V5664" s="7"/>
      <c r="W5664" s="7"/>
    </row>
    <row r="5665" spans="18:23" x14ac:dyDescent="0.25">
      <c r="R5665" s="3"/>
      <c r="S5665" s="3"/>
      <c r="V5665" s="7"/>
      <c r="W5665" s="7"/>
    </row>
    <row r="5666" spans="18:23" x14ac:dyDescent="0.25">
      <c r="R5666" s="3"/>
      <c r="S5666" s="3"/>
      <c r="V5666" s="7"/>
      <c r="W5666" s="7"/>
    </row>
    <row r="5667" spans="18:23" x14ac:dyDescent="0.25">
      <c r="R5667" s="3"/>
      <c r="S5667" s="3"/>
      <c r="V5667" s="7"/>
      <c r="W5667" s="7"/>
    </row>
    <row r="5668" spans="18:23" x14ac:dyDescent="0.25">
      <c r="R5668" s="3"/>
      <c r="S5668" s="3"/>
      <c r="V5668" s="7"/>
      <c r="W5668" s="7"/>
    </row>
    <row r="5669" spans="18:23" x14ac:dyDescent="0.25">
      <c r="R5669" s="3"/>
      <c r="S5669" s="3"/>
      <c r="V5669" s="7"/>
      <c r="W5669" s="7"/>
    </row>
    <row r="5670" spans="18:23" x14ac:dyDescent="0.25">
      <c r="R5670" s="3"/>
      <c r="S5670" s="3"/>
      <c r="V5670" s="7"/>
      <c r="W5670" s="7"/>
    </row>
    <row r="5671" spans="18:23" x14ac:dyDescent="0.25">
      <c r="R5671" s="3"/>
      <c r="S5671" s="3"/>
      <c r="V5671" s="7"/>
      <c r="W5671" s="7"/>
    </row>
    <row r="5672" spans="18:23" x14ac:dyDescent="0.25">
      <c r="R5672" s="3"/>
      <c r="S5672" s="3"/>
      <c r="V5672" s="7"/>
      <c r="W5672" s="7"/>
    </row>
    <row r="5673" spans="18:23" x14ac:dyDescent="0.25">
      <c r="R5673" s="3"/>
      <c r="S5673" s="3"/>
      <c r="V5673" s="7"/>
      <c r="W5673" s="7"/>
    </row>
    <row r="5674" spans="18:23" x14ac:dyDescent="0.25">
      <c r="R5674" s="3"/>
      <c r="S5674" s="3"/>
      <c r="V5674" s="7"/>
      <c r="W5674" s="7"/>
    </row>
    <row r="5675" spans="18:23" x14ac:dyDescent="0.25">
      <c r="R5675" s="3"/>
      <c r="S5675" s="3"/>
      <c r="V5675" s="7"/>
      <c r="W5675" s="7"/>
    </row>
    <row r="5676" spans="18:23" x14ac:dyDescent="0.25">
      <c r="R5676" s="3"/>
      <c r="S5676" s="3"/>
      <c r="V5676" s="7"/>
      <c r="W5676" s="7"/>
    </row>
    <row r="5677" spans="18:23" x14ac:dyDescent="0.25">
      <c r="R5677" s="3"/>
      <c r="S5677" s="3"/>
      <c r="V5677" s="7"/>
      <c r="W5677" s="7"/>
    </row>
    <row r="5678" spans="18:23" x14ac:dyDescent="0.25">
      <c r="R5678" s="3"/>
      <c r="S5678" s="3"/>
      <c r="V5678" s="7"/>
      <c r="W5678" s="7"/>
    </row>
    <row r="5679" spans="18:23" x14ac:dyDescent="0.25">
      <c r="R5679" s="3"/>
      <c r="S5679" s="3"/>
      <c r="V5679" s="7"/>
      <c r="W5679" s="7"/>
    </row>
    <row r="5680" spans="18:23" x14ac:dyDescent="0.25">
      <c r="R5680" s="3"/>
      <c r="S5680" s="3"/>
      <c r="V5680" s="7"/>
      <c r="W5680" s="7"/>
    </row>
    <row r="5681" spans="18:23" x14ac:dyDescent="0.25">
      <c r="R5681" s="3"/>
      <c r="S5681" s="3"/>
      <c r="V5681" s="7"/>
      <c r="W5681" s="7"/>
    </row>
    <row r="5682" spans="18:23" x14ac:dyDescent="0.25">
      <c r="R5682" s="3"/>
      <c r="S5682" s="3"/>
      <c r="V5682" s="7"/>
      <c r="W5682" s="7"/>
    </row>
    <row r="5683" spans="18:23" x14ac:dyDescent="0.25">
      <c r="R5683" s="3"/>
      <c r="S5683" s="3"/>
      <c r="V5683" s="7"/>
      <c r="W5683" s="7"/>
    </row>
    <row r="5684" spans="18:23" x14ac:dyDescent="0.25">
      <c r="R5684" s="3"/>
      <c r="S5684" s="3"/>
      <c r="V5684" s="7"/>
      <c r="W5684" s="7"/>
    </row>
    <row r="5685" spans="18:23" x14ac:dyDescent="0.25">
      <c r="R5685" s="3"/>
      <c r="S5685" s="3"/>
      <c r="V5685" s="7"/>
      <c r="W5685" s="7"/>
    </row>
    <row r="5686" spans="18:23" x14ac:dyDescent="0.25">
      <c r="R5686" s="3"/>
      <c r="S5686" s="3"/>
      <c r="V5686" s="7"/>
      <c r="W5686" s="7"/>
    </row>
    <row r="5687" spans="18:23" x14ac:dyDescent="0.25">
      <c r="R5687" s="3"/>
      <c r="S5687" s="3"/>
      <c r="V5687" s="7"/>
      <c r="W5687" s="7"/>
    </row>
    <row r="5688" spans="18:23" x14ac:dyDescent="0.25">
      <c r="R5688" s="3"/>
      <c r="S5688" s="3"/>
      <c r="V5688" s="7"/>
      <c r="W5688" s="7"/>
    </row>
    <row r="5689" spans="18:23" x14ac:dyDescent="0.25">
      <c r="R5689" s="3"/>
      <c r="S5689" s="3"/>
      <c r="V5689" s="7"/>
      <c r="W5689" s="7"/>
    </row>
    <row r="5690" spans="18:23" x14ac:dyDescent="0.25">
      <c r="R5690" s="3"/>
      <c r="S5690" s="3"/>
      <c r="V5690" s="7"/>
      <c r="W5690" s="7"/>
    </row>
    <row r="5691" spans="18:23" x14ac:dyDescent="0.25">
      <c r="R5691" s="3"/>
      <c r="S5691" s="3"/>
      <c r="V5691" s="7"/>
      <c r="W5691" s="7"/>
    </row>
    <row r="5692" spans="18:23" x14ac:dyDescent="0.25">
      <c r="R5692" s="3"/>
      <c r="S5692" s="3"/>
      <c r="V5692" s="7"/>
      <c r="W5692" s="7"/>
    </row>
    <row r="5693" spans="18:23" x14ac:dyDescent="0.25">
      <c r="R5693" s="3"/>
      <c r="S5693" s="3"/>
      <c r="V5693" s="7"/>
      <c r="W5693" s="7"/>
    </row>
    <row r="5694" spans="18:23" x14ac:dyDescent="0.25">
      <c r="R5694" s="3"/>
      <c r="S5694" s="3"/>
      <c r="V5694" s="7"/>
      <c r="W5694" s="7"/>
    </row>
    <row r="5695" spans="18:23" x14ac:dyDescent="0.25">
      <c r="R5695" s="3"/>
      <c r="S5695" s="3"/>
      <c r="V5695" s="7"/>
      <c r="W5695" s="7"/>
    </row>
    <row r="5696" spans="18:23" x14ac:dyDescent="0.25">
      <c r="R5696" s="3"/>
      <c r="S5696" s="3"/>
      <c r="V5696" s="7"/>
      <c r="W5696" s="7"/>
    </row>
    <row r="5697" spans="18:23" x14ac:dyDescent="0.25">
      <c r="R5697" s="3"/>
      <c r="S5697" s="3"/>
      <c r="V5697" s="7"/>
      <c r="W5697" s="7"/>
    </row>
    <row r="5698" spans="18:23" x14ac:dyDescent="0.25">
      <c r="R5698" s="3"/>
      <c r="S5698" s="3"/>
      <c r="V5698" s="7"/>
      <c r="W5698" s="7"/>
    </row>
    <row r="5699" spans="18:23" x14ac:dyDescent="0.25">
      <c r="R5699" s="3"/>
      <c r="S5699" s="3"/>
      <c r="V5699" s="7"/>
      <c r="W5699" s="7"/>
    </row>
    <row r="5700" spans="18:23" x14ac:dyDescent="0.25">
      <c r="R5700" s="3"/>
      <c r="S5700" s="3"/>
      <c r="V5700" s="7"/>
      <c r="W5700" s="7"/>
    </row>
    <row r="5701" spans="18:23" x14ac:dyDescent="0.25">
      <c r="R5701" s="3"/>
      <c r="S5701" s="3"/>
      <c r="V5701" s="7"/>
      <c r="W5701" s="7"/>
    </row>
    <row r="5702" spans="18:23" x14ac:dyDescent="0.25">
      <c r="R5702" s="3"/>
      <c r="S5702" s="3"/>
      <c r="V5702" s="7"/>
      <c r="W5702" s="7"/>
    </row>
    <row r="5703" spans="18:23" x14ac:dyDescent="0.25">
      <c r="R5703" s="3"/>
      <c r="S5703" s="3"/>
      <c r="V5703" s="7"/>
      <c r="W5703" s="7"/>
    </row>
    <row r="5704" spans="18:23" x14ac:dyDescent="0.25">
      <c r="R5704" s="3"/>
      <c r="S5704" s="3"/>
      <c r="V5704" s="7"/>
      <c r="W5704" s="7"/>
    </row>
    <row r="5705" spans="18:23" x14ac:dyDescent="0.25">
      <c r="R5705" s="3"/>
      <c r="S5705" s="3"/>
      <c r="V5705" s="7"/>
      <c r="W5705" s="7"/>
    </row>
    <row r="5706" spans="18:23" x14ac:dyDescent="0.25">
      <c r="R5706" s="3"/>
      <c r="S5706" s="3"/>
      <c r="V5706" s="7"/>
      <c r="W5706" s="7"/>
    </row>
    <row r="5707" spans="18:23" x14ac:dyDescent="0.25">
      <c r="R5707" s="3"/>
      <c r="S5707" s="3"/>
      <c r="V5707" s="7"/>
      <c r="W5707" s="7"/>
    </row>
    <row r="5708" spans="18:23" x14ac:dyDescent="0.25">
      <c r="R5708" s="3"/>
      <c r="S5708" s="3"/>
      <c r="V5708" s="7"/>
      <c r="W5708" s="7"/>
    </row>
    <row r="5709" spans="18:23" x14ac:dyDescent="0.25">
      <c r="R5709" s="3"/>
      <c r="S5709" s="3"/>
      <c r="V5709" s="7"/>
      <c r="W5709" s="7"/>
    </row>
    <row r="5710" spans="18:23" x14ac:dyDescent="0.25">
      <c r="R5710" s="3"/>
      <c r="S5710" s="3"/>
      <c r="V5710" s="7"/>
      <c r="W5710" s="7"/>
    </row>
    <row r="5711" spans="18:23" x14ac:dyDescent="0.25">
      <c r="R5711" s="3"/>
      <c r="S5711" s="3"/>
      <c r="V5711" s="7"/>
      <c r="W5711" s="7"/>
    </row>
    <row r="5712" spans="18:23" x14ac:dyDescent="0.25">
      <c r="R5712" s="3"/>
      <c r="S5712" s="3"/>
      <c r="V5712" s="7"/>
      <c r="W5712" s="7"/>
    </row>
    <row r="5713" spans="18:23" x14ac:dyDescent="0.25">
      <c r="R5713" s="3"/>
      <c r="S5713" s="3"/>
      <c r="V5713" s="7"/>
      <c r="W5713" s="7"/>
    </row>
    <row r="5714" spans="18:23" x14ac:dyDescent="0.25">
      <c r="R5714" s="3"/>
      <c r="S5714" s="3"/>
      <c r="V5714" s="7"/>
      <c r="W5714" s="7"/>
    </row>
    <row r="5715" spans="18:23" x14ac:dyDescent="0.25">
      <c r="R5715" s="3"/>
      <c r="S5715" s="3"/>
      <c r="V5715" s="7"/>
      <c r="W5715" s="7"/>
    </row>
    <row r="5716" spans="18:23" x14ac:dyDescent="0.25">
      <c r="R5716" s="3"/>
      <c r="S5716" s="3"/>
      <c r="V5716" s="7"/>
      <c r="W5716" s="7"/>
    </row>
    <row r="5717" spans="18:23" x14ac:dyDescent="0.25">
      <c r="R5717" s="3"/>
      <c r="S5717" s="3"/>
      <c r="V5717" s="7"/>
      <c r="W5717" s="7"/>
    </row>
    <row r="5718" spans="18:23" x14ac:dyDescent="0.25">
      <c r="R5718" s="3"/>
      <c r="S5718" s="3"/>
      <c r="V5718" s="7"/>
      <c r="W5718" s="7"/>
    </row>
    <row r="5719" spans="18:23" x14ac:dyDescent="0.25">
      <c r="R5719" s="3"/>
      <c r="S5719" s="3"/>
      <c r="V5719" s="7"/>
      <c r="W5719" s="7"/>
    </row>
    <row r="5720" spans="18:23" x14ac:dyDescent="0.25">
      <c r="R5720" s="3"/>
      <c r="S5720" s="3"/>
      <c r="V5720" s="7"/>
      <c r="W5720" s="7"/>
    </row>
    <row r="5721" spans="18:23" x14ac:dyDescent="0.25">
      <c r="R5721" s="3"/>
      <c r="S5721" s="3"/>
      <c r="V5721" s="7"/>
      <c r="W5721" s="7"/>
    </row>
    <row r="5722" spans="18:23" x14ac:dyDescent="0.25">
      <c r="R5722" s="3"/>
      <c r="S5722" s="3"/>
      <c r="V5722" s="7"/>
      <c r="W5722" s="7"/>
    </row>
    <row r="5723" spans="18:23" x14ac:dyDescent="0.25">
      <c r="R5723" s="3"/>
      <c r="S5723" s="3"/>
      <c r="V5723" s="7"/>
      <c r="W5723" s="7"/>
    </row>
    <row r="5724" spans="18:23" x14ac:dyDescent="0.25">
      <c r="R5724" s="3"/>
      <c r="S5724" s="3"/>
      <c r="V5724" s="7"/>
      <c r="W5724" s="7"/>
    </row>
    <row r="5725" spans="18:23" x14ac:dyDescent="0.25">
      <c r="R5725" s="3"/>
      <c r="S5725" s="3"/>
      <c r="V5725" s="7"/>
      <c r="W5725" s="7"/>
    </row>
    <row r="5726" spans="18:23" x14ac:dyDescent="0.25">
      <c r="R5726" s="3"/>
      <c r="S5726" s="3"/>
      <c r="V5726" s="7"/>
      <c r="W5726" s="7"/>
    </row>
    <row r="5727" spans="18:23" x14ac:dyDescent="0.25">
      <c r="R5727" s="3"/>
      <c r="S5727" s="3"/>
      <c r="V5727" s="7"/>
      <c r="W5727" s="7"/>
    </row>
    <row r="5728" spans="18:23" x14ac:dyDescent="0.25">
      <c r="R5728" s="3"/>
      <c r="S5728" s="3"/>
      <c r="V5728" s="7"/>
      <c r="W5728" s="7"/>
    </row>
    <row r="5729" spans="18:23" x14ac:dyDescent="0.25">
      <c r="R5729" s="3"/>
      <c r="S5729" s="3"/>
      <c r="V5729" s="7"/>
      <c r="W5729" s="7"/>
    </row>
    <row r="5730" spans="18:23" x14ac:dyDescent="0.25">
      <c r="R5730" s="3"/>
      <c r="S5730" s="3"/>
      <c r="V5730" s="7"/>
      <c r="W5730" s="7"/>
    </row>
    <row r="5731" spans="18:23" x14ac:dyDescent="0.25">
      <c r="R5731" s="3"/>
      <c r="S5731" s="3"/>
      <c r="V5731" s="7"/>
      <c r="W5731" s="7"/>
    </row>
    <row r="5732" spans="18:23" x14ac:dyDescent="0.25">
      <c r="R5732" s="3"/>
      <c r="S5732" s="3"/>
      <c r="V5732" s="7"/>
      <c r="W5732" s="7"/>
    </row>
    <row r="5733" spans="18:23" x14ac:dyDescent="0.25">
      <c r="R5733" s="3"/>
      <c r="S5733" s="3"/>
      <c r="V5733" s="7"/>
      <c r="W5733" s="7"/>
    </row>
    <row r="5734" spans="18:23" x14ac:dyDescent="0.25">
      <c r="R5734" s="3"/>
      <c r="S5734" s="3"/>
      <c r="V5734" s="7"/>
      <c r="W5734" s="7"/>
    </row>
    <row r="5735" spans="18:23" x14ac:dyDescent="0.25">
      <c r="R5735" s="3"/>
      <c r="S5735" s="3"/>
      <c r="V5735" s="7"/>
      <c r="W5735" s="7"/>
    </row>
    <row r="5736" spans="18:23" x14ac:dyDescent="0.25">
      <c r="R5736" s="3"/>
      <c r="S5736" s="3"/>
      <c r="V5736" s="7"/>
      <c r="W5736" s="7"/>
    </row>
    <row r="5737" spans="18:23" x14ac:dyDescent="0.25">
      <c r="R5737" s="3"/>
      <c r="S5737" s="3"/>
      <c r="V5737" s="7"/>
      <c r="W5737" s="7"/>
    </row>
    <row r="5738" spans="18:23" x14ac:dyDescent="0.25">
      <c r="R5738" s="3"/>
      <c r="S5738" s="3"/>
      <c r="V5738" s="7"/>
      <c r="W5738" s="7"/>
    </row>
    <row r="5739" spans="18:23" x14ac:dyDescent="0.25">
      <c r="R5739" s="3"/>
      <c r="S5739" s="3"/>
      <c r="V5739" s="7"/>
      <c r="W5739" s="7"/>
    </row>
    <row r="5740" spans="18:23" x14ac:dyDescent="0.25">
      <c r="R5740" s="3"/>
      <c r="S5740" s="3"/>
      <c r="V5740" s="7"/>
      <c r="W5740" s="7"/>
    </row>
    <row r="5741" spans="18:23" x14ac:dyDescent="0.25">
      <c r="R5741" s="3"/>
      <c r="S5741" s="3"/>
      <c r="V5741" s="7"/>
      <c r="W5741" s="7"/>
    </row>
    <row r="5742" spans="18:23" x14ac:dyDescent="0.25">
      <c r="R5742" s="3"/>
      <c r="S5742" s="3"/>
      <c r="V5742" s="7"/>
      <c r="W5742" s="7"/>
    </row>
    <row r="5743" spans="18:23" x14ac:dyDescent="0.25">
      <c r="R5743" s="3"/>
      <c r="S5743" s="3"/>
      <c r="V5743" s="7"/>
      <c r="W5743" s="7"/>
    </row>
    <row r="5744" spans="18:23" x14ac:dyDescent="0.25">
      <c r="R5744" s="3"/>
      <c r="S5744" s="3"/>
      <c r="V5744" s="7"/>
      <c r="W5744" s="7"/>
    </row>
    <row r="5745" spans="18:23" x14ac:dyDescent="0.25">
      <c r="R5745" s="3"/>
      <c r="S5745" s="3"/>
      <c r="V5745" s="7"/>
      <c r="W5745" s="7"/>
    </row>
    <row r="5746" spans="18:23" x14ac:dyDescent="0.25">
      <c r="R5746" s="3"/>
      <c r="S5746" s="3"/>
      <c r="V5746" s="7"/>
      <c r="W5746" s="7"/>
    </row>
    <row r="5747" spans="18:23" x14ac:dyDescent="0.25">
      <c r="R5747" s="3"/>
      <c r="S5747" s="3"/>
      <c r="V5747" s="7"/>
      <c r="W5747" s="7"/>
    </row>
    <row r="5748" spans="18:23" x14ac:dyDescent="0.25">
      <c r="R5748" s="3"/>
      <c r="S5748" s="3"/>
      <c r="V5748" s="7"/>
      <c r="W5748" s="7"/>
    </row>
    <row r="5749" spans="18:23" x14ac:dyDescent="0.25">
      <c r="R5749" s="3"/>
      <c r="S5749" s="3"/>
      <c r="V5749" s="7"/>
      <c r="W5749" s="7"/>
    </row>
    <row r="5750" spans="18:23" x14ac:dyDescent="0.25">
      <c r="R5750" s="3"/>
      <c r="S5750" s="3"/>
      <c r="V5750" s="7"/>
      <c r="W5750" s="7"/>
    </row>
    <row r="5751" spans="18:23" x14ac:dyDescent="0.25">
      <c r="R5751" s="3"/>
      <c r="S5751" s="3"/>
      <c r="V5751" s="7"/>
      <c r="W5751" s="7"/>
    </row>
    <row r="5752" spans="18:23" x14ac:dyDescent="0.25">
      <c r="R5752" s="3"/>
      <c r="S5752" s="3"/>
      <c r="V5752" s="7"/>
      <c r="W5752" s="7"/>
    </row>
    <row r="5753" spans="18:23" x14ac:dyDescent="0.25">
      <c r="R5753" s="3"/>
      <c r="S5753" s="3"/>
      <c r="V5753" s="7"/>
      <c r="W5753" s="7"/>
    </row>
    <row r="5754" spans="18:23" x14ac:dyDescent="0.25">
      <c r="R5754" s="3"/>
      <c r="S5754" s="3"/>
      <c r="V5754" s="7"/>
      <c r="W5754" s="7"/>
    </row>
    <row r="5755" spans="18:23" x14ac:dyDescent="0.25">
      <c r="R5755" s="3"/>
      <c r="S5755" s="3"/>
      <c r="V5755" s="7"/>
      <c r="W5755" s="7"/>
    </row>
    <row r="5756" spans="18:23" x14ac:dyDescent="0.25">
      <c r="R5756" s="3"/>
      <c r="S5756" s="3"/>
      <c r="V5756" s="7"/>
      <c r="W5756" s="7"/>
    </row>
    <row r="5757" spans="18:23" x14ac:dyDescent="0.25">
      <c r="R5757" s="3"/>
      <c r="S5757" s="3"/>
      <c r="V5757" s="7"/>
      <c r="W5757" s="7"/>
    </row>
    <row r="5758" spans="18:23" x14ac:dyDescent="0.25">
      <c r="R5758" s="3"/>
      <c r="S5758" s="3"/>
      <c r="V5758" s="7"/>
      <c r="W5758" s="7"/>
    </row>
    <row r="5759" spans="18:23" x14ac:dyDescent="0.25">
      <c r="R5759" s="3"/>
      <c r="S5759" s="3"/>
      <c r="V5759" s="7"/>
      <c r="W5759" s="7"/>
    </row>
    <row r="5760" spans="18:23" x14ac:dyDescent="0.25">
      <c r="R5760" s="3"/>
      <c r="S5760" s="3"/>
      <c r="V5760" s="7"/>
      <c r="W5760" s="7"/>
    </row>
    <row r="5761" spans="18:23" x14ac:dyDescent="0.25">
      <c r="R5761" s="3"/>
      <c r="S5761" s="3"/>
      <c r="V5761" s="7"/>
      <c r="W5761" s="7"/>
    </row>
    <row r="5762" spans="18:23" x14ac:dyDescent="0.25">
      <c r="R5762" s="3"/>
      <c r="S5762" s="3"/>
      <c r="V5762" s="7"/>
      <c r="W5762" s="7"/>
    </row>
    <row r="5763" spans="18:23" x14ac:dyDescent="0.25">
      <c r="R5763" s="3"/>
      <c r="S5763" s="3"/>
      <c r="V5763" s="7"/>
      <c r="W5763" s="7"/>
    </row>
    <row r="5764" spans="18:23" x14ac:dyDescent="0.25">
      <c r="R5764" s="3"/>
      <c r="S5764" s="3"/>
      <c r="V5764" s="7"/>
      <c r="W5764" s="7"/>
    </row>
    <row r="5765" spans="18:23" x14ac:dyDescent="0.25">
      <c r="R5765" s="3"/>
      <c r="S5765" s="3"/>
      <c r="V5765" s="7"/>
      <c r="W5765" s="7"/>
    </row>
    <row r="5766" spans="18:23" x14ac:dyDescent="0.25">
      <c r="R5766" s="3"/>
      <c r="S5766" s="3"/>
      <c r="V5766" s="7"/>
      <c r="W5766" s="7"/>
    </row>
    <row r="5767" spans="18:23" x14ac:dyDescent="0.25">
      <c r="R5767" s="3"/>
      <c r="S5767" s="3"/>
      <c r="V5767" s="7"/>
      <c r="W5767" s="7"/>
    </row>
    <row r="5768" spans="18:23" x14ac:dyDescent="0.25">
      <c r="R5768" s="3"/>
      <c r="S5768" s="3"/>
      <c r="V5768" s="7"/>
      <c r="W5768" s="7"/>
    </row>
    <row r="5769" spans="18:23" x14ac:dyDescent="0.25">
      <c r="R5769" s="3"/>
      <c r="S5769" s="3"/>
      <c r="V5769" s="7"/>
      <c r="W5769" s="7"/>
    </row>
    <row r="5770" spans="18:23" x14ac:dyDescent="0.25">
      <c r="R5770" s="3"/>
      <c r="S5770" s="3"/>
      <c r="V5770" s="7"/>
      <c r="W5770" s="7"/>
    </row>
    <row r="5771" spans="18:23" x14ac:dyDescent="0.25">
      <c r="R5771" s="3"/>
      <c r="S5771" s="3"/>
      <c r="V5771" s="7"/>
      <c r="W5771" s="7"/>
    </row>
    <row r="5772" spans="18:23" x14ac:dyDescent="0.25">
      <c r="R5772" s="3"/>
      <c r="S5772" s="3"/>
      <c r="V5772" s="7"/>
      <c r="W5772" s="7"/>
    </row>
    <row r="5773" spans="18:23" x14ac:dyDescent="0.25">
      <c r="R5773" s="3"/>
      <c r="S5773" s="3"/>
      <c r="V5773" s="7"/>
      <c r="W5773" s="7"/>
    </row>
    <row r="5774" spans="18:23" x14ac:dyDescent="0.25">
      <c r="R5774" s="3"/>
      <c r="S5774" s="3"/>
      <c r="V5774" s="7"/>
      <c r="W5774" s="7"/>
    </row>
    <row r="5775" spans="18:23" x14ac:dyDescent="0.25">
      <c r="R5775" s="3"/>
      <c r="S5775" s="3"/>
      <c r="V5775" s="7"/>
      <c r="W5775" s="7"/>
    </row>
    <row r="5776" spans="18:23" x14ac:dyDescent="0.25">
      <c r="R5776" s="3"/>
      <c r="S5776" s="3"/>
      <c r="V5776" s="7"/>
      <c r="W5776" s="7"/>
    </row>
    <row r="5777" spans="18:23" x14ac:dyDescent="0.25">
      <c r="R5777" s="3"/>
      <c r="S5777" s="3"/>
      <c r="V5777" s="7"/>
      <c r="W5777" s="7"/>
    </row>
    <row r="5778" spans="18:23" x14ac:dyDescent="0.25">
      <c r="R5778" s="3"/>
      <c r="S5778" s="3"/>
      <c r="V5778" s="7"/>
      <c r="W5778" s="7"/>
    </row>
    <row r="5779" spans="18:23" x14ac:dyDescent="0.25">
      <c r="R5779" s="3"/>
      <c r="S5779" s="3"/>
      <c r="V5779" s="7"/>
      <c r="W5779" s="7"/>
    </row>
    <row r="5780" spans="18:23" x14ac:dyDescent="0.25">
      <c r="R5780" s="3"/>
      <c r="S5780" s="3"/>
      <c r="V5780" s="7"/>
      <c r="W5780" s="7"/>
    </row>
    <row r="5781" spans="18:23" x14ac:dyDescent="0.25">
      <c r="R5781" s="3"/>
      <c r="S5781" s="3"/>
      <c r="V5781" s="7"/>
      <c r="W5781" s="7"/>
    </row>
    <row r="5782" spans="18:23" x14ac:dyDescent="0.25">
      <c r="R5782" s="3"/>
      <c r="S5782" s="3"/>
      <c r="V5782" s="7"/>
      <c r="W5782" s="7"/>
    </row>
    <row r="5783" spans="18:23" x14ac:dyDescent="0.25">
      <c r="R5783" s="3"/>
      <c r="S5783" s="3"/>
      <c r="V5783" s="7"/>
      <c r="W5783" s="7"/>
    </row>
    <row r="5784" spans="18:23" x14ac:dyDescent="0.25">
      <c r="R5784" s="3"/>
      <c r="S5784" s="3"/>
      <c r="V5784" s="7"/>
      <c r="W5784" s="7"/>
    </row>
    <row r="5785" spans="18:23" x14ac:dyDescent="0.25">
      <c r="R5785" s="3"/>
      <c r="S5785" s="3"/>
      <c r="V5785" s="7"/>
      <c r="W5785" s="7"/>
    </row>
    <row r="5786" spans="18:23" x14ac:dyDescent="0.25">
      <c r="R5786" s="3"/>
      <c r="S5786" s="3"/>
      <c r="V5786" s="7"/>
      <c r="W5786" s="7"/>
    </row>
    <row r="5787" spans="18:23" x14ac:dyDescent="0.25">
      <c r="R5787" s="3"/>
      <c r="S5787" s="3"/>
      <c r="V5787" s="7"/>
      <c r="W5787" s="7"/>
    </row>
    <row r="5788" spans="18:23" x14ac:dyDescent="0.25">
      <c r="R5788" s="3"/>
      <c r="S5788" s="3"/>
      <c r="V5788" s="7"/>
      <c r="W5788" s="7"/>
    </row>
    <row r="5789" spans="18:23" x14ac:dyDescent="0.25">
      <c r="R5789" s="3"/>
      <c r="S5789" s="3"/>
      <c r="V5789" s="7"/>
      <c r="W5789" s="7"/>
    </row>
    <row r="5790" spans="18:23" x14ac:dyDescent="0.25">
      <c r="R5790" s="3"/>
      <c r="S5790" s="3"/>
      <c r="V5790" s="7"/>
      <c r="W5790" s="7"/>
    </row>
    <row r="5791" spans="18:23" x14ac:dyDescent="0.25">
      <c r="R5791" s="3"/>
      <c r="S5791" s="3"/>
      <c r="V5791" s="7"/>
      <c r="W5791" s="7"/>
    </row>
    <row r="5792" spans="18:23" x14ac:dyDescent="0.25">
      <c r="R5792" s="3"/>
      <c r="S5792" s="3"/>
      <c r="V5792" s="7"/>
      <c r="W5792" s="7"/>
    </row>
    <row r="5793" spans="18:23" x14ac:dyDescent="0.25">
      <c r="R5793" s="3"/>
      <c r="S5793" s="3"/>
      <c r="V5793" s="7"/>
      <c r="W5793" s="7"/>
    </row>
    <row r="5794" spans="18:23" x14ac:dyDescent="0.25">
      <c r="R5794" s="3"/>
      <c r="S5794" s="3"/>
      <c r="V5794" s="7"/>
      <c r="W5794" s="7"/>
    </row>
    <row r="5795" spans="18:23" x14ac:dyDescent="0.25">
      <c r="R5795" s="3"/>
      <c r="S5795" s="3"/>
      <c r="V5795" s="7"/>
      <c r="W5795" s="7"/>
    </row>
    <row r="5796" spans="18:23" x14ac:dyDescent="0.25">
      <c r="R5796" s="3"/>
      <c r="S5796" s="3"/>
      <c r="V5796" s="7"/>
      <c r="W5796" s="7"/>
    </row>
    <row r="5797" spans="18:23" x14ac:dyDescent="0.25">
      <c r="R5797" s="3"/>
      <c r="S5797" s="3"/>
      <c r="V5797" s="7"/>
      <c r="W5797" s="7"/>
    </row>
    <row r="5798" spans="18:23" x14ac:dyDescent="0.25">
      <c r="R5798" s="3"/>
      <c r="S5798" s="3"/>
      <c r="V5798" s="7"/>
      <c r="W5798" s="7"/>
    </row>
    <row r="5799" spans="18:23" x14ac:dyDescent="0.25">
      <c r="R5799" s="3"/>
      <c r="S5799" s="3"/>
      <c r="V5799" s="7"/>
      <c r="W5799" s="7"/>
    </row>
    <row r="5800" spans="18:23" x14ac:dyDescent="0.25">
      <c r="R5800" s="3"/>
      <c r="S5800" s="3"/>
      <c r="V5800" s="7"/>
      <c r="W5800" s="7"/>
    </row>
    <row r="5801" spans="18:23" x14ac:dyDescent="0.25">
      <c r="R5801" s="3"/>
      <c r="S5801" s="3"/>
      <c r="V5801" s="7"/>
      <c r="W5801" s="7"/>
    </row>
    <row r="5802" spans="18:23" x14ac:dyDescent="0.25">
      <c r="R5802" s="3"/>
      <c r="S5802" s="3"/>
      <c r="V5802" s="7"/>
      <c r="W5802" s="7"/>
    </row>
    <row r="5803" spans="18:23" x14ac:dyDescent="0.25">
      <c r="R5803" s="3"/>
      <c r="S5803" s="3"/>
      <c r="V5803" s="7"/>
      <c r="W5803" s="7"/>
    </row>
    <row r="5804" spans="18:23" x14ac:dyDescent="0.25">
      <c r="R5804" s="3"/>
      <c r="S5804" s="3"/>
      <c r="V5804" s="7"/>
      <c r="W5804" s="7"/>
    </row>
    <row r="5805" spans="18:23" x14ac:dyDescent="0.25">
      <c r="R5805" s="3"/>
      <c r="S5805" s="3"/>
      <c r="V5805" s="7"/>
      <c r="W5805" s="7"/>
    </row>
    <row r="5806" spans="18:23" x14ac:dyDescent="0.25">
      <c r="R5806" s="3"/>
      <c r="S5806" s="3"/>
      <c r="V5806" s="7"/>
      <c r="W5806" s="7"/>
    </row>
    <row r="5807" spans="18:23" x14ac:dyDescent="0.25">
      <c r="R5807" s="3"/>
      <c r="S5807" s="3"/>
      <c r="V5807" s="7"/>
      <c r="W5807" s="7"/>
    </row>
    <row r="5808" spans="18:23" x14ac:dyDescent="0.25">
      <c r="R5808" s="3"/>
      <c r="S5808" s="3"/>
      <c r="V5808" s="7"/>
      <c r="W5808" s="7"/>
    </row>
    <row r="5809" spans="18:23" x14ac:dyDescent="0.25">
      <c r="R5809" s="3"/>
      <c r="S5809" s="3"/>
      <c r="V5809" s="7"/>
      <c r="W5809" s="7"/>
    </row>
    <row r="5810" spans="18:23" x14ac:dyDescent="0.25">
      <c r="R5810" s="3"/>
      <c r="S5810" s="3"/>
      <c r="V5810" s="7"/>
      <c r="W5810" s="7"/>
    </row>
    <row r="5811" spans="18:23" x14ac:dyDescent="0.25">
      <c r="R5811" s="3"/>
      <c r="S5811" s="3"/>
      <c r="V5811" s="7"/>
      <c r="W5811" s="7"/>
    </row>
    <row r="5812" spans="18:23" x14ac:dyDescent="0.25">
      <c r="R5812" s="3"/>
      <c r="S5812" s="3"/>
      <c r="V5812" s="7"/>
      <c r="W5812" s="7"/>
    </row>
    <row r="5813" spans="18:23" x14ac:dyDescent="0.25">
      <c r="R5813" s="3"/>
      <c r="S5813" s="3"/>
      <c r="V5813" s="7"/>
      <c r="W5813" s="7"/>
    </row>
    <row r="5814" spans="18:23" x14ac:dyDescent="0.25">
      <c r="R5814" s="3"/>
      <c r="S5814" s="3"/>
      <c r="V5814" s="7"/>
      <c r="W5814" s="7"/>
    </row>
    <row r="5815" spans="18:23" x14ac:dyDescent="0.25">
      <c r="R5815" s="3"/>
      <c r="S5815" s="3"/>
      <c r="V5815" s="7"/>
      <c r="W5815" s="7"/>
    </row>
    <row r="5816" spans="18:23" x14ac:dyDescent="0.25">
      <c r="R5816" s="3"/>
      <c r="S5816" s="3"/>
      <c r="V5816" s="7"/>
      <c r="W5816" s="7"/>
    </row>
    <row r="5817" spans="18:23" x14ac:dyDescent="0.25">
      <c r="R5817" s="3"/>
      <c r="S5817" s="3"/>
      <c r="V5817" s="7"/>
      <c r="W5817" s="7"/>
    </row>
    <row r="5818" spans="18:23" x14ac:dyDescent="0.25">
      <c r="R5818" s="3"/>
      <c r="S5818" s="3"/>
      <c r="V5818" s="7"/>
      <c r="W5818" s="7"/>
    </row>
    <row r="5819" spans="18:23" x14ac:dyDescent="0.25">
      <c r="R5819" s="3"/>
      <c r="S5819" s="3"/>
      <c r="V5819" s="7"/>
      <c r="W5819" s="7"/>
    </row>
    <row r="5820" spans="18:23" x14ac:dyDescent="0.25">
      <c r="R5820" s="3"/>
      <c r="S5820" s="3"/>
      <c r="V5820" s="7"/>
      <c r="W5820" s="7"/>
    </row>
    <row r="5821" spans="18:23" x14ac:dyDescent="0.25">
      <c r="R5821" s="3"/>
      <c r="S5821" s="3"/>
      <c r="V5821" s="7"/>
      <c r="W5821" s="7"/>
    </row>
    <row r="5822" spans="18:23" x14ac:dyDescent="0.25">
      <c r="R5822" s="3"/>
      <c r="S5822" s="3"/>
      <c r="V5822" s="7"/>
      <c r="W5822" s="7"/>
    </row>
    <row r="5823" spans="18:23" x14ac:dyDescent="0.25">
      <c r="R5823" s="3"/>
      <c r="S5823" s="3"/>
      <c r="V5823" s="7"/>
      <c r="W5823" s="7"/>
    </row>
    <row r="5824" spans="18:23" x14ac:dyDescent="0.25">
      <c r="R5824" s="3"/>
      <c r="S5824" s="3"/>
      <c r="V5824" s="7"/>
      <c r="W5824" s="7"/>
    </row>
    <row r="5825" spans="18:23" x14ac:dyDescent="0.25">
      <c r="R5825" s="3"/>
      <c r="S5825" s="3"/>
      <c r="V5825" s="7"/>
      <c r="W5825" s="7"/>
    </row>
    <row r="5826" spans="18:23" x14ac:dyDescent="0.25">
      <c r="R5826" s="3"/>
      <c r="S5826" s="3"/>
      <c r="V5826" s="7"/>
      <c r="W5826" s="7"/>
    </row>
    <row r="5827" spans="18:23" x14ac:dyDescent="0.25">
      <c r="R5827" s="3"/>
      <c r="S5827" s="3"/>
      <c r="V5827" s="7"/>
      <c r="W5827" s="7"/>
    </row>
    <row r="5828" spans="18:23" x14ac:dyDescent="0.25">
      <c r="R5828" s="3"/>
      <c r="S5828" s="3"/>
      <c r="V5828" s="7"/>
      <c r="W5828" s="7"/>
    </row>
    <row r="5829" spans="18:23" x14ac:dyDescent="0.25">
      <c r="R5829" s="3"/>
      <c r="S5829" s="3"/>
      <c r="V5829" s="7"/>
      <c r="W5829" s="7"/>
    </row>
    <row r="5830" spans="18:23" x14ac:dyDescent="0.25">
      <c r="R5830" s="3"/>
      <c r="S5830" s="3"/>
      <c r="V5830" s="7"/>
      <c r="W5830" s="7"/>
    </row>
    <row r="5831" spans="18:23" x14ac:dyDescent="0.25">
      <c r="R5831" s="3"/>
      <c r="S5831" s="3"/>
      <c r="V5831" s="7"/>
      <c r="W5831" s="7"/>
    </row>
    <row r="5832" spans="18:23" x14ac:dyDescent="0.25">
      <c r="R5832" s="3"/>
      <c r="S5832" s="3"/>
      <c r="V5832" s="7"/>
      <c r="W5832" s="7"/>
    </row>
    <row r="5833" spans="18:23" x14ac:dyDescent="0.25">
      <c r="R5833" s="3"/>
      <c r="S5833" s="3"/>
      <c r="V5833" s="7"/>
      <c r="W5833" s="7"/>
    </row>
    <row r="5834" spans="18:23" x14ac:dyDescent="0.25">
      <c r="R5834" s="3"/>
      <c r="S5834" s="3"/>
      <c r="V5834" s="7"/>
      <c r="W5834" s="7"/>
    </row>
    <row r="5835" spans="18:23" x14ac:dyDescent="0.25">
      <c r="R5835" s="3"/>
      <c r="S5835" s="3"/>
      <c r="V5835" s="7"/>
      <c r="W5835" s="7"/>
    </row>
    <row r="5836" spans="18:23" x14ac:dyDescent="0.25">
      <c r="R5836" s="3"/>
      <c r="S5836" s="3"/>
      <c r="V5836" s="7"/>
      <c r="W5836" s="7"/>
    </row>
    <row r="5837" spans="18:23" x14ac:dyDescent="0.25">
      <c r="R5837" s="3"/>
      <c r="S5837" s="3"/>
      <c r="V5837" s="7"/>
      <c r="W5837" s="7"/>
    </row>
    <row r="5838" spans="18:23" x14ac:dyDescent="0.25">
      <c r="R5838" s="3"/>
      <c r="S5838" s="3"/>
      <c r="V5838" s="7"/>
      <c r="W5838" s="7"/>
    </row>
    <row r="5839" spans="18:23" x14ac:dyDescent="0.25">
      <c r="R5839" s="3"/>
      <c r="S5839" s="3"/>
      <c r="V5839" s="7"/>
      <c r="W5839" s="7"/>
    </row>
    <row r="5840" spans="18:23" x14ac:dyDescent="0.25">
      <c r="R5840" s="3"/>
      <c r="S5840" s="3"/>
      <c r="V5840" s="7"/>
      <c r="W5840" s="7"/>
    </row>
    <row r="5841" spans="18:23" x14ac:dyDescent="0.25">
      <c r="R5841" s="3"/>
      <c r="S5841" s="3"/>
      <c r="V5841" s="7"/>
      <c r="W5841" s="7"/>
    </row>
    <row r="5842" spans="18:23" x14ac:dyDescent="0.25">
      <c r="R5842" s="3"/>
      <c r="S5842" s="3"/>
      <c r="V5842" s="7"/>
      <c r="W5842" s="7"/>
    </row>
    <row r="5843" spans="18:23" x14ac:dyDescent="0.25">
      <c r="R5843" s="3"/>
      <c r="S5843" s="3"/>
      <c r="V5843" s="7"/>
      <c r="W5843" s="7"/>
    </row>
    <row r="5844" spans="18:23" x14ac:dyDescent="0.25">
      <c r="R5844" s="3"/>
      <c r="S5844" s="3"/>
      <c r="V5844" s="7"/>
      <c r="W5844" s="7"/>
    </row>
    <row r="5845" spans="18:23" x14ac:dyDescent="0.25">
      <c r="R5845" s="3"/>
      <c r="S5845" s="3"/>
      <c r="V5845" s="7"/>
      <c r="W5845" s="7"/>
    </row>
    <row r="5846" spans="18:23" x14ac:dyDescent="0.25">
      <c r="R5846" s="3"/>
      <c r="S5846" s="3"/>
      <c r="V5846" s="7"/>
      <c r="W5846" s="7"/>
    </row>
    <row r="5847" spans="18:23" x14ac:dyDescent="0.25">
      <c r="R5847" s="3"/>
      <c r="S5847" s="3"/>
      <c r="V5847" s="7"/>
      <c r="W5847" s="7"/>
    </row>
    <row r="5848" spans="18:23" x14ac:dyDescent="0.25">
      <c r="R5848" s="3"/>
      <c r="S5848" s="3"/>
      <c r="V5848" s="7"/>
      <c r="W5848" s="7"/>
    </row>
    <row r="5849" spans="18:23" x14ac:dyDescent="0.25">
      <c r="R5849" s="3"/>
      <c r="S5849" s="3"/>
      <c r="V5849" s="7"/>
      <c r="W5849" s="7"/>
    </row>
    <row r="5850" spans="18:23" x14ac:dyDescent="0.25">
      <c r="R5850" s="3"/>
      <c r="S5850" s="3"/>
      <c r="V5850" s="7"/>
      <c r="W5850" s="7"/>
    </row>
    <row r="5851" spans="18:23" x14ac:dyDescent="0.25">
      <c r="R5851" s="3"/>
      <c r="S5851" s="3"/>
      <c r="V5851" s="7"/>
      <c r="W5851" s="7"/>
    </row>
    <row r="5852" spans="18:23" x14ac:dyDescent="0.25">
      <c r="R5852" s="3"/>
      <c r="S5852" s="3"/>
      <c r="V5852" s="7"/>
      <c r="W5852" s="7"/>
    </row>
    <row r="5853" spans="18:23" x14ac:dyDescent="0.25">
      <c r="R5853" s="3"/>
      <c r="S5853" s="3"/>
      <c r="V5853" s="7"/>
      <c r="W5853" s="7"/>
    </row>
    <row r="5854" spans="18:23" x14ac:dyDescent="0.25">
      <c r="R5854" s="3"/>
      <c r="S5854" s="3"/>
      <c r="V5854" s="7"/>
      <c r="W5854" s="7"/>
    </row>
    <row r="5855" spans="18:23" x14ac:dyDescent="0.25">
      <c r="R5855" s="3"/>
      <c r="S5855" s="3"/>
      <c r="V5855" s="7"/>
      <c r="W5855" s="7"/>
    </row>
    <row r="5856" spans="18:23" x14ac:dyDescent="0.25">
      <c r="R5856" s="3"/>
      <c r="S5856" s="3"/>
      <c r="V5856" s="7"/>
      <c r="W5856" s="7"/>
    </row>
    <row r="5857" spans="18:23" x14ac:dyDescent="0.25">
      <c r="R5857" s="3"/>
      <c r="S5857" s="3"/>
      <c r="V5857" s="7"/>
      <c r="W5857" s="7"/>
    </row>
    <row r="5858" spans="18:23" x14ac:dyDescent="0.25">
      <c r="R5858" s="3"/>
      <c r="S5858" s="3"/>
      <c r="V5858" s="7"/>
      <c r="W5858" s="7"/>
    </row>
    <row r="5859" spans="18:23" x14ac:dyDescent="0.25">
      <c r="R5859" s="3"/>
      <c r="S5859" s="3"/>
      <c r="V5859" s="7"/>
      <c r="W5859" s="7"/>
    </row>
    <row r="5860" spans="18:23" x14ac:dyDescent="0.25">
      <c r="R5860" s="3"/>
      <c r="S5860" s="3"/>
      <c r="V5860" s="7"/>
      <c r="W5860" s="7"/>
    </row>
    <row r="5861" spans="18:23" x14ac:dyDescent="0.25">
      <c r="R5861" s="3"/>
      <c r="S5861" s="3"/>
      <c r="V5861" s="7"/>
      <c r="W5861" s="7"/>
    </row>
    <row r="5862" spans="18:23" x14ac:dyDescent="0.25">
      <c r="R5862" s="3"/>
      <c r="S5862" s="3"/>
      <c r="V5862" s="7"/>
      <c r="W5862" s="7"/>
    </row>
    <row r="5863" spans="18:23" x14ac:dyDescent="0.25">
      <c r="R5863" s="3"/>
      <c r="S5863" s="3"/>
      <c r="V5863" s="7"/>
      <c r="W5863" s="7"/>
    </row>
    <row r="5864" spans="18:23" x14ac:dyDescent="0.25">
      <c r="R5864" s="3"/>
      <c r="S5864" s="3"/>
      <c r="V5864" s="7"/>
      <c r="W5864" s="7"/>
    </row>
    <row r="5865" spans="18:23" x14ac:dyDescent="0.25">
      <c r="R5865" s="3"/>
      <c r="S5865" s="3"/>
      <c r="V5865" s="7"/>
      <c r="W5865" s="7"/>
    </row>
    <row r="5866" spans="18:23" x14ac:dyDescent="0.25">
      <c r="R5866" s="3"/>
      <c r="S5866" s="3"/>
      <c r="V5866" s="7"/>
      <c r="W5866" s="7"/>
    </row>
    <row r="5867" spans="18:23" x14ac:dyDescent="0.25">
      <c r="R5867" s="3"/>
      <c r="S5867" s="3"/>
      <c r="V5867" s="7"/>
      <c r="W5867" s="7"/>
    </row>
    <row r="5868" spans="18:23" x14ac:dyDescent="0.25">
      <c r="R5868" s="3"/>
      <c r="S5868" s="3"/>
      <c r="V5868" s="7"/>
      <c r="W5868" s="7"/>
    </row>
    <row r="5869" spans="18:23" x14ac:dyDescent="0.25">
      <c r="R5869" s="3"/>
      <c r="S5869" s="3"/>
      <c r="V5869" s="7"/>
      <c r="W5869" s="7"/>
    </row>
    <row r="5870" spans="18:23" x14ac:dyDescent="0.25">
      <c r="R5870" s="3"/>
      <c r="S5870" s="3"/>
      <c r="V5870" s="7"/>
      <c r="W5870" s="7"/>
    </row>
    <row r="5871" spans="18:23" x14ac:dyDescent="0.25">
      <c r="R5871" s="3"/>
      <c r="S5871" s="3"/>
      <c r="V5871" s="7"/>
      <c r="W5871" s="7"/>
    </row>
    <row r="5872" spans="18:23" x14ac:dyDescent="0.25">
      <c r="R5872" s="3"/>
      <c r="S5872" s="3"/>
      <c r="V5872" s="7"/>
      <c r="W5872" s="7"/>
    </row>
    <row r="5873" spans="18:23" x14ac:dyDescent="0.25">
      <c r="R5873" s="3"/>
      <c r="S5873" s="3"/>
      <c r="V5873" s="7"/>
      <c r="W5873" s="7"/>
    </row>
    <row r="5874" spans="18:23" x14ac:dyDescent="0.25">
      <c r="R5874" s="3"/>
      <c r="S5874" s="3"/>
      <c r="V5874" s="7"/>
      <c r="W5874" s="7"/>
    </row>
    <row r="5875" spans="18:23" x14ac:dyDescent="0.25">
      <c r="R5875" s="3"/>
      <c r="S5875" s="3"/>
      <c r="V5875" s="7"/>
      <c r="W5875" s="7"/>
    </row>
    <row r="5876" spans="18:23" x14ac:dyDescent="0.25">
      <c r="R5876" s="3"/>
      <c r="S5876" s="3"/>
      <c r="V5876" s="7"/>
      <c r="W5876" s="7"/>
    </row>
    <row r="5877" spans="18:23" x14ac:dyDescent="0.25">
      <c r="R5877" s="3"/>
      <c r="S5877" s="3"/>
      <c r="V5877" s="7"/>
      <c r="W5877" s="7"/>
    </row>
    <row r="5878" spans="18:23" x14ac:dyDescent="0.25">
      <c r="R5878" s="3"/>
      <c r="S5878" s="3"/>
      <c r="V5878" s="7"/>
      <c r="W5878" s="7"/>
    </row>
    <row r="5879" spans="18:23" x14ac:dyDescent="0.25">
      <c r="R5879" s="3"/>
      <c r="S5879" s="3"/>
      <c r="V5879" s="7"/>
      <c r="W5879" s="7"/>
    </row>
    <row r="5880" spans="18:23" x14ac:dyDescent="0.25">
      <c r="R5880" s="3"/>
      <c r="S5880" s="3"/>
      <c r="V5880" s="7"/>
      <c r="W5880" s="7"/>
    </row>
    <row r="5881" spans="18:23" x14ac:dyDescent="0.25">
      <c r="R5881" s="3"/>
      <c r="S5881" s="3"/>
      <c r="V5881" s="7"/>
      <c r="W5881" s="7"/>
    </row>
    <row r="5882" spans="18:23" x14ac:dyDescent="0.25">
      <c r="R5882" s="3"/>
      <c r="S5882" s="3"/>
      <c r="V5882" s="7"/>
      <c r="W5882" s="7"/>
    </row>
    <row r="5883" spans="18:23" x14ac:dyDescent="0.25">
      <c r="R5883" s="3"/>
      <c r="S5883" s="3"/>
      <c r="V5883" s="7"/>
      <c r="W5883" s="7"/>
    </row>
    <row r="5884" spans="18:23" x14ac:dyDescent="0.25">
      <c r="R5884" s="3"/>
      <c r="S5884" s="3"/>
      <c r="V5884" s="7"/>
      <c r="W5884" s="7"/>
    </row>
    <row r="5885" spans="18:23" x14ac:dyDescent="0.25">
      <c r="R5885" s="3"/>
      <c r="S5885" s="3"/>
      <c r="V5885" s="7"/>
      <c r="W5885" s="7"/>
    </row>
    <row r="5886" spans="18:23" x14ac:dyDescent="0.25">
      <c r="R5886" s="3"/>
      <c r="S5886" s="3"/>
      <c r="V5886" s="7"/>
      <c r="W5886" s="7"/>
    </row>
    <row r="5887" spans="18:23" x14ac:dyDescent="0.25">
      <c r="R5887" s="3"/>
      <c r="S5887" s="3"/>
      <c r="V5887" s="7"/>
      <c r="W5887" s="7"/>
    </row>
    <row r="5888" spans="18:23" x14ac:dyDescent="0.25">
      <c r="R5888" s="3"/>
      <c r="S5888" s="3"/>
      <c r="V5888" s="7"/>
      <c r="W5888" s="7"/>
    </row>
    <row r="5889" spans="18:23" x14ac:dyDescent="0.25">
      <c r="R5889" s="3"/>
      <c r="S5889" s="3"/>
      <c r="V5889" s="7"/>
      <c r="W5889" s="7"/>
    </row>
    <row r="5890" spans="18:23" x14ac:dyDescent="0.25">
      <c r="R5890" s="3"/>
      <c r="S5890" s="3"/>
      <c r="V5890" s="7"/>
      <c r="W5890" s="7"/>
    </row>
    <row r="5891" spans="18:23" x14ac:dyDescent="0.25">
      <c r="R5891" s="3"/>
      <c r="S5891" s="3"/>
      <c r="V5891" s="7"/>
      <c r="W5891" s="7"/>
    </row>
    <row r="5892" spans="18:23" x14ac:dyDescent="0.25">
      <c r="R5892" s="3"/>
      <c r="S5892" s="3"/>
      <c r="V5892" s="7"/>
      <c r="W5892" s="7"/>
    </row>
    <row r="5893" spans="18:23" x14ac:dyDescent="0.25">
      <c r="R5893" s="3"/>
      <c r="S5893" s="3"/>
      <c r="V5893" s="7"/>
      <c r="W5893" s="7"/>
    </row>
    <row r="5894" spans="18:23" x14ac:dyDescent="0.25">
      <c r="R5894" s="3"/>
      <c r="S5894" s="3"/>
      <c r="V5894" s="7"/>
      <c r="W5894" s="7"/>
    </row>
    <row r="5895" spans="18:23" x14ac:dyDescent="0.25">
      <c r="R5895" s="3"/>
      <c r="S5895" s="3"/>
      <c r="V5895" s="7"/>
      <c r="W5895" s="7"/>
    </row>
    <row r="5896" spans="18:23" x14ac:dyDescent="0.25">
      <c r="R5896" s="3"/>
      <c r="S5896" s="3"/>
      <c r="V5896" s="7"/>
      <c r="W5896" s="7"/>
    </row>
    <row r="5897" spans="18:23" x14ac:dyDescent="0.25">
      <c r="R5897" s="3"/>
      <c r="S5897" s="3"/>
      <c r="V5897" s="7"/>
      <c r="W5897" s="7"/>
    </row>
    <row r="5898" spans="18:23" x14ac:dyDescent="0.25">
      <c r="R5898" s="3"/>
      <c r="S5898" s="3"/>
      <c r="V5898" s="7"/>
      <c r="W5898" s="7"/>
    </row>
    <row r="5899" spans="18:23" x14ac:dyDescent="0.25">
      <c r="R5899" s="3"/>
      <c r="S5899" s="3"/>
      <c r="V5899" s="7"/>
      <c r="W5899" s="7"/>
    </row>
    <row r="5900" spans="18:23" x14ac:dyDescent="0.25">
      <c r="R5900" s="3"/>
      <c r="S5900" s="3"/>
      <c r="V5900" s="7"/>
      <c r="W5900" s="7"/>
    </row>
    <row r="5901" spans="18:23" x14ac:dyDescent="0.25">
      <c r="R5901" s="3"/>
      <c r="S5901" s="3"/>
      <c r="V5901" s="7"/>
      <c r="W5901" s="7"/>
    </row>
    <row r="5902" spans="18:23" x14ac:dyDescent="0.25">
      <c r="R5902" s="3"/>
      <c r="S5902" s="3"/>
      <c r="V5902" s="7"/>
      <c r="W5902" s="7"/>
    </row>
    <row r="5903" spans="18:23" x14ac:dyDescent="0.25">
      <c r="R5903" s="3"/>
      <c r="S5903" s="3"/>
      <c r="V5903" s="7"/>
      <c r="W5903" s="7"/>
    </row>
    <row r="5904" spans="18:23" x14ac:dyDescent="0.25">
      <c r="R5904" s="3"/>
      <c r="S5904" s="3"/>
      <c r="V5904" s="7"/>
      <c r="W5904" s="7"/>
    </row>
    <row r="5905" spans="18:23" x14ac:dyDescent="0.25">
      <c r="R5905" s="3"/>
      <c r="S5905" s="3"/>
      <c r="V5905" s="7"/>
      <c r="W5905" s="7"/>
    </row>
    <row r="5906" spans="18:23" x14ac:dyDescent="0.25">
      <c r="R5906" s="3"/>
      <c r="S5906" s="3"/>
      <c r="V5906" s="7"/>
      <c r="W5906" s="7"/>
    </row>
    <row r="5907" spans="18:23" x14ac:dyDescent="0.25">
      <c r="R5907" s="3"/>
      <c r="S5907" s="3"/>
      <c r="V5907" s="7"/>
      <c r="W5907" s="7"/>
    </row>
    <row r="5908" spans="18:23" x14ac:dyDescent="0.25">
      <c r="R5908" s="3"/>
      <c r="S5908" s="3"/>
      <c r="V5908" s="7"/>
      <c r="W5908" s="7"/>
    </row>
    <row r="5909" spans="18:23" x14ac:dyDescent="0.25">
      <c r="R5909" s="3"/>
      <c r="S5909" s="3"/>
      <c r="V5909" s="7"/>
      <c r="W5909" s="7"/>
    </row>
    <row r="5910" spans="18:23" x14ac:dyDescent="0.25">
      <c r="R5910" s="3"/>
      <c r="S5910" s="3"/>
      <c r="V5910" s="7"/>
      <c r="W5910" s="7"/>
    </row>
    <row r="5911" spans="18:23" x14ac:dyDescent="0.25">
      <c r="R5911" s="3"/>
      <c r="S5911" s="3"/>
      <c r="V5911" s="7"/>
      <c r="W5911" s="7"/>
    </row>
    <row r="5912" spans="18:23" x14ac:dyDescent="0.25">
      <c r="R5912" s="3"/>
      <c r="S5912" s="3"/>
      <c r="V5912" s="7"/>
      <c r="W5912" s="7"/>
    </row>
    <row r="5913" spans="18:23" x14ac:dyDescent="0.25">
      <c r="R5913" s="3"/>
      <c r="S5913" s="3"/>
      <c r="V5913" s="7"/>
      <c r="W5913" s="7"/>
    </row>
    <row r="5914" spans="18:23" x14ac:dyDescent="0.25">
      <c r="R5914" s="3"/>
      <c r="S5914" s="3"/>
      <c r="V5914" s="7"/>
      <c r="W5914" s="7"/>
    </row>
    <row r="5915" spans="18:23" x14ac:dyDescent="0.25">
      <c r="R5915" s="3"/>
      <c r="S5915" s="3"/>
      <c r="V5915" s="7"/>
      <c r="W5915" s="7"/>
    </row>
    <row r="5916" spans="18:23" x14ac:dyDescent="0.25">
      <c r="R5916" s="3"/>
      <c r="S5916" s="3"/>
      <c r="V5916" s="7"/>
      <c r="W5916" s="7"/>
    </row>
    <row r="5917" spans="18:23" x14ac:dyDescent="0.25">
      <c r="R5917" s="3"/>
      <c r="S5917" s="3"/>
      <c r="V5917" s="7"/>
      <c r="W5917" s="7"/>
    </row>
    <row r="5918" spans="18:23" x14ac:dyDescent="0.25">
      <c r="R5918" s="3"/>
      <c r="S5918" s="3"/>
      <c r="V5918" s="7"/>
      <c r="W5918" s="7"/>
    </row>
    <row r="5919" spans="18:23" x14ac:dyDescent="0.25">
      <c r="R5919" s="3"/>
      <c r="S5919" s="3"/>
      <c r="V5919" s="7"/>
      <c r="W5919" s="7"/>
    </row>
    <row r="5920" spans="18:23" x14ac:dyDescent="0.25">
      <c r="R5920" s="3"/>
      <c r="S5920" s="3"/>
      <c r="V5920" s="7"/>
      <c r="W5920" s="7"/>
    </row>
    <row r="5921" spans="18:23" x14ac:dyDescent="0.25">
      <c r="R5921" s="3"/>
      <c r="S5921" s="3"/>
      <c r="V5921" s="7"/>
      <c r="W5921" s="7"/>
    </row>
    <row r="5922" spans="18:23" x14ac:dyDescent="0.25">
      <c r="R5922" s="3"/>
      <c r="S5922" s="3"/>
      <c r="V5922" s="7"/>
      <c r="W5922" s="7"/>
    </row>
    <row r="5923" spans="18:23" x14ac:dyDescent="0.25">
      <c r="R5923" s="3"/>
      <c r="S5923" s="3"/>
      <c r="V5923" s="7"/>
      <c r="W5923" s="7"/>
    </row>
    <row r="5924" spans="18:23" x14ac:dyDescent="0.25">
      <c r="R5924" s="3"/>
      <c r="S5924" s="3"/>
      <c r="V5924" s="7"/>
      <c r="W5924" s="7"/>
    </row>
    <row r="5925" spans="18:23" x14ac:dyDescent="0.25">
      <c r="R5925" s="3"/>
      <c r="S5925" s="3"/>
      <c r="V5925" s="7"/>
      <c r="W5925" s="7"/>
    </row>
    <row r="5926" spans="18:23" x14ac:dyDescent="0.25">
      <c r="R5926" s="3"/>
      <c r="S5926" s="3"/>
      <c r="V5926" s="7"/>
      <c r="W5926" s="7"/>
    </row>
    <row r="5927" spans="18:23" x14ac:dyDescent="0.25">
      <c r="R5927" s="3"/>
      <c r="S5927" s="3"/>
      <c r="V5927" s="7"/>
      <c r="W5927" s="7"/>
    </row>
    <row r="5928" spans="18:23" x14ac:dyDescent="0.25">
      <c r="R5928" s="3"/>
      <c r="S5928" s="3"/>
      <c r="V5928" s="7"/>
      <c r="W5928" s="7"/>
    </row>
    <row r="5929" spans="18:23" x14ac:dyDescent="0.25">
      <c r="R5929" s="3"/>
      <c r="S5929" s="3"/>
      <c r="V5929" s="7"/>
      <c r="W5929" s="7"/>
    </row>
    <row r="5930" spans="18:23" x14ac:dyDescent="0.25">
      <c r="R5930" s="3"/>
      <c r="S5930" s="3"/>
      <c r="V5930" s="7"/>
      <c r="W5930" s="7"/>
    </row>
    <row r="5931" spans="18:23" x14ac:dyDescent="0.25">
      <c r="R5931" s="3"/>
      <c r="S5931" s="3"/>
      <c r="V5931" s="7"/>
      <c r="W5931" s="7"/>
    </row>
    <row r="5932" spans="18:23" x14ac:dyDescent="0.25">
      <c r="R5932" s="3"/>
      <c r="S5932" s="3"/>
      <c r="V5932" s="7"/>
      <c r="W5932" s="7"/>
    </row>
    <row r="5933" spans="18:23" x14ac:dyDescent="0.25">
      <c r="R5933" s="3"/>
      <c r="S5933" s="3"/>
      <c r="V5933" s="7"/>
      <c r="W5933" s="7"/>
    </row>
    <row r="5934" spans="18:23" x14ac:dyDescent="0.25">
      <c r="R5934" s="3"/>
      <c r="S5934" s="3"/>
      <c r="V5934" s="7"/>
      <c r="W5934" s="7"/>
    </row>
    <row r="5935" spans="18:23" x14ac:dyDescent="0.25">
      <c r="R5935" s="3"/>
      <c r="S5935" s="3"/>
      <c r="V5935" s="7"/>
      <c r="W5935" s="7"/>
    </row>
    <row r="5936" spans="18:23" x14ac:dyDescent="0.25">
      <c r="R5936" s="3"/>
      <c r="S5936" s="3"/>
      <c r="V5936" s="7"/>
      <c r="W5936" s="7"/>
    </row>
    <row r="5937" spans="18:23" x14ac:dyDescent="0.25">
      <c r="R5937" s="3"/>
      <c r="S5937" s="3"/>
      <c r="V5937" s="7"/>
      <c r="W5937" s="7"/>
    </row>
    <row r="5938" spans="18:23" x14ac:dyDescent="0.25">
      <c r="R5938" s="3"/>
      <c r="S5938" s="3"/>
      <c r="V5938" s="7"/>
      <c r="W5938" s="7"/>
    </row>
    <row r="5939" spans="18:23" x14ac:dyDescent="0.25">
      <c r="R5939" s="3"/>
      <c r="S5939" s="3"/>
      <c r="V5939" s="7"/>
      <c r="W5939" s="7"/>
    </row>
    <row r="5940" spans="18:23" x14ac:dyDescent="0.25">
      <c r="R5940" s="3"/>
      <c r="S5940" s="3"/>
      <c r="V5940" s="7"/>
      <c r="W5940" s="7"/>
    </row>
    <row r="5941" spans="18:23" x14ac:dyDescent="0.25">
      <c r="R5941" s="3"/>
      <c r="S5941" s="3"/>
      <c r="V5941" s="7"/>
      <c r="W5941" s="7"/>
    </row>
    <row r="5942" spans="18:23" x14ac:dyDescent="0.25">
      <c r="R5942" s="3"/>
      <c r="S5942" s="3"/>
      <c r="V5942" s="7"/>
      <c r="W5942" s="7"/>
    </row>
    <row r="5943" spans="18:23" x14ac:dyDescent="0.25">
      <c r="R5943" s="3"/>
      <c r="S5943" s="3"/>
      <c r="V5943" s="7"/>
      <c r="W5943" s="7"/>
    </row>
    <row r="5944" spans="18:23" x14ac:dyDescent="0.25">
      <c r="R5944" s="3"/>
      <c r="S5944" s="3"/>
      <c r="V5944" s="7"/>
      <c r="W5944" s="7"/>
    </row>
    <row r="5945" spans="18:23" x14ac:dyDescent="0.25">
      <c r="R5945" s="3"/>
      <c r="S5945" s="3"/>
      <c r="V5945" s="7"/>
      <c r="W5945" s="7"/>
    </row>
    <row r="5946" spans="18:23" x14ac:dyDescent="0.25">
      <c r="R5946" s="3"/>
      <c r="S5946" s="3"/>
      <c r="V5946" s="7"/>
      <c r="W5946" s="7"/>
    </row>
    <row r="5947" spans="18:23" x14ac:dyDescent="0.25">
      <c r="R5947" s="3"/>
      <c r="S5947" s="3"/>
      <c r="V5947" s="7"/>
      <c r="W5947" s="7"/>
    </row>
    <row r="5948" spans="18:23" x14ac:dyDescent="0.25">
      <c r="R5948" s="3"/>
      <c r="S5948" s="3"/>
      <c r="V5948" s="7"/>
      <c r="W5948" s="7"/>
    </row>
    <row r="5949" spans="18:23" x14ac:dyDescent="0.25">
      <c r="R5949" s="3"/>
      <c r="S5949" s="3"/>
      <c r="V5949" s="7"/>
      <c r="W5949" s="7"/>
    </row>
    <row r="5950" spans="18:23" x14ac:dyDescent="0.25">
      <c r="R5950" s="3"/>
      <c r="S5950" s="3"/>
      <c r="V5950" s="7"/>
      <c r="W5950" s="7"/>
    </row>
    <row r="5951" spans="18:23" x14ac:dyDescent="0.25">
      <c r="R5951" s="3"/>
      <c r="S5951" s="3"/>
      <c r="V5951" s="7"/>
      <c r="W5951" s="7"/>
    </row>
    <row r="5952" spans="18:23" x14ac:dyDescent="0.25">
      <c r="R5952" s="3"/>
      <c r="S5952" s="3"/>
      <c r="V5952" s="7"/>
      <c r="W5952" s="7"/>
    </row>
    <row r="5953" spans="18:23" x14ac:dyDescent="0.25">
      <c r="R5953" s="3"/>
      <c r="S5953" s="3"/>
      <c r="V5953" s="7"/>
      <c r="W5953" s="7"/>
    </row>
    <row r="5954" spans="18:23" x14ac:dyDescent="0.25">
      <c r="R5954" s="3"/>
      <c r="S5954" s="3"/>
      <c r="V5954" s="7"/>
      <c r="W5954" s="7"/>
    </row>
    <row r="5955" spans="18:23" x14ac:dyDescent="0.25">
      <c r="R5955" s="3"/>
      <c r="S5955" s="3"/>
      <c r="V5955" s="7"/>
      <c r="W5955" s="7"/>
    </row>
    <row r="5956" spans="18:23" x14ac:dyDescent="0.25">
      <c r="R5956" s="3"/>
      <c r="S5956" s="3"/>
      <c r="V5956" s="7"/>
      <c r="W5956" s="7"/>
    </row>
    <row r="5957" spans="18:23" x14ac:dyDescent="0.25">
      <c r="R5957" s="3"/>
      <c r="S5957" s="3"/>
      <c r="V5957" s="7"/>
      <c r="W5957" s="7"/>
    </row>
    <row r="5958" spans="18:23" x14ac:dyDescent="0.25">
      <c r="R5958" s="3"/>
      <c r="S5958" s="3"/>
      <c r="V5958" s="7"/>
      <c r="W5958" s="7"/>
    </row>
    <row r="5959" spans="18:23" x14ac:dyDescent="0.25">
      <c r="R5959" s="3"/>
      <c r="S5959" s="3"/>
      <c r="V5959" s="7"/>
      <c r="W5959" s="7"/>
    </row>
    <row r="5960" spans="18:23" x14ac:dyDescent="0.25">
      <c r="R5960" s="3"/>
      <c r="S5960" s="3"/>
      <c r="V5960" s="7"/>
      <c r="W5960" s="7"/>
    </row>
    <row r="5961" spans="18:23" x14ac:dyDescent="0.25">
      <c r="R5961" s="3"/>
      <c r="S5961" s="3"/>
      <c r="V5961" s="7"/>
      <c r="W5961" s="7"/>
    </row>
    <row r="5962" spans="18:23" x14ac:dyDescent="0.25">
      <c r="R5962" s="3"/>
      <c r="S5962" s="3"/>
      <c r="V5962" s="7"/>
      <c r="W5962" s="7"/>
    </row>
    <row r="5963" spans="18:23" x14ac:dyDescent="0.25">
      <c r="R5963" s="3"/>
      <c r="S5963" s="3"/>
      <c r="V5963" s="7"/>
      <c r="W5963" s="7"/>
    </row>
    <row r="5964" spans="18:23" x14ac:dyDescent="0.25">
      <c r="R5964" s="3"/>
      <c r="S5964" s="3"/>
      <c r="V5964" s="7"/>
      <c r="W5964" s="7"/>
    </row>
    <row r="5965" spans="18:23" x14ac:dyDescent="0.25">
      <c r="R5965" s="3"/>
      <c r="S5965" s="3"/>
      <c r="V5965" s="7"/>
      <c r="W5965" s="7"/>
    </row>
    <row r="5966" spans="18:23" x14ac:dyDescent="0.25">
      <c r="R5966" s="3"/>
      <c r="S5966" s="3"/>
      <c r="V5966" s="7"/>
      <c r="W5966" s="7"/>
    </row>
    <row r="5967" spans="18:23" x14ac:dyDescent="0.25">
      <c r="R5967" s="3"/>
      <c r="S5967" s="3"/>
      <c r="V5967" s="7"/>
      <c r="W5967" s="7"/>
    </row>
    <row r="5968" spans="18:23" x14ac:dyDescent="0.25">
      <c r="R5968" s="3"/>
      <c r="S5968" s="3"/>
      <c r="V5968" s="7"/>
      <c r="W5968" s="7"/>
    </row>
    <row r="5969" spans="18:23" x14ac:dyDescent="0.25">
      <c r="R5969" s="3"/>
      <c r="S5969" s="3"/>
      <c r="V5969" s="7"/>
      <c r="W5969" s="7"/>
    </row>
    <row r="5970" spans="18:23" x14ac:dyDescent="0.25">
      <c r="R5970" s="3"/>
      <c r="S5970" s="3"/>
      <c r="V5970" s="7"/>
      <c r="W5970" s="7"/>
    </row>
    <row r="5971" spans="18:23" x14ac:dyDescent="0.25">
      <c r="R5971" s="3"/>
      <c r="S5971" s="3"/>
      <c r="V5971" s="7"/>
      <c r="W5971" s="7"/>
    </row>
    <row r="5972" spans="18:23" x14ac:dyDescent="0.25">
      <c r="R5972" s="3"/>
      <c r="S5972" s="3"/>
      <c r="V5972" s="7"/>
      <c r="W5972" s="7"/>
    </row>
    <row r="5973" spans="18:23" x14ac:dyDescent="0.25">
      <c r="R5973" s="3"/>
      <c r="S5973" s="3"/>
      <c r="V5973" s="7"/>
      <c r="W5973" s="7"/>
    </row>
    <row r="5974" spans="18:23" x14ac:dyDescent="0.25">
      <c r="R5974" s="3"/>
      <c r="S5974" s="3"/>
      <c r="V5974" s="7"/>
      <c r="W5974" s="7"/>
    </row>
    <row r="5975" spans="18:23" x14ac:dyDescent="0.25">
      <c r="R5975" s="3"/>
      <c r="S5975" s="3"/>
      <c r="V5975" s="7"/>
      <c r="W5975" s="7"/>
    </row>
    <row r="5976" spans="18:23" x14ac:dyDescent="0.25">
      <c r="R5976" s="3"/>
      <c r="S5976" s="3"/>
      <c r="V5976" s="7"/>
      <c r="W5976" s="7"/>
    </row>
    <row r="5977" spans="18:23" x14ac:dyDescent="0.25">
      <c r="R5977" s="3"/>
      <c r="S5977" s="3"/>
      <c r="V5977" s="7"/>
      <c r="W5977" s="7"/>
    </row>
    <row r="5978" spans="18:23" x14ac:dyDescent="0.25">
      <c r="R5978" s="3"/>
      <c r="S5978" s="3"/>
      <c r="V5978" s="7"/>
      <c r="W5978" s="7"/>
    </row>
    <row r="5979" spans="18:23" x14ac:dyDescent="0.25">
      <c r="R5979" s="3"/>
      <c r="S5979" s="3"/>
      <c r="V5979" s="7"/>
      <c r="W5979" s="7"/>
    </row>
    <row r="5980" spans="18:23" x14ac:dyDescent="0.25">
      <c r="R5980" s="3"/>
      <c r="S5980" s="3"/>
      <c r="V5980" s="7"/>
      <c r="W5980" s="7"/>
    </row>
    <row r="5981" spans="18:23" x14ac:dyDescent="0.25">
      <c r="R5981" s="3"/>
      <c r="S5981" s="3"/>
      <c r="V5981" s="7"/>
      <c r="W5981" s="7"/>
    </row>
    <row r="5982" spans="18:23" x14ac:dyDescent="0.25">
      <c r="R5982" s="3"/>
      <c r="S5982" s="3"/>
      <c r="V5982" s="7"/>
      <c r="W5982" s="7"/>
    </row>
    <row r="5983" spans="18:23" x14ac:dyDescent="0.25">
      <c r="R5983" s="3"/>
      <c r="S5983" s="3"/>
      <c r="V5983" s="7"/>
      <c r="W5983" s="7"/>
    </row>
    <row r="5984" spans="18:23" x14ac:dyDescent="0.25">
      <c r="R5984" s="3"/>
      <c r="S5984" s="3"/>
      <c r="V5984" s="7"/>
      <c r="W5984" s="7"/>
    </row>
    <row r="5985" spans="18:23" x14ac:dyDescent="0.25">
      <c r="R5985" s="3"/>
      <c r="S5985" s="3"/>
      <c r="V5985" s="7"/>
      <c r="W5985" s="7"/>
    </row>
    <row r="5986" spans="18:23" x14ac:dyDescent="0.25">
      <c r="R5986" s="3"/>
      <c r="S5986" s="3"/>
      <c r="V5986" s="7"/>
      <c r="W5986" s="7"/>
    </row>
    <row r="5987" spans="18:23" x14ac:dyDescent="0.25">
      <c r="R5987" s="3"/>
      <c r="S5987" s="3"/>
      <c r="V5987" s="7"/>
      <c r="W5987" s="7"/>
    </row>
    <row r="5988" spans="18:23" x14ac:dyDescent="0.25">
      <c r="R5988" s="3"/>
      <c r="S5988" s="3"/>
      <c r="V5988" s="7"/>
      <c r="W5988" s="7"/>
    </row>
    <row r="5989" spans="18:23" x14ac:dyDescent="0.25">
      <c r="R5989" s="3"/>
      <c r="S5989" s="3"/>
      <c r="V5989" s="7"/>
      <c r="W5989" s="7"/>
    </row>
    <row r="5990" spans="18:23" x14ac:dyDescent="0.25">
      <c r="R5990" s="3"/>
      <c r="S5990" s="3"/>
      <c r="V5990" s="7"/>
      <c r="W5990" s="7"/>
    </row>
    <row r="5991" spans="18:23" x14ac:dyDescent="0.25">
      <c r="R5991" s="3"/>
      <c r="S5991" s="3"/>
      <c r="V5991" s="7"/>
      <c r="W5991" s="7"/>
    </row>
    <row r="5992" spans="18:23" x14ac:dyDescent="0.25">
      <c r="R5992" s="3"/>
      <c r="S5992" s="3"/>
      <c r="V5992" s="7"/>
      <c r="W5992" s="7"/>
    </row>
    <row r="5993" spans="18:23" x14ac:dyDescent="0.25">
      <c r="R5993" s="3"/>
      <c r="S5993" s="3"/>
      <c r="V5993" s="7"/>
      <c r="W5993" s="7"/>
    </row>
    <row r="5994" spans="18:23" x14ac:dyDescent="0.25">
      <c r="R5994" s="3"/>
      <c r="S5994" s="3"/>
      <c r="V5994" s="7"/>
      <c r="W5994" s="7"/>
    </row>
    <row r="5995" spans="18:23" x14ac:dyDescent="0.25">
      <c r="R5995" s="3"/>
      <c r="S5995" s="3"/>
      <c r="V5995" s="7"/>
      <c r="W5995" s="7"/>
    </row>
    <row r="5996" spans="18:23" x14ac:dyDescent="0.25">
      <c r="R5996" s="3"/>
      <c r="S5996" s="3"/>
      <c r="V5996" s="7"/>
      <c r="W5996" s="7"/>
    </row>
    <row r="5997" spans="18:23" x14ac:dyDescent="0.25">
      <c r="R5997" s="3"/>
      <c r="S5997" s="3"/>
      <c r="V5997" s="7"/>
      <c r="W5997" s="7"/>
    </row>
    <row r="5998" spans="18:23" x14ac:dyDescent="0.25">
      <c r="R5998" s="3"/>
      <c r="S5998" s="3"/>
      <c r="V5998" s="7"/>
      <c r="W5998" s="7"/>
    </row>
    <row r="5999" spans="18:23" x14ac:dyDescent="0.25">
      <c r="R5999" s="3"/>
      <c r="S5999" s="3"/>
      <c r="V5999" s="7"/>
      <c r="W5999" s="7"/>
    </row>
    <row r="6000" spans="18:23" x14ac:dyDescent="0.25">
      <c r="R6000" s="3"/>
      <c r="S6000" s="3"/>
      <c r="V6000" s="7"/>
      <c r="W6000" s="7"/>
    </row>
    <row r="6001" spans="18:23" x14ac:dyDescent="0.25">
      <c r="R6001" s="3"/>
      <c r="S6001" s="3"/>
      <c r="V6001" s="7"/>
      <c r="W6001" s="7"/>
    </row>
    <row r="6002" spans="18:23" x14ac:dyDescent="0.25">
      <c r="R6002" s="3"/>
      <c r="S6002" s="3"/>
      <c r="V6002" s="7"/>
      <c r="W6002" s="7"/>
    </row>
    <row r="6003" spans="18:23" x14ac:dyDescent="0.25">
      <c r="R6003" s="3"/>
      <c r="S6003" s="3"/>
      <c r="V6003" s="7"/>
      <c r="W6003" s="7"/>
    </row>
    <row r="6004" spans="18:23" x14ac:dyDescent="0.25">
      <c r="R6004" s="3"/>
      <c r="S6004" s="3"/>
      <c r="V6004" s="7"/>
      <c r="W6004" s="7"/>
    </row>
    <row r="6005" spans="18:23" x14ac:dyDescent="0.25">
      <c r="R6005" s="3"/>
      <c r="S6005" s="3"/>
      <c r="V6005" s="7"/>
      <c r="W6005" s="7"/>
    </row>
    <row r="6006" spans="18:23" x14ac:dyDescent="0.25">
      <c r="R6006" s="3"/>
      <c r="S6006" s="3"/>
      <c r="V6006" s="7"/>
      <c r="W6006" s="7"/>
    </row>
    <row r="6007" spans="18:23" x14ac:dyDescent="0.25">
      <c r="R6007" s="3"/>
      <c r="S6007" s="3"/>
      <c r="V6007" s="7"/>
      <c r="W6007" s="7"/>
    </row>
    <row r="6008" spans="18:23" x14ac:dyDescent="0.25">
      <c r="R6008" s="3"/>
      <c r="S6008" s="3"/>
      <c r="V6008" s="7"/>
      <c r="W6008" s="7"/>
    </row>
    <row r="6009" spans="18:23" x14ac:dyDescent="0.25">
      <c r="R6009" s="3"/>
      <c r="S6009" s="3"/>
      <c r="V6009" s="7"/>
      <c r="W6009" s="7"/>
    </row>
    <row r="6010" spans="18:23" x14ac:dyDescent="0.25">
      <c r="R6010" s="3"/>
      <c r="S6010" s="3"/>
      <c r="V6010" s="7"/>
      <c r="W6010" s="7"/>
    </row>
    <row r="6011" spans="18:23" x14ac:dyDescent="0.25">
      <c r="R6011" s="3"/>
      <c r="S6011" s="3"/>
      <c r="V6011" s="7"/>
      <c r="W6011" s="7"/>
    </row>
    <row r="6012" spans="18:23" x14ac:dyDescent="0.25">
      <c r="R6012" s="3"/>
      <c r="S6012" s="3"/>
      <c r="V6012" s="7"/>
      <c r="W6012" s="7"/>
    </row>
    <row r="6013" spans="18:23" x14ac:dyDescent="0.25">
      <c r="R6013" s="3"/>
      <c r="S6013" s="3"/>
      <c r="V6013" s="7"/>
      <c r="W6013" s="7"/>
    </row>
    <row r="6014" spans="18:23" x14ac:dyDescent="0.25">
      <c r="R6014" s="3"/>
      <c r="S6014" s="3"/>
      <c r="V6014" s="7"/>
      <c r="W6014" s="7"/>
    </row>
    <row r="6015" spans="18:23" x14ac:dyDescent="0.25">
      <c r="R6015" s="3"/>
      <c r="S6015" s="3"/>
      <c r="V6015" s="7"/>
      <c r="W6015" s="7"/>
    </row>
    <row r="6016" spans="18:23" x14ac:dyDescent="0.25">
      <c r="R6016" s="3"/>
      <c r="S6016" s="3"/>
      <c r="V6016" s="7"/>
      <c r="W6016" s="7"/>
    </row>
    <row r="6017" spans="18:23" x14ac:dyDescent="0.25">
      <c r="R6017" s="3"/>
      <c r="S6017" s="3"/>
      <c r="V6017" s="7"/>
      <c r="W6017" s="7"/>
    </row>
    <row r="6018" spans="18:23" x14ac:dyDescent="0.25">
      <c r="R6018" s="3"/>
      <c r="S6018" s="3"/>
      <c r="V6018" s="7"/>
      <c r="W6018" s="7"/>
    </row>
    <row r="6019" spans="18:23" x14ac:dyDescent="0.25">
      <c r="R6019" s="3"/>
      <c r="S6019" s="3"/>
      <c r="V6019" s="7"/>
      <c r="W6019" s="7"/>
    </row>
    <row r="6020" spans="18:23" x14ac:dyDescent="0.25">
      <c r="R6020" s="3"/>
      <c r="S6020" s="3"/>
      <c r="V6020" s="7"/>
      <c r="W6020" s="7"/>
    </row>
    <row r="6021" spans="18:23" x14ac:dyDescent="0.25">
      <c r="R6021" s="3"/>
      <c r="S6021" s="3"/>
      <c r="V6021" s="7"/>
      <c r="W6021" s="7"/>
    </row>
    <row r="6022" spans="18:23" x14ac:dyDescent="0.25">
      <c r="R6022" s="3"/>
      <c r="S6022" s="3"/>
      <c r="V6022" s="7"/>
      <c r="W6022" s="7"/>
    </row>
    <row r="6023" spans="18:23" x14ac:dyDescent="0.25">
      <c r="R6023" s="3"/>
      <c r="S6023" s="3"/>
      <c r="V6023" s="7"/>
      <c r="W6023" s="7"/>
    </row>
    <row r="6024" spans="18:23" x14ac:dyDescent="0.25">
      <c r="R6024" s="3"/>
      <c r="S6024" s="3"/>
      <c r="V6024" s="7"/>
      <c r="W6024" s="7"/>
    </row>
    <row r="6025" spans="18:23" x14ac:dyDescent="0.25">
      <c r="R6025" s="3"/>
      <c r="S6025" s="3"/>
      <c r="V6025" s="7"/>
      <c r="W6025" s="7"/>
    </row>
    <row r="6026" spans="18:23" x14ac:dyDescent="0.25">
      <c r="R6026" s="3"/>
      <c r="S6026" s="3"/>
      <c r="V6026" s="7"/>
      <c r="W6026" s="7"/>
    </row>
    <row r="6027" spans="18:23" x14ac:dyDescent="0.25">
      <c r="R6027" s="3"/>
      <c r="S6027" s="3"/>
      <c r="V6027" s="7"/>
      <c r="W6027" s="7"/>
    </row>
    <row r="6028" spans="18:23" x14ac:dyDescent="0.25">
      <c r="R6028" s="3"/>
      <c r="S6028" s="3"/>
      <c r="V6028" s="7"/>
      <c r="W6028" s="7"/>
    </row>
    <row r="6029" spans="18:23" x14ac:dyDescent="0.25">
      <c r="R6029" s="3"/>
      <c r="S6029" s="3"/>
      <c r="V6029" s="7"/>
      <c r="W6029" s="7"/>
    </row>
    <row r="6030" spans="18:23" x14ac:dyDescent="0.25">
      <c r="R6030" s="3"/>
      <c r="S6030" s="3"/>
      <c r="V6030" s="7"/>
      <c r="W6030" s="7"/>
    </row>
    <row r="6031" spans="18:23" x14ac:dyDescent="0.25">
      <c r="R6031" s="3"/>
      <c r="S6031" s="3"/>
      <c r="V6031" s="7"/>
      <c r="W6031" s="7"/>
    </row>
    <row r="6032" spans="18:23" x14ac:dyDescent="0.25">
      <c r="R6032" s="3"/>
      <c r="S6032" s="3"/>
      <c r="V6032" s="7"/>
      <c r="W6032" s="7"/>
    </row>
    <row r="6033" spans="18:23" x14ac:dyDescent="0.25">
      <c r="R6033" s="3"/>
      <c r="S6033" s="3"/>
      <c r="V6033" s="7"/>
      <c r="W6033" s="7"/>
    </row>
    <row r="6034" spans="18:23" x14ac:dyDescent="0.25">
      <c r="R6034" s="3"/>
      <c r="S6034" s="3"/>
      <c r="V6034" s="7"/>
      <c r="W6034" s="7"/>
    </row>
    <row r="6035" spans="18:23" x14ac:dyDescent="0.25">
      <c r="R6035" s="3"/>
      <c r="S6035" s="3"/>
      <c r="V6035" s="7"/>
      <c r="W6035" s="7"/>
    </row>
    <row r="6036" spans="18:23" x14ac:dyDescent="0.25">
      <c r="R6036" s="3"/>
      <c r="S6036" s="3"/>
      <c r="V6036" s="7"/>
      <c r="W6036" s="7"/>
    </row>
    <row r="6037" spans="18:23" x14ac:dyDescent="0.25">
      <c r="R6037" s="3"/>
      <c r="S6037" s="3"/>
      <c r="V6037" s="7"/>
      <c r="W6037" s="7"/>
    </row>
    <row r="6038" spans="18:23" x14ac:dyDescent="0.25">
      <c r="R6038" s="3"/>
      <c r="S6038" s="3"/>
      <c r="V6038" s="7"/>
      <c r="W6038" s="7"/>
    </row>
    <row r="6039" spans="18:23" x14ac:dyDescent="0.25">
      <c r="R6039" s="3"/>
      <c r="S6039" s="3"/>
      <c r="V6039" s="7"/>
      <c r="W6039" s="7"/>
    </row>
    <row r="6040" spans="18:23" x14ac:dyDescent="0.25">
      <c r="R6040" s="3"/>
      <c r="S6040" s="3"/>
      <c r="V6040" s="7"/>
      <c r="W6040" s="7"/>
    </row>
    <row r="6041" spans="18:23" x14ac:dyDescent="0.25">
      <c r="R6041" s="3"/>
      <c r="S6041" s="3"/>
      <c r="V6041" s="7"/>
      <c r="W6041" s="7"/>
    </row>
    <row r="6042" spans="18:23" x14ac:dyDescent="0.25">
      <c r="R6042" s="3"/>
      <c r="S6042" s="3"/>
      <c r="V6042" s="7"/>
      <c r="W6042" s="7"/>
    </row>
    <row r="6043" spans="18:23" x14ac:dyDescent="0.25">
      <c r="R6043" s="3"/>
      <c r="S6043" s="3"/>
      <c r="V6043" s="7"/>
      <c r="W6043" s="7"/>
    </row>
    <row r="6044" spans="18:23" x14ac:dyDescent="0.25">
      <c r="R6044" s="3"/>
      <c r="S6044" s="3"/>
      <c r="V6044" s="7"/>
      <c r="W6044" s="7"/>
    </row>
    <row r="6045" spans="18:23" x14ac:dyDescent="0.25">
      <c r="R6045" s="3"/>
      <c r="S6045" s="3"/>
      <c r="V6045" s="7"/>
      <c r="W6045" s="7"/>
    </row>
    <row r="6046" spans="18:23" x14ac:dyDescent="0.25">
      <c r="R6046" s="3"/>
      <c r="S6046" s="3"/>
      <c r="V6046" s="7"/>
      <c r="W6046" s="7"/>
    </row>
    <row r="6047" spans="18:23" x14ac:dyDescent="0.25">
      <c r="R6047" s="3"/>
      <c r="S6047" s="3"/>
      <c r="V6047" s="7"/>
      <c r="W6047" s="7"/>
    </row>
    <row r="6048" spans="18:23" x14ac:dyDescent="0.25">
      <c r="R6048" s="3"/>
      <c r="S6048" s="3"/>
      <c r="V6048" s="7"/>
      <c r="W6048" s="7"/>
    </row>
    <row r="6049" spans="18:23" x14ac:dyDescent="0.25">
      <c r="R6049" s="3"/>
      <c r="S6049" s="3"/>
      <c r="V6049" s="7"/>
      <c r="W6049" s="7"/>
    </row>
    <row r="6050" spans="18:23" x14ac:dyDescent="0.25">
      <c r="R6050" s="3"/>
      <c r="S6050" s="3"/>
      <c r="V6050" s="7"/>
      <c r="W6050" s="7"/>
    </row>
    <row r="6051" spans="18:23" x14ac:dyDescent="0.25">
      <c r="R6051" s="3"/>
      <c r="S6051" s="3"/>
      <c r="V6051" s="7"/>
      <c r="W6051" s="7"/>
    </row>
    <row r="6052" spans="18:23" x14ac:dyDescent="0.25">
      <c r="R6052" s="3"/>
      <c r="S6052" s="3"/>
      <c r="V6052" s="7"/>
      <c r="W6052" s="7"/>
    </row>
    <row r="6053" spans="18:23" x14ac:dyDescent="0.25">
      <c r="R6053" s="3"/>
      <c r="S6053" s="3"/>
      <c r="V6053" s="7"/>
      <c r="W6053" s="7"/>
    </row>
    <row r="6054" spans="18:23" x14ac:dyDescent="0.25">
      <c r="R6054" s="3"/>
      <c r="S6054" s="3"/>
      <c r="V6054" s="7"/>
      <c r="W6054" s="7"/>
    </row>
    <row r="6055" spans="18:23" x14ac:dyDescent="0.25">
      <c r="R6055" s="3"/>
      <c r="S6055" s="3"/>
      <c r="V6055" s="7"/>
      <c r="W6055" s="7"/>
    </row>
    <row r="6056" spans="18:23" x14ac:dyDescent="0.25">
      <c r="R6056" s="3"/>
      <c r="S6056" s="3"/>
      <c r="V6056" s="7"/>
      <c r="W6056" s="7"/>
    </row>
    <row r="6057" spans="18:23" x14ac:dyDescent="0.25">
      <c r="R6057" s="3"/>
      <c r="S6057" s="3"/>
      <c r="V6057" s="7"/>
      <c r="W6057" s="7"/>
    </row>
    <row r="6058" spans="18:23" x14ac:dyDescent="0.25">
      <c r="R6058" s="3"/>
      <c r="S6058" s="3"/>
      <c r="V6058" s="7"/>
      <c r="W6058" s="7"/>
    </row>
    <row r="6059" spans="18:23" x14ac:dyDescent="0.25">
      <c r="R6059" s="3"/>
      <c r="S6059" s="3"/>
      <c r="V6059" s="7"/>
      <c r="W6059" s="7"/>
    </row>
    <row r="6060" spans="18:23" x14ac:dyDescent="0.25">
      <c r="R6060" s="3"/>
      <c r="S6060" s="3"/>
      <c r="V6060" s="7"/>
      <c r="W6060" s="7"/>
    </row>
    <row r="6061" spans="18:23" x14ac:dyDescent="0.25">
      <c r="R6061" s="3"/>
      <c r="S6061" s="3"/>
      <c r="V6061" s="7"/>
      <c r="W6061" s="7"/>
    </row>
    <row r="6062" spans="18:23" x14ac:dyDescent="0.25">
      <c r="R6062" s="3"/>
      <c r="S6062" s="3"/>
      <c r="V6062" s="7"/>
      <c r="W6062" s="7"/>
    </row>
    <row r="6063" spans="18:23" x14ac:dyDescent="0.25">
      <c r="R6063" s="3"/>
      <c r="S6063" s="3"/>
      <c r="V6063" s="7"/>
      <c r="W6063" s="7"/>
    </row>
    <row r="6064" spans="18:23" x14ac:dyDescent="0.25">
      <c r="R6064" s="3"/>
      <c r="S6064" s="3"/>
      <c r="V6064" s="7"/>
      <c r="W6064" s="7"/>
    </row>
    <row r="6065" spans="18:23" x14ac:dyDescent="0.25">
      <c r="R6065" s="3"/>
      <c r="S6065" s="3"/>
      <c r="V6065" s="7"/>
      <c r="W6065" s="7"/>
    </row>
    <row r="6066" spans="18:23" x14ac:dyDescent="0.25">
      <c r="R6066" s="3"/>
      <c r="S6066" s="3"/>
      <c r="V6066" s="7"/>
      <c r="W6066" s="7"/>
    </row>
    <row r="6067" spans="18:23" x14ac:dyDescent="0.25">
      <c r="R6067" s="3"/>
      <c r="S6067" s="3"/>
      <c r="V6067" s="7"/>
      <c r="W6067" s="7"/>
    </row>
    <row r="6068" spans="18:23" x14ac:dyDescent="0.25">
      <c r="R6068" s="3"/>
      <c r="S6068" s="3"/>
      <c r="V6068" s="7"/>
      <c r="W6068" s="7"/>
    </row>
    <row r="6069" spans="18:23" x14ac:dyDescent="0.25">
      <c r="R6069" s="3"/>
      <c r="S6069" s="3"/>
      <c r="V6069" s="7"/>
      <c r="W6069" s="7"/>
    </row>
    <row r="6070" spans="18:23" x14ac:dyDescent="0.25">
      <c r="R6070" s="3"/>
      <c r="S6070" s="3"/>
      <c r="V6070" s="7"/>
      <c r="W6070" s="7"/>
    </row>
    <row r="6071" spans="18:23" x14ac:dyDescent="0.25">
      <c r="R6071" s="3"/>
      <c r="S6071" s="3"/>
      <c r="V6071" s="7"/>
      <c r="W6071" s="7"/>
    </row>
    <row r="6072" spans="18:23" x14ac:dyDescent="0.25">
      <c r="R6072" s="3"/>
      <c r="S6072" s="3"/>
      <c r="V6072" s="7"/>
      <c r="W6072" s="7"/>
    </row>
    <row r="6073" spans="18:23" x14ac:dyDescent="0.25">
      <c r="R6073" s="3"/>
      <c r="S6073" s="3"/>
      <c r="V6073" s="7"/>
      <c r="W6073" s="7"/>
    </row>
    <row r="6074" spans="18:23" x14ac:dyDescent="0.25">
      <c r="R6074" s="3"/>
      <c r="S6074" s="3"/>
      <c r="V6074" s="7"/>
      <c r="W6074" s="7"/>
    </row>
    <row r="6075" spans="18:23" x14ac:dyDescent="0.25">
      <c r="R6075" s="3"/>
      <c r="S6075" s="3"/>
      <c r="V6075" s="7"/>
      <c r="W6075" s="7"/>
    </row>
    <row r="6076" spans="18:23" x14ac:dyDescent="0.25">
      <c r="R6076" s="3"/>
      <c r="S6076" s="3"/>
      <c r="V6076" s="7"/>
      <c r="W6076" s="7"/>
    </row>
    <row r="6077" spans="18:23" x14ac:dyDescent="0.25">
      <c r="R6077" s="3"/>
      <c r="S6077" s="3"/>
      <c r="V6077" s="7"/>
      <c r="W6077" s="7"/>
    </row>
    <row r="6078" spans="18:23" x14ac:dyDescent="0.25">
      <c r="R6078" s="3"/>
      <c r="S6078" s="3"/>
      <c r="V6078" s="7"/>
      <c r="W6078" s="7"/>
    </row>
    <row r="6079" spans="18:23" x14ac:dyDescent="0.25">
      <c r="R6079" s="3"/>
      <c r="S6079" s="3"/>
      <c r="V6079" s="7"/>
      <c r="W6079" s="7"/>
    </row>
    <row r="6080" spans="18:23" x14ac:dyDescent="0.25">
      <c r="R6080" s="3"/>
      <c r="S6080" s="3"/>
      <c r="V6080" s="7"/>
      <c r="W6080" s="7"/>
    </row>
    <row r="6081" spans="18:23" x14ac:dyDescent="0.25">
      <c r="R6081" s="3"/>
      <c r="S6081" s="3"/>
      <c r="V6081" s="7"/>
      <c r="W6081" s="7"/>
    </row>
    <row r="6082" spans="18:23" x14ac:dyDescent="0.25">
      <c r="R6082" s="3"/>
      <c r="S6082" s="3"/>
      <c r="V6082" s="7"/>
      <c r="W6082" s="7"/>
    </row>
    <row r="6083" spans="18:23" x14ac:dyDescent="0.25">
      <c r="R6083" s="3"/>
      <c r="S6083" s="3"/>
      <c r="V6083" s="7"/>
      <c r="W6083" s="7"/>
    </row>
    <row r="6084" spans="18:23" x14ac:dyDescent="0.25">
      <c r="R6084" s="3"/>
      <c r="S6084" s="3"/>
      <c r="V6084" s="7"/>
      <c r="W6084" s="7"/>
    </row>
    <row r="6085" spans="18:23" x14ac:dyDescent="0.25">
      <c r="R6085" s="3"/>
      <c r="S6085" s="3"/>
      <c r="V6085" s="7"/>
      <c r="W6085" s="7"/>
    </row>
    <row r="6086" spans="18:23" x14ac:dyDescent="0.25">
      <c r="R6086" s="3"/>
      <c r="S6086" s="3"/>
      <c r="V6086" s="7"/>
      <c r="W6086" s="7"/>
    </row>
    <row r="6087" spans="18:23" x14ac:dyDescent="0.25">
      <c r="R6087" s="3"/>
      <c r="S6087" s="3"/>
      <c r="V6087" s="7"/>
      <c r="W6087" s="7"/>
    </row>
    <row r="6088" spans="18:23" x14ac:dyDescent="0.25">
      <c r="R6088" s="3"/>
      <c r="S6088" s="3"/>
      <c r="V6088" s="7"/>
      <c r="W6088" s="7"/>
    </row>
    <row r="6089" spans="18:23" x14ac:dyDescent="0.25">
      <c r="R6089" s="3"/>
      <c r="S6089" s="3"/>
      <c r="V6089" s="7"/>
      <c r="W6089" s="7"/>
    </row>
    <row r="6090" spans="18:23" x14ac:dyDescent="0.25">
      <c r="R6090" s="3"/>
      <c r="S6090" s="3"/>
      <c r="V6090" s="7"/>
      <c r="W6090" s="7"/>
    </row>
    <row r="6091" spans="18:23" x14ac:dyDescent="0.25">
      <c r="R6091" s="3"/>
      <c r="S6091" s="3"/>
      <c r="V6091" s="7"/>
      <c r="W6091" s="7"/>
    </row>
    <row r="6092" spans="18:23" x14ac:dyDescent="0.25">
      <c r="R6092" s="3"/>
      <c r="S6092" s="3"/>
      <c r="V6092" s="7"/>
      <c r="W6092" s="7"/>
    </row>
    <row r="6093" spans="18:23" x14ac:dyDescent="0.25">
      <c r="R6093" s="3"/>
      <c r="S6093" s="3"/>
      <c r="V6093" s="7"/>
      <c r="W6093" s="7"/>
    </row>
    <row r="6094" spans="18:23" x14ac:dyDescent="0.25">
      <c r="R6094" s="3"/>
      <c r="S6094" s="3"/>
      <c r="V6094" s="7"/>
      <c r="W6094" s="7"/>
    </row>
    <row r="6095" spans="18:23" x14ac:dyDescent="0.25">
      <c r="R6095" s="3"/>
      <c r="S6095" s="3"/>
      <c r="V6095" s="7"/>
      <c r="W6095" s="7"/>
    </row>
    <row r="6096" spans="18:23" x14ac:dyDescent="0.25">
      <c r="R6096" s="3"/>
      <c r="S6096" s="3"/>
      <c r="V6096" s="7"/>
      <c r="W6096" s="7"/>
    </row>
    <row r="6097" spans="18:23" x14ac:dyDescent="0.25">
      <c r="R6097" s="3"/>
      <c r="S6097" s="3"/>
      <c r="V6097" s="7"/>
      <c r="W6097" s="7"/>
    </row>
    <row r="6098" spans="18:23" x14ac:dyDescent="0.25">
      <c r="R6098" s="3"/>
      <c r="S6098" s="3"/>
      <c r="V6098" s="7"/>
      <c r="W6098" s="7"/>
    </row>
    <row r="6099" spans="18:23" x14ac:dyDescent="0.25">
      <c r="R6099" s="3"/>
      <c r="S6099" s="3"/>
      <c r="V6099" s="7"/>
      <c r="W6099" s="7"/>
    </row>
    <row r="6100" spans="18:23" x14ac:dyDescent="0.25">
      <c r="R6100" s="3"/>
      <c r="S6100" s="3"/>
      <c r="V6100" s="7"/>
      <c r="W6100" s="7"/>
    </row>
    <row r="6101" spans="18:23" x14ac:dyDescent="0.25">
      <c r="R6101" s="3"/>
      <c r="S6101" s="3"/>
      <c r="V6101" s="7"/>
      <c r="W6101" s="7"/>
    </row>
    <row r="6102" spans="18:23" x14ac:dyDescent="0.25">
      <c r="R6102" s="3"/>
      <c r="S6102" s="3"/>
      <c r="V6102" s="7"/>
      <c r="W6102" s="7"/>
    </row>
    <row r="6103" spans="18:23" x14ac:dyDescent="0.25">
      <c r="R6103" s="3"/>
      <c r="S6103" s="3"/>
      <c r="V6103" s="7"/>
      <c r="W6103" s="7"/>
    </row>
    <row r="6104" spans="18:23" x14ac:dyDescent="0.25">
      <c r="R6104" s="3"/>
      <c r="S6104" s="3"/>
      <c r="V6104" s="7"/>
      <c r="W6104" s="7"/>
    </row>
    <row r="6105" spans="18:23" x14ac:dyDescent="0.25">
      <c r="R6105" s="3"/>
      <c r="S6105" s="3"/>
      <c r="V6105" s="7"/>
      <c r="W6105" s="7"/>
    </row>
    <row r="6106" spans="18:23" x14ac:dyDescent="0.25">
      <c r="R6106" s="3"/>
      <c r="S6106" s="3"/>
      <c r="V6106" s="7"/>
      <c r="W6106" s="7"/>
    </row>
    <row r="6107" spans="18:23" x14ac:dyDescent="0.25">
      <c r="R6107" s="3"/>
      <c r="S6107" s="3"/>
      <c r="V6107" s="7"/>
      <c r="W6107" s="7"/>
    </row>
    <row r="6108" spans="18:23" x14ac:dyDescent="0.25">
      <c r="R6108" s="3"/>
      <c r="S6108" s="3"/>
      <c r="V6108" s="7"/>
      <c r="W6108" s="7"/>
    </row>
    <row r="6109" spans="18:23" x14ac:dyDescent="0.25">
      <c r="R6109" s="3"/>
      <c r="S6109" s="3"/>
      <c r="V6109" s="7"/>
      <c r="W6109" s="7"/>
    </row>
    <row r="6110" spans="18:23" x14ac:dyDescent="0.25">
      <c r="R6110" s="3"/>
      <c r="S6110" s="3"/>
      <c r="V6110" s="7"/>
      <c r="W6110" s="7"/>
    </row>
    <row r="6111" spans="18:23" x14ac:dyDescent="0.25">
      <c r="R6111" s="3"/>
      <c r="S6111" s="3"/>
      <c r="V6111" s="7"/>
      <c r="W6111" s="7"/>
    </row>
    <row r="6112" spans="18:23" x14ac:dyDescent="0.25">
      <c r="R6112" s="3"/>
      <c r="S6112" s="3"/>
      <c r="V6112" s="7"/>
      <c r="W6112" s="7"/>
    </row>
    <row r="6113" spans="18:23" x14ac:dyDescent="0.25">
      <c r="R6113" s="3"/>
      <c r="S6113" s="3"/>
      <c r="V6113" s="7"/>
      <c r="W6113" s="7"/>
    </row>
    <row r="6114" spans="18:23" x14ac:dyDescent="0.25">
      <c r="R6114" s="3"/>
      <c r="S6114" s="3"/>
      <c r="V6114" s="7"/>
      <c r="W6114" s="7"/>
    </row>
    <row r="6115" spans="18:23" x14ac:dyDescent="0.25">
      <c r="R6115" s="3"/>
      <c r="S6115" s="3"/>
      <c r="V6115" s="7"/>
      <c r="W6115" s="7"/>
    </row>
    <row r="6116" spans="18:23" x14ac:dyDescent="0.25">
      <c r="R6116" s="3"/>
      <c r="S6116" s="3"/>
      <c r="V6116" s="7"/>
      <c r="W6116" s="7"/>
    </row>
    <row r="6117" spans="18:23" x14ac:dyDescent="0.25">
      <c r="R6117" s="3"/>
      <c r="S6117" s="3"/>
      <c r="V6117" s="7"/>
      <c r="W6117" s="7"/>
    </row>
    <row r="6118" spans="18:23" x14ac:dyDescent="0.25">
      <c r="R6118" s="3"/>
      <c r="S6118" s="3"/>
      <c r="V6118" s="7"/>
      <c r="W6118" s="7"/>
    </row>
    <row r="6119" spans="18:23" x14ac:dyDescent="0.25">
      <c r="R6119" s="3"/>
      <c r="S6119" s="3"/>
      <c r="V6119" s="7"/>
      <c r="W6119" s="7"/>
    </row>
    <row r="6120" spans="18:23" x14ac:dyDescent="0.25">
      <c r="R6120" s="3"/>
      <c r="S6120" s="3"/>
      <c r="V6120" s="7"/>
      <c r="W6120" s="7"/>
    </row>
    <row r="6121" spans="18:23" x14ac:dyDescent="0.25">
      <c r="R6121" s="3"/>
      <c r="S6121" s="3"/>
      <c r="V6121" s="7"/>
      <c r="W6121" s="7"/>
    </row>
    <row r="6122" spans="18:23" x14ac:dyDescent="0.25">
      <c r="R6122" s="3"/>
      <c r="S6122" s="3"/>
      <c r="V6122" s="7"/>
      <c r="W6122" s="7"/>
    </row>
    <row r="6123" spans="18:23" x14ac:dyDescent="0.25">
      <c r="R6123" s="3"/>
      <c r="S6123" s="3"/>
      <c r="V6123" s="7"/>
      <c r="W6123" s="7"/>
    </row>
    <row r="6124" spans="18:23" x14ac:dyDescent="0.25">
      <c r="R6124" s="3"/>
      <c r="S6124" s="3"/>
      <c r="V6124" s="7"/>
      <c r="W6124" s="7"/>
    </row>
    <row r="6125" spans="18:23" x14ac:dyDescent="0.25">
      <c r="R6125" s="3"/>
      <c r="S6125" s="3"/>
      <c r="V6125" s="7"/>
      <c r="W6125" s="7"/>
    </row>
    <row r="6126" spans="18:23" x14ac:dyDescent="0.25">
      <c r="R6126" s="3"/>
      <c r="S6126" s="3"/>
      <c r="V6126" s="7"/>
      <c r="W6126" s="7"/>
    </row>
    <row r="6127" spans="18:23" x14ac:dyDescent="0.25">
      <c r="R6127" s="3"/>
      <c r="S6127" s="3"/>
      <c r="V6127" s="7"/>
      <c r="W6127" s="7"/>
    </row>
    <row r="6128" spans="18:23" x14ac:dyDescent="0.25">
      <c r="R6128" s="3"/>
      <c r="S6128" s="3"/>
      <c r="V6128" s="7"/>
      <c r="W6128" s="7"/>
    </row>
    <row r="6129" spans="18:23" x14ac:dyDescent="0.25">
      <c r="R6129" s="3"/>
      <c r="S6129" s="3"/>
      <c r="V6129" s="7"/>
      <c r="W6129" s="7"/>
    </row>
    <row r="6130" spans="18:23" x14ac:dyDescent="0.25">
      <c r="R6130" s="3"/>
      <c r="S6130" s="3"/>
      <c r="V6130" s="7"/>
      <c r="W6130" s="7"/>
    </row>
    <row r="6131" spans="18:23" x14ac:dyDescent="0.25">
      <c r="R6131" s="3"/>
      <c r="S6131" s="3"/>
      <c r="V6131" s="7"/>
      <c r="W6131" s="7"/>
    </row>
    <row r="6132" spans="18:23" x14ac:dyDescent="0.25">
      <c r="R6132" s="3"/>
      <c r="S6132" s="3"/>
      <c r="V6132" s="7"/>
      <c r="W6132" s="7"/>
    </row>
    <row r="6133" spans="18:23" x14ac:dyDescent="0.25">
      <c r="R6133" s="3"/>
      <c r="S6133" s="3"/>
      <c r="V6133" s="7"/>
      <c r="W6133" s="7"/>
    </row>
    <row r="6134" spans="18:23" x14ac:dyDescent="0.25">
      <c r="R6134" s="3"/>
      <c r="S6134" s="3"/>
      <c r="V6134" s="7"/>
      <c r="W6134" s="7"/>
    </row>
    <row r="6135" spans="18:23" x14ac:dyDescent="0.25">
      <c r="R6135" s="3"/>
      <c r="S6135" s="3"/>
      <c r="V6135" s="7"/>
      <c r="W6135" s="7"/>
    </row>
    <row r="6136" spans="18:23" x14ac:dyDescent="0.25">
      <c r="R6136" s="3"/>
      <c r="S6136" s="3"/>
      <c r="V6136" s="7"/>
      <c r="W6136" s="7"/>
    </row>
    <row r="6137" spans="18:23" x14ac:dyDescent="0.25">
      <c r="R6137" s="3"/>
      <c r="S6137" s="3"/>
      <c r="V6137" s="7"/>
      <c r="W6137" s="7"/>
    </row>
    <row r="6138" spans="18:23" x14ac:dyDescent="0.25">
      <c r="R6138" s="3"/>
      <c r="S6138" s="3"/>
      <c r="V6138" s="7"/>
      <c r="W6138" s="7"/>
    </row>
    <row r="6139" spans="18:23" x14ac:dyDescent="0.25">
      <c r="R6139" s="3"/>
      <c r="S6139" s="3"/>
      <c r="V6139" s="7"/>
      <c r="W6139" s="7"/>
    </row>
    <row r="6140" spans="18:23" x14ac:dyDescent="0.25">
      <c r="R6140" s="3"/>
      <c r="S6140" s="3"/>
      <c r="V6140" s="7"/>
      <c r="W6140" s="7"/>
    </row>
    <row r="6141" spans="18:23" x14ac:dyDescent="0.25">
      <c r="R6141" s="3"/>
      <c r="S6141" s="3"/>
      <c r="V6141" s="7"/>
      <c r="W6141" s="7"/>
    </row>
    <row r="6142" spans="18:23" x14ac:dyDescent="0.25">
      <c r="R6142" s="3"/>
      <c r="S6142" s="3"/>
      <c r="V6142" s="7"/>
      <c r="W6142" s="7"/>
    </row>
    <row r="6143" spans="18:23" x14ac:dyDescent="0.25">
      <c r="R6143" s="3"/>
      <c r="S6143" s="3"/>
      <c r="V6143" s="7"/>
      <c r="W6143" s="7"/>
    </row>
    <row r="6144" spans="18:23" x14ac:dyDescent="0.25">
      <c r="R6144" s="3"/>
      <c r="S6144" s="3"/>
      <c r="V6144" s="7"/>
      <c r="W6144" s="7"/>
    </row>
    <row r="6145" spans="18:23" x14ac:dyDescent="0.25">
      <c r="R6145" s="3"/>
      <c r="S6145" s="3"/>
      <c r="V6145" s="7"/>
      <c r="W6145" s="7"/>
    </row>
    <row r="6146" spans="18:23" x14ac:dyDescent="0.25">
      <c r="R6146" s="3"/>
      <c r="S6146" s="3"/>
      <c r="V6146" s="7"/>
      <c r="W6146" s="7"/>
    </row>
    <row r="6147" spans="18:23" x14ac:dyDescent="0.25">
      <c r="R6147" s="3"/>
      <c r="S6147" s="3"/>
      <c r="V6147" s="7"/>
      <c r="W6147" s="7"/>
    </row>
    <row r="6148" spans="18:23" x14ac:dyDescent="0.25">
      <c r="R6148" s="3"/>
      <c r="S6148" s="3"/>
      <c r="V6148" s="7"/>
      <c r="W6148" s="7"/>
    </row>
    <row r="6149" spans="18:23" x14ac:dyDescent="0.25">
      <c r="R6149" s="3"/>
      <c r="S6149" s="3"/>
      <c r="V6149" s="7"/>
      <c r="W6149" s="7"/>
    </row>
    <row r="6150" spans="18:23" x14ac:dyDescent="0.25">
      <c r="R6150" s="3"/>
      <c r="S6150" s="3"/>
      <c r="V6150" s="7"/>
      <c r="W6150" s="7"/>
    </row>
    <row r="6151" spans="18:23" x14ac:dyDescent="0.25">
      <c r="R6151" s="3"/>
      <c r="S6151" s="3"/>
      <c r="V6151" s="7"/>
      <c r="W6151" s="7"/>
    </row>
    <row r="6152" spans="18:23" x14ac:dyDescent="0.25">
      <c r="R6152" s="3"/>
      <c r="S6152" s="3"/>
      <c r="V6152" s="7"/>
      <c r="W6152" s="7"/>
    </row>
    <row r="6153" spans="18:23" x14ac:dyDescent="0.25">
      <c r="R6153" s="3"/>
      <c r="S6153" s="3"/>
      <c r="V6153" s="7"/>
      <c r="W6153" s="7"/>
    </row>
    <row r="6154" spans="18:23" x14ac:dyDescent="0.25">
      <c r="R6154" s="3"/>
      <c r="S6154" s="3"/>
      <c r="V6154" s="7"/>
      <c r="W6154" s="7"/>
    </row>
    <row r="6155" spans="18:23" x14ac:dyDescent="0.25">
      <c r="R6155" s="3"/>
      <c r="S6155" s="3"/>
      <c r="V6155" s="7"/>
      <c r="W6155" s="7"/>
    </row>
    <row r="6156" spans="18:23" x14ac:dyDescent="0.25">
      <c r="R6156" s="3"/>
      <c r="S6156" s="3"/>
      <c r="V6156" s="7"/>
      <c r="W6156" s="7"/>
    </row>
    <row r="6157" spans="18:23" x14ac:dyDescent="0.25">
      <c r="R6157" s="3"/>
      <c r="S6157" s="3"/>
      <c r="V6157" s="7"/>
      <c r="W6157" s="7"/>
    </row>
    <row r="6158" spans="18:23" x14ac:dyDescent="0.25">
      <c r="R6158" s="3"/>
      <c r="S6158" s="3"/>
      <c r="V6158" s="7"/>
      <c r="W6158" s="7"/>
    </row>
    <row r="6159" spans="18:23" x14ac:dyDescent="0.25">
      <c r="R6159" s="3"/>
      <c r="S6159" s="3"/>
      <c r="V6159" s="7"/>
      <c r="W6159" s="7"/>
    </row>
    <row r="6160" spans="18:23" x14ac:dyDescent="0.25">
      <c r="R6160" s="3"/>
      <c r="S6160" s="3"/>
      <c r="V6160" s="7"/>
      <c r="W6160" s="7"/>
    </row>
    <row r="6161" spans="18:23" x14ac:dyDescent="0.25">
      <c r="R6161" s="3"/>
      <c r="S6161" s="3"/>
      <c r="V6161" s="7"/>
      <c r="W6161" s="7"/>
    </row>
    <row r="6162" spans="18:23" x14ac:dyDescent="0.25">
      <c r="R6162" s="3"/>
      <c r="S6162" s="3"/>
      <c r="V6162" s="7"/>
      <c r="W6162" s="7"/>
    </row>
    <row r="6163" spans="18:23" x14ac:dyDescent="0.25">
      <c r="R6163" s="3"/>
      <c r="S6163" s="3"/>
      <c r="V6163" s="7"/>
      <c r="W6163" s="7"/>
    </row>
    <row r="6164" spans="18:23" x14ac:dyDescent="0.25">
      <c r="R6164" s="3"/>
      <c r="S6164" s="3"/>
      <c r="V6164" s="7"/>
      <c r="W6164" s="7"/>
    </row>
    <row r="6165" spans="18:23" x14ac:dyDescent="0.25">
      <c r="R6165" s="3"/>
      <c r="S6165" s="3"/>
      <c r="V6165" s="7"/>
      <c r="W6165" s="7"/>
    </row>
    <row r="6166" spans="18:23" x14ac:dyDescent="0.25">
      <c r="R6166" s="3"/>
      <c r="S6166" s="3"/>
      <c r="V6166" s="7"/>
      <c r="W6166" s="7"/>
    </row>
    <row r="6167" spans="18:23" x14ac:dyDescent="0.25">
      <c r="R6167" s="3"/>
      <c r="S6167" s="3"/>
      <c r="V6167" s="7"/>
      <c r="W6167" s="7"/>
    </row>
    <row r="6168" spans="18:23" x14ac:dyDescent="0.25">
      <c r="R6168" s="3"/>
      <c r="S6168" s="3"/>
      <c r="V6168" s="7"/>
      <c r="W6168" s="7"/>
    </row>
    <row r="6169" spans="18:23" x14ac:dyDescent="0.25">
      <c r="R6169" s="3"/>
      <c r="S6169" s="3"/>
      <c r="V6169" s="7"/>
      <c r="W6169" s="7"/>
    </row>
    <row r="6170" spans="18:23" x14ac:dyDescent="0.25">
      <c r="R6170" s="3"/>
      <c r="S6170" s="3"/>
      <c r="V6170" s="7"/>
      <c r="W6170" s="7"/>
    </row>
    <row r="6171" spans="18:23" x14ac:dyDescent="0.25">
      <c r="R6171" s="3"/>
      <c r="S6171" s="3"/>
      <c r="V6171" s="7"/>
      <c r="W6171" s="7"/>
    </row>
    <row r="6172" spans="18:23" x14ac:dyDescent="0.25">
      <c r="R6172" s="3"/>
      <c r="S6172" s="3"/>
      <c r="V6172" s="7"/>
      <c r="W6172" s="7"/>
    </row>
    <row r="6173" spans="18:23" x14ac:dyDescent="0.25">
      <c r="R6173" s="3"/>
      <c r="S6173" s="3"/>
      <c r="V6173" s="7"/>
      <c r="W6173" s="7"/>
    </row>
    <row r="6174" spans="18:23" x14ac:dyDescent="0.25">
      <c r="R6174" s="3"/>
      <c r="S6174" s="3"/>
      <c r="V6174" s="7"/>
      <c r="W6174" s="7"/>
    </row>
    <row r="6175" spans="18:23" x14ac:dyDescent="0.25">
      <c r="R6175" s="3"/>
      <c r="S6175" s="3"/>
      <c r="V6175" s="7"/>
      <c r="W6175" s="7"/>
    </row>
    <row r="6176" spans="18:23" x14ac:dyDescent="0.25">
      <c r="R6176" s="3"/>
      <c r="S6176" s="3"/>
      <c r="V6176" s="7"/>
      <c r="W6176" s="7"/>
    </row>
    <row r="6177" spans="18:23" x14ac:dyDescent="0.25">
      <c r="R6177" s="3"/>
      <c r="S6177" s="3"/>
      <c r="V6177" s="7"/>
      <c r="W6177" s="7"/>
    </row>
    <row r="6178" spans="18:23" x14ac:dyDescent="0.25">
      <c r="R6178" s="3"/>
      <c r="S6178" s="3"/>
      <c r="V6178" s="7"/>
      <c r="W6178" s="7"/>
    </row>
    <row r="6179" spans="18:23" x14ac:dyDescent="0.25">
      <c r="R6179" s="3"/>
      <c r="S6179" s="3"/>
      <c r="V6179" s="7"/>
      <c r="W6179" s="7"/>
    </row>
    <row r="6180" spans="18:23" x14ac:dyDescent="0.25">
      <c r="R6180" s="3"/>
      <c r="S6180" s="3"/>
      <c r="V6180" s="7"/>
      <c r="W6180" s="7"/>
    </row>
    <row r="6181" spans="18:23" x14ac:dyDescent="0.25">
      <c r="R6181" s="3"/>
      <c r="S6181" s="3"/>
      <c r="V6181" s="7"/>
      <c r="W6181" s="7"/>
    </row>
    <row r="6182" spans="18:23" x14ac:dyDescent="0.25">
      <c r="R6182" s="3"/>
      <c r="S6182" s="3"/>
      <c r="V6182" s="7"/>
      <c r="W6182" s="7"/>
    </row>
    <row r="6183" spans="18:23" x14ac:dyDescent="0.25">
      <c r="R6183" s="3"/>
      <c r="S6183" s="3"/>
      <c r="V6183" s="7"/>
      <c r="W6183" s="7"/>
    </row>
    <row r="6184" spans="18:23" x14ac:dyDescent="0.25">
      <c r="R6184" s="3"/>
      <c r="S6184" s="3"/>
      <c r="V6184" s="7"/>
      <c r="W6184" s="7"/>
    </row>
    <row r="6185" spans="18:23" x14ac:dyDescent="0.25">
      <c r="R6185" s="3"/>
      <c r="S6185" s="3"/>
      <c r="V6185" s="7"/>
      <c r="W6185" s="7"/>
    </row>
    <row r="6186" spans="18:23" x14ac:dyDescent="0.25">
      <c r="R6186" s="3"/>
      <c r="S6186" s="3"/>
      <c r="V6186" s="7"/>
      <c r="W6186" s="7"/>
    </row>
    <row r="6187" spans="18:23" x14ac:dyDescent="0.25">
      <c r="R6187" s="3"/>
      <c r="S6187" s="3"/>
      <c r="V6187" s="7"/>
      <c r="W6187" s="7"/>
    </row>
    <row r="6188" spans="18:23" x14ac:dyDescent="0.25">
      <c r="R6188" s="3"/>
      <c r="S6188" s="3"/>
      <c r="V6188" s="7"/>
      <c r="W6188" s="7"/>
    </row>
    <row r="6189" spans="18:23" x14ac:dyDescent="0.25">
      <c r="R6189" s="3"/>
      <c r="S6189" s="3"/>
      <c r="V6189" s="7"/>
      <c r="W6189" s="7"/>
    </row>
    <row r="6190" spans="18:23" x14ac:dyDescent="0.25">
      <c r="R6190" s="3"/>
      <c r="S6190" s="3"/>
      <c r="V6190" s="7"/>
      <c r="W6190" s="7"/>
    </row>
    <row r="6191" spans="18:23" x14ac:dyDescent="0.25">
      <c r="R6191" s="3"/>
      <c r="S6191" s="3"/>
      <c r="V6191" s="7"/>
      <c r="W6191" s="7"/>
    </row>
    <row r="6192" spans="18:23" x14ac:dyDescent="0.25">
      <c r="R6192" s="3"/>
      <c r="S6192" s="3"/>
      <c r="V6192" s="7"/>
      <c r="W6192" s="7"/>
    </row>
    <row r="6193" spans="18:23" x14ac:dyDescent="0.25">
      <c r="R6193" s="3"/>
      <c r="S6193" s="3"/>
      <c r="V6193" s="7"/>
      <c r="W6193" s="7"/>
    </row>
    <row r="6194" spans="18:23" x14ac:dyDescent="0.25">
      <c r="R6194" s="3"/>
      <c r="S6194" s="3"/>
      <c r="V6194" s="7"/>
      <c r="W6194" s="7"/>
    </row>
    <row r="6195" spans="18:23" x14ac:dyDescent="0.25">
      <c r="R6195" s="3"/>
      <c r="S6195" s="3"/>
      <c r="V6195" s="7"/>
      <c r="W6195" s="7"/>
    </row>
    <row r="6196" spans="18:23" x14ac:dyDescent="0.25">
      <c r="R6196" s="3"/>
      <c r="S6196" s="3"/>
      <c r="V6196" s="7"/>
      <c r="W6196" s="7"/>
    </row>
    <row r="6197" spans="18:23" x14ac:dyDescent="0.25">
      <c r="R6197" s="3"/>
      <c r="S6197" s="3"/>
      <c r="V6197" s="7"/>
      <c r="W6197" s="7"/>
    </row>
    <row r="6198" spans="18:23" x14ac:dyDescent="0.25">
      <c r="R6198" s="3"/>
      <c r="S6198" s="3"/>
      <c r="V6198" s="7"/>
      <c r="W6198" s="7"/>
    </row>
    <row r="6199" spans="18:23" x14ac:dyDescent="0.25">
      <c r="R6199" s="3"/>
      <c r="S6199" s="3"/>
      <c r="V6199" s="7"/>
      <c r="W6199" s="7"/>
    </row>
    <row r="6200" spans="18:23" x14ac:dyDescent="0.25">
      <c r="R6200" s="3"/>
      <c r="S6200" s="3"/>
      <c r="V6200" s="7"/>
      <c r="W6200" s="7"/>
    </row>
    <row r="6201" spans="18:23" x14ac:dyDescent="0.25">
      <c r="R6201" s="3"/>
      <c r="S6201" s="3"/>
      <c r="V6201" s="7"/>
      <c r="W6201" s="7"/>
    </row>
    <row r="6202" spans="18:23" x14ac:dyDescent="0.25">
      <c r="R6202" s="3"/>
      <c r="S6202" s="3"/>
      <c r="V6202" s="7"/>
      <c r="W6202" s="7"/>
    </row>
    <row r="6203" spans="18:23" x14ac:dyDescent="0.25">
      <c r="R6203" s="3"/>
      <c r="S6203" s="3"/>
      <c r="V6203" s="7"/>
      <c r="W6203" s="7"/>
    </row>
    <row r="6204" spans="18:23" x14ac:dyDescent="0.25">
      <c r="R6204" s="3"/>
      <c r="S6204" s="3"/>
      <c r="V6204" s="7"/>
      <c r="W6204" s="7"/>
    </row>
    <row r="6205" spans="18:23" x14ac:dyDescent="0.25">
      <c r="R6205" s="3"/>
      <c r="S6205" s="3"/>
      <c r="V6205" s="7"/>
      <c r="W6205" s="7"/>
    </row>
    <row r="6206" spans="18:23" x14ac:dyDescent="0.25">
      <c r="R6206" s="3"/>
      <c r="S6206" s="3"/>
      <c r="V6206" s="7"/>
      <c r="W6206" s="7"/>
    </row>
    <row r="6207" spans="18:23" x14ac:dyDescent="0.25">
      <c r="R6207" s="3"/>
      <c r="S6207" s="3"/>
      <c r="V6207" s="7"/>
      <c r="W6207" s="7"/>
    </row>
    <row r="6208" spans="18:23" x14ac:dyDescent="0.25">
      <c r="R6208" s="3"/>
      <c r="S6208" s="3"/>
      <c r="V6208" s="7"/>
      <c r="W6208" s="7"/>
    </row>
    <row r="6209" spans="18:23" x14ac:dyDescent="0.25">
      <c r="R6209" s="3"/>
      <c r="S6209" s="3"/>
      <c r="V6209" s="7"/>
      <c r="W6209" s="7"/>
    </row>
    <row r="6210" spans="18:23" x14ac:dyDescent="0.25">
      <c r="R6210" s="3"/>
      <c r="S6210" s="3"/>
      <c r="V6210" s="7"/>
      <c r="W6210" s="7"/>
    </row>
    <row r="6211" spans="18:23" x14ac:dyDescent="0.25">
      <c r="R6211" s="3"/>
      <c r="S6211" s="3"/>
      <c r="V6211" s="7"/>
      <c r="W6211" s="7"/>
    </row>
    <row r="6212" spans="18:23" x14ac:dyDescent="0.25">
      <c r="R6212" s="3"/>
      <c r="S6212" s="3"/>
      <c r="V6212" s="7"/>
      <c r="W6212" s="7"/>
    </row>
    <row r="6213" spans="18:23" x14ac:dyDescent="0.25">
      <c r="R6213" s="3"/>
      <c r="S6213" s="3"/>
      <c r="V6213" s="7"/>
      <c r="W6213" s="7"/>
    </row>
    <row r="6214" spans="18:23" x14ac:dyDescent="0.25">
      <c r="R6214" s="3"/>
      <c r="S6214" s="3"/>
      <c r="V6214" s="7"/>
      <c r="W6214" s="7"/>
    </row>
    <row r="6215" spans="18:23" x14ac:dyDescent="0.25">
      <c r="R6215" s="3"/>
      <c r="S6215" s="3"/>
      <c r="V6215" s="7"/>
      <c r="W6215" s="7"/>
    </row>
    <row r="6216" spans="18:23" x14ac:dyDescent="0.25">
      <c r="R6216" s="3"/>
      <c r="S6216" s="3"/>
      <c r="V6216" s="7"/>
      <c r="W6216" s="7"/>
    </row>
    <row r="6217" spans="18:23" x14ac:dyDescent="0.25">
      <c r="R6217" s="3"/>
      <c r="S6217" s="3"/>
      <c r="V6217" s="7"/>
      <c r="W6217" s="7"/>
    </row>
    <row r="6218" spans="18:23" x14ac:dyDescent="0.25">
      <c r="R6218" s="3"/>
      <c r="S6218" s="3"/>
      <c r="V6218" s="7"/>
      <c r="W6218" s="7"/>
    </row>
    <row r="6219" spans="18:23" x14ac:dyDescent="0.25">
      <c r="R6219" s="3"/>
      <c r="S6219" s="3"/>
      <c r="V6219" s="7"/>
      <c r="W6219" s="7"/>
    </row>
    <row r="6220" spans="18:23" x14ac:dyDescent="0.25">
      <c r="R6220" s="3"/>
      <c r="S6220" s="3"/>
      <c r="V6220" s="7"/>
      <c r="W6220" s="7"/>
    </row>
    <row r="6221" spans="18:23" x14ac:dyDescent="0.25">
      <c r="R6221" s="3"/>
      <c r="S6221" s="3"/>
      <c r="V6221" s="7"/>
      <c r="W6221" s="7"/>
    </row>
    <row r="6222" spans="18:23" x14ac:dyDescent="0.25">
      <c r="R6222" s="3"/>
      <c r="S6222" s="3"/>
      <c r="V6222" s="7"/>
      <c r="W6222" s="7"/>
    </row>
    <row r="6223" spans="18:23" x14ac:dyDescent="0.25">
      <c r="R6223" s="3"/>
      <c r="S6223" s="3"/>
      <c r="V6223" s="7"/>
      <c r="W6223" s="7"/>
    </row>
    <row r="6224" spans="18:23" x14ac:dyDescent="0.25">
      <c r="R6224" s="3"/>
      <c r="S6224" s="3"/>
      <c r="V6224" s="7"/>
      <c r="W6224" s="7"/>
    </row>
    <row r="6225" spans="18:23" x14ac:dyDescent="0.25">
      <c r="R6225" s="3"/>
      <c r="S6225" s="3"/>
      <c r="V6225" s="7"/>
      <c r="W6225" s="7"/>
    </row>
    <row r="6226" spans="18:23" x14ac:dyDescent="0.25">
      <c r="R6226" s="3"/>
      <c r="S6226" s="3"/>
      <c r="V6226" s="7"/>
      <c r="W6226" s="7"/>
    </row>
    <row r="6227" spans="18:23" x14ac:dyDescent="0.25">
      <c r="R6227" s="3"/>
      <c r="S6227" s="3"/>
      <c r="V6227" s="7"/>
      <c r="W6227" s="7"/>
    </row>
    <row r="6228" spans="18:23" x14ac:dyDescent="0.25">
      <c r="R6228" s="3"/>
      <c r="S6228" s="3"/>
      <c r="V6228" s="7"/>
      <c r="W6228" s="7"/>
    </row>
    <row r="6229" spans="18:23" x14ac:dyDescent="0.25">
      <c r="R6229" s="3"/>
      <c r="S6229" s="3"/>
      <c r="V6229" s="7"/>
      <c r="W6229" s="7"/>
    </row>
    <row r="6230" spans="18:23" x14ac:dyDescent="0.25">
      <c r="R6230" s="3"/>
      <c r="S6230" s="3"/>
      <c r="V6230" s="7"/>
      <c r="W6230" s="7"/>
    </row>
    <row r="6231" spans="18:23" x14ac:dyDescent="0.25">
      <c r="R6231" s="3"/>
      <c r="S6231" s="3"/>
      <c r="V6231" s="7"/>
      <c r="W6231" s="7"/>
    </row>
    <row r="6232" spans="18:23" x14ac:dyDescent="0.25">
      <c r="R6232" s="3"/>
      <c r="S6232" s="3"/>
      <c r="V6232" s="7"/>
      <c r="W6232" s="7"/>
    </row>
    <row r="6233" spans="18:23" x14ac:dyDescent="0.25">
      <c r="R6233" s="3"/>
      <c r="S6233" s="3"/>
      <c r="V6233" s="7"/>
      <c r="W6233" s="7"/>
    </row>
    <row r="6234" spans="18:23" x14ac:dyDescent="0.25">
      <c r="R6234" s="3"/>
      <c r="S6234" s="3"/>
      <c r="V6234" s="7"/>
      <c r="W6234" s="7"/>
    </row>
    <row r="6235" spans="18:23" x14ac:dyDescent="0.25">
      <c r="R6235" s="3"/>
      <c r="S6235" s="3"/>
      <c r="V6235" s="7"/>
      <c r="W6235" s="7"/>
    </row>
    <row r="6236" spans="18:23" x14ac:dyDescent="0.25">
      <c r="R6236" s="3"/>
      <c r="S6236" s="3"/>
      <c r="V6236" s="7"/>
      <c r="W6236" s="7"/>
    </row>
    <row r="6237" spans="18:23" x14ac:dyDescent="0.25">
      <c r="R6237" s="3"/>
      <c r="S6237" s="3"/>
      <c r="V6237" s="7"/>
      <c r="W6237" s="7"/>
    </row>
    <row r="6238" spans="18:23" x14ac:dyDescent="0.25">
      <c r="R6238" s="3"/>
      <c r="S6238" s="3"/>
      <c r="V6238" s="7"/>
      <c r="W6238" s="7"/>
    </row>
    <row r="6239" spans="18:23" x14ac:dyDescent="0.25">
      <c r="R6239" s="3"/>
      <c r="S6239" s="3"/>
      <c r="V6239" s="7"/>
      <c r="W6239" s="7"/>
    </row>
    <row r="6240" spans="18:23" x14ac:dyDescent="0.25">
      <c r="R6240" s="3"/>
      <c r="S6240" s="3"/>
      <c r="V6240" s="7"/>
      <c r="W6240" s="7"/>
    </row>
    <row r="6241" spans="18:23" x14ac:dyDescent="0.25">
      <c r="R6241" s="3"/>
      <c r="S6241" s="3"/>
      <c r="V6241" s="7"/>
      <c r="W6241" s="7"/>
    </row>
    <row r="6242" spans="18:23" x14ac:dyDescent="0.25">
      <c r="R6242" s="3"/>
      <c r="S6242" s="3"/>
      <c r="V6242" s="7"/>
      <c r="W6242" s="7"/>
    </row>
    <row r="6243" spans="18:23" x14ac:dyDescent="0.25">
      <c r="R6243" s="3"/>
      <c r="S6243" s="3"/>
      <c r="V6243" s="7"/>
      <c r="W6243" s="7"/>
    </row>
    <row r="6244" spans="18:23" x14ac:dyDescent="0.25">
      <c r="R6244" s="3"/>
      <c r="S6244" s="3"/>
      <c r="V6244" s="7"/>
      <c r="W6244" s="7"/>
    </row>
    <row r="6245" spans="18:23" x14ac:dyDescent="0.25">
      <c r="R6245" s="3"/>
      <c r="S6245" s="3"/>
      <c r="V6245" s="7"/>
      <c r="W6245" s="7"/>
    </row>
    <row r="6246" spans="18:23" x14ac:dyDescent="0.25">
      <c r="R6246" s="3"/>
      <c r="S6246" s="3"/>
      <c r="V6246" s="7"/>
      <c r="W6246" s="7"/>
    </row>
    <row r="6247" spans="18:23" x14ac:dyDescent="0.25">
      <c r="R6247" s="3"/>
      <c r="S6247" s="3"/>
      <c r="V6247" s="7"/>
      <c r="W6247" s="7"/>
    </row>
    <row r="6248" spans="18:23" x14ac:dyDescent="0.25">
      <c r="R6248" s="3"/>
      <c r="S6248" s="3"/>
      <c r="V6248" s="7"/>
      <c r="W6248" s="7"/>
    </row>
    <row r="6249" spans="18:23" x14ac:dyDescent="0.25">
      <c r="R6249" s="3"/>
      <c r="S6249" s="3"/>
      <c r="V6249" s="7"/>
      <c r="W6249" s="7"/>
    </row>
    <row r="6250" spans="18:23" x14ac:dyDescent="0.25">
      <c r="R6250" s="3"/>
      <c r="S6250" s="3"/>
      <c r="V6250" s="7"/>
      <c r="W6250" s="7"/>
    </row>
    <row r="6251" spans="18:23" x14ac:dyDescent="0.25">
      <c r="R6251" s="3"/>
      <c r="S6251" s="3"/>
      <c r="V6251" s="7"/>
      <c r="W6251" s="7"/>
    </row>
    <row r="6252" spans="18:23" x14ac:dyDescent="0.25">
      <c r="R6252" s="3"/>
      <c r="S6252" s="3"/>
      <c r="V6252" s="7"/>
      <c r="W6252" s="7"/>
    </row>
    <row r="6253" spans="18:23" x14ac:dyDescent="0.25">
      <c r="R6253" s="3"/>
      <c r="S6253" s="3"/>
      <c r="V6253" s="7"/>
      <c r="W6253" s="7"/>
    </row>
    <row r="6254" spans="18:23" x14ac:dyDescent="0.25">
      <c r="R6254" s="3"/>
      <c r="S6254" s="3"/>
      <c r="V6254" s="7"/>
      <c r="W6254" s="7"/>
    </row>
    <row r="6255" spans="18:23" x14ac:dyDescent="0.25">
      <c r="R6255" s="3"/>
      <c r="S6255" s="3"/>
      <c r="V6255" s="7"/>
      <c r="W6255" s="7"/>
    </row>
    <row r="6256" spans="18:23" x14ac:dyDescent="0.25">
      <c r="R6256" s="3"/>
      <c r="S6256" s="3"/>
      <c r="V6256" s="7"/>
      <c r="W6256" s="7"/>
    </row>
    <row r="6257" spans="18:23" x14ac:dyDescent="0.25">
      <c r="R6257" s="3"/>
      <c r="S6257" s="3"/>
      <c r="V6257" s="7"/>
      <c r="W6257" s="7"/>
    </row>
    <row r="6258" spans="18:23" x14ac:dyDescent="0.25">
      <c r="R6258" s="3"/>
      <c r="S6258" s="3"/>
      <c r="V6258" s="7"/>
      <c r="W6258" s="7"/>
    </row>
    <row r="6259" spans="18:23" x14ac:dyDescent="0.25">
      <c r="R6259" s="3"/>
      <c r="S6259" s="3"/>
      <c r="V6259" s="7"/>
      <c r="W6259" s="7"/>
    </row>
    <row r="6260" spans="18:23" x14ac:dyDescent="0.25">
      <c r="R6260" s="3"/>
      <c r="S6260" s="3"/>
      <c r="V6260" s="7"/>
      <c r="W6260" s="7"/>
    </row>
    <row r="6261" spans="18:23" x14ac:dyDescent="0.25">
      <c r="R6261" s="3"/>
      <c r="S6261" s="3"/>
      <c r="V6261" s="7"/>
      <c r="W6261" s="7"/>
    </row>
    <row r="6262" spans="18:23" x14ac:dyDescent="0.25">
      <c r="R6262" s="3"/>
      <c r="S6262" s="3"/>
      <c r="V6262" s="7"/>
      <c r="W6262" s="7"/>
    </row>
    <row r="6263" spans="18:23" x14ac:dyDescent="0.25">
      <c r="R6263" s="3"/>
      <c r="S6263" s="3"/>
      <c r="V6263" s="7"/>
      <c r="W6263" s="7"/>
    </row>
    <row r="6264" spans="18:23" x14ac:dyDescent="0.25">
      <c r="R6264" s="3"/>
      <c r="S6264" s="3"/>
      <c r="V6264" s="7"/>
      <c r="W6264" s="7"/>
    </row>
    <row r="6265" spans="18:23" x14ac:dyDescent="0.25">
      <c r="R6265" s="3"/>
      <c r="S6265" s="3"/>
      <c r="V6265" s="7"/>
      <c r="W6265" s="7"/>
    </row>
    <row r="6266" spans="18:23" x14ac:dyDescent="0.25">
      <c r="R6266" s="3"/>
      <c r="S6266" s="3"/>
      <c r="V6266" s="7"/>
      <c r="W6266" s="7"/>
    </row>
    <row r="6267" spans="18:23" x14ac:dyDescent="0.25">
      <c r="R6267" s="3"/>
      <c r="S6267" s="3"/>
      <c r="V6267" s="7"/>
      <c r="W6267" s="7"/>
    </row>
    <row r="6268" spans="18:23" x14ac:dyDescent="0.25">
      <c r="R6268" s="3"/>
      <c r="S6268" s="3"/>
      <c r="V6268" s="7"/>
      <c r="W6268" s="7"/>
    </row>
    <row r="6269" spans="18:23" x14ac:dyDescent="0.25">
      <c r="R6269" s="3"/>
      <c r="S6269" s="3"/>
      <c r="V6269" s="7"/>
      <c r="W6269" s="7"/>
    </row>
    <row r="6270" spans="18:23" x14ac:dyDescent="0.25">
      <c r="R6270" s="3"/>
      <c r="S6270" s="3"/>
      <c r="V6270" s="7"/>
      <c r="W6270" s="7"/>
    </row>
    <row r="6271" spans="18:23" x14ac:dyDescent="0.25">
      <c r="R6271" s="3"/>
      <c r="S6271" s="3"/>
      <c r="V6271" s="7"/>
      <c r="W6271" s="7"/>
    </row>
    <row r="6272" spans="18:23" x14ac:dyDescent="0.25">
      <c r="R6272" s="3"/>
      <c r="S6272" s="3"/>
      <c r="V6272" s="7"/>
      <c r="W6272" s="7"/>
    </row>
    <row r="6273" spans="18:23" x14ac:dyDescent="0.25">
      <c r="R6273" s="3"/>
      <c r="S6273" s="3"/>
      <c r="V6273" s="7"/>
      <c r="W6273" s="7"/>
    </row>
    <row r="6274" spans="18:23" x14ac:dyDescent="0.25">
      <c r="R6274" s="3"/>
      <c r="S6274" s="3"/>
      <c r="V6274" s="7"/>
      <c r="W6274" s="7"/>
    </row>
    <row r="6275" spans="18:23" x14ac:dyDescent="0.25">
      <c r="R6275" s="3"/>
      <c r="S6275" s="3"/>
      <c r="V6275" s="7"/>
      <c r="W6275" s="7"/>
    </row>
    <row r="6276" spans="18:23" x14ac:dyDescent="0.25">
      <c r="R6276" s="3"/>
      <c r="S6276" s="3"/>
      <c r="V6276" s="7"/>
      <c r="W6276" s="7"/>
    </row>
    <row r="6277" spans="18:23" x14ac:dyDescent="0.25">
      <c r="R6277" s="3"/>
      <c r="S6277" s="3"/>
      <c r="V6277" s="7"/>
      <c r="W6277" s="7"/>
    </row>
    <row r="6278" spans="18:23" x14ac:dyDescent="0.25">
      <c r="R6278" s="3"/>
      <c r="S6278" s="3"/>
      <c r="V6278" s="7"/>
      <c r="W6278" s="7"/>
    </row>
    <row r="6279" spans="18:23" x14ac:dyDescent="0.25">
      <c r="R6279" s="3"/>
      <c r="S6279" s="3"/>
      <c r="V6279" s="7"/>
      <c r="W6279" s="7"/>
    </row>
    <row r="6280" spans="18:23" x14ac:dyDescent="0.25">
      <c r="R6280" s="3"/>
      <c r="S6280" s="3"/>
      <c r="V6280" s="7"/>
      <c r="W6280" s="7"/>
    </row>
    <row r="6281" spans="18:23" x14ac:dyDescent="0.25">
      <c r="R6281" s="3"/>
      <c r="S6281" s="3"/>
      <c r="V6281" s="7"/>
      <c r="W6281" s="7"/>
    </row>
    <row r="6282" spans="18:23" x14ac:dyDescent="0.25">
      <c r="R6282" s="3"/>
      <c r="S6282" s="3"/>
      <c r="V6282" s="7"/>
      <c r="W6282" s="7"/>
    </row>
    <row r="6283" spans="18:23" x14ac:dyDescent="0.25">
      <c r="R6283" s="3"/>
      <c r="S6283" s="3"/>
      <c r="V6283" s="7"/>
      <c r="W6283" s="7"/>
    </row>
    <row r="6284" spans="18:23" x14ac:dyDescent="0.25">
      <c r="R6284" s="3"/>
      <c r="S6284" s="3"/>
      <c r="V6284" s="7"/>
      <c r="W6284" s="7"/>
    </row>
    <row r="6285" spans="18:23" x14ac:dyDescent="0.25">
      <c r="R6285" s="3"/>
      <c r="S6285" s="3"/>
      <c r="V6285" s="7"/>
      <c r="W6285" s="7"/>
    </row>
    <row r="6286" spans="18:23" x14ac:dyDescent="0.25">
      <c r="R6286" s="3"/>
      <c r="S6286" s="3"/>
      <c r="V6286" s="7"/>
      <c r="W6286" s="7"/>
    </row>
    <row r="6287" spans="18:23" x14ac:dyDescent="0.25">
      <c r="R6287" s="3"/>
      <c r="S6287" s="3"/>
      <c r="V6287" s="7"/>
      <c r="W6287" s="7"/>
    </row>
    <row r="6288" spans="18:23" x14ac:dyDescent="0.25">
      <c r="R6288" s="3"/>
      <c r="S6288" s="3"/>
      <c r="V6288" s="7"/>
      <c r="W6288" s="7"/>
    </row>
    <row r="6289" spans="18:23" x14ac:dyDescent="0.25">
      <c r="R6289" s="3"/>
      <c r="S6289" s="3"/>
      <c r="V6289" s="7"/>
      <c r="W6289" s="7"/>
    </row>
    <row r="6290" spans="18:23" x14ac:dyDescent="0.25">
      <c r="R6290" s="3"/>
      <c r="S6290" s="3"/>
      <c r="V6290" s="7"/>
      <c r="W6290" s="7"/>
    </row>
    <row r="6291" spans="18:23" x14ac:dyDescent="0.25">
      <c r="R6291" s="3"/>
      <c r="S6291" s="3"/>
      <c r="V6291" s="7"/>
      <c r="W6291" s="7"/>
    </row>
    <row r="6292" spans="18:23" x14ac:dyDescent="0.25">
      <c r="R6292" s="3"/>
      <c r="S6292" s="3"/>
      <c r="V6292" s="7"/>
      <c r="W6292" s="7"/>
    </row>
    <row r="6293" spans="18:23" x14ac:dyDescent="0.25">
      <c r="R6293" s="3"/>
      <c r="S6293" s="3"/>
      <c r="V6293" s="7"/>
      <c r="W6293" s="7"/>
    </row>
    <row r="6294" spans="18:23" x14ac:dyDescent="0.25">
      <c r="R6294" s="3"/>
      <c r="S6294" s="3"/>
      <c r="V6294" s="7"/>
      <c r="W6294" s="7"/>
    </row>
    <row r="6295" spans="18:23" x14ac:dyDescent="0.25">
      <c r="R6295" s="3"/>
      <c r="S6295" s="3"/>
      <c r="V6295" s="7"/>
      <c r="W6295" s="7"/>
    </row>
    <row r="6296" spans="18:23" x14ac:dyDescent="0.25">
      <c r="R6296" s="3"/>
      <c r="S6296" s="3"/>
      <c r="V6296" s="7"/>
      <c r="W6296" s="7"/>
    </row>
    <row r="6297" spans="18:23" x14ac:dyDescent="0.25">
      <c r="R6297" s="3"/>
      <c r="S6297" s="3"/>
      <c r="V6297" s="7"/>
      <c r="W6297" s="7"/>
    </row>
    <row r="6298" spans="18:23" x14ac:dyDescent="0.25">
      <c r="R6298" s="3"/>
      <c r="S6298" s="3"/>
      <c r="V6298" s="7"/>
      <c r="W6298" s="7"/>
    </row>
    <row r="6299" spans="18:23" x14ac:dyDescent="0.25">
      <c r="R6299" s="3"/>
      <c r="S6299" s="3"/>
      <c r="V6299" s="7"/>
      <c r="W6299" s="7"/>
    </row>
    <row r="6300" spans="18:23" x14ac:dyDescent="0.25">
      <c r="R6300" s="3"/>
      <c r="S6300" s="3"/>
      <c r="V6300" s="7"/>
      <c r="W6300" s="7"/>
    </row>
    <row r="6301" spans="18:23" x14ac:dyDescent="0.25">
      <c r="R6301" s="3"/>
      <c r="S6301" s="3"/>
      <c r="V6301" s="7"/>
      <c r="W6301" s="7"/>
    </row>
    <row r="6302" spans="18:23" x14ac:dyDescent="0.25">
      <c r="R6302" s="3"/>
      <c r="S6302" s="3"/>
      <c r="V6302" s="7"/>
      <c r="W6302" s="7"/>
    </row>
    <row r="6303" spans="18:23" x14ac:dyDescent="0.25">
      <c r="R6303" s="3"/>
      <c r="S6303" s="3"/>
      <c r="V6303" s="7"/>
      <c r="W6303" s="7"/>
    </row>
    <row r="6304" spans="18:23" x14ac:dyDescent="0.25">
      <c r="R6304" s="3"/>
      <c r="S6304" s="3"/>
      <c r="V6304" s="7"/>
      <c r="W6304" s="7"/>
    </row>
    <row r="6305" spans="18:23" x14ac:dyDescent="0.25">
      <c r="R6305" s="3"/>
      <c r="S6305" s="3"/>
      <c r="V6305" s="7"/>
      <c r="W6305" s="7"/>
    </row>
    <row r="6306" spans="18:23" x14ac:dyDescent="0.25">
      <c r="R6306" s="3"/>
      <c r="S6306" s="3"/>
      <c r="V6306" s="7"/>
      <c r="W6306" s="7"/>
    </row>
    <row r="6307" spans="18:23" x14ac:dyDescent="0.25">
      <c r="R6307" s="3"/>
      <c r="S6307" s="3"/>
      <c r="V6307" s="7"/>
      <c r="W6307" s="7"/>
    </row>
    <row r="6308" spans="18:23" x14ac:dyDescent="0.25">
      <c r="R6308" s="3"/>
      <c r="S6308" s="3"/>
      <c r="V6308" s="7"/>
      <c r="W6308" s="7"/>
    </row>
    <row r="6309" spans="18:23" x14ac:dyDescent="0.25">
      <c r="R6309" s="3"/>
      <c r="S6309" s="3"/>
      <c r="V6309" s="7"/>
      <c r="W6309" s="7"/>
    </row>
    <row r="6310" spans="18:23" x14ac:dyDescent="0.25">
      <c r="R6310" s="3"/>
      <c r="S6310" s="3"/>
      <c r="V6310" s="7"/>
      <c r="W6310" s="7"/>
    </row>
    <row r="6311" spans="18:23" x14ac:dyDescent="0.25">
      <c r="R6311" s="3"/>
      <c r="S6311" s="3"/>
      <c r="V6311" s="7"/>
      <c r="W6311" s="7"/>
    </row>
    <row r="6312" spans="18:23" x14ac:dyDescent="0.25">
      <c r="R6312" s="3"/>
      <c r="S6312" s="3"/>
      <c r="V6312" s="7"/>
      <c r="W6312" s="7"/>
    </row>
    <row r="6313" spans="18:23" x14ac:dyDescent="0.25">
      <c r="R6313" s="3"/>
      <c r="S6313" s="3"/>
      <c r="V6313" s="7"/>
      <c r="W6313" s="7"/>
    </row>
    <row r="6314" spans="18:23" x14ac:dyDescent="0.25">
      <c r="R6314" s="3"/>
      <c r="S6314" s="3"/>
      <c r="V6314" s="7"/>
      <c r="W6314" s="7"/>
    </row>
    <row r="6315" spans="18:23" x14ac:dyDescent="0.25">
      <c r="R6315" s="3"/>
      <c r="S6315" s="3"/>
      <c r="V6315" s="7"/>
      <c r="W6315" s="7"/>
    </row>
    <row r="6316" spans="18:23" x14ac:dyDescent="0.25">
      <c r="R6316" s="3"/>
      <c r="S6316" s="3"/>
      <c r="V6316" s="7"/>
      <c r="W6316" s="7"/>
    </row>
    <row r="6317" spans="18:23" x14ac:dyDescent="0.25">
      <c r="R6317" s="3"/>
      <c r="S6317" s="3"/>
      <c r="V6317" s="7"/>
      <c r="W6317" s="7"/>
    </row>
    <row r="6318" spans="18:23" x14ac:dyDescent="0.25">
      <c r="R6318" s="3"/>
      <c r="S6318" s="3"/>
      <c r="V6318" s="7"/>
      <c r="W6318" s="7"/>
    </row>
    <row r="6319" spans="18:23" x14ac:dyDescent="0.25">
      <c r="R6319" s="3"/>
      <c r="S6319" s="3"/>
      <c r="V6319" s="7"/>
      <c r="W6319" s="7"/>
    </row>
    <row r="6320" spans="18:23" x14ac:dyDescent="0.25">
      <c r="R6320" s="3"/>
      <c r="S6320" s="3"/>
      <c r="V6320" s="7"/>
      <c r="W6320" s="7"/>
    </row>
    <row r="6321" spans="18:23" x14ac:dyDescent="0.25">
      <c r="R6321" s="3"/>
      <c r="S6321" s="3"/>
      <c r="V6321" s="7"/>
      <c r="W6321" s="7"/>
    </row>
    <row r="6322" spans="18:23" x14ac:dyDescent="0.25">
      <c r="R6322" s="3"/>
      <c r="S6322" s="3"/>
      <c r="V6322" s="7"/>
      <c r="W6322" s="7"/>
    </row>
    <row r="6323" spans="18:23" x14ac:dyDescent="0.25">
      <c r="R6323" s="3"/>
      <c r="S6323" s="3"/>
      <c r="V6323" s="7"/>
      <c r="W6323" s="7"/>
    </row>
    <row r="6324" spans="18:23" x14ac:dyDescent="0.25">
      <c r="R6324" s="3"/>
      <c r="S6324" s="3"/>
      <c r="V6324" s="7"/>
      <c r="W6324" s="7"/>
    </row>
    <row r="6325" spans="18:23" x14ac:dyDescent="0.25">
      <c r="R6325" s="3"/>
      <c r="S6325" s="3"/>
      <c r="V6325" s="7"/>
      <c r="W6325" s="7"/>
    </row>
    <row r="6326" spans="18:23" x14ac:dyDescent="0.25">
      <c r="R6326" s="3"/>
      <c r="S6326" s="3"/>
      <c r="V6326" s="7"/>
      <c r="W6326" s="7"/>
    </row>
    <row r="6327" spans="18:23" x14ac:dyDescent="0.25">
      <c r="R6327" s="3"/>
      <c r="S6327" s="3"/>
      <c r="V6327" s="7"/>
      <c r="W6327" s="7"/>
    </row>
    <row r="6328" spans="18:23" x14ac:dyDescent="0.25">
      <c r="R6328" s="3"/>
      <c r="S6328" s="3"/>
      <c r="V6328" s="7"/>
      <c r="W6328" s="7"/>
    </row>
    <row r="6329" spans="18:23" x14ac:dyDescent="0.25">
      <c r="R6329" s="3"/>
      <c r="S6329" s="3"/>
      <c r="V6329" s="7"/>
      <c r="W6329" s="7"/>
    </row>
    <row r="6330" spans="18:23" x14ac:dyDescent="0.25">
      <c r="R6330" s="3"/>
      <c r="S6330" s="3"/>
      <c r="V6330" s="7"/>
      <c r="W6330" s="7"/>
    </row>
    <row r="6331" spans="18:23" x14ac:dyDescent="0.25">
      <c r="R6331" s="3"/>
      <c r="S6331" s="3"/>
      <c r="V6331" s="7"/>
      <c r="W6331" s="7"/>
    </row>
    <row r="6332" spans="18:23" x14ac:dyDescent="0.25">
      <c r="R6332" s="3"/>
      <c r="S6332" s="3"/>
      <c r="V6332" s="7"/>
      <c r="W6332" s="7"/>
    </row>
    <row r="6333" spans="18:23" x14ac:dyDescent="0.25">
      <c r="R6333" s="3"/>
      <c r="S6333" s="3"/>
      <c r="V6333" s="7"/>
      <c r="W6333" s="7"/>
    </row>
    <row r="6334" spans="18:23" x14ac:dyDescent="0.25">
      <c r="R6334" s="3"/>
      <c r="S6334" s="3"/>
      <c r="V6334" s="7"/>
      <c r="W6334" s="7"/>
    </row>
    <row r="6335" spans="18:23" x14ac:dyDescent="0.25">
      <c r="R6335" s="3"/>
      <c r="S6335" s="3"/>
      <c r="V6335" s="7"/>
      <c r="W6335" s="7"/>
    </row>
    <row r="6336" spans="18:23" x14ac:dyDescent="0.25">
      <c r="R6336" s="3"/>
      <c r="S6336" s="3"/>
      <c r="V6336" s="7"/>
      <c r="W6336" s="7"/>
    </row>
    <row r="6337" spans="18:23" x14ac:dyDescent="0.25">
      <c r="R6337" s="3"/>
      <c r="S6337" s="3"/>
      <c r="V6337" s="7"/>
      <c r="W6337" s="7"/>
    </row>
    <row r="6338" spans="18:23" x14ac:dyDescent="0.25">
      <c r="R6338" s="3"/>
      <c r="S6338" s="3"/>
      <c r="V6338" s="7"/>
      <c r="W6338" s="7"/>
    </row>
    <row r="6339" spans="18:23" x14ac:dyDescent="0.25">
      <c r="R6339" s="3"/>
      <c r="S6339" s="3"/>
      <c r="V6339" s="7"/>
      <c r="W6339" s="7"/>
    </row>
    <row r="6340" spans="18:23" x14ac:dyDescent="0.25">
      <c r="R6340" s="3"/>
      <c r="S6340" s="3"/>
      <c r="V6340" s="7"/>
      <c r="W6340" s="7"/>
    </row>
    <row r="6341" spans="18:23" x14ac:dyDescent="0.25">
      <c r="R6341" s="3"/>
      <c r="S6341" s="3"/>
      <c r="V6341" s="7"/>
      <c r="W6341" s="7"/>
    </row>
    <row r="6342" spans="18:23" x14ac:dyDescent="0.25">
      <c r="R6342" s="3"/>
      <c r="S6342" s="3"/>
      <c r="V6342" s="7"/>
      <c r="W6342" s="7"/>
    </row>
    <row r="6343" spans="18:23" x14ac:dyDescent="0.25">
      <c r="R6343" s="3"/>
      <c r="S6343" s="3"/>
      <c r="V6343" s="7"/>
      <c r="W6343" s="7"/>
    </row>
    <row r="6344" spans="18:23" x14ac:dyDescent="0.25">
      <c r="R6344" s="3"/>
      <c r="S6344" s="3"/>
      <c r="V6344" s="7"/>
      <c r="W6344" s="7"/>
    </row>
    <row r="6345" spans="18:23" x14ac:dyDescent="0.25">
      <c r="R6345" s="3"/>
      <c r="S6345" s="3"/>
      <c r="V6345" s="7"/>
      <c r="W6345" s="7"/>
    </row>
    <row r="6346" spans="18:23" x14ac:dyDescent="0.25">
      <c r="R6346" s="3"/>
      <c r="S6346" s="3"/>
      <c r="V6346" s="7"/>
      <c r="W6346" s="7"/>
    </row>
    <row r="6347" spans="18:23" x14ac:dyDescent="0.25">
      <c r="R6347" s="3"/>
      <c r="S6347" s="3"/>
      <c r="V6347" s="7"/>
      <c r="W6347" s="7"/>
    </row>
    <row r="6348" spans="18:23" x14ac:dyDescent="0.25">
      <c r="R6348" s="3"/>
      <c r="S6348" s="3"/>
      <c r="V6348" s="7"/>
      <c r="W6348" s="7"/>
    </row>
    <row r="6349" spans="18:23" x14ac:dyDescent="0.25">
      <c r="R6349" s="3"/>
      <c r="S6349" s="3"/>
      <c r="V6349" s="7"/>
      <c r="W6349" s="7"/>
    </row>
    <row r="6350" spans="18:23" x14ac:dyDescent="0.25">
      <c r="R6350" s="3"/>
      <c r="S6350" s="3"/>
      <c r="V6350" s="7"/>
      <c r="W6350" s="7"/>
    </row>
    <row r="6351" spans="18:23" x14ac:dyDescent="0.25">
      <c r="R6351" s="3"/>
      <c r="S6351" s="3"/>
      <c r="V6351" s="7"/>
      <c r="W6351" s="7"/>
    </row>
    <row r="6352" spans="18:23" x14ac:dyDescent="0.25">
      <c r="R6352" s="3"/>
      <c r="S6352" s="3"/>
      <c r="V6352" s="7"/>
      <c r="W6352" s="7"/>
    </row>
    <row r="6353" spans="18:23" x14ac:dyDescent="0.25">
      <c r="R6353" s="3"/>
      <c r="S6353" s="3"/>
      <c r="V6353" s="7"/>
      <c r="W6353" s="7"/>
    </row>
    <row r="6354" spans="18:23" x14ac:dyDescent="0.25">
      <c r="R6354" s="3"/>
      <c r="S6354" s="3"/>
      <c r="V6354" s="7"/>
      <c r="W6354" s="7"/>
    </row>
    <row r="6355" spans="18:23" x14ac:dyDescent="0.25">
      <c r="R6355" s="3"/>
      <c r="S6355" s="3"/>
      <c r="V6355" s="7"/>
      <c r="W6355" s="7"/>
    </row>
    <row r="6356" spans="18:23" x14ac:dyDescent="0.25">
      <c r="R6356" s="3"/>
      <c r="S6356" s="3"/>
      <c r="V6356" s="7"/>
      <c r="W6356" s="7"/>
    </row>
    <row r="6357" spans="18:23" x14ac:dyDescent="0.25">
      <c r="R6357" s="3"/>
      <c r="S6357" s="3"/>
      <c r="V6357" s="7"/>
      <c r="W6357" s="7"/>
    </row>
    <row r="6358" spans="18:23" x14ac:dyDescent="0.25">
      <c r="R6358" s="3"/>
      <c r="S6358" s="3"/>
      <c r="V6358" s="7"/>
      <c r="W6358" s="7"/>
    </row>
    <row r="6359" spans="18:23" x14ac:dyDescent="0.25">
      <c r="R6359" s="3"/>
      <c r="S6359" s="3"/>
      <c r="V6359" s="7"/>
      <c r="W6359" s="7"/>
    </row>
    <row r="6360" spans="18:23" x14ac:dyDescent="0.25">
      <c r="R6360" s="3"/>
      <c r="S6360" s="3"/>
      <c r="V6360" s="7"/>
      <c r="W6360" s="7"/>
    </row>
    <row r="6361" spans="18:23" x14ac:dyDescent="0.25">
      <c r="R6361" s="3"/>
      <c r="S6361" s="3"/>
      <c r="V6361" s="7"/>
      <c r="W6361" s="7"/>
    </row>
    <row r="6362" spans="18:23" x14ac:dyDescent="0.25">
      <c r="R6362" s="3"/>
      <c r="S6362" s="3"/>
      <c r="V6362" s="7"/>
      <c r="W6362" s="7"/>
    </row>
    <row r="6363" spans="18:23" x14ac:dyDescent="0.25">
      <c r="R6363" s="3"/>
      <c r="S6363" s="3"/>
      <c r="V6363" s="7"/>
      <c r="W6363" s="7"/>
    </row>
    <row r="6364" spans="18:23" x14ac:dyDescent="0.25">
      <c r="R6364" s="3"/>
      <c r="S6364" s="3"/>
      <c r="V6364" s="7"/>
      <c r="W6364" s="7"/>
    </row>
    <row r="6365" spans="18:23" x14ac:dyDescent="0.25">
      <c r="R6365" s="3"/>
      <c r="S6365" s="3"/>
      <c r="V6365" s="7"/>
      <c r="W6365" s="7"/>
    </row>
    <row r="6366" spans="18:23" x14ac:dyDescent="0.25">
      <c r="R6366" s="3"/>
      <c r="S6366" s="3"/>
      <c r="V6366" s="7"/>
      <c r="W6366" s="7"/>
    </row>
    <row r="6367" spans="18:23" x14ac:dyDescent="0.25">
      <c r="R6367" s="3"/>
      <c r="S6367" s="3"/>
      <c r="V6367" s="7"/>
      <c r="W6367" s="7"/>
    </row>
    <row r="6368" spans="18:23" x14ac:dyDescent="0.25">
      <c r="R6368" s="3"/>
      <c r="S6368" s="3"/>
      <c r="V6368" s="7"/>
      <c r="W6368" s="7"/>
    </row>
    <row r="6369" spans="18:23" x14ac:dyDescent="0.25">
      <c r="R6369" s="3"/>
      <c r="S6369" s="3"/>
      <c r="V6369" s="7"/>
      <c r="W6369" s="7"/>
    </row>
    <row r="6370" spans="18:23" x14ac:dyDescent="0.25">
      <c r="R6370" s="3"/>
      <c r="S6370" s="3"/>
      <c r="V6370" s="7"/>
      <c r="W6370" s="7"/>
    </row>
    <row r="6371" spans="18:23" x14ac:dyDescent="0.25">
      <c r="R6371" s="3"/>
      <c r="S6371" s="3"/>
      <c r="V6371" s="7"/>
      <c r="W6371" s="7"/>
    </row>
    <row r="6372" spans="18:23" x14ac:dyDescent="0.25">
      <c r="R6372" s="3"/>
      <c r="S6372" s="3"/>
      <c r="V6372" s="7"/>
      <c r="W6372" s="7"/>
    </row>
    <row r="6373" spans="18:23" x14ac:dyDescent="0.25">
      <c r="R6373" s="3"/>
      <c r="S6373" s="3"/>
      <c r="V6373" s="7"/>
      <c r="W6373" s="7"/>
    </row>
    <row r="6374" spans="18:23" x14ac:dyDescent="0.25">
      <c r="R6374" s="3"/>
      <c r="S6374" s="3"/>
      <c r="V6374" s="7"/>
      <c r="W6374" s="7"/>
    </row>
    <row r="6375" spans="18:23" x14ac:dyDescent="0.25">
      <c r="R6375" s="3"/>
      <c r="S6375" s="3"/>
      <c r="V6375" s="7"/>
      <c r="W6375" s="7"/>
    </row>
    <row r="6376" spans="18:23" x14ac:dyDescent="0.25">
      <c r="R6376" s="3"/>
      <c r="S6376" s="3"/>
      <c r="V6376" s="7"/>
      <c r="W6376" s="7"/>
    </row>
    <row r="6377" spans="18:23" x14ac:dyDescent="0.25">
      <c r="R6377" s="3"/>
      <c r="S6377" s="3"/>
      <c r="V6377" s="7"/>
      <c r="W6377" s="7"/>
    </row>
    <row r="6378" spans="18:23" x14ac:dyDescent="0.25">
      <c r="R6378" s="3"/>
      <c r="S6378" s="3"/>
      <c r="V6378" s="7"/>
      <c r="W6378" s="7"/>
    </row>
    <row r="6379" spans="18:23" x14ac:dyDescent="0.25">
      <c r="R6379" s="3"/>
      <c r="S6379" s="3"/>
      <c r="V6379" s="7"/>
      <c r="W6379" s="7"/>
    </row>
    <row r="6380" spans="18:23" x14ac:dyDescent="0.25">
      <c r="R6380" s="3"/>
      <c r="S6380" s="3"/>
      <c r="V6380" s="7"/>
      <c r="W6380" s="7"/>
    </row>
    <row r="6381" spans="18:23" x14ac:dyDescent="0.25">
      <c r="R6381" s="3"/>
      <c r="S6381" s="3"/>
      <c r="V6381" s="7"/>
      <c r="W6381" s="7"/>
    </row>
    <row r="6382" spans="18:23" x14ac:dyDescent="0.25">
      <c r="R6382" s="3"/>
      <c r="S6382" s="3"/>
      <c r="V6382" s="7"/>
      <c r="W6382" s="7"/>
    </row>
    <row r="6383" spans="18:23" x14ac:dyDescent="0.25">
      <c r="R6383" s="3"/>
      <c r="S6383" s="3"/>
      <c r="V6383" s="7"/>
      <c r="W6383" s="7"/>
    </row>
    <row r="6384" spans="18:23" x14ac:dyDescent="0.25">
      <c r="R6384" s="3"/>
      <c r="S6384" s="3"/>
      <c r="V6384" s="7"/>
      <c r="W6384" s="7"/>
    </row>
    <row r="6385" spans="18:23" x14ac:dyDescent="0.25">
      <c r="R6385" s="3"/>
      <c r="S6385" s="3"/>
      <c r="V6385" s="7"/>
      <c r="W6385" s="7"/>
    </row>
    <row r="6386" spans="18:23" x14ac:dyDescent="0.25">
      <c r="R6386" s="3"/>
      <c r="S6386" s="3"/>
      <c r="V6386" s="7"/>
      <c r="W6386" s="7"/>
    </row>
    <row r="6387" spans="18:23" x14ac:dyDescent="0.25">
      <c r="R6387" s="3"/>
      <c r="S6387" s="3"/>
      <c r="V6387" s="7"/>
      <c r="W6387" s="7"/>
    </row>
    <row r="6388" spans="18:23" x14ac:dyDescent="0.25">
      <c r="R6388" s="3"/>
      <c r="S6388" s="3"/>
      <c r="V6388" s="7"/>
      <c r="W6388" s="7"/>
    </row>
    <row r="6389" spans="18:23" x14ac:dyDescent="0.25">
      <c r="R6389" s="3"/>
      <c r="S6389" s="3"/>
      <c r="V6389" s="7"/>
      <c r="W6389" s="7"/>
    </row>
    <row r="6390" spans="18:23" x14ac:dyDescent="0.25">
      <c r="R6390" s="3"/>
      <c r="S6390" s="3"/>
      <c r="V6390" s="7"/>
      <c r="W6390" s="7"/>
    </row>
    <row r="6391" spans="18:23" x14ac:dyDescent="0.25">
      <c r="R6391" s="3"/>
      <c r="S6391" s="3"/>
      <c r="V6391" s="7"/>
      <c r="W6391" s="7"/>
    </row>
    <row r="6392" spans="18:23" x14ac:dyDescent="0.25">
      <c r="R6392" s="3"/>
      <c r="S6392" s="3"/>
      <c r="V6392" s="7"/>
      <c r="W6392" s="7"/>
    </row>
    <row r="6393" spans="18:23" x14ac:dyDescent="0.25">
      <c r="R6393" s="3"/>
      <c r="S6393" s="3"/>
      <c r="V6393" s="7"/>
      <c r="W6393" s="7"/>
    </row>
    <row r="6394" spans="18:23" x14ac:dyDescent="0.25">
      <c r="R6394" s="3"/>
      <c r="S6394" s="3"/>
      <c r="V6394" s="7"/>
      <c r="W6394" s="7"/>
    </row>
    <row r="6395" spans="18:23" x14ac:dyDescent="0.25">
      <c r="R6395" s="3"/>
      <c r="S6395" s="3"/>
      <c r="V6395" s="7"/>
      <c r="W6395" s="7"/>
    </row>
    <row r="6396" spans="18:23" x14ac:dyDescent="0.25">
      <c r="R6396" s="3"/>
      <c r="S6396" s="3"/>
      <c r="V6396" s="7"/>
      <c r="W6396" s="7"/>
    </row>
    <row r="6397" spans="18:23" x14ac:dyDescent="0.25">
      <c r="R6397" s="3"/>
      <c r="S6397" s="3"/>
      <c r="V6397" s="7"/>
      <c r="W6397" s="7"/>
    </row>
    <row r="6398" spans="18:23" x14ac:dyDescent="0.25">
      <c r="R6398" s="3"/>
      <c r="S6398" s="3"/>
      <c r="V6398" s="7"/>
      <c r="W6398" s="7"/>
    </row>
    <row r="6399" spans="18:23" x14ac:dyDescent="0.25">
      <c r="R6399" s="3"/>
      <c r="S6399" s="3"/>
      <c r="V6399" s="7"/>
      <c r="W6399" s="7"/>
    </row>
    <row r="6400" spans="18:23" x14ac:dyDescent="0.25">
      <c r="R6400" s="3"/>
      <c r="S6400" s="3"/>
      <c r="V6400" s="7"/>
      <c r="W6400" s="7"/>
    </row>
    <row r="6401" spans="18:23" x14ac:dyDescent="0.25">
      <c r="R6401" s="3"/>
      <c r="S6401" s="3"/>
      <c r="V6401" s="7"/>
      <c r="W6401" s="7"/>
    </row>
    <row r="6402" spans="18:23" x14ac:dyDescent="0.25">
      <c r="R6402" s="3"/>
      <c r="S6402" s="3"/>
      <c r="V6402" s="7"/>
      <c r="W6402" s="7"/>
    </row>
    <row r="6403" spans="18:23" x14ac:dyDescent="0.25">
      <c r="R6403" s="3"/>
      <c r="S6403" s="3"/>
      <c r="V6403" s="7"/>
      <c r="W6403" s="7"/>
    </row>
    <row r="6404" spans="18:23" x14ac:dyDescent="0.25">
      <c r="R6404" s="3"/>
      <c r="S6404" s="3"/>
      <c r="V6404" s="7"/>
      <c r="W6404" s="7"/>
    </row>
    <row r="6405" spans="18:23" x14ac:dyDescent="0.25">
      <c r="R6405" s="3"/>
      <c r="S6405" s="3"/>
      <c r="V6405" s="7"/>
      <c r="W6405" s="7"/>
    </row>
    <row r="6406" spans="18:23" x14ac:dyDescent="0.25">
      <c r="R6406" s="3"/>
      <c r="S6406" s="3"/>
      <c r="V6406" s="7"/>
      <c r="W6406" s="7"/>
    </row>
    <row r="6407" spans="18:23" x14ac:dyDescent="0.25">
      <c r="R6407" s="3"/>
      <c r="S6407" s="3"/>
      <c r="V6407" s="7"/>
      <c r="W6407" s="7"/>
    </row>
    <row r="6408" spans="18:23" x14ac:dyDescent="0.25">
      <c r="R6408" s="3"/>
      <c r="S6408" s="3"/>
      <c r="V6408" s="7"/>
      <c r="W6408" s="7"/>
    </row>
    <row r="6409" spans="18:23" x14ac:dyDescent="0.25">
      <c r="R6409" s="3"/>
      <c r="S6409" s="3"/>
      <c r="V6409" s="7"/>
      <c r="W6409" s="7"/>
    </row>
    <row r="6410" spans="18:23" x14ac:dyDescent="0.25">
      <c r="R6410" s="3"/>
      <c r="S6410" s="3"/>
      <c r="V6410" s="7"/>
      <c r="W6410" s="7"/>
    </row>
    <row r="6411" spans="18:23" x14ac:dyDescent="0.25">
      <c r="R6411" s="3"/>
      <c r="S6411" s="3"/>
      <c r="V6411" s="7"/>
      <c r="W6411" s="7"/>
    </row>
    <row r="6412" spans="18:23" x14ac:dyDescent="0.25">
      <c r="R6412" s="3"/>
      <c r="S6412" s="3"/>
      <c r="V6412" s="7"/>
      <c r="W6412" s="7"/>
    </row>
    <row r="6413" spans="18:23" x14ac:dyDescent="0.25">
      <c r="R6413" s="3"/>
      <c r="S6413" s="3"/>
      <c r="V6413" s="7"/>
      <c r="W6413" s="7"/>
    </row>
    <row r="6414" spans="18:23" x14ac:dyDescent="0.25">
      <c r="R6414" s="3"/>
      <c r="S6414" s="3"/>
      <c r="V6414" s="7"/>
      <c r="W6414" s="7"/>
    </row>
    <row r="6415" spans="18:23" x14ac:dyDescent="0.25">
      <c r="R6415" s="3"/>
      <c r="S6415" s="3"/>
      <c r="V6415" s="7"/>
      <c r="W6415" s="7"/>
    </row>
    <row r="6416" spans="18:23" x14ac:dyDescent="0.25">
      <c r="R6416" s="3"/>
      <c r="S6416" s="3"/>
      <c r="V6416" s="7"/>
      <c r="W6416" s="7"/>
    </row>
    <row r="6417" spans="18:23" x14ac:dyDescent="0.25">
      <c r="R6417" s="3"/>
      <c r="S6417" s="3"/>
      <c r="V6417" s="7"/>
      <c r="W6417" s="7"/>
    </row>
    <row r="6418" spans="18:23" x14ac:dyDescent="0.25">
      <c r="R6418" s="3"/>
      <c r="S6418" s="3"/>
      <c r="V6418" s="7"/>
      <c r="W6418" s="7"/>
    </row>
    <row r="6419" spans="18:23" x14ac:dyDescent="0.25">
      <c r="R6419" s="3"/>
      <c r="S6419" s="3"/>
      <c r="V6419" s="7"/>
      <c r="W6419" s="7"/>
    </row>
    <row r="6420" spans="18:23" x14ac:dyDescent="0.25">
      <c r="R6420" s="3"/>
      <c r="S6420" s="3"/>
      <c r="V6420" s="7"/>
      <c r="W6420" s="7"/>
    </row>
    <row r="6421" spans="18:23" x14ac:dyDescent="0.25">
      <c r="R6421" s="3"/>
      <c r="S6421" s="3"/>
      <c r="V6421" s="7"/>
      <c r="W6421" s="7"/>
    </row>
    <row r="6422" spans="18:23" x14ac:dyDescent="0.25">
      <c r="R6422" s="3"/>
      <c r="S6422" s="3"/>
      <c r="V6422" s="7"/>
      <c r="W6422" s="7"/>
    </row>
    <row r="6423" spans="18:23" x14ac:dyDescent="0.25">
      <c r="R6423" s="3"/>
      <c r="S6423" s="3"/>
      <c r="V6423" s="7"/>
      <c r="W6423" s="7"/>
    </row>
    <row r="6424" spans="18:23" x14ac:dyDescent="0.25">
      <c r="R6424" s="3"/>
      <c r="S6424" s="3"/>
      <c r="V6424" s="7"/>
      <c r="W6424" s="7"/>
    </row>
    <row r="6425" spans="18:23" x14ac:dyDescent="0.25">
      <c r="R6425" s="3"/>
      <c r="S6425" s="3"/>
      <c r="V6425" s="7"/>
      <c r="W6425" s="7"/>
    </row>
    <row r="6426" spans="18:23" x14ac:dyDescent="0.25">
      <c r="R6426" s="3"/>
      <c r="S6426" s="3"/>
      <c r="V6426" s="7"/>
      <c r="W6426" s="7"/>
    </row>
    <row r="6427" spans="18:23" x14ac:dyDescent="0.25">
      <c r="R6427" s="3"/>
      <c r="S6427" s="3"/>
      <c r="V6427" s="7"/>
      <c r="W6427" s="7"/>
    </row>
    <row r="6428" spans="18:23" x14ac:dyDescent="0.25">
      <c r="R6428" s="3"/>
      <c r="S6428" s="3"/>
      <c r="V6428" s="7"/>
      <c r="W6428" s="7"/>
    </row>
    <row r="6429" spans="18:23" x14ac:dyDescent="0.25">
      <c r="R6429" s="3"/>
      <c r="S6429" s="3"/>
      <c r="V6429" s="7"/>
      <c r="W6429" s="7"/>
    </row>
    <row r="6430" spans="18:23" x14ac:dyDescent="0.25">
      <c r="R6430" s="3"/>
      <c r="S6430" s="3"/>
      <c r="V6430" s="7"/>
      <c r="W6430" s="7"/>
    </row>
    <row r="6431" spans="18:23" x14ac:dyDescent="0.25">
      <c r="R6431" s="3"/>
      <c r="S6431" s="3"/>
      <c r="V6431" s="7"/>
      <c r="W6431" s="7"/>
    </row>
    <row r="6432" spans="18:23" x14ac:dyDescent="0.25">
      <c r="R6432" s="3"/>
      <c r="S6432" s="3"/>
      <c r="V6432" s="7"/>
      <c r="W6432" s="7"/>
    </row>
    <row r="6433" spans="18:23" x14ac:dyDescent="0.25">
      <c r="R6433" s="3"/>
      <c r="S6433" s="3"/>
      <c r="V6433" s="7"/>
      <c r="W6433" s="7"/>
    </row>
    <row r="6434" spans="18:23" x14ac:dyDescent="0.25">
      <c r="R6434" s="3"/>
      <c r="S6434" s="3"/>
      <c r="V6434" s="7"/>
      <c r="W6434" s="7"/>
    </row>
    <row r="6435" spans="18:23" x14ac:dyDescent="0.25">
      <c r="R6435" s="3"/>
      <c r="S6435" s="3"/>
      <c r="V6435" s="7"/>
      <c r="W6435" s="7"/>
    </row>
    <row r="6436" spans="18:23" x14ac:dyDescent="0.25">
      <c r="R6436" s="3"/>
      <c r="S6436" s="3"/>
      <c r="V6436" s="7"/>
      <c r="W6436" s="7"/>
    </row>
    <row r="6437" spans="18:23" x14ac:dyDescent="0.25">
      <c r="R6437" s="3"/>
      <c r="S6437" s="3"/>
      <c r="V6437" s="7"/>
      <c r="W6437" s="7"/>
    </row>
    <row r="6438" spans="18:23" x14ac:dyDescent="0.25">
      <c r="R6438" s="3"/>
      <c r="S6438" s="3"/>
      <c r="V6438" s="7"/>
      <c r="W6438" s="7"/>
    </row>
    <row r="6439" spans="18:23" x14ac:dyDescent="0.25">
      <c r="R6439" s="3"/>
      <c r="S6439" s="3"/>
      <c r="V6439" s="7"/>
      <c r="W6439" s="7"/>
    </row>
    <row r="6440" spans="18:23" x14ac:dyDescent="0.25">
      <c r="R6440" s="3"/>
      <c r="S6440" s="3"/>
      <c r="V6440" s="7"/>
      <c r="W6440" s="7"/>
    </row>
    <row r="6441" spans="18:23" x14ac:dyDescent="0.25">
      <c r="R6441" s="3"/>
      <c r="S6441" s="3"/>
      <c r="V6441" s="7"/>
      <c r="W6441" s="7"/>
    </row>
    <row r="6442" spans="18:23" x14ac:dyDescent="0.25">
      <c r="R6442" s="3"/>
      <c r="S6442" s="3"/>
      <c r="V6442" s="7"/>
      <c r="W6442" s="7"/>
    </row>
    <row r="6443" spans="18:23" x14ac:dyDescent="0.25">
      <c r="R6443" s="3"/>
      <c r="S6443" s="3"/>
      <c r="V6443" s="7"/>
      <c r="W6443" s="7"/>
    </row>
    <row r="6444" spans="18:23" x14ac:dyDescent="0.25">
      <c r="R6444" s="3"/>
      <c r="S6444" s="3"/>
      <c r="V6444" s="7"/>
      <c r="W6444" s="7"/>
    </row>
    <row r="6445" spans="18:23" x14ac:dyDescent="0.25">
      <c r="R6445" s="3"/>
      <c r="S6445" s="3"/>
      <c r="V6445" s="7"/>
      <c r="W6445" s="7"/>
    </row>
    <row r="6446" spans="18:23" x14ac:dyDescent="0.25">
      <c r="R6446" s="3"/>
      <c r="S6446" s="3"/>
      <c r="V6446" s="7"/>
      <c r="W6446" s="7"/>
    </row>
    <row r="6447" spans="18:23" x14ac:dyDescent="0.25">
      <c r="R6447" s="3"/>
      <c r="S6447" s="3"/>
      <c r="V6447" s="7"/>
      <c r="W6447" s="7"/>
    </row>
    <row r="6448" spans="18:23" x14ac:dyDescent="0.25">
      <c r="R6448" s="3"/>
      <c r="S6448" s="3"/>
      <c r="V6448" s="7"/>
      <c r="W6448" s="7"/>
    </row>
    <row r="6449" spans="18:23" x14ac:dyDescent="0.25">
      <c r="R6449" s="3"/>
      <c r="S6449" s="3"/>
      <c r="V6449" s="7"/>
      <c r="W6449" s="7"/>
    </row>
    <row r="6450" spans="18:23" x14ac:dyDescent="0.25">
      <c r="R6450" s="3"/>
      <c r="S6450" s="3"/>
      <c r="V6450" s="7"/>
      <c r="W6450" s="7"/>
    </row>
    <row r="6451" spans="18:23" x14ac:dyDescent="0.25">
      <c r="R6451" s="3"/>
      <c r="S6451" s="3"/>
      <c r="V6451" s="7"/>
      <c r="W6451" s="7"/>
    </row>
    <row r="6452" spans="18:23" x14ac:dyDescent="0.25">
      <c r="R6452" s="3"/>
      <c r="S6452" s="3"/>
      <c r="V6452" s="7"/>
      <c r="W6452" s="7"/>
    </row>
    <row r="6453" spans="18:23" x14ac:dyDescent="0.25">
      <c r="R6453" s="3"/>
      <c r="S6453" s="3"/>
      <c r="V6453" s="7"/>
      <c r="W6453" s="7"/>
    </row>
    <row r="6454" spans="18:23" x14ac:dyDescent="0.25">
      <c r="R6454" s="3"/>
      <c r="S6454" s="3"/>
      <c r="V6454" s="7"/>
      <c r="W6454" s="7"/>
    </row>
    <row r="6455" spans="18:23" x14ac:dyDescent="0.25">
      <c r="R6455" s="3"/>
      <c r="S6455" s="3"/>
      <c r="V6455" s="7"/>
      <c r="W6455" s="7"/>
    </row>
    <row r="6456" spans="18:23" x14ac:dyDescent="0.25">
      <c r="R6456" s="3"/>
      <c r="S6456" s="3"/>
      <c r="V6456" s="7"/>
      <c r="W6456" s="7"/>
    </row>
    <row r="6457" spans="18:23" x14ac:dyDescent="0.25">
      <c r="R6457" s="3"/>
      <c r="S6457" s="3"/>
      <c r="V6457" s="7"/>
      <c r="W6457" s="7"/>
    </row>
    <row r="6458" spans="18:23" x14ac:dyDescent="0.25">
      <c r="R6458" s="3"/>
      <c r="S6458" s="3"/>
      <c r="V6458" s="7"/>
      <c r="W6458" s="7"/>
    </row>
    <row r="6459" spans="18:23" x14ac:dyDescent="0.25">
      <c r="R6459" s="3"/>
      <c r="S6459" s="3"/>
      <c r="V6459" s="7"/>
      <c r="W6459" s="7"/>
    </row>
    <row r="6460" spans="18:23" x14ac:dyDescent="0.25">
      <c r="R6460" s="3"/>
      <c r="S6460" s="3"/>
      <c r="V6460" s="7"/>
      <c r="W6460" s="7"/>
    </row>
    <row r="6461" spans="18:23" x14ac:dyDescent="0.25">
      <c r="R6461" s="3"/>
      <c r="S6461" s="3"/>
      <c r="V6461" s="7"/>
      <c r="W6461" s="7"/>
    </row>
    <row r="6462" spans="18:23" x14ac:dyDescent="0.25">
      <c r="R6462" s="3"/>
      <c r="S6462" s="3"/>
      <c r="V6462" s="7"/>
      <c r="W6462" s="7"/>
    </row>
    <row r="6463" spans="18:23" x14ac:dyDescent="0.25">
      <c r="R6463" s="3"/>
      <c r="S6463" s="3"/>
      <c r="V6463" s="7"/>
      <c r="W6463" s="7"/>
    </row>
    <row r="6464" spans="18:23" x14ac:dyDescent="0.25">
      <c r="R6464" s="3"/>
      <c r="S6464" s="3"/>
      <c r="V6464" s="7"/>
      <c r="W6464" s="7"/>
    </row>
    <row r="6465" spans="18:23" x14ac:dyDescent="0.25">
      <c r="R6465" s="3"/>
      <c r="S6465" s="3"/>
      <c r="V6465" s="7"/>
      <c r="W6465" s="7"/>
    </row>
    <row r="6466" spans="18:23" x14ac:dyDescent="0.25">
      <c r="R6466" s="3"/>
      <c r="S6466" s="3"/>
      <c r="V6466" s="7"/>
      <c r="W6466" s="7"/>
    </row>
    <row r="6467" spans="18:23" x14ac:dyDescent="0.25">
      <c r="R6467" s="3"/>
      <c r="S6467" s="3"/>
      <c r="V6467" s="7"/>
      <c r="W6467" s="7"/>
    </row>
    <row r="6468" spans="18:23" x14ac:dyDescent="0.25">
      <c r="R6468" s="3"/>
      <c r="S6468" s="3"/>
      <c r="V6468" s="7"/>
      <c r="W6468" s="7"/>
    </row>
    <row r="6469" spans="18:23" x14ac:dyDescent="0.25">
      <c r="R6469" s="3"/>
      <c r="S6469" s="3"/>
      <c r="V6469" s="7"/>
      <c r="W6469" s="7"/>
    </row>
    <row r="6470" spans="18:23" x14ac:dyDescent="0.25">
      <c r="R6470" s="3"/>
      <c r="S6470" s="3"/>
      <c r="V6470" s="7"/>
      <c r="W6470" s="7"/>
    </row>
    <row r="6471" spans="18:23" x14ac:dyDescent="0.25">
      <c r="R6471" s="3"/>
      <c r="S6471" s="3"/>
      <c r="V6471" s="7"/>
      <c r="W6471" s="7"/>
    </row>
    <row r="6472" spans="18:23" x14ac:dyDescent="0.25">
      <c r="R6472" s="3"/>
      <c r="S6472" s="3"/>
      <c r="V6472" s="7"/>
      <c r="W6472" s="7"/>
    </row>
    <row r="6473" spans="18:23" x14ac:dyDescent="0.25">
      <c r="R6473" s="3"/>
      <c r="S6473" s="3"/>
      <c r="V6473" s="7"/>
      <c r="W6473" s="7"/>
    </row>
    <row r="6474" spans="18:23" x14ac:dyDescent="0.25">
      <c r="R6474" s="3"/>
      <c r="S6474" s="3"/>
      <c r="V6474" s="7"/>
      <c r="W6474" s="7"/>
    </row>
    <row r="6475" spans="18:23" x14ac:dyDescent="0.25">
      <c r="R6475" s="3"/>
      <c r="S6475" s="3"/>
      <c r="V6475" s="7"/>
      <c r="W6475" s="7"/>
    </row>
    <row r="6476" spans="18:23" x14ac:dyDescent="0.25">
      <c r="R6476" s="3"/>
      <c r="S6476" s="3"/>
      <c r="V6476" s="7"/>
      <c r="W6476" s="7"/>
    </row>
    <row r="6477" spans="18:23" x14ac:dyDescent="0.25">
      <c r="R6477" s="3"/>
      <c r="S6477" s="3"/>
      <c r="V6477" s="7"/>
      <c r="W6477" s="7"/>
    </row>
    <row r="6478" spans="18:23" x14ac:dyDescent="0.25">
      <c r="R6478" s="3"/>
      <c r="S6478" s="3"/>
      <c r="V6478" s="7"/>
      <c r="W6478" s="7"/>
    </row>
    <row r="6479" spans="18:23" x14ac:dyDescent="0.25">
      <c r="R6479" s="3"/>
      <c r="S6479" s="3"/>
      <c r="V6479" s="7"/>
      <c r="W6479" s="7"/>
    </row>
    <row r="6480" spans="18:23" x14ac:dyDescent="0.25">
      <c r="R6480" s="3"/>
      <c r="S6480" s="3"/>
      <c r="V6480" s="7"/>
      <c r="W6480" s="7"/>
    </row>
    <row r="6481" spans="18:23" x14ac:dyDescent="0.25">
      <c r="R6481" s="3"/>
      <c r="S6481" s="3"/>
      <c r="V6481" s="7"/>
      <c r="W6481" s="7"/>
    </row>
    <row r="6482" spans="18:23" x14ac:dyDescent="0.25">
      <c r="R6482" s="3"/>
      <c r="S6482" s="3"/>
      <c r="V6482" s="7"/>
      <c r="W6482" s="7"/>
    </row>
    <row r="6483" spans="18:23" x14ac:dyDescent="0.25">
      <c r="R6483" s="3"/>
      <c r="S6483" s="3"/>
      <c r="V6483" s="7"/>
      <c r="W6483" s="7"/>
    </row>
    <row r="6484" spans="18:23" x14ac:dyDescent="0.25">
      <c r="R6484" s="3"/>
      <c r="S6484" s="3"/>
      <c r="V6484" s="7"/>
      <c r="W6484" s="7"/>
    </row>
    <row r="6485" spans="18:23" x14ac:dyDescent="0.25">
      <c r="R6485" s="3"/>
      <c r="S6485" s="3"/>
      <c r="V6485" s="7"/>
      <c r="W6485" s="7"/>
    </row>
    <row r="6486" spans="18:23" x14ac:dyDescent="0.25">
      <c r="R6486" s="3"/>
      <c r="S6486" s="3"/>
      <c r="V6486" s="7"/>
      <c r="W6486" s="7"/>
    </row>
    <row r="6487" spans="18:23" x14ac:dyDescent="0.25">
      <c r="R6487" s="3"/>
      <c r="S6487" s="3"/>
      <c r="V6487" s="7"/>
      <c r="W6487" s="7"/>
    </row>
    <row r="6488" spans="18:23" x14ac:dyDescent="0.25">
      <c r="R6488" s="3"/>
      <c r="S6488" s="3"/>
      <c r="V6488" s="7"/>
      <c r="W6488" s="7"/>
    </row>
    <row r="6489" spans="18:23" x14ac:dyDescent="0.25">
      <c r="R6489" s="3"/>
      <c r="S6489" s="3"/>
      <c r="V6489" s="7"/>
      <c r="W6489" s="7"/>
    </row>
    <row r="6490" spans="18:23" x14ac:dyDescent="0.25">
      <c r="R6490" s="3"/>
      <c r="S6490" s="3"/>
      <c r="V6490" s="7"/>
      <c r="W6490" s="7"/>
    </row>
    <row r="6491" spans="18:23" x14ac:dyDescent="0.25">
      <c r="R6491" s="3"/>
      <c r="S6491" s="3"/>
      <c r="V6491" s="7"/>
      <c r="W6491" s="7"/>
    </row>
    <row r="6492" spans="18:23" x14ac:dyDescent="0.25">
      <c r="R6492" s="3"/>
      <c r="S6492" s="3"/>
      <c r="V6492" s="7"/>
      <c r="W6492" s="7"/>
    </row>
    <row r="6493" spans="18:23" x14ac:dyDescent="0.25">
      <c r="R6493" s="3"/>
      <c r="S6493" s="3"/>
      <c r="V6493" s="7"/>
      <c r="W6493" s="7"/>
    </row>
    <row r="6494" spans="18:23" x14ac:dyDescent="0.25">
      <c r="R6494" s="3"/>
      <c r="S6494" s="3"/>
      <c r="V6494" s="7"/>
      <c r="W6494" s="7"/>
    </row>
    <row r="6495" spans="18:23" x14ac:dyDescent="0.25">
      <c r="R6495" s="3"/>
      <c r="S6495" s="3"/>
      <c r="V6495" s="7"/>
      <c r="W6495" s="7"/>
    </row>
    <row r="6496" spans="18:23" x14ac:dyDescent="0.25">
      <c r="R6496" s="3"/>
      <c r="S6496" s="3"/>
      <c r="V6496" s="7"/>
      <c r="W6496" s="7"/>
    </row>
    <row r="6497" spans="18:23" x14ac:dyDescent="0.25">
      <c r="R6497" s="3"/>
      <c r="S6497" s="3"/>
      <c r="V6497" s="7"/>
      <c r="W6497" s="7"/>
    </row>
    <row r="6498" spans="18:23" x14ac:dyDescent="0.25">
      <c r="R6498" s="3"/>
      <c r="S6498" s="3"/>
      <c r="V6498" s="7"/>
      <c r="W6498" s="7"/>
    </row>
    <row r="6499" spans="18:23" x14ac:dyDescent="0.25">
      <c r="R6499" s="3"/>
      <c r="S6499" s="3"/>
      <c r="V6499" s="7"/>
      <c r="W6499" s="7"/>
    </row>
    <row r="6500" spans="18:23" x14ac:dyDescent="0.25">
      <c r="R6500" s="3"/>
      <c r="S6500" s="3"/>
      <c r="V6500" s="7"/>
      <c r="W6500" s="7"/>
    </row>
    <row r="6501" spans="18:23" x14ac:dyDescent="0.25">
      <c r="R6501" s="3"/>
      <c r="S6501" s="3"/>
      <c r="V6501" s="7"/>
      <c r="W6501" s="7"/>
    </row>
    <row r="6502" spans="18:23" x14ac:dyDescent="0.25">
      <c r="R6502" s="3"/>
      <c r="S6502" s="3"/>
      <c r="V6502" s="7"/>
      <c r="W6502" s="7"/>
    </row>
    <row r="6503" spans="18:23" x14ac:dyDescent="0.25">
      <c r="R6503" s="3"/>
      <c r="S6503" s="3"/>
      <c r="V6503" s="7"/>
      <c r="W6503" s="7"/>
    </row>
    <row r="6504" spans="18:23" x14ac:dyDescent="0.25">
      <c r="R6504" s="3"/>
      <c r="S6504" s="3"/>
      <c r="V6504" s="7"/>
      <c r="W6504" s="7"/>
    </row>
    <row r="6505" spans="18:23" x14ac:dyDescent="0.25">
      <c r="R6505" s="3"/>
      <c r="S6505" s="3"/>
      <c r="V6505" s="7"/>
      <c r="W6505" s="7"/>
    </row>
    <row r="6506" spans="18:23" x14ac:dyDescent="0.25">
      <c r="R6506" s="3"/>
      <c r="S6506" s="3"/>
      <c r="V6506" s="7"/>
      <c r="W6506" s="7"/>
    </row>
    <row r="6507" spans="18:23" x14ac:dyDescent="0.25">
      <c r="R6507" s="3"/>
      <c r="S6507" s="3"/>
      <c r="V6507" s="7"/>
      <c r="W6507" s="7"/>
    </row>
    <row r="6508" spans="18:23" x14ac:dyDescent="0.25">
      <c r="R6508" s="3"/>
      <c r="S6508" s="3"/>
      <c r="V6508" s="7"/>
      <c r="W6508" s="7"/>
    </row>
    <row r="6509" spans="18:23" x14ac:dyDescent="0.25">
      <c r="R6509" s="3"/>
      <c r="S6509" s="3"/>
      <c r="V6509" s="7"/>
      <c r="W6509" s="7"/>
    </row>
    <row r="6510" spans="18:23" x14ac:dyDescent="0.25">
      <c r="R6510" s="3"/>
      <c r="S6510" s="3"/>
      <c r="V6510" s="7"/>
      <c r="W6510" s="7"/>
    </row>
    <row r="6511" spans="18:23" x14ac:dyDescent="0.25">
      <c r="R6511" s="3"/>
      <c r="S6511" s="3"/>
      <c r="V6511" s="7"/>
      <c r="W6511" s="7"/>
    </row>
    <row r="6512" spans="18:23" x14ac:dyDescent="0.25">
      <c r="R6512" s="3"/>
      <c r="S6512" s="3"/>
      <c r="V6512" s="7"/>
      <c r="W6512" s="7"/>
    </row>
    <row r="6513" spans="18:23" x14ac:dyDescent="0.25">
      <c r="R6513" s="3"/>
      <c r="S6513" s="3"/>
      <c r="V6513" s="7"/>
      <c r="W6513" s="7"/>
    </row>
    <row r="6514" spans="18:23" x14ac:dyDescent="0.25">
      <c r="R6514" s="3"/>
      <c r="S6514" s="3"/>
      <c r="V6514" s="7"/>
      <c r="W6514" s="7"/>
    </row>
    <row r="6515" spans="18:23" x14ac:dyDescent="0.25">
      <c r="R6515" s="3"/>
      <c r="S6515" s="3"/>
      <c r="V6515" s="7"/>
      <c r="W6515" s="7"/>
    </row>
    <row r="6516" spans="18:23" x14ac:dyDescent="0.25">
      <c r="R6516" s="3"/>
      <c r="S6516" s="3"/>
      <c r="V6516" s="7"/>
      <c r="W6516" s="7"/>
    </row>
    <row r="6517" spans="18:23" x14ac:dyDescent="0.25">
      <c r="R6517" s="3"/>
      <c r="S6517" s="3"/>
      <c r="V6517" s="7"/>
      <c r="W6517" s="7"/>
    </row>
    <row r="6518" spans="18:23" x14ac:dyDescent="0.25">
      <c r="R6518" s="3"/>
      <c r="S6518" s="3"/>
      <c r="V6518" s="7"/>
      <c r="W6518" s="7"/>
    </row>
    <row r="6519" spans="18:23" x14ac:dyDescent="0.25">
      <c r="R6519" s="3"/>
      <c r="S6519" s="3"/>
      <c r="V6519" s="7"/>
      <c r="W6519" s="7"/>
    </row>
    <row r="6520" spans="18:23" x14ac:dyDescent="0.25">
      <c r="R6520" s="3"/>
      <c r="S6520" s="3"/>
      <c r="V6520" s="7"/>
      <c r="W6520" s="7"/>
    </row>
    <row r="6521" spans="18:23" x14ac:dyDescent="0.25">
      <c r="R6521" s="3"/>
      <c r="S6521" s="3"/>
      <c r="V6521" s="7"/>
      <c r="W6521" s="7"/>
    </row>
    <row r="6522" spans="18:23" x14ac:dyDescent="0.25">
      <c r="R6522" s="3"/>
      <c r="S6522" s="3"/>
      <c r="V6522" s="7"/>
      <c r="W6522" s="7"/>
    </row>
    <row r="6523" spans="18:23" x14ac:dyDescent="0.25">
      <c r="R6523" s="3"/>
      <c r="S6523" s="3"/>
      <c r="V6523" s="7"/>
      <c r="W6523" s="7"/>
    </row>
    <row r="6524" spans="18:23" x14ac:dyDescent="0.25">
      <c r="R6524" s="3"/>
      <c r="S6524" s="3"/>
      <c r="V6524" s="7"/>
      <c r="W6524" s="7"/>
    </row>
    <row r="6525" spans="18:23" x14ac:dyDescent="0.25">
      <c r="R6525" s="3"/>
      <c r="S6525" s="3"/>
      <c r="V6525" s="7"/>
      <c r="W6525" s="7"/>
    </row>
    <row r="6526" spans="18:23" x14ac:dyDescent="0.25">
      <c r="R6526" s="3"/>
      <c r="S6526" s="3"/>
      <c r="V6526" s="7"/>
      <c r="W6526" s="7"/>
    </row>
    <row r="6527" spans="18:23" x14ac:dyDescent="0.25">
      <c r="R6527" s="3"/>
      <c r="S6527" s="3"/>
      <c r="V6527" s="7"/>
      <c r="W6527" s="7"/>
    </row>
    <row r="6528" spans="18:23" x14ac:dyDescent="0.25">
      <c r="R6528" s="3"/>
      <c r="S6528" s="3"/>
      <c r="V6528" s="7"/>
      <c r="W6528" s="7"/>
    </row>
    <row r="6529" spans="18:23" x14ac:dyDescent="0.25">
      <c r="R6529" s="3"/>
      <c r="S6529" s="3"/>
      <c r="V6529" s="7"/>
      <c r="W6529" s="7"/>
    </row>
    <row r="6530" spans="18:23" x14ac:dyDescent="0.25">
      <c r="R6530" s="3"/>
      <c r="S6530" s="3"/>
      <c r="V6530" s="7"/>
      <c r="W6530" s="7"/>
    </row>
    <row r="6531" spans="18:23" x14ac:dyDescent="0.25">
      <c r="R6531" s="3"/>
      <c r="S6531" s="3"/>
      <c r="V6531" s="7"/>
      <c r="W6531" s="7"/>
    </row>
    <row r="6532" spans="18:23" x14ac:dyDescent="0.25">
      <c r="R6532" s="3"/>
      <c r="S6532" s="3"/>
      <c r="V6532" s="7"/>
      <c r="W6532" s="7"/>
    </row>
    <row r="6533" spans="18:23" x14ac:dyDescent="0.25">
      <c r="R6533" s="3"/>
      <c r="S6533" s="3"/>
      <c r="V6533" s="7"/>
      <c r="W6533" s="7"/>
    </row>
    <row r="6534" spans="18:23" x14ac:dyDescent="0.25">
      <c r="R6534" s="3"/>
      <c r="S6534" s="3"/>
      <c r="V6534" s="7"/>
      <c r="W6534" s="7"/>
    </row>
    <row r="6535" spans="18:23" x14ac:dyDescent="0.25">
      <c r="R6535" s="3"/>
      <c r="S6535" s="3"/>
      <c r="V6535" s="7"/>
      <c r="W6535" s="7"/>
    </row>
    <row r="6536" spans="18:23" x14ac:dyDescent="0.25">
      <c r="R6536" s="3"/>
      <c r="S6536" s="3"/>
      <c r="V6536" s="7"/>
      <c r="W6536" s="7"/>
    </row>
    <row r="6537" spans="18:23" x14ac:dyDescent="0.25">
      <c r="R6537" s="3"/>
      <c r="S6537" s="3"/>
      <c r="V6537" s="7"/>
      <c r="W6537" s="7"/>
    </row>
    <row r="6538" spans="18:23" x14ac:dyDescent="0.25">
      <c r="R6538" s="3"/>
      <c r="S6538" s="3"/>
      <c r="V6538" s="7"/>
      <c r="W6538" s="7"/>
    </row>
    <row r="6539" spans="18:23" x14ac:dyDescent="0.25">
      <c r="R6539" s="3"/>
      <c r="S6539" s="3"/>
      <c r="V6539" s="7"/>
      <c r="W6539" s="7"/>
    </row>
    <row r="6540" spans="18:23" x14ac:dyDescent="0.25">
      <c r="R6540" s="3"/>
      <c r="S6540" s="3"/>
      <c r="V6540" s="7"/>
      <c r="W6540" s="7"/>
    </row>
    <row r="6541" spans="18:23" x14ac:dyDescent="0.25">
      <c r="R6541" s="3"/>
      <c r="S6541" s="3"/>
      <c r="V6541" s="7"/>
      <c r="W6541" s="7"/>
    </row>
    <row r="6542" spans="18:23" x14ac:dyDescent="0.25">
      <c r="R6542" s="3"/>
      <c r="S6542" s="3"/>
      <c r="V6542" s="7"/>
      <c r="W6542" s="7"/>
    </row>
    <row r="6543" spans="18:23" x14ac:dyDescent="0.25">
      <c r="R6543" s="3"/>
      <c r="S6543" s="3"/>
      <c r="V6543" s="7"/>
      <c r="W6543" s="7"/>
    </row>
    <row r="6544" spans="18:23" x14ac:dyDescent="0.25">
      <c r="R6544" s="3"/>
      <c r="S6544" s="3"/>
      <c r="V6544" s="7"/>
      <c r="W6544" s="7"/>
    </row>
    <row r="6545" spans="18:23" x14ac:dyDescent="0.25">
      <c r="R6545" s="3"/>
      <c r="S6545" s="3"/>
      <c r="V6545" s="7"/>
      <c r="W6545" s="7"/>
    </row>
    <row r="6546" spans="18:23" x14ac:dyDescent="0.25">
      <c r="R6546" s="3"/>
      <c r="S6546" s="3"/>
      <c r="V6546" s="7"/>
      <c r="W6546" s="7"/>
    </row>
    <row r="6547" spans="18:23" x14ac:dyDescent="0.25">
      <c r="R6547" s="3"/>
      <c r="S6547" s="3"/>
      <c r="V6547" s="7"/>
      <c r="W6547" s="7"/>
    </row>
    <row r="6548" spans="18:23" x14ac:dyDescent="0.25">
      <c r="R6548" s="3"/>
      <c r="S6548" s="3"/>
      <c r="V6548" s="7"/>
      <c r="W6548" s="7"/>
    </row>
    <row r="6549" spans="18:23" x14ac:dyDescent="0.25">
      <c r="R6549" s="3"/>
      <c r="S6549" s="3"/>
      <c r="V6549" s="7"/>
      <c r="W6549" s="7"/>
    </row>
    <row r="6550" spans="18:23" x14ac:dyDescent="0.25">
      <c r="R6550" s="3"/>
      <c r="S6550" s="3"/>
      <c r="V6550" s="7"/>
      <c r="W6550" s="7"/>
    </row>
    <row r="6551" spans="18:23" x14ac:dyDescent="0.25">
      <c r="R6551" s="3"/>
      <c r="S6551" s="3"/>
      <c r="V6551" s="7"/>
      <c r="W6551" s="7"/>
    </row>
    <row r="6552" spans="18:23" x14ac:dyDescent="0.25">
      <c r="R6552" s="3"/>
      <c r="S6552" s="3"/>
      <c r="V6552" s="7"/>
      <c r="W6552" s="7"/>
    </row>
    <row r="6553" spans="18:23" x14ac:dyDescent="0.25">
      <c r="R6553" s="3"/>
      <c r="S6553" s="3"/>
      <c r="V6553" s="7"/>
      <c r="W6553" s="7"/>
    </row>
    <row r="6554" spans="18:23" x14ac:dyDescent="0.25">
      <c r="R6554" s="3"/>
      <c r="S6554" s="3"/>
      <c r="V6554" s="7"/>
      <c r="W6554" s="7"/>
    </row>
    <row r="6555" spans="18:23" x14ac:dyDescent="0.25">
      <c r="R6555" s="3"/>
      <c r="S6555" s="3"/>
      <c r="V6555" s="7"/>
      <c r="W6555" s="7"/>
    </row>
    <row r="6556" spans="18:23" x14ac:dyDescent="0.25">
      <c r="R6556" s="3"/>
      <c r="S6556" s="3"/>
      <c r="V6556" s="7"/>
      <c r="W6556" s="7"/>
    </row>
    <row r="6557" spans="18:23" x14ac:dyDescent="0.25">
      <c r="R6557" s="3"/>
      <c r="S6557" s="3"/>
      <c r="V6557" s="7"/>
      <c r="W6557" s="7"/>
    </row>
    <row r="6558" spans="18:23" x14ac:dyDescent="0.25">
      <c r="R6558" s="3"/>
      <c r="S6558" s="3"/>
      <c r="V6558" s="7"/>
      <c r="W6558" s="7"/>
    </row>
    <row r="6559" spans="18:23" x14ac:dyDescent="0.25">
      <c r="R6559" s="3"/>
      <c r="S6559" s="3"/>
      <c r="V6559" s="7"/>
      <c r="W6559" s="7"/>
    </row>
    <row r="6560" spans="18:23" x14ac:dyDescent="0.25">
      <c r="R6560" s="3"/>
      <c r="S6560" s="3"/>
      <c r="V6560" s="7"/>
      <c r="W6560" s="7"/>
    </row>
    <row r="6561" spans="18:23" x14ac:dyDescent="0.25">
      <c r="R6561" s="3"/>
      <c r="S6561" s="3"/>
      <c r="V6561" s="7"/>
      <c r="W6561" s="7"/>
    </row>
    <row r="6562" spans="18:23" x14ac:dyDescent="0.25">
      <c r="R6562" s="3"/>
      <c r="S6562" s="3"/>
      <c r="V6562" s="7"/>
      <c r="W6562" s="7"/>
    </row>
    <row r="6563" spans="18:23" x14ac:dyDescent="0.25">
      <c r="R6563" s="3"/>
      <c r="S6563" s="3"/>
      <c r="V6563" s="7"/>
      <c r="W6563" s="7"/>
    </row>
    <row r="6564" spans="18:23" x14ac:dyDescent="0.25">
      <c r="R6564" s="3"/>
      <c r="S6564" s="3"/>
      <c r="V6564" s="7"/>
      <c r="W6564" s="7"/>
    </row>
    <row r="6565" spans="18:23" x14ac:dyDescent="0.25">
      <c r="R6565" s="3"/>
      <c r="S6565" s="3"/>
      <c r="V6565" s="7"/>
      <c r="W6565" s="7"/>
    </row>
    <row r="6566" spans="18:23" x14ac:dyDescent="0.25">
      <c r="R6566" s="3"/>
      <c r="S6566" s="3"/>
      <c r="V6566" s="7"/>
      <c r="W6566" s="7"/>
    </row>
    <row r="6567" spans="18:23" x14ac:dyDescent="0.25">
      <c r="R6567" s="3"/>
      <c r="S6567" s="3"/>
      <c r="V6567" s="7"/>
      <c r="W6567" s="7"/>
    </row>
    <row r="6568" spans="18:23" x14ac:dyDescent="0.25">
      <c r="R6568" s="3"/>
      <c r="S6568" s="3"/>
      <c r="V6568" s="7"/>
      <c r="W6568" s="7"/>
    </row>
    <row r="6569" spans="18:23" x14ac:dyDescent="0.25">
      <c r="R6569" s="3"/>
      <c r="S6569" s="3"/>
      <c r="V6569" s="7"/>
      <c r="W6569" s="7"/>
    </row>
    <row r="6570" spans="18:23" x14ac:dyDescent="0.25">
      <c r="R6570" s="3"/>
      <c r="S6570" s="3"/>
      <c r="V6570" s="7"/>
      <c r="W6570" s="7"/>
    </row>
    <row r="6571" spans="18:23" x14ac:dyDescent="0.25">
      <c r="R6571" s="3"/>
      <c r="S6571" s="3"/>
      <c r="V6571" s="7"/>
      <c r="W6571" s="7"/>
    </row>
    <row r="6572" spans="18:23" x14ac:dyDescent="0.25">
      <c r="R6572" s="3"/>
      <c r="S6572" s="3"/>
      <c r="V6572" s="7"/>
      <c r="W6572" s="7"/>
    </row>
    <row r="6573" spans="18:23" x14ac:dyDescent="0.25">
      <c r="R6573" s="3"/>
      <c r="S6573" s="3"/>
      <c r="V6573" s="7"/>
      <c r="W6573" s="7"/>
    </row>
    <row r="6574" spans="18:23" x14ac:dyDescent="0.25">
      <c r="R6574" s="3"/>
      <c r="S6574" s="3"/>
      <c r="V6574" s="7"/>
      <c r="W6574" s="7"/>
    </row>
    <row r="6575" spans="18:23" x14ac:dyDescent="0.25">
      <c r="R6575" s="3"/>
      <c r="S6575" s="3"/>
      <c r="V6575" s="7"/>
      <c r="W6575" s="7"/>
    </row>
    <row r="6576" spans="18:23" x14ac:dyDescent="0.25">
      <c r="R6576" s="3"/>
      <c r="S6576" s="3"/>
      <c r="V6576" s="7"/>
      <c r="W6576" s="7"/>
    </row>
    <row r="6577" spans="18:23" x14ac:dyDescent="0.25">
      <c r="R6577" s="3"/>
      <c r="S6577" s="3"/>
      <c r="V6577" s="7"/>
      <c r="W6577" s="7"/>
    </row>
    <row r="6578" spans="18:23" x14ac:dyDescent="0.25">
      <c r="R6578" s="3"/>
      <c r="S6578" s="3"/>
      <c r="V6578" s="7"/>
      <c r="W6578" s="7"/>
    </row>
    <row r="6579" spans="18:23" x14ac:dyDescent="0.25">
      <c r="R6579" s="3"/>
      <c r="S6579" s="3"/>
      <c r="V6579" s="7"/>
      <c r="W6579" s="7"/>
    </row>
    <row r="6580" spans="18:23" x14ac:dyDescent="0.25">
      <c r="R6580" s="3"/>
      <c r="S6580" s="3"/>
      <c r="V6580" s="7"/>
      <c r="W6580" s="7"/>
    </row>
    <row r="6581" spans="18:23" x14ac:dyDescent="0.25">
      <c r="R6581" s="3"/>
      <c r="S6581" s="3"/>
      <c r="V6581" s="7"/>
      <c r="W6581" s="7"/>
    </row>
    <row r="6582" spans="18:23" x14ac:dyDescent="0.25">
      <c r="R6582" s="3"/>
      <c r="S6582" s="3"/>
      <c r="V6582" s="7"/>
      <c r="W6582" s="7"/>
    </row>
    <row r="6583" spans="18:23" x14ac:dyDescent="0.25">
      <c r="R6583" s="3"/>
      <c r="S6583" s="3"/>
      <c r="V6583" s="7"/>
      <c r="W6583" s="7"/>
    </row>
    <row r="6584" spans="18:23" x14ac:dyDescent="0.25">
      <c r="R6584" s="3"/>
      <c r="S6584" s="3"/>
      <c r="V6584" s="7"/>
      <c r="W6584" s="7"/>
    </row>
    <row r="6585" spans="18:23" x14ac:dyDescent="0.25">
      <c r="R6585" s="3"/>
      <c r="S6585" s="3"/>
      <c r="V6585" s="7"/>
      <c r="W6585" s="7"/>
    </row>
    <row r="6586" spans="18:23" x14ac:dyDescent="0.25">
      <c r="R6586" s="3"/>
      <c r="S6586" s="3"/>
      <c r="V6586" s="7"/>
      <c r="W6586" s="7"/>
    </row>
    <row r="6587" spans="18:23" x14ac:dyDescent="0.25">
      <c r="R6587" s="3"/>
      <c r="S6587" s="3"/>
      <c r="V6587" s="7"/>
      <c r="W6587" s="7"/>
    </row>
    <row r="6588" spans="18:23" x14ac:dyDescent="0.25">
      <c r="R6588" s="3"/>
      <c r="S6588" s="3"/>
      <c r="V6588" s="7"/>
      <c r="W6588" s="7"/>
    </row>
    <row r="6589" spans="18:23" x14ac:dyDescent="0.25">
      <c r="R6589" s="3"/>
      <c r="S6589" s="3"/>
      <c r="V6589" s="7"/>
      <c r="W6589" s="7"/>
    </row>
    <row r="6590" spans="18:23" x14ac:dyDescent="0.25">
      <c r="R6590" s="3"/>
      <c r="S6590" s="3"/>
      <c r="V6590" s="7"/>
      <c r="W6590" s="7"/>
    </row>
    <row r="6591" spans="18:23" x14ac:dyDescent="0.25">
      <c r="R6591" s="3"/>
      <c r="S6591" s="3"/>
      <c r="V6591" s="7"/>
      <c r="W6591" s="7"/>
    </row>
    <row r="6592" spans="18:23" x14ac:dyDescent="0.25">
      <c r="R6592" s="3"/>
      <c r="S6592" s="3"/>
      <c r="V6592" s="7"/>
      <c r="W6592" s="7"/>
    </row>
    <row r="6593" spans="18:23" x14ac:dyDescent="0.25">
      <c r="R6593" s="3"/>
      <c r="S6593" s="3"/>
      <c r="V6593" s="7"/>
      <c r="W6593" s="7"/>
    </row>
    <row r="6594" spans="18:23" x14ac:dyDescent="0.25">
      <c r="R6594" s="3"/>
      <c r="S6594" s="3"/>
      <c r="V6594" s="7"/>
      <c r="W6594" s="7"/>
    </row>
    <row r="6595" spans="18:23" x14ac:dyDescent="0.25">
      <c r="R6595" s="3"/>
      <c r="S6595" s="3"/>
      <c r="V6595" s="7"/>
      <c r="W6595" s="7"/>
    </row>
    <row r="6596" spans="18:23" x14ac:dyDescent="0.25">
      <c r="R6596" s="3"/>
      <c r="S6596" s="3"/>
      <c r="V6596" s="7"/>
      <c r="W6596" s="7"/>
    </row>
    <row r="6597" spans="18:23" x14ac:dyDescent="0.25">
      <c r="R6597" s="3"/>
      <c r="S6597" s="3"/>
      <c r="V6597" s="7"/>
      <c r="W6597" s="7"/>
    </row>
    <row r="6598" spans="18:23" x14ac:dyDescent="0.25">
      <c r="R6598" s="3"/>
      <c r="S6598" s="3"/>
      <c r="V6598" s="7"/>
      <c r="W6598" s="7"/>
    </row>
    <row r="6599" spans="18:23" x14ac:dyDescent="0.25">
      <c r="R6599" s="3"/>
      <c r="S6599" s="3"/>
      <c r="V6599" s="7"/>
      <c r="W6599" s="7"/>
    </row>
    <row r="6600" spans="18:23" x14ac:dyDescent="0.25">
      <c r="R6600" s="3"/>
      <c r="S6600" s="3"/>
      <c r="V6600" s="7"/>
      <c r="W6600" s="7"/>
    </row>
    <row r="6601" spans="18:23" x14ac:dyDescent="0.25">
      <c r="R6601" s="3"/>
      <c r="S6601" s="3"/>
      <c r="V6601" s="7"/>
      <c r="W6601" s="7"/>
    </row>
    <row r="6602" spans="18:23" x14ac:dyDescent="0.25">
      <c r="R6602" s="3"/>
      <c r="S6602" s="3"/>
      <c r="V6602" s="7"/>
      <c r="W6602" s="7"/>
    </row>
    <row r="6603" spans="18:23" x14ac:dyDescent="0.25">
      <c r="R6603" s="3"/>
      <c r="S6603" s="3"/>
      <c r="V6603" s="7"/>
      <c r="W6603" s="7"/>
    </row>
    <row r="6604" spans="18:23" x14ac:dyDescent="0.25">
      <c r="R6604" s="3"/>
      <c r="S6604" s="3"/>
      <c r="V6604" s="7"/>
      <c r="W6604" s="7"/>
    </row>
    <row r="6605" spans="18:23" x14ac:dyDescent="0.25">
      <c r="R6605" s="3"/>
      <c r="S6605" s="3"/>
      <c r="V6605" s="7"/>
      <c r="W6605" s="7"/>
    </row>
    <row r="6606" spans="18:23" x14ac:dyDescent="0.25">
      <c r="R6606" s="3"/>
      <c r="S6606" s="3"/>
      <c r="V6606" s="7"/>
      <c r="W6606" s="7"/>
    </row>
    <row r="6607" spans="18:23" x14ac:dyDescent="0.25">
      <c r="R6607" s="3"/>
      <c r="S6607" s="3"/>
      <c r="V6607" s="7"/>
      <c r="W6607" s="7"/>
    </row>
    <row r="6608" spans="18:23" x14ac:dyDescent="0.25">
      <c r="R6608" s="3"/>
      <c r="S6608" s="3"/>
      <c r="V6608" s="7"/>
      <c r="W6608" s="7"/>
    </row>
    <row r="6609" spans="18:23" x14ac:dyDescent="0.25">
      <c r="R6609" s="3"/>
      <c r="S6609" s="3"/>
      <c r="V6609" s="7"/>
      <c r="W6609" s="7"/>
    </row>
    <row r="6610" spans="18:23" x14ac:dyDescent="0.25">
      <c r="R6610" s="3"/>
      <c r="S6610" s="3"/>
      <c r="V6610" s="7"/>
      <c r="W6610" s="7"/>
    </row>
    <row r="6611" spans="18:23" x14ac:dyDescent="0.25">
      <c r="R6611" s="3"/>
      <c r="S6611" s="3"/>
      <c r="V6611" s="7"/>
      <c r="W6611" s="7"/>
    </row>
    <row r="6612" spans="18:23" x14ac:dyDescent="0.25">
      <c r="R6612" s="3"/>
      <c r="S6612" s="3"/>
      <c r="V6612" s="7"/>
      <c r="W6612" s="7"/>
    </row>
    <row r="6613" spans="18:23" x14ac:dyDescent="0.25">
      <c r="R6613" s="3"/>
      <c r="S6613" s="3"/>
      <c r="V6613" s="7"/>
      <c r="W6613" s="7"/>
    </row>
    <row r="6614" spans="18:23" x14ac:dyDescent="0.25">
      <c r="R6614" s="3"/>
      <c r="S6614" s="3"/>
      <c r="V6614" s="7"/>
      <c r="W6614" s="7"/>
    </row>
    <row r="6615" spans="18:23" x14ac:dyDescent="0.25">
      <c r="R6615" s="3"/>
      <c r="S6615" s="3"/>
      <c r="V6615" s="7"/>
      <c r="W6615" s="7"/>
    </row>
    <row r="6616" spans="18:23" x14ac:dyDescent="0.25">
      <c r="R6616" s="3"/>
      <c r="S6616" s="3"/>
      <c r="V6616" s="7"/>
      <c r="W6616" s="7"/>
    </row>
    <row r="6617" spans="18:23" x14ac:dyDescent="0.25">
      <c r="R6617" s="3"/>
      <c r="S6617" s="3"/>
      <c r="V6617" s="7"/>
      <c r="W6617" s="7"/>
    </row>
    <row r="6618" spans="18:23" x14ac:dyDescent="0.25">
      <c r="R6618" s="3"/>
      <c r="S6618" s="3"/>
      <c r="V6618" s="7"/>
      <c r="W6618" s="7"/>
    </row>
    <row r="6619" spans="18:23" x14ac:dyDescent="0.25">
      <c r="R6619" s="3"/>
      <c r="S6619" s="3"/>
      <c r="V6619" s="7"/>
      <c r="W6619" s="7"/>
    </row>
    <row r="6620" spans="18:23" x14ac:dyDescent="0.25">
      <c r="R6620" s="3"/>
      <c r="S6620" s="3"/>
      <c r="V6620" s="7"/>
      <c r="W6620" s="7"/>
    </row>
    <row r="6621" spans="18:23" x14ac:dyDescent="0.25">
      <c r="R6621" s="3"/>
      <c r="S6621" s="3"/>
      <c r="V6621" s="7"/>
      <c r="W6621" s="7"/>
    </row>
    <row r="6622" spans="18:23" x14ac:dyDescent="0.25">
      <c r="R6622" s="3"/>
      <c r="S6622" s="3"/>
      <c r="V6622" s="7"/>
      <c r="W6622" s="7"/>
    </row>
    <row r="6623" spans="18:23" x14ac:dyDescent="0.25">
      <c r="R6623" s="3"/>
      <c r="S6623" s="3"/>
      <c r="V6623" s="7"/>
      <c r="W6623" s="7"/>
    </row>
    <row r="6624" spans="18:23" x14ac:dyDescent="0.25">
      <c r="R6624" s="3"/>
      <c r="S6624" s="3"/>
      <c r="V6624" s="7"/>
      <c r="W6624" s="7"/>
    </row>
    <row r="6625" spans="18:23" x14ac:dyDescent="0.25">
      <c r="R6625" s="3"/>
      <c r="S6625" s="3"/>
      <c r="V6625" s="7"/>
      <c r="W6625" s="7"/>
    </row>
    <row r="6626" spans="18:23" x14ac:dyDescent="0.25">
      <c r="R6626" s="3"/>
      <c r="S6626" s="3"/>
      <c r="V6626" s="7"/>
      <c r="W6626" s="7"/>
    </row>
    <row r="6627" spans="18:23" x14ac:dyDescent="0.25">
      <c r="R6627" s="3"/>
      <c r="S6627" s="3"/>
      <c r="V6627" s="7"/>
      <c r="W6627" s="7"/>
    </row>
    <row r="6628" spans="18:23" x14ac:dyDescent="0.25">
      <c r="R6628" s="3"/>
      <c r="S6628" s="3"/>
      <c r="V6628" s="7"/>
      <c r="W6628" s="7"/>
    </row>
    <row r="6629" spans="18:23" x14ac:dyDescent="0.25">
      <c r="R6629" s="3"/>
      <c r="S6629" s="3"/>
      <c r="V6629" s="7"/>
      <c r="W6629" s="7"/>
    </row>
    <row r="6630" spans="18:23" x14ac:dyDescent="0.25">
      <c r="R6630" s="3"/>
      <c r="S6630" s="3"/>
      <c r="V6630" s="7"/>
      <c r="W6630" s="7"/>
    </row>
    <row r="6631" spans="18:23" x14ac:dyDescent="0.25">
      <c r="R6631" s="3"/>
      <c r="S6631" s="3"/>
      <c r="V6631" s="7"/>
      <c r="W6631" s="7"/>
    </row>
    <row r="6632" spans="18:23" x14ac:dyDescent="0.25">
      <c r="R6632" s="3"/>
      <c r="S6632" s="3"/>
      <c r="V6632" s="7"/>
      <c r="W6632" s="7"/>
    </row>
    <row r="6633" spans="18:23" x14ac:dyDescent="0.25">
      <c r="R6633" s="3"/>
      <c r="S6633" s="3"/>
      <c r="V6633" s="7"/>
      <c r="W6633" s="7"/>
    </row>
    <row r="6634" spans="18:23" x14ac:dyDescent="0.25">
      <c r="R6634" s="3"/>
      <c r="S6634" s="3"/>
      <c r="V6634" s="7"/>
      <c r="W6634" s="7"/>
    </row>
    <row r="6635" spans="18:23" x14ac:dyDescent="0.25">
      <c r="R6635" s="3"/>
      <c r="S6635" s="3"/>
      <c r="V6635" s="7"/>
      <c r="W6635" s="7"/>
    </row>
    <row r="6636" spans="18:23" x14ac:dyDescent="0.25">
      <c r="R6636" s="3"/>
      <c r="S6636" s="3"/>
      <c r="V6636" s="7"/>
      <c r="W6636" s="7"/>
    </row>
    <row r="6637" spans="18:23" x14ac:dyDescent="0.25">
      <c r="R6637" s="3"/>
      <c r="S6637" s="3"/>
      <c r="V6637" s="7"/>
      <c r="W6637" s="7"/>
    </row>
    <row r="6638" spans="18:23" x14ac:dyDescent="0.25">
      <c r="R6638" s="3"/>
      <c r="S6638" s="3"/>
      <c r="V6638" s="7"/>
      <c r="W6638" s="7"/>
    </row>
    <row r="6639" spans="18:23" x14ac:dyDescent="0.25">
      <c r="R6639" s="3"/>
      <c r="S6639" s="3"/>
      <c r="V6639" s="7"/>
      <c r="W6639" s="7"/>
    </row>
    <row r="6640" spans="18:23" x14ac:dyDescent="0.25">
      <c r="R6640" s="3"/>
      <c r="S6640" s="3"/>
      <c r="V6640" s="7"/>
      <c r="W6640" s="7"/>
    </row>
    <row r="6641" spans="18:23" x14ac:dyDescent="0.25">
      <c r="R6641" s="3"/>
      <c r="S6641" s="3"/>
      <c r="V6641" s="7"/>
      <c r="W6641" s="7"/>
    </row>
    <row r="6642" spans="18:23" x14ac:dyDescent="0.25">
      <c r="R6642" s="3"/>
      <c r="S6642" s="3"/>
      <c r="V6642" s="7"/>
      <c r="W6642" s="7"/>
    </row>
    <row r="6643" spans="18:23" x14ac:dyDescent="0.25">
      <c r="R6643" s="3"/>
      <c r="S6643" s="3"/>
      <c r="V6643" s="7"/>
      <c r="W6643" s="7"/>
    </row>
    <row r="6644" spans="18:23" x14ac:dyDescent="0.25">
      <c r="R6644" s="3"/>
      <c r="S6644" s="3"/>
      <c r="V6644" s="7"/>
      <c r="W6644" s="7"/>
    </row>
    <row r="6645" spans="18:23" x14ac:dyDescent="0.25">
      <c r="R6645" s="3"/>
      <c r="S6645" s="3"/>
      <c r="V6645" s="7"/>
      <c r="W6645" s="7"/>
    </row>
    <row r="6646" spans="18:23" x14ac:dyDescent="0.25">
      <c r="R6646" s="3"/>
      <c r="S6646" s="3"/>
      <c r="V6646" s="7"/>
      <c r="W6646" s="7"/>
    </row>
    <row r="6647" spans="18:23" x14ac:dyDescent="0.25">
      <c r="R6647" s="3"/>
      <c r="S6647" s="3"/>
      <c r="V6647" s="7"/>
      <c r="W6647" s="7"/>
    </row>
    <row r="6648" spans="18:23" x14ac:dyDescent="0.25">
      <c r="R6648" s="3"/>
      <c r="S6648" s="3"/>
      <c r="V6648" s="7"/>
      <c r="W6648" s="7"/>
    </row>
    <row r="6649" spans="18:23" x14ac:dyDescent="0.25">
      <c r="R6649" s="3"/>
      <c r="S6649" s="3"/>
      <c r="V6649" s="7"/>
      <c r="W6649" s="7"/>
    </row>
    <row r="6650" spans="18:23" x14ac:dyDescent="0.25">
      <c r="R6650" s="3"/>
      <c r="S6650" s="3"/>
      <c r="V6650" s="7"/>
      <c r="W6650" s="7"/>
    </row>
    <row r="6651" spans="18:23" x14ac:dyDescent="0.25">
      <c r="R6651" s="3"/>
      <c r="S6651" s="3"/>
      <c r="V6651" s="7"/>
      <c r="W6651" s="7"/>
    </row>
    <row r="6652" spans="18:23" x14ac:dyDescent="0.25">
      <c r="R6652" s="3"/>
      <c r="S6652" s="3"/>
      <c r="V6652" s="7"/>
      <c r="W6652" s="7"/>
    </row>
    <row r="6653" spans="18:23" x14ac:dyDescent="0.25">
      <c r="R6653" s="3"/>
      <c r="S6653" s="3"/>
      <c r="V6653" s="7"/>
      <c r="W6653" s="7"/>
    </row>
    <row r="6654" spans="18:23" x14ac:dyDescent="0.25">
      <c r="R6654" s="3"/>
      <c r="S6654" s="3"/>
      <c r="V6654" s="7"/>
      <c r="W6654" s="7"/>
    </row>
    <row r="6655" spans="18:23" x14ac:dyDescent="0.25">
      <c r="R6655" s="3"/>
      <c r="S6655" s="3"/>
      <c r="V6655" s="7"/>
      <c r="W6655" s="7"/>
    </row>
    <row r="6656" spans="18:23" x14ac:dyDescent="0.25">
      <c r="R6656" s="3"/>
      <c r="S6656" s="3"/>
      <c r="V6656" s="7"/>
      <c r="W6656" s="7"/>
    </row>
    <row r="6657" spans="18:23" x14ac:dyDescent="0.25">
      <c r="R6657" s="3"/>
      <c r="S6657" s="3"/>
      <c r="V6657" s="7"/>
      <c r="W6657" s="7"/>
    </row>
    <row r="6658" spans="18:23" x14ac:dyDescent="0.25">
      <c r="R6658" s="3"/>
      <c r="S6658" s="3"/>
      <c r="V6658" s="7"/>
      <c r="W6658" s="7"/>
    </row>
    <row r="6659" spans="18:23" x14ac:dyDescent="0.25">
      <c r="R6659" s="3"/>
      <c r="S6659" s="3"/>
      <c r="V6659" s="7"/>
      <c r="W6659" s="7"/>
    </row>
    <row r="6660" spans="18:23" x14ac:dyDescent="0.25">
      <c r="R6660" s="3"/>
      <c r="S6660" s="3"/>
      <c r="V6660" s="7"/>
      <c r="W6660" s="7"/>
    </row>
    <row r="6661" spans="18:23" x14ac:dyDescent="0.25">
      <c r="R6661" s="3"/>
      <c r="S6661" s="3"/>
      <c r="V6661" s="7"/>
      <c r="W6661" s="7"/>
    </row>
    <row r="6662" spans="18:23" x14ac:dyDescent="0.25">
      <c r="R6662" s="3"/>
      <c r="S6662" s="3"/>
      <c r="V6662" s="7"/>
      <c r="W6662" s="7"/>
    </row>
    <row r="6663" spans="18:23" x14ac:dyDescent="0.25">
      <c r="R6663" s="3"/>
      <c r="S6663" s="3"/>
      <c r="V6663" s="7"/>
      <c r="W6663" s="7"/>
    </row>
    <row r="6664" spans="18:23" x14ac:dyDescent="0.25">
      <c r="R6664" s="3"/>
      <c r="S6664" s="3"/>
      <c r="V6664" s="7"/>
      <c r="W6664" s="7"/>
    </row>
    <row r="6665" spans="18:23" x14ac:dyDescent="0.25">
      <c r="R6665" s="3"/>
      <c r="S6665" s="3"/>
      <c r="V6665" s="7"/>
      <c r="W6665" s="7"/>
    </row>
    <row r="6666" spans="18:23" x14ac:dyDescent="0.25">
      <c r="R6666" s="3"/>
      <c r="S6666" s="3"/>
      <c r="V6666" s="7"/>
      <c r="W6666" s="7"/>
    </row>
    <row r="6667" spans="18:23" x14ac:dyDescent="0.25">
      <c r="R6667" s="3"/>
      <c r="S6667" s="3"/>
      <c r="V6667" s="7"/>
      <c r="W6667" s="7"/>
    </row>
    <row r="6668" spans="18:23" x14ac:dyDescent="0.25">
      <c r="R6668" s="3"/>
      <c r="S6668" s="3"/>
      <c r="V6668" s="7"/>
      <c r="W6668" s="7"/>
    </row>
    <row r="6669" spans="18:23" x14ac:dyDescent="0.25">
      <c r="R6669" s="3"/>
      <c r="S6669" s="3"/>
      <c r="V6669" s="7"/>
      <c r="W6669" s="7"/>
    </row>
    <row r="6670" spans="18:23" x14ac:dyDescent="0.25">
      <c r="R6670" s="3"/>
      <c r="S6670" s="3"/>
      <c r="V6670" s="7"/>
      <c r="W6670" s="7"/>
    </row>
    <row r="6671" spans="18:23" x14ac:dyDescent="0.25">
      <c r="R6671" s="3"/>
      <c r="S6671" s="3"/>
      <c r="V6671" s="7"/>
      <c r="W6671" s="7"/>
    </row>
    <row r="6672" spans="18:23" x14ac:dyDescent="0.25">
      <c r="R6672" s="3"/>
      <c r="S6672" s="3"/>
      <c r="V6672" s="7"/>
      <c r="W6672" s="7"/>
    </row>
    <row r="6673" spans="18:23" x14ac:dyDescent="0.25">
      <c r="R6673" s="3"/>
      <c r="S6673" s="3"/>
      <c r="V6673" s="7"/>
      <c r="W6673" s="7"/>
    </row>
    <row r="6674" spans="18:23" x14ac:dyDescent="0.25">
      <c r="R6674" s="3"/>
      <c r="S6674" s="3"/>
      <c r="V6674" s="7"/>
      <c r="W6674" s="7"/>
    </row>
    <row r="6675" spans="18:23" x14ac:dyDescent="0.25">
      <c r="R6675" s="3"/>
      <c r="S6675" s="3"/>
      <c r="V6675" s="7"/>
      <c r="W6675" s="7"/>
    </row>
    <row r="6676" spans="18:23" x14ac:dyDescent="0.25">
      <c r="R6676" s="3"/>
      <c r="S6676" s="3"/>
      <c r="V6676" s="7"/>
      <c r="W6676" s="7"/>
    </row>
    <row r="6677" spans="18:23" x14ac:dyDescent="0.25">
      <c r="R6677" s="3"/>
      <c r="S6677" s="3"/>
      <c r="V6677" s="7"/>
      <c r="W6677" s="7"/>
    </row>
    <row r="6678" spans="18:23" x14ac:dyDescent="0.25">
      <c r="R6678" s="3"/>
      <c r="S6678" s="3"/>
      <c r="V6678" s="7"/>
      <c r="W6678" s="7"/>
    </row>
    <row r="6679" spans="18:23" x14ac:dyDescent="0.25">
      <c r="R6679" s="3"/>
      <c r="S6679" s="3"/>
      <c r="V6679" s="7"/>
      <c r="W6679" s="7"/>
    </row>
    <row r="6680" spans="18:23" x14ac:dyDescent="0.25">
      <c r="R6680" s="3"/>
      <c r="S6680" s="3"/>
      <c r="V6680" s="7"/>
      <c r="W6680" s="7"/>
    </row>
    <row r="6681" spans="18:23" x14ac:dyDescent="0.25">
      <c r="R6681" s="3"/>
      <c r="S6681" s="3"/>
      <c r="V6681" s="7"/>
      <c r="W6681" s="7"/>
    </row>
    <row r="6682" spans="18:23" x14ac:dyDescent="0.25">
      <c r="R6682" s="3"/>
      <c r="S6682" s="3"/>
      <c r="V6682" s="7"/>
      <c r="W6682" s="7"/>
    </row>
    <row r="6683" spans="18:23" x14ac:dyDescent="0.25">
      <c r="R6683" s="3"/>
      <c r="S6683" s="3"/>
      <c r="V6683" s="7"/>
      <c r="W6683" s="7"/>
    </row>
    <row r="6684" spans="18:23" x14ac:dyDescent="0.25">
      <c r="R6684" s="3"/>
      <c r="S6684" s="3"/>
      <c r="V6684" s="7"/>
      <c r="W6684" s="7"/>
    </row>
    <row r="6685" spans="18:23" x14ac:dyDescent="0.25">
      <c r="R6685" s="3"/>
      <c r="S6685" s="3"/>
      <c r="V6685" s="7"/>
      <c r="W6685" s="7"/>
    </row>
    <row r="6686" spans="18:23" x14ac:dyDescent="0.25">
      <c r="R6686" s="3"/>
      <c r="S6686" s="3"/>
      <c r="V6686" s="7"/>
      <c r="W6686" s="7"/>
    </row>
    <row r="6687" spans="18:23" x14ac:dyDescent="0.25">
      <c r="R6687" s="3"/>
      <c r="S6687" s="3"/>
      <c r="V6687" s="7"/>
      <c r="W6687" s="7"/>
    </row>
    <row r="6688" spans="18:23" x14ac:dyDescent="0.25">
      <c r="R6688" s="3"/>
      <c r="S6688" s="3"/>
      <c r="V6688" s="7"/>
      <c r="W6688" s="7"/>
    </row>
    <row r="6689" spans="18:23" x14ac:dyDescent="0.25">
      <c r="R6689" s="3"/>
      <c r="S6689" s="3"/>
      <c r="V6689" s="7"/>
      <c r="W6689" s="7"/>
    </row>
    <row r="6690" spans="18:23" x14ac:dyDescent="0.25">
      <c r="R6690" s="3"/>
      <c r="S6690" s="3"/>
      <c r="V6690" s="7"/>
      <c r="W6690" s="7"/>
    </row>
    <row r="6691" spans="18:23" x14ac:dyDescent="0.25">
      <c r="R6691" s="3"/>
      <c r="S6691" s="3"/>
      <c r="V6691" s="7"/>
      <c r="W6691" s="7"/>
    </row>
    <row r="6692" spans="18:23" x14ac:dyDescent="0.25">
      <c r="R6692" s="3"/>
      <c r="S6692" s="3"/>
      <c r="V6692" s="7"/>
      <c r="W6692" s="7"/>
    </row>
    <row r="6693" spans="18:23" x14ac:dyDescent="0.25">
      <c r="R6693" s="3"/>
      <c r="S6693" s="3"/>
      <c r="V6693" s="7"/>
      <c r="W6693" s="7"/>
    </row>
    <row r="6694" spans="18:23" x14ac:dyDescent="0.25">
      <c r="R6694" s="3"/>
      <c r="S6694" s="3"/>
      <c r="V6694" s="7"/>
      <c r="W6694" s="7"/>
    </row>
    <row r="6695" spans="18:23" x14ac:dyDescent="0.25">
      <c r="R6695" s="3"/>
      <c r="S6695" s="3"/>
      <c r="V6695" s="7"/>
      <c r="W6695" s="7"/>
    </row>
    <row r="6696" spans="18:23" x14ac:dyDescent="0.25">
      <c r="R6696" s="3"/>
      <c r="S6696" s="3"/>
      <c r="V6696" s="7"/>
      <c r="W6696" s="7"/>
    </row>
    <row r="6697" spans="18:23" x14ac:dyDescent="0.25">
      <c r="R6697" s="3"/>
      <c r="S6697" s="3"/>
      <c r="V6697" s="7"/>
      <c r="W6697" s="7"/>
    </row>
    <row r="6698" spans="18:23" x14ac:dyDescent="0.25">
      <c r="R6698" s="3"/>
      <c r="S6698" s="3"/>
      <c r="V6698" s="7"/>
      <c r="W6698" s="7"/>
    </row>
    <row r="6699" spans="18:23" x14ac:dyDescent="0.25">
      <c r="R6699" s="3"/>
      <c r="S6699" s="3"/>
      <c r="V6699" s="7"/>
      <c r="W6699" s="7"/>
    </row>
    <row r="6700" spans="18:23" x14ac:dyDescent="0.25">
      <c r="R6700" s="3"/>
      <c r="S6700" s="3"/>
      <c r="V6700" s="7"/>
      <c r="W6700" s="7"/>
    </row>
    <row r="6701" spans="18:23" x14ac:dyDescent="0.25">
      <c r="R6701" s="3"/>
      <c r="S6701" s="3"/>
      <c r="V6701" s="7"/>
      <c r="W6701" s="7"/>
    </row>
    <row r="6702" spans="18:23" x14ac:dyDescent="0.25">
      <c r="R6702" s="3"/>
      <c r="S6702" s="3"/>
      <c r="V6702" s="7"/>
      <c r="W6702" s="7"/>
    </row>
    <row r="6703" spans="18:23" x14ac:dyDescent="0.25">
      <c r="R6703" s="3"/>
      <c r="S6703" s="3"/>
      <c r="V6703" s="7"/>
      <c r="W6703" s="7"/>
    </row>
    <row r="6704" spans="18:23" x14ac:dyDescent="0.25">
      <c r="R6704" s="3"/>
      <c r="S6704" s="3"/>
      <c r="V6704" s="7"/>
      <c r="W6704" s="7"/>
    </row>
    <row r="6705" spans="18:23" x14ac:dyDescent="0.25">
      <c r="R6705" s="3"/>
      <c r="S6705" s="3"/>
      <c r="V6705" s="7"/>
      <c r="W6705" s="7"/>
    </row>
    <row r="6706" spans="18:23" x14ac:dyDescent="0.25">
      <c r="R6706" s="3"/>
      <c r="S6706" s="3"/>
      <c r="V6706" s="7"/>
      <c r="W6706" s="7"/>
    </row>
    <row r="6707" spans="18:23" x14ac:dyDescent="0.25">
      <c r="R6707" s="3"/>
      <c r="S6707" s="3"/>
      <c r="V6707" s="7"/>
      <c r="W6707" s="7"/>
    </row>
    <row r="6708" spans="18:23" x14ac:dyDescent="0.25">
      <c r="R6708" s="3"/>
      <c r="S6708" s="3"/>
      <c r="V6708" s="7"/>
      <c r="W6708" s="7"/>
    </row>
    <row r="6709" spans="18:23" x14ac:dyDescent="0.25">
      <c r="R6709" s="3"/>
      <c r="S6709" s="3"/>
      <c r="V6709" s="7"/>
      <c r="W6709" s="7"/>
    </row>
    <row r="6710" spans="18:23" x14ac:dyDescent="0.25">
      <c r="R6710" s="3"/>
      <c r="S6710" s="3"/>
      <c r="V6710" s="7"/>
      <c r="W6710" s="7"/>
    </row>
    <row r="6711" spans="18:23" x14ac:dyDescent="0.25">
      <c r="R6711" s="3"/>
      <c r="S6711" s="3"/>
      <c r="V6711" s="7"/>
      <c r="W6711" s="7"/>
    </row>
    <row r="6712" spans="18:23" x14ac:dyDescent="0.25">
      <c r="R6712" s="3"/>
      <c r="S6712" s="3"/>
      <c r="V6712" s="7"/>
      <c r="W6712" s="7"/>
    </row>
    <row r="6713" spans="18:23" x14ac:dyDescent="0.25">
      <c r="R6713" s="3"/>
      <c r="S6713" s="3"/>
      <c r="V6713" s="7"/>
      <c r="W6713" s="7"/>
    </row>
    <row r="6714" spans="18:23" x14ac:dyDescent="0.25">
      <c r="R6714" s="3"/>
      <c r="S6714" s="3"/>
      <c r="V6714" s="7"/>
      <c r="W6714" s="7"/>
    </row>
    <row r="6715" spans="18:23" x14ac:dyDescent="0.25">
      <c r="R6715" s="3"/>
      <c r="S6715" s="3"/>
      <c r="V6715" s="7"/>
      <c r="W6715" s="7"/>
    </row>
    <row r="6716" spans="18:23" x14ac:dyDescent="0.25">
      <c r="R6716" s="3"/>
      <c r="S6716" s="3"/>
      <c r="V6716" s="7"/>
      <c r="W6716" s="7"/>
    </row>
    <row r="6717" spans="18:23" x14ac:dyDescent="0.25">
      <c r="R6717" s="3"/>
      <c r="S6717" s="3"/>
      <c r="V6717" s="7"/>
      <c r="W6717" s="7"/>
    </row>
    <row r="6718" spans="18:23" x14ac:dyDescent="0.25">
      <c r="R6718" s="3"/>
      <c r="S6718" s="3"/>
      <c r="V6718" s="7"/>
      <c r="W6718" s="7"/>
    </row>
    <row r="6719" spans="18:23" x14ac:dyDescent="0.25">
      <c r="R6719" s="3"/>
      <c r="S6719" s="3"/>
      <c r="V6719" s="7"/>
      <c r="W6719" s="7"/>
    </row>
    <row r="6720" spans="18:23" x14ac:dyDescent="0.25">
      <c r="R6720" s="3"/>
      <c r="S6720" s="3"/>
      <c r="V6720" s="7"/>
      <c r="W6720" s="7"/>
    </row>
    <row r="6721" spans="18:23" x14ac:dyDescent="0.25">
      <c r="R6721" s="3"/>
      <c r="S6721" s="3"/>
      <c r="V6721" s="7"/>
      <c r="W6721" s="7"/>
    </row>
    <row r="6722" spans="18:23" x14ac:dyDescent="0.25">
      <c r="R6722" s="3"/>
      <c r="S6722" s="3"/>
      <c r="V6722" s="7"/>
      <c r="W6722" s="7"/>
    </row>
    <row r="6723" spans="18:23" x14ac:dyDescent="0.25">
      <c r="R6723" s="3"/>
      <c r="S6723" s="3"/>
      <c r="V6723" s="7"/>
      <c r="W6723" s="7"/>
    </row>
    <row r="6724" spans="18:23" x14ac:dyDescent="0.25">
      <c r="R6724" s="3"/>
      <c r="S6724" s="3"/>
      <c r="V6724" s="7"/>
      <c r="W6724" s="7"/>
    </row>
    <row r="6725" spans="18:23" x14ac:dyDescent="0.25">
      <c r="R6725" s="3"/>
      <c r="S6725" s="3"/>
      <c r="V6725" s="7"/>
      <c r="W6725" s="7"/>
    </row>
    <row r="6726" spans="18:23" x14ac:dyDescent="0.25">
      <c r="R6726" s="3"/>
      <c r="S6726" s="3"/>
      <c r="V6726" s="7"/>
      <c r="W6726" s="7"/>
    </row>
    <row r="6727" spans="18:23" x14ac:dyDescent="0.25">
      <c r="R6727" s="3"/>
      <c r="S6727" s="3"/>
      <c r="V6727" s="7"/>
      <c r="W6727" s="7"/>
    </row>
    <row r="6728" spans="18:23" x14ac:dyDescent="0.25">
      <c r="R6728" s="3"/>
      <c r="S6728" s="3"/>
      <c r="V6728" s="7"/>
      <c r="W6728" s="7"/>
    </row>
    <row r="6729" spans="18:23" x14ac:dyDescent="0.25">
      <c r="R6729" s="3"/>
      <c r="S6729" s="3"/>
      <c r="V6729" s="7"/>
      <c r="W6729" s="7"/>
    </row>
    <row r="6730" spans="18:23" x14ac:dyDescent="0.25">
      <c r="R6730" s="3"/>
      <c r="S6730" s="3"/>
      <c r="V6730" s="7"/>
      <c r="W6730" s="7"/>
    </row>
    <row r="6731" spans="18:23" x14ac:dyDescent="0.25">
      <c r="R6731" s="3"/>
      <c r="S6731" s="3"/>
      <c r="V6731" s="7"/>
      <c r="W6731" s="7"/>
    </row>
    <row r="6732" spans="18:23" x14ac:dyDescent="0.25">
      <c r="R6732" s="3"/>
      <c r="S6732" s="3"/>
      <c r="V6732" s="7"/>
      <c r="W6732" s="7"/>
    </row>
    <row r="6733" spans="18:23" x14ac:dyDescent="0.25">
      <c r="R6733" s="3"/>
      <c r="S6733" s="3"/>
      <c r="V6733" s="7"/>
      <c r="W6733" s="7"/>
    </row>
    <row r="6734" spans="18:23" x14ac:dyDescent="0.25">
      <c r="R6734" s="3"/>
      <c r="S6734" s="3"/>
      <c r="V6734" s="7"/>
      <c r="W6734" s="7"/>
    </row>
    <row r="6735" spans="18:23" x14ac:dyDescent="0.25">
      <c r="R6735" s="3"/>
      <c r="S6735" s="3"/>
      <c r="V6735" s="7"/>
      <c r="W6735" s="7"/>
    </row>
    <row r="6736" spans="18:23" x14ac:dyDescent="0.25">
      <c r="R6736" s="3"/>
      <c r="S6736" s="3"/>
      <c r="V6736" s="7"/>
      <c r="W6736" s="7"/>
    </row>
    <row r="6737" spans="18:23" x14ac:dyDescent="0.25">
      <c r="R6737" s="3"/>
      <c r="S6737" s="3"/>
      <c r="V6737" s="7"/>
      <c r="W6737" s="7"/>
    </row>
    <row r="6738" spans="18:23" x14ac:dyDescent="0.25">
      <c r="R6738" s="3"/>
      <c r="S6738" s="3"/>
      <c r="V6738" s="7"/>
      <c r="W6738" s="7"/>
    </row>
    <row r="6739" spans="18:23" x14ac:dyDescent="0.25">
      <c r="R6739" s="3"/>
      <c r="S6739" s="3"/>
      <c r="V6739" s="7"/>
      <c r="W6739" s="7"/>
    </row>
    <row r="6740" spans="18:23" x14ac:dyDescent="0.25">
      <c r="R6740" s="3"/>
      <c r="S6740" s="3"/>
      <c r="V6740" s="7"/>
      <c r="W6740" s="7"/>
    </row>
    <row r="6741" spans="18:23" x14ac:dyDescent="0.25">
      <c r="R6741" s="3"/>
      <c r="S6741" s="3"/>
      <c r="V6741" s="7"/>
      <c r="W6741" s="7"/>
    </row>
    <row r="6742" spans="18:23" x14ac:dyDescent="0.25">
      <c r="R6742" s="3"/>
      <c r="S6742" s="3"/>
      <c r="V6742" s="7"/>
      <c r="W6742" s="7"/>
    </row>
    <row r="6743" spans="18:23" x14ac:dyDescent="0.25">
      <c r="R6743" s="3"/>
      <c r="S6743" s="3"/>
      <c r="V6743" s="7"/>
      <c r="W6743" s="7"/>
    </row>
    <row r="6744" spans="18:23" x14ac:dyDescent="0.25">
      <c r="R6744" s="3"/>
      <c r="S6744" s="3"/>
      <c r="V6744" s="7"/>
      <c r="W6744" s="7"/>
    </row>
    <row r="6745" spans="18:23" x14ac:dyDescent="0.25">
      <c r="R6745" s="3"/>
      <c r="S6745" s="3"/>
      <c r="V6745" s="7"/>
      <c r="W6745" s="7"/>
    </row>
    <row r="6746" spans="18:23" x14ac:dyDescent="0.25">
      <c r="R6746" s="3"/>
      <c r="S6746" s="3"/>
      <c r="V6746" s="7"/>
      <c r="W6746" s="7"/>
    </row>
    <row r="6747" spans="18:23" x14ac:dyDescent="0.25">
      <c r="R6747" s="3"/>
      <c r="S6747" s="3"/>
      <c r="V6747" s="7"/>
      <c r="W6747" s="7"/>
    </row>
    <row r="6748" spans="18:23" x14ac:dyDescent="0.25">
      <c r="R6748" s="3"/>
      <c r="S6748" s="3"/>
      <c r="V6748" s="7"/>
      <c r="W6748" s="7"/>
    </row>
    <row r="6749" spans="18:23" x14ac:dyDescent="0.25">
      <c r="R6749" s="3"/>
      <c r="S6749" s="3"/>
      <c r="V6749" s="7"/>
      <c r="W6749" s="7"/>
    </row>
    <row r="6750" spans="18:23" x14ac:dyDescent="0.25">
      <c r="R6750" s="3"/>
      <c r="S6750" s="3"/>
      <c r="V6750" s="7"/>
      <c r="W6750" s="7"/>
    </row>
    <row r="6751" spans="18:23" x14ac:dyDescent="0.25">
      <c r="R6751" s="3"/>
      <c r="S6751" s="3"/>
      <c r="V6751" s="7"/>
      <c r="W6751" s="7"/>
    </row>
    <row r="6752" spans="18:23" x14ac:dyDescent="0.25">
      <c r="R6752" s="3"/>
      <c r="S6752" s="3"/>
      <c r="V6752" s="7"/>
      <c r="W6752" s="7"/>
    </row>
    <row r="6753" spans="18:23" x14ac:dyDescent="0.25">
      <c r="R6753" s="3"/>
      <c r="S6753" s="3"/>
      <c r="V6753" s="7"/>
      <c r="W6753" s="7"/>
    </row>
    <row r="6754" spans="18:23" x14ac:dyDescent="0.25">
      <c r="R6754" s="3"/>
      <c r="S6754" s="3"/>
      <c r="V6754" s="7"/>
      <c r="W6754" s="7"/>
    </row>
    <row r="6755" spans="18:23" x14ac:dyDescent="0.25">
      <c r="R6755" s="3"/>
      <c r="S6755" s="3"/>
      <c r="V6755" s="7"/>
      <c r="W6755" s="7"/>
    </row>
    <row r="6756" spans="18:23" x14ac:dyDescent="0.25">
      <c r="R6756" s="3"/>
      <c r="S6756" s="3"/>
      <c r="V6756" s="7"/>
      <c r="W6756" s="7"/>
    </row>
    <row r="6757" spans="18:23" x14ac:dyDescent="0.25">
      <c r="R6757" s="3"/>
      <c r="S6757" s="3"/>
      <c r="V6757" s="7"/>
      <c r="W6757" s="7"/>
    </row>
    <row r="6758" spans="18:23" x14ac:dyDescent="0.25">
      <c r="R6758" s="3"/>
      <c r="S6758" s="3"/>
      <c r="V6758" s="7"/>
      <c r="W6758" s="7"/>
    </row>
    <row r="6759" spans="18:23" x14ac:dyDescent="0.25">
      <c r="R6759" s="3"/>
      <c r="S6759" s="3"/>
      <c r="V6759" s="7"/>
      <c r="W6759" s="7"/>
    </row>
    <row r="6760" spans="18:23" x14ac:dyDescent="0.25">
      <c r="R6760" s="3"/>
      <c r="S6760" s="3"/>
      <c r="V6760" s="7"/>
      <c r="W6760" s="7"/>
    </row>
    <row r="6761" spans="18:23" x14ac:dyDescent="0.25">
      <c r="R6761" s="3"/>
      <c r="S6761" s="3"/>
      <c r="V6761" s="7"/>
      <c r="W6761" s="7"/>
    </row>
    <row r="6762" spans="18:23" x14ac:dyDescent="0.25">
      <c r="R6762" s="3"/>
      <c r="S6762" s="3"/>
      <c r="V6762" s="7"/>
      <c r="W6762" s="7"/>
    </row>
    <row r="6763" spans="18:23" x14ac:dyDescent="0.25">
      <c r="R6763" s="3"/>
      <c r="S6763" s="3"/>
      <c r="V6763" s="7"/>
      <c r="W6763" s="7"/>
    </row>
    <row r="6764" spans="18:23" x14ac:dyDescent="0.25">
      <c r="R6764" s="3"/>
      <c r="S6764" s="3"/>
      <c r="V6764" s="7"/>
      <c r="W6764" s="7"/>
    </row>
    <row r="6765" spans="18:23" x14ac:dyDescent="0.25">
      <c r="R6765" s="3"/>
      <c r="S6765" s="3"/>
      <c r="V6765" s="7"/>
      <c r="W6765" s="7"/>
    </row>
    <row r="6766" spans="18:23" x14ac:dyDescent="0.25">
      <c r="R6766" s="3"/>
      <c r="S6766" s="3"/>
      <c r="V6766" s="7"/>
      <c r="W6766" s="7"/>
    </row>
    <row r="6767" spans="18:23" x14ac:dyDescent="0.25">
      <c r="R6767" s="3"/>
      <c r="S6767" s="3"/>
      <c r="V6767" s="7"/>
      <c r="W6767" s="7"/>
    </row>
    <row r="6768" spans="18:23" x14ac:dyDescent="0.25">
      <c r="R6768" s="3"/>
      <c r="S6768" s="3"/>
      <c r="V6768" s="7"/>
      <c r="W6768" s="7"/>
    </row>
    <row r="6769" spans="18:23" x14ac:dyDescent="0.25">
      <c r="R6769" s="3"/>
      <c r="S6769" s="3"/>
      <c r="V6769" s="7"/>
      <c r="W6769" s="7"/>
    </row>
    <row r="6770" spans="18:23" x14ac:dyDescent="0.25">
      <c r="R6770" s="3"/>
      <c r="S6770" s="3"/>
      <c r="V6770" s="7"/>
      <c r="W6770" s="7"/>
    </row>
    <row r="6771" spans="18:23" x14ac:dyDescent="0.25">
      <c r="R6771" s="3"/>
      <c r="S6771" s="3"/>
      <c r="V6771" s="7"/>
      <c r="W6771" s="7"/>
    </row>
    <row r="6772" spans="18:23" x14ac:dyDescent="0.25">
      <c r="R6772" s="3"/>
      <c r="S6772" s="3"/>
      <c r="V6772" s="7"/>
      <c r="W6772" s="7"/>
    </row>
    <row r="6773" spans="18:23" x14ac:dyDescent="0.25">
      <c r="R6773" s="3"/>
      <c r="S6773" s="3"/>
      <c r="V6773" s="7"/>
      <c r="W6773" s="7"/>
    </row>
    <row r="6774" spans="18:23" x14ac:dyDescent="0.25">
      <c r="R6774" s="3"/>
      <c r="S6774" s="3"/>
      <c r="V6774" s="7"/>
      <c r="W6774" s="7"/>
    </row>
    <row r="6775" spans="18:23" x14ac:dyDescent="0.25">
      <c r="R6775" s="3"/>
      <c r="S6775" s="3"/>
      <c r="V6775" s="7"/>
      <c r="W6775" s="7"/>
    </row>
    <row r="6776" spans="18:23" x14ac:dyDescent="0.25">
      <c r="R6776" s="3"/>
      <c r="S6776" s="3"/>
      <c r="V6776" s="7"/>
      <c r="W6776" s="7"/>
    </row>
    <row r="6777" spans="18:23" x14ac:dyDescent="0.25">
      <c r="R6777" s="3"/>
      <c r="S6777" s="3"/>
      <c r="V6777" s="7"/>
      <c r="W6777" s="7"/>
    </row>
    <row r="6778" spans="18:23" x14ac:dyDescent="0.25">
      <c r="R6778" s="3"/>
      <c r="S6778" s="3"/>
      <c r="V6778" s="7"/>
      <c r="W6778" s="7"/>
    </row>
    <row r="6779" spans="18:23" x14ac:dyDescent="0.25">
      <c r="R6779" s="3"/>
      <c r="S6779" s="3"/>
      <c r="V6779" s="7"/>
      <c r="W6779" s="7"/>
    </row>
    <row r="6780" spans="18:23" x14ac:dyDescent="0.25">
      <c r="R6780" s="3"/>
      <c r="S6780" s="3"/>
      <c r="V6780" s="7"/>
      <c r="W6780" s="7"/>
    </row>
    <row r="6781" spans="18:23" x14ac:dyDescent="0.25">
      <c r="R6781" s="3"/>
      <c r="S6781" s="3"/>
      <c r="V6781" s="7"/>
      <c r="W6781" s="7"/>
    </row>
    <row r="6782" spans="18:23" x14ac:dyDescent="0.25">
      <c r="R6782" s="3"/>
      <c r="S6782" s="3"/>
      <c r="V6782" s="7"/>
      <c r="W6782" s="7"/>
    </row>
    <row r="6783" spans="18:23" x14ac:dyDescent="0.25">
      <c r="R6783" s="3"/>
      <c r="S6783" s="3"/>
      <c r="V6783" s="7"/>
      <c r="W6783" s="7"/>
    </row>
    <row r="6784" spans="18:23" x14ac:dyDescent="0.25">
      <c r="R6784" s="3"/>
      <c r="S6784" s="3"/>
      <c r="V6784" s="7"/>
      <c r="W6784" s="7"/>
    </row>
    <row r="6785" spans="18:23" x14ac:dyDescent="0.25">
      <c r="R6785" s="3"/>
      <c r="S6785" s="3"/>
      <c r="V6785" s="7"/>
      <c r="W6785" s="7"/>
    </row>
    <row r="6786" spans="18:23" x14ac:dyDescent="0.25">
      <c r="R6786" s="3"/>
      <c r="S6786" s="3"/>
      <c r="V6786" s="7"/>
      <c r="W6786" s="7"/>
    </row>
    <row r="6787" spans="18:23" x14ac:dyDescent="0.25">
      <c r="R6787" s="3"/>
      <c r="S6787" s="3"/>
      <c r="V6787" s="7"/>
      <c r="W6787" s="7"/>
    </row>
    <row r="6788" spans="18:23" x14ac:dyDescent="0.25">
      <c r="R6788" s="3"/>
      <c r="S6788" s="3"/>
      <c r="V6788" s="7"/>
      <c r="W6788" s="7"/>
    </row>
    <row r="6789" spans="18:23" x14ac:dyDescent="0.25">
      <c r="R6789" s="3"/>
      <c r="S6789" s="3"/>
      <c r="V6789" s="7"/>
      <c r="W6789" s="7"/>
    </row>
    <row r="6790" spans="18:23" x14ac:dyDescent="0.25">
      <c r="R6790" s="3"/>
      <c r="S6790" s="3"/>
      <c r="V6790" s="7"/>
      <c r="W6790" s="7"/>
    </row>
    <row r="6791" spans="18:23" x14ac:dyDescent="0.25">
      <c r="R6791" s="3"/>
      <c r="S6791" s="3"/>
      <c r="V6791" s="7"/>
      <c r="W6791" s="7"/>
    </row>
    <row r="6792" spans="18:23" x14ac:dyDescent="0.25">
      <c r="R6792" s="3"/>
      <c r="S6792" s="3"/>
      <c r="V6792" s="7"/>
      <c r="W6792" s="7"/>
    </row>
    <row r="6793" spans="18:23" x14ac:dyDescent="0.25">
      <c r="R6793" s="3"/>
      <c r="S6793" s="3"/>
      <c r="V6793" s="7"/>
      <c r="W6793" s="7"/>
    </row>
    <row r="6794" spans="18:23" x14ac:dyDescent="0.25">
      <c r="R6794" s="3"/>
      <c r="S6794" s="3"/>
      <c r="V6794" s="7"/>
      <c r="W6794" s="7"/>
    </row>
    <row r="6795" spans="18:23" x14ac:dyDescent="0.25">
      <c r="R6795" s="3"/>
      <c r="S6795" s="3"/>
      <c r="V6795" s="7"/>
      <c r="W6795" s="7"/>
    </row>
    <row r="6796" spans="18:23" x14ac:dyDescent="0.25">
      <c r="R6796" s="3"/>
      <c r="S6796" s="3"/>
      <c r="V6796" s="7"/>
      <c r="W6796" s="7"/>
    </row>
    <row r="6797" spans="18:23" x14ac:dyDescent="0.25">
      <c r="R6797" s="3"/>
      <c r="S6797" s="3"/>
      <c r="V6797" s="7"/>
      <c r="W6797" s="7"/>
    </row>
    <row r="6798" spans="18:23" x14ac:dyDescent="0.25">
      <c r="R6798" s="3"/>
      <c r="S6798" s="3"/>
      <c r="V6798" s="7"/>
      <c r="W6798" s="7"/>
    </row>
    <row r="6799" spans="18:23" x14ac:dyDescent="0.25">
      <c r="R6799" s="3"/>
      <c r="S6799" s="3"/>
      <c r="V6799" s="7"/>
      <c r="W6799" s="7"/>
    </row>
    <row r="6800" spans="18:23" x14ac:dyDescent="0.25">
      <c r="R6800" s="3"/>
      <c r="S6800" s="3"/>
      <c r="V6800" s="7"/>
      <c r="W6800" s="7"/>
    </row>
    <row r="6801" spans="18:23" x14ac:dyDescent="0.25">
      <c r="R6801" s="3"/>
      <c r="S6801" s="3"/>
      <c r="V6801" s="7"/>
      <c r="W6801" s="7"/>
    </row>
    <row r="6802" spans="18:23" x14ac:dyDescent="0.25">
      <c r="R6802" s="3"/>
      <c r="S6802" s="3"/>
      <c r="V6802" s="7"/>
      <c r="W6802" s="7"/>
    </row>
    <row r="6803" spans="18:23" x14ac:dyDescent="0.25">
      <c r="R6803" s="3"/>
      <c r="S6803" s="3"/>
      <c r="V6803" s="7"/>
      <c r="W6803" s="7"/>
    </row>
    <row r="6804" spans="18:23" x14ac:dyDescent="0.25">
      <c r="R6804" s="3"/>
      <c r="S6804" s="3"/>
      <c r="V6804" s="7"/>
      <c r="W6804" s="7"/>
    </row>
    <row r="6805" spans="18:23" x14ac:dyDescent="0.25">
      <c r="R6805" s="3"/>
      <c r="S6805" s="3"/>
      <c r="V6805" s="7"/>
      <c r="W6805" s="7"/>
    </row>
    <row r="6806" spans="18:23" x14ac:dyDescent="0.25">
      <c r="R6806" s="3"/>
      <c r="S6806" s="3"/>
      <c r="V6806" s="7"/>
      <c r="W6806" s="7"/>
    </row>
    <row r="6807" spans="18:23" x14ac:dyDescent="0.25">
      <c r="R6807" s="3"/>
      <c r="S6807" s="3"/>
      <c r="V6807" s="7"/>
      <c r="W6807" s="7"/>
    </row>
    <row r="6808" spans="18:23" x14ac:dyDescent="0.25">
      <c r="R6808" s="3"/>
      <c r="S6808" s="3"/>
      <c r="V6808" s="7"/>
      <c r="W6808" s="7"/>
    </row>
    <row r="6809" spans="18:23" x14ac:dyDescent="0.25">
      <c r="R6809" s="3"/>
      <c r="S6809" s="3"/>
      <c r="V6809" s="7"/>
      <c r="W6809" s="7"/>
    </row>
    <row r="6810" spans="18:23" x14ac:dyDescent="0.25">
      <c r="R6810" s="3"/>
      <c r="S6810" s="3"/>
      <c r="V6810" s="7"/>
      <c r="W6810" s="7"/>
    </row>
    <row r="6811" spans="18:23" x14ac:dyDescent="0.25">
      <c r="R6811" s="3"/>
      <c r="S6811" s="3"/>
      <c r="V6811" s="7"/>
      <c r="W6811" s="7"/>
    </row>
    <row r="6812" spans="18:23" x14ac:dyDescent="0.25">
      <c r="R6812" s="3"/>
      <c r="S6812" s="3"/>
      <c r="V6812" s="7"/>
      <c r="W6812" s="7"/>
    </row>
    <row r="6813" spans="18:23" x14ac:dyDescent="0.25">
      <c r="R6813" s="3"/>
      <c r="S6813" s="3"/>
      <c r="V6813" s="7"/>
      <c r="W6813" s="7"/>
    </row>
    <row r="6814" spans="18:23" x14ac:dyDescent="0.25">
      <c r="R6814" s="3"/>
      <c r="S6814" s="3"/>
      <c r="V6814" s="7"/>
      <c r="W6814" s="7"/>
    </row>
    <row r="6815" spans="18:23" x14ac:dyDescent="0.25">
      <c r="R6815" s="3"/>
      <c r="S6815" s="3"/>
      <c r="V6815" s="7"/>
      <c r="W6815" s="7"/>
    </row>
    <row r="6816" spans="18:23" x14ac:dyDescent="0.25">
      <c r="R6816" s="3"/>
      <c r="S6816" s="3"/>
      <c r="V6816" s="7"/>
      <c r="W6816" s="7"/>
    </row>
    <row r="6817" spans="18:23" x14ac:dyDescent="0.25">
      <c r="R6817" s="3"/>
      <c r="S6817" s="3"/>
      <c r="V6817" s="7"/>
      <c r="W6817" s="7"/>
    </row>
    <row r="6818" spans="18:23" x14ac:dyDescent="0.25">
      <c r="R6818" s="3"/>
      <c r="S6818" s="3"/>
      <c r="V6818" s="7"/>
      <c r="W6818" s="7"/>
    </row>
    <row r="6819" spans="18:23" x14ac:dyDescent="0.25">
      <c r="R6819" s="3"/>
      <c r="S6819" s="3"/>
      <c r="V6819" s="7"/>
      <c r="W6819" s="7"/>
    </row>
    <row r="6820" spans="18:23" x14ac:dyDescent="0.25">
      <c r="R6820" s="3"/>
      <c r="S6820" s="3"/>
      <c r="V6820" s="7"/>
      <c r="W6820" s="7"/>
    </row>
    <row r="6821" spans="18:23" x14ac:dyDescent="0.25">
      <c r="R6821" s="3"/>
      <c r="S6821" s="3"/>
      <c r="V6821" s="7"/>
      <c r="W6821" s="7"/>
    </row>
    <row r="6822" spans="18:23" x14ac:dyDescent="0.25">
      <c r="R6822" s="3"/>
      <c r="S6822" s="3"/>
      <c r="V6822" s="7"/>
      <c r="W6822" s="7"/>
    </row>
    <row r="6823" spans="18:23" x14ac:dyDescent="0.25">
      <c r="R6823" s="3"/>
      <c r="S6823" s="3"/>
      <c r="V6823" s="7"/>
      <c r="W6823" s="7"/>
    </row>
    <row r="6824" spans="18:23" x14ac:dyDescent="0.25">
      <c r="R6824" s="3"/>
      <c r="S6824" s="3"/>
      <c r="V6824" s="7"/>
      <c r="W6824" s="7"/>
    </row>
    <row r="6825" spans="18:23" x14ac:dyDescent="0.25">
      <c r="R6825" s="3"/>
      <c r="S6825" s="3"/>
      <c r="V6825" s="7"/>
      <c r="W6825" s="7"/>
    </row>
    <row r="6826" spans="18:23" x14ac:dyDescent="0.25">
      <c r="R6826" s="3"/>
      <c r="S6826" s="3"/>
      <c r="V6826" s="7"/>
      <c r="W6826" s="7"/>
    </row>
    <row r="6827" spans="18:23" x14ac:dyDescent="0.25">
      <c r="R6827" s="3"/>
      <c r="S6827" s="3"/>
      <c r="V6827" s="7"/>
      <c r="W6827" s="7"/>
    </row>
    <row r="6828" spans="18:23" x14ac:dyDescent="0.25">
      <c r="R6828" s="3"/>
      <c r="S6828" s="3"/>
      <c r="V6828" s="7"/>
      <c r="W6828" s="7"/>
    </row>
    <row r="6829" spans="18:23" x14ac:dyDescent="0.25">
      <c r="R6829" s="3"/>
      <c r="S6829" s="3"/>
      <c r="V6829" s="7"/>
      <c r="W6829" s="7"/>
    </row>
    <row r="6830" spans="18:23" x14ac:dyDescent="0.25">
      <c r="R6830" s="3"/>
      <c r="S6830" s="3"/>
      <c r="V6830" s="7"/>
      <c r="W6830" s="7"/>
    </row>
    <row r="6831" spans="18:23" x14ac:dyDescent="0.25">
      <c r="R6831" s="3"/>
      <c r="S6831" s="3"/>
      <c r="V6831" s="7"/>
      <c r="W6831" s="7"/>
    </row>
    <row r="6832" spans="18:23" x14ac:dyDescent="0.25">
      <c r="R6832" s="3"/>
      <c r="S6832" s="3"/>
      <c r="V6832" s="7"/>
      <c r="W6832" s="7"/>
    </row>
    <row r="6833" spans="18:23" x14ac:dyDescent="0.25">
      <c r="R6833" s="3"/>
      <c r="S6833" s="3"/>
      <c r="V6833" s="7"/>
      <c r="W6833" s="7"/>
    </row>
    <row r="6834" spans="18:23" x14ac:dyDescent="0.25">
      <c r="R6834" s="3"/>
      <c r="S6834" s="3"/>
      <c r="V6834" s="7"/>
      <c r="W6834" s="7"/>
    </row>
    <row r="6835" spans="18:23" x14ac:dyDescent="0.25">
      <c r="R6835" s="3"/>
      <c r="S6835" s="3"/>
      <c r="V6835" s="7"/>
      <c r="W6835" s="7"/>
    </row>
    <row r="6836" spans="18:23" x14ac:dyDescent="0.25">
      <c r="R6836" s="3"/>
      <c r="S6836" s="3"/>
      <c r="V6836" s="7"/>
      <c r="W6836" s="7"/>
    </row>
    <row r="6837" spans="18:23" x14ac:dyDescent="0.25">
      <c r="R6837" s="3"/>
      <c r="S6837" s="3"/>
      <c r="V6837" s="7"/>
      <c r="W6837" s="7"/>
    </row>
    <row r="6838" spans="18:23" x14ac:dyDescent="0.25">
      <c r="R6838" s="3"/>
      <c r="S6838" s="3"/>
      <c r="V6838" s="7"/>
      <c r="W6838" s="7"/>
    </row>
    <row r="6839" spans="18:23" x14ac:dyDescent="0.25">
      <c r="R6839" s="3"/>
      <c r="S6839" s="3"/>
      <c r="V6839" s="7"/>
      <c r="W6839" s="7"/>
    </row>
    <row r="6840" spans="18:23" x14ac:dyDescent="0.25">
      <c r="R6840" s="3"/>
      <c r="S6840" s="3"/>
      <c r="V6840" s="7"/>
      <c r="W6840" s="7"/>
    </row>
    <row r="6841" spans="18:23" x14ac:dyDescent="0.25">
      <c r="R6841" s="3"/>
      <c r="S6841" s="3"/>
      <c r="V6841" s="7"/>
      <c r="W6841" s="7"/>
    </row>
    <row r="6842" spans="18:23" x14ac:dyDescent="0.25">
      <c r="R6842" s="3"/>
      <c r="S6842" s="3"/>
      <c r="V6842" s="7"/>
      <c r="W6842" s="7"/>
    </row>
    <row r="6843" spans="18:23" x14ac:dyDescent="0.25">
      <c r="R6843" s="3"/>
      <c r="S6843" s="3"/>
      <c r="V6843" s="7"/>
      <c r="W6843" s="7"/>
    </row>
    <row r="6844" spans="18:23" x14ac:dyDescent="0.25">
      <c r="R6844" s="3"/>
      <c r="S6844" s="3"/>
      <c r="V6844" s="7"/>
      <c r="W6844" s="7"/>
    </row>
    <row r="6845" spans="18:23" x14ac:dyDescent="0.25">
      <c r="R6845" s="3"/>
      <c r="S6845" s="3"/>
      <c r="V6845" s="7"/>
      <c r="W6845" s="7"/>
    </row>
    <row r="6846" spans="18:23" x14ac:dyDescent="0.25">
      <c r="R6846" s="3"/>
      <c r="S6846" s="3"/>
      <c r="V6846" s="7"/>
      <c r="W6846" s="7"/>
    </row>
    <row r="6847" spans="18:23" x14ac:dyDescent="0.25">
      <c r="R6847" s="3"/>
      <c r="S6847" s="3"/>
      <c r="V6847" s="7"/>
      <c r="W6847" s="7"/>
    </row>
    <row r="6848" spans="18:23" x14ac:dyDescent="0.25">
      <c r="R6848" s="3"/>
      <c r="S6848" s="3"/>
      <c r="V6848" s="7"/>
      <c r="W6848" s="7"/>
    </row>
    <row r="6849" spans="18:23" x14ac:dyDescent="0.25">
      <c r="R6849" s="3"/>
      <c r="S6849" s="3"/>
      <c r="V6849" s="7"/>
      <c r="W6849" s="7"/>
    </row>
    <row r="6850" spans="18:23" x14ac:dyDescent="0.25">
      <c r="R6850" s="3"/>
      <c r="S6850" s="3"/>
      <c r="V6850" s="7"/>
      <c r="W6850" s="7"/>
    </row>
    <row r="6851" spans="18:23" x14ac:dyDescent="0.25">
      <c r="R6851" s="3"/>
      <c r="S6851" s="3"/>
      <c r="V6851" s="7"/>
      <c r="W6851" s="7"/>
    </row>
    <row r="6852" spans="18:23" x14ac:dyDescent="0.25">
      <c r="R6852" s="3"/>
      <c r="S6852" s="3"/>
      <c r="V6852" s="7"/>
      <c r="W6852" s="7"/>
    </row>
    <row r="6853" spans="18:23" x14ac:dyDescent="0.25">
      <c r="R6853" s="3"/>
      <c r="S6853" s="3"/>
      <c r="V6853" s="7"/>
      <c r="W6853" s="7"/>
    </row>
    <row r="6854" spans="18:23" x14ac:dyDescent="0.25">
      <c r="R6854" s="3"/>
      <c r="S6854" s="3"/>
      <c r="V6854" s="7"/>
      <c r="W6854" s="7"/>
    </row>
    <row r="6855" spans="18:23" x14ac:dyDescent="0.25">
      <c r="R6855" s="3"/>
      <c r="S6855" s="3"/>
      <c r="V6855" s="7"/>
      <c r="W6855" s="7"/>
    </row>
    <row r="6856" spans="18:23" x14ac:dyDescent="0.25">
      <c r="R6856" s="3"/>
      <c r="S6856" s="3"/>
      <c r="V6856" s="7"/>
      <c r="W6856" s="7"/>
    </row>
    <row r="6857" spans="18:23" x14ac:dyDescent="0.25">
      <c r="R6857" s="3"/>
      <c r="S6857" s="3"/>
      <c r="V6857" s="7"/>
      <c r="W6857" s="7"/>
    </row>
    <row r="6858" spans="18:23" x14ac:dyDescent="0.25">
      <c r="R6858" s="3"/>
      <c r="S6858" s="3"/>
      <c r="V6858" s="7"/>
      <c r="W6858" s="7"/>
    </row>
    <row r="6859" spans="18:23" x14ac:dyDescent="0.25">
      <c r="R6859" s="3"/>
      <c r="S6859" s="3"/>
      <c r="V6859" s="7"/>
      <c r="W6859" s="7"/>
    </row>
    <row r="6860" spans="18:23" x14ac:dyDescent="0.25">
      <c r="R6860" s="3"/>
      <c r="S6860" s="3"/>
      <c r="V6860" s="7"/>
      <c r="W6860" s="7"/>
    </row>
    <row r="6861" spans="18:23" x14ac:dyDescent="0.25">
      <c r="R6861" s="3"/>
      <c r="S6861" s="3"/>
      <c r="V6861" s="7"/>
      <c r="W6861" s="7"/>
    </row>
    <row r="6862" spans="18:23" x14ac:dyDescent="0.25">
      <c r="R6862" s="3"/>
      <c r="S6862" s="3"/>
      <c r="V6862" s="7"/>
      <c r="W6862" s="7"/>
    </row>
    <row r="6863" spans="18:23" x14ac:dyDescent="0.25">
      <c r="R6863" s="3"/>
      <c r="S6863" s="3"/>
      <c r="V6863" s="7"/>
      <c r="W6863" s="7"/>
    </row>
    <row r="6864" spans="18:23" x14ac:dyDescent="0.25">
      <c r="R6864" s="3"/>
      <c r="S6864" s="3"/>
      <c r="V6864" s="7"/>
      <c r="W6864" s="7"/>
    </row>
    <row r="6865" spans="18:23" x14ac:dyDescent="0.25">
      <c r="R6865" s="3"/>
      <c r="S6865" s="3"/>
      <c r="V6865" s="7"/>
      <c r="W6865" s="7"/>
    </row>
    <row r="6866" spans="18:23" x14ac:dyDescent="0.25">
      <c r="R6866" s="3"/>
      <c r="S6866" s="3"/>
      <c r="V6866" s="7"/>
      <c r="W6866" s="7"/>
    </row>
    <row r="6867" spans="18:23" x14ac:dyDescent="0.25">
      <c r="R6867" s="3"/>
      <c r="S6867" s="3"/>
      <c r="V6867" s="7"/>
      <c r="W6867" s="7"/>
    </row>
    <row r="6868" spans="18:23" x14ac:dyDescent="0.25">
      <c r="R6868" s="3"/>
      <c r="S6868" s="3"/>
      <c r="V6868" s="7"/>
      <c r="W6868" s="7"/>
    </row>
    <row r="6869" spans="18:23" x14ac:dyDescent="0.25">
      <c r="R6869" s="3"/>
      <c r="S6869" s="3"/>
      <c r="V6869" s="7"/>
      <c r="W6869" s="7"/>
    </row>
    <row r="6870" spans="18:23" x14ac:dyDescent="0.25">
      <c r="R6870" s="3"/>
      <c r="S6870" s="3"/>
      <c r="V6870" s="7"/>
      <c r="W6870" s="7"/>
    </row>
    <row r="6871" spans="18:23" x14ac:dyDescent="0.25">
      <c r="R6871" s="3"/>
      <c r="S6871" s="3"/>
      <c r="V6871" s="7"/>
      <c r="W6871" s="7"/>
    </row>
    <row r="6872" spans="18:23" x14ac:dyDescent="0.25">
      <c r="R6872" s="3"/>
      <c r="S6872" s="3"/>
      <c r="V6872" s="7"/>
      <c r="W6872" s="7"/>
    </row>
    <row r="6873" spans="18:23" x14ac:dyDescent="0.25">
      <c r="R6873" s="3"/>
      <c r="S6873" s="3"/>
      <c r="V6873" s="7"/>
      <c r="W6873" s="7"/>
    </row>
    <row r="6874" spans="18:23" x14ac:dyDescent="0.25">
      <c r="R6874" s="3"/>
      <c r="S6874" s="3"/>
      <c r="V6874" s="7"/>
      <c r="W6874" s="7"/>
    </row>
    <row r="6875" spans="18:23" x14ac:dyDescent="0.25">
      <c r="R6875" s="3"/>
      <c r="S6875" s="3"/>
      <c r="V6875" s="7"/>
      <c r="W6875" s="7"/>
    </row>
    <row r="6876" spans="18:23" x14ac:dyDescent="0.25">
      <c r="R6876" s="3"/>
      <c r="S6876" s="3"/>
      <c r="V6876" s="7"/>
      <c r="W6876" s="7"/>
    </row>
    <row r="6877" spans="18:23" x14ac:dyDescent="0.25">
      <c r="R6877" s="3"/>
      <c r="S6877" s="3"/>
      <c r="V6877" s="7"/>
      <c r="W6877" s="7"/>
    </row>
    <row r="6878" spans="18:23" x14ac:dyDescent="0.25">
      <c r="R6878" s="3"/>
      <c r="S6878" s="3"/>
      <c r="V6878" s="7"/>
      <c r="W6878" s="7"/>
    </row>
    <row r="6879" spans="18:23" x14ac:dyDescent="0.25">
      <c r="R6879" s="3"/>
      <c r="S6879" s="3"/>
      <c r="V6879" s="7"/>
      <c r="W6879" s="7"/>
    </row>
    <row r="6880" spans="18:23" x14ac:dyDescent="0.25">
      <c r="R6880" s="3"/>
      <c r="S6880" s="3"/>
      <c r="V6880" s="7"/>
      <c r="W6880" s="7"/>
    </row>
    <row r="6881" spans="18:23" x14ac:dyDescent="0.25">
      <c r="R6881" s="3"/>
      <c r="S6881" s="3"/>
      <c r="V6881" s="7"/>
      <c r="W6881" s="7"/>
    </row>
    <row r="6882" spans="18:23" x14ac:dyDescent="0.25">
      <c r="R6882" s="3"/>
      <c r="S6882" s="3"/>
      <c r="V6882" s="7"/>
      <c r="W6882" s="7"/>
    </row>
    <row r="6883" spans="18:23" x14ac:dyDescent="0.25">
      <c r="R6883" s="3"/>
      <c r="S6883" s="3"/>
      <c r="V6883" s="7"/>
      <c r="W6883" s="7"/>
    </row>
    <row r="6884" spans="18:23" x14ac:dyDescent="0.25">
      <c r="R6884" s="3"/>
      <c r="S6884" s="3"/>
      <c r="V6884" s="7"/>
      <c r="W6884" s="7"/>
    </row>
    <row r="6885" spans="18:23" x14ac:dyDescent="0.25">
      <c r="R6885" s="3"/>
      <c r="S6885" s="3"/>
      <c r="V6885" s="7"/>
      <c r="W6885" s="7"/>
    </row>
    <row r="6886" spans="18:23" x14ac:dyDescent="0.25">
      <c r="R6886" s="3"/>
      <c r="S6886" s="3"/>
      <c r="V6886" s="7"/>
      <c r="W6886" s="7"/>
    </row>
    <row r="6887" spans="18:23" x14ac:dyDescent="0.25">
      <c r="R6887" s="3"/>
      <c r="S6887" s="3"/>
      <c r="V6887" s="7"/>
      <c r="W6887" s="7"/>
    </row>
    <row r="6888" spans="18:23" x14ac:dyDescent="0.25">
      <c r="R6888" s="3"/>
      <c r="S6888" s="3"/>
      <c r="V6888" s="7"/>
      <c r="W6888" s="7"/>
    </row>
    <row r="6889" spans="18:23" x14ac:dyDescent="0.25">
      <c r="R6889" s="3"/>
      <c r="S6889" s="3"/>
      <c r="V6889" s="7"/>
      <c r="W6889" s="7"/>
    </row>
    <row r="6890" spans="18:23" x14ac:dyDescent="0.25">
      <c r="R6890" s="3"/>
      <c r="S6890" s="3"/>
      <c r="V6890" s="7"/>
      <c r="W6890" s="7"/>
    </row>
    <row r="6891" spans="18:23" x14ac:dyDescent="0.25">
      <c r="R6891" s="3"/>
      <c r="S6891" s="3"/>
      <c r="V6891" s="7"/>
      <c r="W6891" s="7"/>
    </row>
    <row r="6892" spans="18:23" x14ac:dyDescent="0.25">
      <c r="R6892" s="3"/>
      <c r="S6892" s="3"/>
      <c r="V6892" s="7"/>
      <c r="W6892" s="7"/>
    </row>
    <row r="6893" spans="18:23" x14ac:dyDescent="0.25">
      <c r="R6893" s="3"/>
      <c r="S6893" s="3"/>
      <c r="V6893" s="7"/>
      <c r="W6893" s="7"/>
    </row>
    <row r="6894" spans="18:23" x14ac:dyDescent="0.25">
      <c r="R6894" s="3"/>
      <c r="S6894" s="3"/>
      <c r="V6894" s="7"/>
      <c r="W6894" s="7"/>
    </row>
    <row r="6895" spans="18:23" x14ac:dyDescent="0.25">
      <c r="R6895" s="3"/>
      <c r="S6895" s="3"/>
      <c r="V6895" s="7"/>
      <c r="W6895" s="7"/>
    </row>
    <row r="6896" spans="18:23" x14ac:dyDescent="0.25">
      <c r="R6896" s="3"/>
      <c r="S6896" s="3"/>
      <c r="V6896" s="7"/>
      <c r="W6896" s="7"/>
    </row>
    <row r="6897" spans="18:23" x14ac:dyDescent="0.25">
      <c r="R6897" s="3"/>
      <c r="S6897" s="3"/>
      <c r="V6897" s="7"/>
      <c r="W6897" s="7"/>
    </row>
    <row r="6898" spans="18:23" x14ac:dyDescent="0.25">
      <c r="R6898" s="3"/>
      <c r="S6898" s="3"/>
      <c r="V6898" s="7"/>
      <c r="W6898" s="7"/>
    </row>
    <row r="6899" spans="18:23" x14ac:dyDescent="0.25">
      <c r="R6899" s="3"/>
      <c r="S6899" s="3"/>
      <c r="V6899" s="7"/>
      <c r="W6899" s="7"/>
    </row>
    <row r="6900" spans="18:23" x14ac:dyDescent="0.25">
      <c r="R6900" s="3"/>
      <c r="S6900" s="3"/>
      <c r="V6900" s="7"/>
      <c r="W6900" s="7"/>
    </row>
    <row r="6901" spans="18:23" x14ac:dyDescent="0.25">
      <c r="R6901" s="3"/>
      <c r="S6901" s="3"/>
      <c r="V6901" s="7"/>
      <c r="W6901" s="7"/>
    </row>
    <row r="6902" spans="18:23" x14ac:dyDescent="0.25">
      <c r="R6902" s="3"/>
      <c r="S6902" s="3"/>
      <c r="V6902" s="7"/>
      <c r="W6902" s="7"/>
    </row>
    <row r="6903" spans="18:23" x14ac:dyDescent="0.25">
      <c r="R6903" s="3"/>
      <c r="S6903" s="3"/>
      <c r="V6903" s="7"/>
      <c r="W6903" s="7"/>
    </row>
    <row r="6904" spans="18:23" x14ac:dyDescent="0.25">
      <c r="R6904" s="3"/>
      <c r="S6904" s="3"/>
      <c r="V6904" s="7"/>
      <c r="W6904" s="7"/>
    </row>
    <row r="6905" spans="18:23" x14ac:dyDescent="0.25">
      <c r="R6905" s="3"/>
      <c r="S6905" s="3"/>
      <c r="V6905" s="7"/>
      <c r="W6905" s="7"/>
    </row>
    <row r="6906" spans="18:23" x14ac:dyDescent="0.25">
      <c r="R6906" s="3"/>
      <c r="S6906" s="3"/>
      <c r="V6906" s="7"/>
      <c r="W6906" s="7"/>
    </row>
    <row r="6907" spans="18:23" x14ac:dyDescent="0.25">
      <c r="R6907" s="3"/>
      <c r="S6907" s="3"/>
      <c r="V6907" s="7"/>
      <c r="W6907" s="7"/>
    </row>
    <row r="6908" spans="18:23" x14ac:dyDescent="0.25">
      <c r="R6908" s="3"/>
      <c r="S6908" s="3"/>
      <c r="V6908" s="7"/>
      <c r="W6908" s="7"/>
    </row>
    <row r="6909" spans="18:23" x14ac:dyDescent="0.25">
      <c r="R6909" s="3"/>
      <c r="S6909" s="3"/>
      <c r="V6909" s="7"/>
      <c r="W6909" s="7"/>
    </row>
    <row r="6910" spans="18:23" x14ac:dyDescent="0.25">
      <c r="R6910" s="3"/>
      <c r="S6910" s="3"/>
      <c r="V6910" s="7"/>
      <c r="W6910" s="7"/>
    </row>
    <row r="6911" spans="18:23" x14ac:dyDescent="0.25">
      <c r="R6911" s="3"/>
      <c r="S6911" s="3"/>
      <c r="V6911" s="7"/>
      <c r="W6911" s="7"/>
    </row>
    <row r="6912" spans="18:23" x14ac:dyDescent="0.25">
      <c r="R6912" s="3"/>
      <c r="S6912" s="3"/>
      <c r="V6912" s="7"/>
      <c r="W6912" s="7"/>
    </row>
    <row r="6913" spans="18:23" x14ac:dyDescent="0.25">
      <c r="R6913" s="3"/>
      <c r="S6913" s="3"/>
      <c r="V6913" s="7"/>
      <c r="W6913" s="7"/>
    </row>
    <row r="6914" spans="18:23" x14ac:dyDescent="0.25">
      <c r="R6914" s="3"/>
      <c r="S6914" s="3"/>
      <c r="V6914" s="7"/>
      <c r="W6914" s="7"/>
    </row>
    <row r="6915" spans="18:23" x14ac:dyDescent="0.25">
      <c r="R6915" s="3"/>
      <c r="S6915" s="3"/>
      <c r="V6915" s="7"/>
      <c r="W6915" s="7"/>
    </row>
    <row r="6916" spans="18:23" x14ac:dyDescent="0.25">
      <c r="R6916" s="3"/>
      <c r="S6916" s="3"/>
      <c r="V6916" s="7"/>
      <c r="W6916" s="7"/>
    </row>
    <row r="6917" spans="18:23" x14ac:dyDescent="0.25">
      <c r="R6917" s="3"/>
      <c r="S6917" s="3"/>
      <c r="V6917" s="7"/>
      <c r="W6917" s="7"/>
    </row>
    <row r="6918" spans="18:23" x14ac:dyDescent="0.25">
      <c r="R6918" s="3"/>
      <c r="S6918" s="3"/>
      <c r="V6918" s="7"/>
      <c r="W6918" s="7"/>
    </row>
    <row r="6919" spans="18:23" x14ac:dyDescent="0.25">
      <c r="R6919" s="3"/>
      <c r="S6919" s="3"/>
      <c r="V6919" s="7"/>
      <c r="W6919" s="7"/>
    </row>
    <row r="6920" spans="18:23" x14ac:dyDescent="0.25">
      <c r="R6920" s="3"/>
      <c r="S6920" s="3"/>
      <c r="V6920" s="7"/>
      <c r="W6920" s="7"/>
    </row>
    <row r="6921" spans="18:23" x14ac:dyDescent="0.25">
      <c r="R6921" s="3"/>
      <c r="S6921" s="3"/>
      <c r="V6921" s="7"/>
      <c r="W6921" s="7"/>
    </row>
    <row r="6922" spans="18:23" x14ac:dyDescent="0.25">
      <c r="R6922" s="3"/>
      <c r="S6922" s="3"/>
      <c r="V6922" s="7"/>
      <c r="W6922" s="7"/>
    </row>
    <row r="6923" spans="18:23" x14ac:dyDescent="0.25">
      <c r="R6923" s="3"/>
      <c r="S6923" s="3"/>
      <c r="V6923" s="7"/>
      <c r="W6923" s="7"/>
    </row>
    <row r="6924" spans="18:23" x14ac:dyDescent="0.25">
      <c r="R6924" s="3"/>
      <c r="S6924" s="3"/>
      <c r="V6924" s="7"/>
      <c r="W6924" s="7"/>
    </row>
    <row r="6925" spans="18:23" x14ac:dyDescent="0.25">
      <c r="R6925" s="3"/>
      <c r="S6925" s="3"/>
      <c r="V6925" s="7"/>
      <c r="W6925" s="7"/>
    </row>
    <row r="6926" spans="18:23" x14ac:dyDescent="0.25">
      <c r="R6926" s="3"/>
      <c r="S6926" s="3"/>
      <c r="V6926" s="7"/>
      <c r="W6926" s="7"/>
    </row>
    <row r="6927" spans="18:23" x14ac:dyDescent="0.25">
      <c r="R6927" s="3"/>
      <c r="S6927" s="3"/>
      <c r="V6927" s="7"/>
      <c r="W6927" s="7"/>
    </row>
    <row r="6928" spans="18:23" x14ac:dyDescent="0.25">
      <c r="R6928" s="3"/>
      <c r="S6928" s="3"/>
      <c r="V6928" s="7"/>
      <c r="W6928" s="7"/>
    </row>
    <row r="6929" spans="18:23" x14ac:dyDescent="0.25">
      <c r="R6929" s="3"/>
      <c r="S6929" s="3"/>
      <c r="V6929" s="7"/>
      <c r="W6929" s="7"/>
    </row>
    <row r="6930" spans="18:23" x14ac:dyDescent="0.25">
      <c r="R6930" s="3"/>
      <c r="S6930" s="3"/>
      <c r="V6930" s="7"/>
      <c r="W6930" s="7"/>
    </row>
    <row r="6931" spans="18:23" x14ac:dyDescent="0.25">
      <c r="R6931" s="3"/>
      <c r="S6931" s="3"/>
      <c r="V6931" s="7"/>
      <c r="W6931" s="7"/>
    </row>
    <row r="6932" spans="18:23" x14ac:dyDescent="0.25">
      <c r="R6932" s="3"/>
      <c r="S6932" s="3"/>
      <c r="V6932" s="7"/>
      <c r="W6932" s="7"/>
    </row>
    <row r="6933" spans="18:23" x14ac:dyDescent="0.25">
      <c r="R6933" s="3"/>
      <c r="S6933" s="3"/>
      <c r="V6933" s="7"/>
      <c r="W6933" s="7"/>
    </row>
    <row r="6934" spans="18:23" x14ac:dyDescent="0.25">
      <c r="R6934" s="3"/>
      <c r="S6934" s="3"/>
      <c r="V6934" s="7"/>
      <c r="W6934" s="7"/>
    </row>
    <row r="6935" spans="18:23" x14ac:dyDescent="0.25">
      <c r="R6935" s="3"/>
      <c r="S6935" s="3"/>
      <c r="V6935" s="7"/>
      <c r="W6935" s="7"/>
    </row>
    <row r="6936" spans="18:23" x14ac:dyDescent="0.25">
      <c r="R6936" s="3"/>
      <c r="S6936" s="3"/>
      <c r="V6936" s="7"/>
      <c r="W6936" s="7"/>
    </row>
    <row r="6937" spans="18:23" x14ac:dyDescent="0.25">
      <c r="R6937" s="3"/>
      <c r="S6937" s="3"/>
      <c r="V6937" s="7"/>
      <c r="W6937" s="7"/>
    </row>
    <row r="6938" spans="18:23" x14ac:dyDescent="0.25">
      <c r="R6938" s="3"/>
      <c r="S6938" s="3"/>
      <c r="V6938" s="7"/>
      <c r="W6938" s="7"/>
    </row>
    <row r="6939" spans="18:23" x14ac:dyDescent="0.25">
      <c r="R6939" s="3"/>
      <c r="S6939" s="3"/>
      <c r="V6939" s="7"/>
      <c r="W6939" s="7"/>
    </row>
    <row r="6940" spans="18:23" x14ac:dyDescent="0.25">
      <c r="R6940" s="3"/>
      <c r="S6940" s="3"/>
      <c r="V6940" s="7"/>
      <c r="W6940" s="7"/>
    </row>
    <row r="6941" spans="18:23" x14ac:dyDescent="0.25">
      <c r="R6941" s="3"/>
      <c r="S6941" s="3"/>
      <c r="V6941" s="7"/>
      <c r="W6941" s="7"/>
    </row>
    <row r="6942" spans="18:23" x14ac:dyDescent="0.25">
      <c r="R6942" s="3"/>
      <c r="S6942" s="3"/>
      <c r="V6942" s="7"/>
      <c r="W6942" s="7"/>
    </row>
    <row r="6943" spans="18:23" x14ac:dyDescent="0.25">
      <c r="R6943" s="3"/>
      <c r="S6943" s="3"/>
      <c r="V6943" s="7"/>
      <c r="W6943" s="7"/>
    </row>
    <row r="6944" spans="18:23" x14ac:dyDescent="0.25">
      <c r="R6944" s="3"/>
      <c r="S6944" s="3"/>
      <c r="V6944" s="7"/>
      <c r="W6944" s="7"/>
    </row>
    <row r="6945" spans="18:23" x14ac:dyDescent="0.25">
      <c r="R6945" s="3"/>
      <c r="S6945" s="3"/>
      <c r="V6945" s="7"/>
      <c r="W6945" s="7"/>
    </row>
    <row r="6946" spans="18:23" x14ac:dyDescent="0.25">
      <c r="R6946" s="3"/>
      <c r="S6946" s="3"/>
      <c r="V6946" s="7"/>
      <c r="W6946" s="7"/>
    </row>
    <row r="6947" spans="18:23" x14ac:dyDescent="0.25">
      <c r="R6947" s="3"/>
      <c r="S6947" s="3"/>
      <c r="V6947" s="7"/>
      <c r="W6947" s="7"/>
    </row>
    <row r="6948" spans="18:23" x14ac:dyDescent="0.25">
      <c r="R6948" s="3"/>
      <c r="S6948" s="3"/>
      <c r="V6948" s="7"/>
      <c r="W6948" s="7"/>
    </row>
    <row r="6949" spans="18:23" x14ac:dyDescent="0.25">
      <c r="R6949" s="3"/>
      <c r="S6949" s="3"/>
      <c r="V6949" s="7"/>
      <c r="W6949" s="7"/>
    </row>
    <row r="6950" spans="18:23" x14ac:dyDescent="0.25">
      <c r="R6950" s="3"/>
      <c r="S6950" s="3"/>
      <c r="V6950" s="7"/>
      <c r="W6950" s="7"/>
    </row>
    <row r="6951" spans="18:23" x14ac:dyDescent="0.25">
      <c r="R6951" s="3"/>
      <c r="S6951" s="3"/>
      <c r="V6951" s="7"/>
      <c r="W6951" s="7"/>
    </row>
    <row r="6952" spans="18:23" x14ac:dyDescent="0.25">
      <c r="R6952" s="3"/>
      <c r="S6952" s="3"/>
      <c r="V6952" s="7"/>
      <c r="W6952" s="7"/>
    </row>
    <row r="6953" spans="18:23" x14ac:dyDescent="0.25">
      <c r="R6953" s="3"/>
      <c r="S6953" s="3"/>
      <c r="V6953" s="7"/>
      <c r="W6953" s="7"/>
    </row>
    <row r="6954" spans="18:23" x14ac:dyDescent="0.25">
      <c r="R6954" s="3"/>
      <c r="S6954" s="3"/>
      <c r="V6954" s="7"/>
      <c r="W6954" s="7"/>
    </row>
    <row r="6955" spans="18:23" x14ac:dyDescent="0.25">
      <c r="R6955" s="3"/>
      <c r="S6955" s="3"/>
      <c r="V6955" s="7"/>
      <c r="W6955" s="7"/>
    </row>
    <row r="6956" spans="18:23" x14ac:dyDescent="0.25">
      <c r="R6956" s="3"/>
      <c r="S6956" s="3"/>
      <c r="V6956" s="7"/>
      <c r="W6956" s="7"/>
    </row>
    <row r="6957" spans="18:23" x14ac:dyDescent="0.25">
      <c r="R6957" s="3"/>
      <c r="S6957" s="3"/>
      <c r="V6957" s="7"/>
      <c r="W6957" s="7"/>
    </row>
    <row r="6958" spans="18:23" x14ac:dyDescent="0.25">
      <c r="R6958" s="3"/>
      <c r="S6958" s="3"/>
      <c r="V6958" s="7"/>
      <c r="W6958" s="7"/>
    </row>
    <row r="6959" spans="18:23" x14ac:dyDescent="0.25">
      <c r="R6959" s="3"/>
      <c r="S6959" s="3"/>
      <c r="V6959" s="7"/>
      <c r="W6959" s="7"/>
    </row>
    <row r="6960" spans="18:23" x14ac:dyDescent="0.25">
      <c r="R6960" s="3"/>
      <c r="S6960" s="3"/>
      <c r="V6960" s="7"/>
      <c r="W6960" s="7"/>
    </row>
    <row r="6961" spans="18:23" x14ac:dyDescent="0.25">
      <c r="R6961" s="3"/>
      <c r="S6961" s="3"/>
      <c r="V6961" s="7"/>
      <c r="W6961" s="7"/>
    </row>
    <row r="6962" spans="18:23" x14ac:dyDescent="0.25">
      <c r="R6962" s="3"/>
      <c r="S6962" s="3"/>
      <c r="V6962" s="7"/>
      <c r="W6962" s="7"/>
    </row>
    <row r="6963" spans="18:23" x14ac:dyDescent="0.25">
      <c r="R6963" s="3"/>
      <c r="S6963" s="3"/>
      <c r="V6963" s="7"/>
      <c r="W6963" s="7"/>
    </row>
    <row r="6964" spans="18:23" x14ac:dyDescent="0.25">
      <c r="R6964" s="3"/>
      <c r="S6964" s="3"/>
      <c r="V6964" s="7"/>
      <c r="W6964" s="7"/>
    </row>
    <row r="6965" spans="18:23" x14ac:dyDescent="0.25">
      <c r="R6965" s="3"/>
      <c r="S6965" s="3"/>
      <c r="V6965" s="7"/>
      <c r="W6965" s="7"/>
    </row>
    <row r="6966" spans="18:23" x14ac:dyDescent="0.25">
      <c r="R6966" s="3"/>
      <c r="S6966" s="3"/>
      <c r="V6966" s="7"/>
      <c r="W6966" s="7"/>
    </row>
    <row r="6967" spans="18:23" x14ac:dyDescent="0.25">
      <c r="R6967" s="3"/>
      <c r="S6967" s="3"/>
      <c r="V6967" s="7"/>
      <c r="W6967" s="7"/>
    </row>
    <row r="6968" spans="18:23" x14ac:dyDescent="0.25">
      <c r="R6968" s="3"/>
      <c r="S6968" s="3"/>
      <c r="V6968" s="7"/>
      <c r="W6968" s="7"/>
    </row>
    <row r="6969" spans="18:23" x14ac:dyDescent="0.25">
      <c r="R6969" s="3"/>
      <c r="S6969" s="3"/>
      <c r="V6969" s="7"/>
      <c r="W6969" s="7"/>
    </row>
    <row r="6970" spans="18:23" x14ac:dyDescent="0.25">
      <c r="R6970" s="3"/>
      <c r="S6970" s="3"/>
      <c r="V6970" s="7"/>
      <c r="W6970" s="7"/>
    </row>
    <row r="6971" spans="18:23" x14ac:dyDescent="0.25">
      <c r="R6971" s="3"/>
      <c r="S6971" s="3"/>
      <c r="V6971" s="7"/>
      <c r="W6971" s="7"/>
    </row>
    <row r="6972" spans="18:23" x14ac:dyDescent="0.25">
      <c r="R6972" s="3"/>
      <c r="S6972" s="3"/>
      <c r="V6972" s="7"/>
      <c r="W6972" s="7"/>
    </row>
    <row r="6973" spans="18:23" x14ac:dyDescent="0.25">
      <c r="R6973" s="3"/>
      <c r="S6973" s="3"/>
      <c r="V6973" s="7"/>
      <c r="W6973" s="7"/>
    </row>
    <row r="6974" spans="18:23" x14ac:dyDescent="0.25">
      <c r="R6974" s="3"/>
      <c r="S6974" s="3"/>
      <c r="V6974" s="7"/>
      <c r="W6974" s="7"/>
    </row>
    <row r="6975" spans="18:23" x14ac:dyDescent="0.25">
      <c r="R6975" s="3"/>
      <c r="S6975" s="3"/>
      <c r="V6975" s="7"/>
      <c r="W6975" s="7"/>
    </row>
    <row r="6976" spans="18:23" x14ac:dyDescent="0.25">
      <c r="R6976" s="3"/>
      <c r="S6976" s="3"/>
      <c r="V6976" s="7"/>
      <c r="W6976" s="7"/>
    </row>
    <row r="6977" spans="18:23" x14ac:dyDescent="0.25">
      <c r="R6977" s="3"/>
      <c r="S6977" s="3"/>
      <c r="V6977" s="7"/>
      <c r="W6977" s="7"/>
    </row>
    <row r="6978" spans="18:23" x14ac:dyDescent="0.25">
      <c r="R6978" s="3"/>
      <c r="S6978" s="3"/>
      <c r="V6978" s="7"/>
      <c r="W6978" s="7"/>
    </row>
    <row r="6979" spans="18:23" x14ac:dyDescent="0.25">
      <c r="R6979" s="3"/>
      <c r="S6979" s="3"/>
      <c r="V6979" s="7"/>
      <c r="W6979" s="7"/>
    </row>
    <row r="6980" spans="18:23" x14ac:dyDescent="0.25">
      <c r="R6980" s="3"/>
      <c r="S6980" s="3"/>
      <c r="V6980" s="7"/>
      <c r="W6980" s="7"/>
    </row>
    <row r="6981" spans="18:23" x14ac:dyDescent="0.25">
      <c r="R6981" s="3"/>
      <c r="S6981" s="3"/>
      <c r="V6981" s="7"/>
      <c r="W6981" s="7"/>
    </row>
    <row r="6982" spans="18:23" x14ac:dyDescent="0.25">
      <c r="R6982" s="3"/>
      <c r="S6982" s="3"/>
      <c r="V6982" s="7"/>
      <c r="W6982" s="7"/>
    </row>
    <row r="6983" spans="18:23" x14ac:dyDescent="0.25">
      <c r="R6983" s="3"/>
      <c r="S6983" s="3"/>
      <c r="V6983" s="7"/>
      <c r="W6983" s="7"/>
    </row>
    <row r="6984" spans="18:23" x14ac:dyDescent="0.25">
      <c r="R6984" s="3"/>
      <c r="S6984" s="3"/>
      <c r="V6984" s="7"/>
      <c r="W6984" s="7"/>
    </row>
    <row r="6985" spans="18:23" x14ac:dyDescent="0.25">
      <c r="R6985" s="3"/>
      <c r="S6985" s="3"/>
      <c r="V6985" s="7"/>
      <c r="W6985" s="7"/>
    </row>
    <row r="6986" spans="18:23" x14ac:dyDescent="0.25">
      <c r="R6986" s="3"/>
      <c r="S6986" s="3"/>
      <c r="V6986" s="7"/>
      <c r="W6986" s="7"/>
    </row>
    <row r="6987" spans="18:23" x14ac:dyDescent="0.25">
      <c r="R6987" s="3"/>
      <c r="S6987" s="3"/>
      <c r="V6987" s="7"/>
      <c r="W6987" s="7"/>
    </row>
    <row r="6988" spans="18:23" x14ac:dyDescent="0.25">
      <c r="R6988" s="3"/>
      <c r="S6988" s="3"/>
      <c r="V6988" s="7"/>
      <c r="W6988" s="7"/>
    </row>
    <row r="6989" spans="18:23" x14ac:dyDescent="0.25">
      <c r="R6989" s="3"/>
      <c r="S6989" s="3"/>
      <c r="V6989" s="7"/>
      <c r="W6989" s="7"/>
    </row>
    <row r="6990" spans="18:23" x14ac:dyDescent="0.25">
      <c r="R6990" s="3"/>
      <c r="S6990" s="3"/>
      <c r="V6990" s="7"/>
      <c r="W6990" s="7"/>
    </row>
    <row r="6991" spans="18:23" x14ac:dyDescent="0.25">
      <c r="R6991" s="3"/>
      <c r="S6991" s="3"/>
      <c r="V6991" s="7"/>
      <c r="W6991" s="7"/>
    </row>
    <row r="6992" spans="18:23" x14ac:dyDescent="0.25">
      <c r="R6992" s="3"/>
      <c r="S6992" s="3"/>
      <c r="V6992" s="7"/>
      <c r="W6992" s="7"/>
    </row>
    <row r="6993" spans="18:23" x14ac:dyDescent="0.25">
      <c r="R6993" s="3"/>
      <c r="S6993" s="3"/>
      <c r="V6993" s="7"/>
      <c r="W6993" s="7"/>
    </row>
    <row r="6994" spans="18:23" x14ac:dyDescent="0.25">
      <c r="R6994" s="3"/>
      <c r="S6994" s="3"/>
      <c r="V6994" s="7"/>
      <c r="W6994" s="7"/>
    </row>
    <row r="6995" spans="18:23" x14ac:dyDescent="0.25">
      <c r="R6995" s="3"/>
      <c r="S6995" s="3"/>
      <c r="V6995" s="7"/>
      <c r="W6995" s="7"/>
    </row>
    <row r="6996" spans="18:23" x14ac:dyDescent="0.25">
      <c r="R6996" s="3"/>
      <c r="S6996" s="3"/>
      <c r="V6996" s="7"/>
      <c r="W6996" s="7"/>
    </row>
    <row r="6997" spans="18:23" x14ac:dyDescent="0.25">
      <c r="R6997" s="3"/>
      <c r="S6997" s="3"/>
      <c r="V6997" s="7"/>
      <c r="W6997" s="7"/>
    </row>
    <row r="6998" spans="18:23" x14ac:dyDescent="0.25">
      <c r="R6998" s="3"/>
      <c r="S6998" s="3"/>
      <c r="V6998" s="7"/>
      <c r="W6998" s="7"/>
    </row>
    <row r="6999" spans="18:23" x14ac:dyDescent="0.25">
      <c r="R6999" s="3"/>
      <c r="S6999" s="3"/>
      <c r="V6999" s="7"/>
      <c r="W6999" s="7"/>
    </row>
    <row r="7000" spans="18:23" x14ac:dyDescent="0.25">
      <c r="R7000" s="3"/>
      <c r="S7000" s="3"/>
      <c r="V7000" s="7"/>
      <c r="W7000" s="7"/>
    </row>
    <row r="7001" spans="18:23" x14ac:dyDescent="0.25">
      <c r="R7001" s="3"/>
      <c r="S7001" s="3"/>
      <c r="V7001" s="7"/>
      <c r="W7001" s="7"/>
    </row>
    <row r="7002" spans="18:23" x14ac:dyDescent="0.25">
      <c r="R7002" s="3"/>
      <c r="S7002" s="3"/>
      <c r="V7002" s="7"/>
      <c r="W7002" s="7"/>
    </row>
    <row r="7003" spans="18:23" x14ac:dyDescent="0.25">
      <c r="R7003" s="3"/>
      <c r="S7003" s="3"/>
      <c r="V7003" s="7"/>
      <c r="W7003" s="7"/>
    </row>
    <row r="7004" spans="18:23" x14ac:dyDescent="0.25">
      <c r="R7004" s="3"/>
      <c r="S7004" s="3"/>
      <c r="V7004" s="7"/>
      <c r="W7004" s="7"/>
    </row>
    <row r="7005" spans="18:23" x14ac:dyDescent="0.25">
      <c r="R7005" s="3"/>
      <c r="S7005" s="3"/>
      <c r="V7005" s="7"/>
      <c r="W7005" s="7"/>
    </row>
    <row r="7006" spans="18:23" x14ac:dyDescent="0.25">
      <c r="R7006" s="3"/>
      <c r="S7006" s="3"/>
      <c r="V7006" s="7"/>
      <c r="W7006" s="7"/>
    </row>
    <row r="7007" spans="18:23" x14ac:dyDescent="0.25">
      <c r="R7007" s="3"/>
      <c r="S7007" s="3"/>
      <c r="V7007" s="7"/>
      <c r="W7007" s="7"/>
    </row>
    <row r="7008" spans="18:23" x14ac:dyDescent="0.25">
      <c r="R7008" s="3"/>
      <c r="S7008" s="3"/>
      <c r="V7008" s="7"/>
      <c r="W7008" s="7"/>
    </row>
    <row r="7009" spans="18:23" x14ac:dyDescent="0.25">
      <c r="R7009" s="3"/>
      <c r="S7009" s="3"/>
      <c r="V7009" s="7"/>
      <c r="W7009" s="7"/>
    </row>
    <row r="7010" spans="18:23" x14ac:dyDescent="0.25">
      <c r="R7010" s="3"/>
      <c r="S7010" s="3"/>
      <c r="V7010" s="7"/>
      <c r="W7010" s="7"/>
    </row>
    <row r="7011" spans="18:23" x14ac:dyDescent="0.25">
      <c r="R7011" s="3"/>
      <c r="S7011" s="3"/>
      <c r="V7011" s="7"/>
      <c r="W7011" s="7"/>
    </row>
    <row r="7012" spans="18:23" x14ac:dyDescent="0.25">
      <c r="R7012" s="3"/>
      <c r="S7012" s="3"/>
      <c r="V7012" s="7"/>
      <c r="W7012" s="7"/>
    </row>
    <row r="7013" spans="18:23" x14ac:dyDescent="0.25">
      <c r="R7013" s="3"/>
      <c r="S7013" s="3"/>
      <c r="V7013" s="7"/>
      <c r="W7013" s="7"/>
    </row>
    <row r="7014" spans="18:23" x14ac:dyDescent="0.25">
      <c r="R7014" s="3"/>
      <c r="S7014" s="3"/>
      <c r="V7014" s="7"/>
      <c r="W7014" s="7"/>
    </row>
    <row r="7015" spans="18:23" x14ac:dyDescent="0.25">
      <c r="R7015" s="3"/>
      <c r="S7015" s="3"/>
      <c r="V7015" s="7"/>
      <c r="W7015" s="7"/>
    </row>
    <row r="7016" spans="18:23" x14ac:dyDescent="0.25">
      <c r="R7016" s="3"/>
      <c r="S7016" s="3"/>
      <c r="V7016" s="7"/>
      <c r="W7016" s="7"/>
    </row>
    <row r="7017" spans="18:23" x14ac:dyDescent="0.25">
      <c r="R7017" s="3"/>
      <c r="S7017" s="3"/>
      <c r="V7017" s="7"/>
      <c r="W7017" s="7"/>
    </row>
    <row r="7018" spans="18:23" x14ac:dyDescent="0.25">
      <c r="R7018" s="3"/>
      <c r="S7018" s="3"/>
      <c r="V7018" s="7"/>
      <c r="W7018" s="7"/>
    </row>
    <row r="7019" spans="18:23" x14ac:dyDescent="0.25">
      <c r="R7019" s="3"/>
      <c r="S7019" s="3"/>
      <c r="V7019" s="7"/>
      <c r="W7019" s="7"/>
    </row>
    <row r="7020" spans="18:23" x14ac:dyDescent="0.25">
      <c r="R7020" s="3"/>
      <c r="S7020" s="3"/>
      <c r="V7020" s="7"/>
      <c r="W7020" s="7"/>
    </row>
    <row r="7021" spans="18:23" x14ac:dyDescent="0.25">
      <c r="R7021" s="3"/>
      <c r="S7021" s="3"/>
      <c r="V7021" s="7"/>
      <c r="W7021" s="7"/>
    </row>
    <row r="7022" spans="18:23" x14ac:dyDescent="0.25">
      <c r="R7022" s="3"/>
      <c r="S7022" s="3"/>
      <c r="V7022" s="7"/>
      <c r="W7022" s="7"/>
    </row>
    <row r="7023" spans="18:23" x14ac:dyDescent="0.25">
      <c r="R7023" s="3"/>
      <c r="S7023" s="3"/>
      <c r="V7023" s="7"/>
      <c r="W7023" s="7"/>
    </row>
    <row r="7024" spans="18:23" x14ac:dyDescent="0.25">
      <c r="R7024" s="3"/>
      <c r="S7024" s="3"/>
      <c r="V7024" s="7"/>
      <c r="W7024" s="7"/>
    </row>
    <row r="7025" spans="18:23" x14ac:dyDescent="0.25">
      <c r="R7025" s="3"/>
      <c r="S7025" s="3"/>
      <c r="V7025" s="7"/>
      <c r="W7025" s="7"/>
    </row>
    <row r="7026" spans="18:23" x14ac:dyDescent="0.25">
      <c r="R7026" s="3"/>
      <c r="S7026" s="3"/>
      <c r="V7026" s="7"/>
      <c r="W7026" s="7"/>
    </row>
    <row r="7027" spans="18:23" x14ac:dyDescent="0.25">
      <c r="R7027" s="3"/>
      <c r="S7027" s="3"/>
      <c r="V7027" s="7"/>
      <c r="W7027" s="7"/>
    </row>
    <row r="7028" spans="18:23" x14ac:dyDescent="0.25">
      <c r="R7028" s="3"/>
      <c r="S7028" s="3"/>
      <c r="V7028" s="7"/>
      <c r="W7028" s="7"/>
    </row>
    <row r="7029" spans="18:23" x14ac:dyDescent="0.25">
      <c r="R7029" s="3"/>
      <c r="S7029" s="3"/>
      <c r="V7029" s="7"/>
      <c r="W7029" s="7"/>
    </row>
    <row r="7030" spans="18:23" x14ac:dyDescent="0.25">
      <c r="R7030" s="3"/>
      <c r="S7030" s="3"/>
      <c r="V7030" s="7"/>
      <c r="W7030" s="7"/>
    </row>
    <row r="7031" spans="18:23" x14ac:dyDescent="0.25">
      <c r="R7031" s="3"/>
      <c r="S7031" s="3"/>
      <c r="V7031" s="7"/>
      <c r="W7031" s="7"/>
    </row>
    <row r="7032" spans="18:23" x14ac:dyDescent="0.25">
      <c r="R7032" s="3"/>
      <c r="S7032" s="3"/>
      <c r="V7032" s="7"/>
      <c r="W7032" s="7"/>
    </row>
    <row r="7033" spans="18:23" x14ac:dyDescent="0.25">
      <c r="R7033" s="3"/>
      <c r="S7033" s="3"/>
      <c r="V7033" s="7"/>
      <c r="W7033" s="7"/>
    </row>
    <row r="7034" spans="18:23" x14ac:dyDescent="0.25">
      <c r="R7034" s="3"/>
      <c r="S7034" s="3"/>
      <c r="V7034" s="7"/>
      <c r="W7034" s="7"/>
    </row>
    <row r="7035" spans="18:23" x14ac:dyDescent="0.25">
      <c r="R7035" s="3"/>
      <c r="S7035" s="3"/>
      <c r="V7035" s="7"/>
      <c r="W7035" s="7"/>
    </row>
    <row r="7036" spans="18:23" x14ac:dyDescent="0.25">
      <c r="R7036" s="3"/>
      <c r="S7036" s="3"/>
      <c r="V7036" s="7"/>
      <c r="W7036" s="7"/>
    </row>
    <row r="7037" spans="18:23" x14ac:dyDescent="0.25">
      <c r="R7037" s="3"/>
      <c r="S7037" s="3"/>
      <c r="V7037" s="7"/>
      <c r="W7037" s="7"/>
    </row>
    <row r="7038" spans="18:23" x14ac:dyDescent="0.25">
      <c r="R7038" s="3"/>
      <c r="S7038" s="3"/>
      <c r="V7038" s="7"/>
      <c r="W7038" s="7"/>
    </row>
    <row r="7039" spans="18:23" x14ac:dyDescent="0.25">
      <c r="R7039" s="3"/>
      <c r="S7039" s="3"/>
      <c r="V7039" s="7"/>
      <c r="W7039" s="7"/>
    </row>
    <row r="7040" spans="18:23" x14ac:dyDescent="0.25">
      <c r="R7040" s="3"/>
      <c r="S7040" s="3"/>
      <c r="V7040" s="7"/>
      <c r="W7040" s="7"/>
    </row>
    <row r="7041" spans="18:23" x14ac:dyDescent="0.25">
      <c r="R7041" s="3"/>
      <c r="S7041" s="3"/>
      <c r="V7041" s="7"/>
      <c r="W7041" s="7"/>
    </row>
    <row r="7042" spans="18:23" x14ac:dyDescent="0.25">
      <c r="R7042" s="3"/>
      <c r="S7042" s="3"/>
      <c r="V7042" s="7"/>
      <c r="W7042" s="7"/>
    </row>
    <row r="7043" spans="18:23" x14ac:dyDescent="0.25">
      <c r="R7043" s="3"/>
      <c r="S7043" s="3"/>
      <c r="V7043" s="7"/>
      <c r="W7043" s="7"/>
    </row>
    <row r="7044" spans="18:23" x14ac:dyDescent="0.25">
      <c r="R7044" s="3"/>
      <c r="S7044" s="3"/>
      <c r="V7044" s="7"/>
      <c r="W7044" s="7"/>
    </row>
    <row r="7045" spans="18:23" x14ac:dyDescent="0.25">
      <c r="R7045" s="3"/>
      <c r="S7045" s="3"/>
      <c r="V7045" s="7"/>
      <c r="W7045" s="7"/>
    </row>
    <row r="7046" spans="18:23" x14ac:dyDescent="0.25">
      <c r="R7046" s="3"/>
      <c r="S7046" s="3"/>
      <c r="V7046" s="7"/>
      <c r="W7046" s="7"/>
    </row>
    <row r="7047" spans="18:23" x14ac:dyDescent="0.25">
      <c r="R7047" s="3"/>
      <c r="S7047" s="3"/>
      <c r="V7047" s="7"/>
      <c r="W7047" s="7"/>
    </row>
    <row r="7048" spans="18:23" x14ac:dyDescent="0.25">
      <c r="R7048" s="3"/>
      <c r="S7048" s="3"/>
      <c r="V7048" s="7"/>
      <c r="W7048" s="7"/>
    </row>
    <row r="7049" spans="18:23" x14ac:dyDescent="0.25">
      <c r="R7049" s="3"/>
      <c r="S7049" s="3"/>
      <c r="V7049" s="7"/>
      <c r="W7049" s="7"/>
    </row>
    <row r="7050" spans="18:23" x14ac:dyDescent="0.25">
      <c r="R7050" s="3"/>
      <c r="S7050" s="3"/>
      <c r="V7050" s="7"/>
      <c r="W7050" s="7"/>
    </row>
    <row r="7051" spans="18:23" x14ac:dyDescent="0.25">
      <c r="R7051" s="3"/>
      <c r="S7051" s="3"/>
      <c r="V7051" s="7"/>
      <c r="W7051" s="7"/>
    </row>
    <row r="7052" spans="18:23" x14ac:dyDescent="0.25">
      <c r="R7052" s="3"/>
      <c r="S7052" s="3"/>
      <c r="V7052" s="7"/>
      <c r="W7052" s="7"/>
    </row>
    <row r="7053" spans="18:23" x14ac:dyDescent="0.25">
      <c r="R7053" s="3"/>
      <c r="S7053" s="3"/>
      <c r="V7053" s="7"/>
      <c r="W7053" s="7"/>
    </row>
    <row r="7054" spans="18:23" x14ac:dyDescent="0.25">
      <c r="R7054" s="3"/>
      <c r="S7054" s="3"/>
      <c r="V7054" s="7"/>
      <c r="W7054" s="7"/>
    </row>
    <row r="7055" spans="18:23" x14ac:dyDescent="0.25">
      <c r="R7055" s="3"/>
      <c r="S7055" s="3"/>
      <c r="V7055" s="7"/>
      <c r="W7055" s="7"/>
    </row>
    <row r="7056" spans="18:23" x14ac:dyDescent="0.25">
      <c r="R7056" s="3"/>
      <c r="S7056" s="3"/>
      <c r="V7056" s="7"/>
      <c r="W7056" s="7"/>
    </row>
    <row r="7057" spans="18:23" x14ac:dyDescent="0.25">
      <c r="R7057" s="3"/>
      <c r="S7057" s="3"/>
      <c r="V7057" s="7"/>
      <c r="W7057" s="7"/>
    </row>
    <row r="7058" spans="18:23" x14ac:dyDescent="0.25">
      <c r="R7058" s="3"/>
      <c r="S7058" s="3"/>
      <c r="V7058" s="7"/>
      <c r="W7058" s="7"/>
    </row>
    <row r="7059" spans="18:23" x14ac:dyDescent="0.25">
      <c r="R7059" s="3"/>
      <c r="S7059" s="3"/>
      <c r="V7059" s="7"/>
      <c r="W7059" s="7"/>
    </row>
    <row r="7060" spans="18:23" x14ac:dyDescent="0.25">
      <c r="R7060" s="3"/>
      <c r="S7060" s="3"/>
      <c r="V7060" s="7"/>
      <c r="W7060" s="7"/>
    </row>
    <row r="7061" spans="18:23" x14ac:dyDescent="0.25">
      <c r="R7061" s="3"/>
      <c r="S7061" s="3"/>
      <c r="V7061" s="7"/>
      <c r="W7061" s="7"/>
    </row>
    <row r="7062" spans="18:23" x14ac:dyDescent="0.25">
      <c r="R7062" s="3"/>
      <c r="S7062" s="3"/>
      <c r="V7062" s="7"/>
      <c r="W7062" s="7"/>
    </row>
    <row r="7063" spans="18:23" x14ac:dyDescent="0.25">
      <c r="R7063" s="3"/>
      <c r="S7063" s="3"/>
      <c r="V7063" s="7"/>
      <c r="W7063" s="7"/>
    </row>
    <row r="7064" spans="18:23" x14ac:dyDescent="0.25">
      <c r="R7064" s="3"/>
      <c r="S7064" s="3"/>
      <c r="V7064" s="7"/>
      <c r="W7064" s="7"/>
    </row>
    <row r="7065" spans="18:23" x14ac:dyDescent="0.25">
      <c r="R7065" s="3"/>
      <c r="S7065" s="3"/>
      <c r="V7065" s="7"/>
      <c r="W7065" s="7"/>
    </row>
    <row r="7066" spans="18:23" x14ac:dyDescent="0.25">
      <c r="R7066" s="3"/>
      <c r="S7066" s="3"/>
      <c r="V7066" s="7"/>
      <c r="W7066" s="7"/>
    </row>
    <row r="7067" spans="18:23" x14ac:dyDescent="0.25">
      <c r="R7067" s="3"/>
      <c r="S7067" s="3"/>
      <c r="V7067" s="7"/>
      <c r="W7067" s="7"/>
    </row>
    <row r="7068" spans="18:23" x14ac:dyDescent="0.25">
      <c r="R7068" s="3"/>
      <c r="S7068" s="3"/>
      <c r="V7068" s="7"/>
      <c r="W7068" s="7"/>
    </row>
    <row r="7069" spans="18:23" x14ac:dyDescent="0.25">
      <c r="R7069" s="3"/>
      <c r="S7069" s="3"/>
      <c r="V7069" s="7"/>
      <c r="W7069" s="7"/>
    </row>
    <row r="7070" spans="18:23" x14ac:dyDescent="0.25">
      <c r="R7070" s="3"/>
      <c r="S7070" s="3"/>
      <c r="V7070" s="7"/>
      <c r="W7070" s="7"/>
    </row>
    <row r="7071" spans="18:23" x14ac:dyDescent="0.25">
      <c r="R7071" s="3"/>
      <c r="S7071" s="3"/>
      <c r="V7071" s="7"/>
      <c r="W7071" s="7"/>
    </row>
    <row r="7072" spans="18:23" x14ac:dyDescent="0.25">
      <c r="R7072" s="3"/>
      <c r="S7072" s="3"/>
      <c r="V7072" s="7"/>
      <c r="W7072" s="7"/>
    </row>
    <row r="7073" spans="18:23" x14ac:dyDescent="0.25">
      <c r="R7073" s="3"/>
      <c r="S7073" s="3"/>
      <c r="V7073" s="7"/>
      <c r="W7073" s="7"/>
    </row>
    <row r="7074" spans="18:23" x14ac:dyDescent="0.25">
      <c r="R7074" s="3"/>
      <c r="S7074" s="3"/>
      <c r="V7074" s="7"/>
      <c r="W7074" s="7"/>
    </row>
    <row r="7075" spans="18:23" x14ac:dyDescent="0.25">
      <c r="R7075" s="3"/>
      <c r="S7075" s="3"/>
      <c r="V7075" s="7"/>
      <c r="W7075" s="7"/>
    </row>
    <row r="7076" spans="18:23" x14ac:dyDescent="0.25">
      <c r="R7076" s="3"/>
      <c r="S7076" s="3"/>
      <c r="V7076" s="7"/>
      <c r="W7076" s="7"/>
    </row>
    <row r="7077" spans="18:23" x14ac:dyDescent="0.25">
      <c r="R7077" s="3"/>
      <c r="S7077" s="3"/>
      <c r="V7077" s="7"/>
      <c r="W7077" s="7"/>
    </row>
    <row r="7078" spans="18:23" x14ac:dyDescent="0.25">
      <c r="R7078" s="3"/>
      <c r="S7078" s="3"/>
      <c r="V7078" s="7"/>
      <c r="W7078" s="7"/>
    </row>
    <row r="7079" spans="18:23" x14ac:dyDescent="0.25">
      <c r="R7079" s="3"/>
      <c r="S7079" s="3"/>
      <c r="V7079" s="7"/>
      <c r="W7079" s="7"/>
    </row>
    <row r="7080" spans="18:23" x14ac:dyDescent="0.25">
      <c r="R7080" s="3"/>
      <c r="S7080" s="3"/>
      <c r="V7080" s="7"/>
      <c r="W7080" s="7"/>
    </row>
    <row r="7081" spans="18:23" x14ac:dyDescent="0.25">
      <c r="R7081" s="3"/>
      <c r="S7081" s="3"/>
      <c r="V7081" s="7"/>
      <c r="W7081" s="7"/>
    </row>
    <row r="7082" spans="18:23" x14ac:dyDescent="0.25">
      <c r="R7082" s="3"/>
      <c r="S7082" s="3"/>
      <c r="V7082" s="7"/>
      <c r="W7082" s="7"/>
    </row>
    <row r="7083" spans="18:23" x14ac:dyDescent="0.25">
      <c r="R7083" s="3"/>
      <c r="S7083" s="3"/>
      <c r="V7083" s="7"/>
      <c r="W7083" s="7"/>
    </row>
    <row r="7084" spans="18:23" x14ac:dyDescent="0.25">
      <c r="R7084" s="3"/>
      <c r="S7084" s="3"/>
      <c r="V7084" s="7"/>
      <c r="W7084" s="7"/>
    </row>
    <row r="7085" spans="18:23" x14ac:dyDescent="0.25">
      <c r="R7085" s="3"/>
      <c r="S7085" s="3"/>
      <c r="V7085" s="7"/>
      <c r="W7085" s="7"/>
    </row>
    <row r="7086" spans="18:23" x14ac:dyDescent="0.25">
      <c r="R7086" s="3"/>
      <c r="S7086" s="3"/>
      <c r="V7086" s="7"/>
      <c r="W7086" s="7"/>
    </row>
    <row r="7087" spans="18:23" x14ac:dyDescent="0.25">
      <c r="R7087" s="3"/>
      <c r="S7087" s="3"/>
      <c r="V7087" s="7"/>
      <c r="W7087" s="7"/>
    </row>
    <row r="7088" spans="18:23" x14ac:dyDescent="0.25">
      <c r="R7088" s="3"/>
      <c r="S7088" s="3"/>
      <c r="V7088" s="7"/>
      <c r="W7088" s="7"/>
    </row>
    <row r="7089" spans="18:23" x14ac:dyDescent="0.25">
      <c r="R7089" s="3"/>
      <c r="S7089" s="3"/>
      <c r="V7089" s="7"/>
      <c r="W7089" s="7"/>
    </row>
    <row r="7090" spans="18:23" x14ac:dyDescent="0.25">
      <c r="R7090" s="3"/>
      <c r="S7090" s="3"/>
      <c r="V7090" s="7"/>
      <c r="W7090" s="7"/>
    </row>
    <row r="7091" spans="18:23" x14ac:dyDescent="0.25">
      <c r="R7091" s="3"/>
      <c r="S7091" s="3"/>
      <c r="V7091" s="7"/>
      <c r="W7091" s="7"/>
    </row>
    <row r="7092" spans="18:23" x14ac:dyDescent="0.25">
      <c r="R7092" s="3"/>
      <c r="S7092" s="3"/>
      <c r="V7092" s="7"/>
      <c r="W7092" s="7"/>
    </row>
    <row r="7093" spans="18:23" x14ac:dyDescent="0.25">
      <c r="R7093" s="3"/>
      <c r="S7093" s="3"/>
      <c r="V7093" s="7"/>
      <c r="W7093" s="7"/>
    </row>
    <row r="7094" spans="18:23" x14ac:dyDescent="0.25">
      <c r="R7094" s="3"/>
      <c r="S7094" s="3"/>
      <c r="V7094" s="7"/>
      <c r="W7094" s="7"/>
    </row>
    <row r="7095" spans="18:23" x14ac:dyDescent="0.25">
      <c r="R7095" s="3"/>
      <c r="S7095" s="3"/>
      <c r="V7095" s="7"/>
      <c r="W7095" s="7"/>
    </row>
    <row r="7096" spans="18:23" x14ac:dyDescent="0.25">
      <c r="R7096" s="3"/>
      <c r="S7096" s="3"/>
      <c r="V7096" s="7"/>
      <c r="W7096" s="7"/>
    </row>
    <row r="7097" spans="18:23" x14ac:dyDescent="0.25">
      <c r="R7097" s="3"/>
      <c r="S7097" s="3"/>
      <c r="V7097" s="7"/>
      <c r="W7097" s="7"/>
    </row>
    <row r="7098" spans="18:23" x14ac:dyDescent="0.25">
      <c r="R7098" s="3"/>
      <c r="S7098" s="3"/>
      <c r="V7098" s="7"/>
      <c r="W7098" s="7"/>
    </row>
    <row r="7099" spans="18:23" x14ac:dyDescent="0.25">
      <c r="R7099" s="3"/>
      <c r="S7099" s="3"/>
      <c r="V7099" s="7"/>
      <c r="W7099" s="7"/>
    </row>
    <row r="7100" spans="18:23" x14ac:dyDescent="0.25">
      <c r="R7100" s="3"/>
      <c r="S7100" s="3"/>
      <c r="V7100" s="7"/>
      <c r="W7100" s="7"/>
    </row>
    <row r="7101" spans="18:23" x14ac:dyDescent="0.25">
      <c r="R7101" s="3"/>
      <c r="S7101" s="3"/>
      <c r="V7101" s="7"/>
      <c r="W7101" s="7"/>
    </row>
    <row r="7102" spans="18:23" x14ac:dyDescent="0.25">
      <c r="R7102" s="3"/>
      <c r="S7102" s="3"/>
      <c r="V7102" s="7"/>
      <c r="W7102" s="7"/>
    </row>
    <row r="7103" spans="18:23" x14ac:dyDescent="0.25">
      <c r="R7103" s="3"/>
      <c r="S7103" s="3"/>
      <c r="V7103" s="7"/>
      <c r="W7103" s="7"/>
    </row>
    <row r="7104" spans="18:23" x14ac:dyDescent="0.25">
      <c r="R7104" s="3"/>
      <c r="S7104" s="3"/>
      <c r="V7104" s="7"/>
      <c r="W7104" s="7"/>
    </row>
    <row r="7105" spans="18:23" x14ac:dyDescent="0.25">
      <c r="R7105" s="3"/>
      <c r="S7105" s="3"/>
      <c r="V7105" s="7"/>
      <c r="W7105" s="7"/>
    </row>
    <row r="7106" spans="18:23" x14ac:dyDescent="0.25">
      <c r="R7106" s="3"/>
      <c r="S7106" s="3"/>
      <c r="V7106" s="7"/>
      <c r="W7106" s="7"/>
    </row>
    <row r="7107" spans="18:23" x14ac:dyDescent="0.25">
      <c r="R7107" s="3"/>
      <c r="S7107" s="3"/>
      <c r="V7107" s="7"/>
      <c r="W7107" s="7"/>
    </row>
    <row r="7108" spans="18:23" x14ac:dyDescent="0.25">
      <c r="R7108" s="3"/>
      <c r="S7108" s="3"/>
      <c r="V7108" s="7"/>
      <c r="W7108" s="7"/>
    </row>
    <row r="7109" spans="18:23" x14ac:dyDescent="0.25">
      <c r="R7109" s="3"/>
      <c r="S7109" s="3"/>
      <c r="V7109" s="7"/>
      <c r="W7109" s="7"/>
    </row>
    <row r="7110" spans="18:23" x14ac:dyDescent="0.25">
      <c r="R7110" s="3"/>
      <c r="S7110" s="3"/>
      <c r="V7110" s="7"/>
      <c r="W7110" s="7"/>
    </row>
    <row r="7111" spans="18:23" x14ac:dyDescent="0.25">
      <c r="R7111" s="3"/>
      <c r="S7111" s="3"/>
      <c r="V7111" s="7"/>
      <c r="W7111" s="7"/>
    </row>
    <row r="7112" spans="18:23" x14ac:dyDescent="0.25">
      <c r="R7112" s="3"/>
      <c r="S7112" s="3"/>
      <c r="V7112" s="7"/>
      <c r="W7112" s="7"/>
    </row>
    <row r="7113" spans="18:23" x14ac:dyDescent="0.25">
      <c r="R7113" s="3"/>
      <c r="S7113" s="3"/>
      <c r="V7113" s="7"/>
      <c r="W7113" s="7"/>
    </row>
    <row r="7114" spans="18:23" x14ac:dyDescent="0.25">
      <c r="R7114" s="3"/>
      <c r="S7114" s="3"/>
      <c r="V7114" s="7"/>
      <c r="W7114" s="7"/>
    </row>
    <row r="7115" spans="18:23" x14ac:dyDescent="0.25">
      <c r="R7115" s="3"/>
      <c r="S7115" s="3"/>
      <c r="V7115" s="7"/>
      <c r="W7115" s="7"/>
    </row>
    <row r="7116" spans="18:23" x14ac:dyDescent="0.25">
      <c r="R7116" s="3"/>
      <c r="S7116" s="3"/>
      <c r="V7116" s="7"/>
      <c r="W7116" s="7"/>
    </row>
    <row r="7117" spans="18:23" x14ac:dyDescent="0.25">
      <c r="R7117" s="3"/>
      <c r="S7117" s="3"/>
      <c r="V7117" s="7"/>
      <c r="W7117" s="7"/>
    </row>
    <row r="7118" spans="18:23" x14ac:dyDescent="0.25">
      <c r="R7118" s="3"/>
      <c r="S7118" s="3"/>
      <c r="V7118" s="7"/>
      <c r="W7118" s="7"/>
    </row>
    <row r="7119" spans="18:23" x14ac:dyDescent="0.25">
      <c r="R7119" s="3"/>
      <c r="S7119" s="3"/>
      <c r="V7119" s="7"/>
      <c r="W7119" s="7"/>
    </row>
    <row r="7120" spans="18:23" x14ac:dyDescent="0.25">
      <c r="R7120" s="3"/>
      <c r="S7120" s="3"/>
      <c r="V7120" s="7"/>
      <c r="W7120" s="7"/>
    </row>
    <row r="7121" spans="18:23" x14ac:dyDescent="0.25">
      <c r="R7121" s="3"/>
      <c r="S7121" s="3"/>
      <c r="V7121" s="7"/>
      <c r="W7121" s="7"/>
    </row>
    <row r="7122" spans="18:23" x14ac:dyDescent="0.25">
      <c r="R7122" s="3"/>
      <c r="S7122" s="3"/>
      <c r="V7122" s="7"/>
      <c r="W7122" s="7"/>
    </row>
    <row r="7123" spans="18:23" x14ac:dyDescent="0.25">
      <c r="R7123" s="3"/>
      <c r="S7123" s="3"/>
      <c r="V7123" s="7"/>
      <c r="W7123" s="7"/>
    </row>
    <row r="7124" spans="18:23" x14ac:dyDescent="0.25">
      <c r="R7124" s="3"/>
      <c r="S7124" s="3"/>
      <c r="V7124" s="7"/>
      <c r="W7124" s="7"/>
    </row>
    <row r="7125" spans="18:23" x14ac:dyDescent="0.25">
      <c r="R7125" s="3"/>
      <c r="S7125" s="3"/>
      <c r="V7125" s="7"/>
      <c r="W7125" s="7"/>
    </row>
    <row r="7126" spans="18:23" x14ac:dyDescent="0.25">
      <c r="R7126" s="3"/>
      <c r="S7126" s="3"/>
      <c r="V7126" s="7"/>
      <c r="W7126" s="7"/>
    </row>
    <row r="7127" spans="18:23" x14ac:dyDescent="0.25">
      <c r="R7127" s="3"/>
      <c r="S7127" s="3"/>
      <c r="V7127" s="7"/>
      <c r="W7127" s="7"/>
    </row>
    <row r="7128" spans="18:23" x14ac:dyDescent="0.25">
      <c r="R7128" s="3"/>
      <c r="S7128" s="3"/>
      <c r="V7128" s="7"/>
      <c r="W7128" s="7"/>
    </row>
    <row r="7129" spans="18:23" x14ac:dyDescent="0.25">
      <c r="R7129" s="3"/>
      <c r="S7129" s="3"/>
      <c r="V7129" s="7"/>
      <c r="W7129" s="7"/>
    </row>
    <row r="7130" spans="18:23" x14ac:dyDescent="0.25">
      <c r="R7130" s="3"/>
      <c r="S7130" s="3"/>
      <c r="V7130" s="7"/>
      <c r="W7130" s="7"/>
    </row>
    <row r="7131" spans="18:23" x14ac:dyDescent="0.25">
      <c r="R7131" s="3"/>
      <c r="S7131" s="3"/>
      <c r="V7131" s="7"/>
      <c r="W7131" s="7"/>
    </row>
    <row r="7132" spans="18:23" x14ac:dyDescent="0.25">
      <c r="R7132" s="3"/>
      <c r="S7132" s="3"/>
      <c r="V7132" s="7"/>
      <c r="W7132" s="7"/>
    </row>
    <row r="7133" spans="18:23" x14ac:dyDescent="0.25">
      <c r="R7133" s="3"/>
      <c r="S7133" s="3"/>
      <c r="V7133" s="7"/>
      <c r="W7133" s="7"/>
    </row>
    <row r="7134" spans="18:23" x14ac:dyDescent="0.25">
      <c r="R7134" s="3"/>
      <c r="S7134" s="3"/>
      <c r="V7134" s="7"/>
      <c r="W7134" s="7"/>
    </row>
    <row r="7135" spans="18:23" x14ac:dyDescent="0.25">
      <c r="R7135" s="3"/>
      <c r="S7135" s="3"/>
      <c r="V7135" s="7"/>
      <c r="W7135" s="7"/>
    </row>
    <row r="7136" spans="18:23" x14ac:dyDescent="0.25">
      <c r="R7136" s="3"/>
      <c r="S7136" s="3"/>
      <c r="V7136" s="7"/>
      <c r="W7136" s="7"/>
    </row>
    <row r="7137" spans="18:23" x14ac:dyDescent="0.25">
      <c r="R7137" s="3"/>
      <c r="S7137" s="3"/>
      <c r="V7137" s="7"/>
      <c r="W7137" s="7"/>
    </row>
    <row r="7138" spans="18:23" x14ac:dyDescent="0.25">
      <c r="R7138" s="3"/>
      <c r="S7138" s="3"/>
      <c r="V7138" s="7"/>
      <c r="W7138" s="7"/>
    </row>
    <row r="7139" spans="18:23" x14ac:dyDescent="0.25">
      <c r="R7139" s="3"/>
      <c r="S7139" s="3"/>
      <c r="V7139" s="7"/>
      <c r="W7139" s="7"/>
    </row>
    <row r="7140" spans="18:23" x14ac:dyDescent="0.25">
      <c r="R7140" s="3"/>
      <c r="S7140" s="3"/>
      <c r="V7140" s="7"/>
      <c r="W7140" s="7"/>
    </row>
    <row r="7141" spans="18:23" x14ac:dyDescent="0.25">
      <c r="R7141" s="3"/>
      <c r="S7141" s="3"/>
      <c r="V7141" s="7"/>
      <c r="W7141" s="7"/>
    </row>
    <row r="7142" spans="18:23" x14ac:dyDescent="0.25">
      <c r="R7142" s="3"/>
      <c r="S7142" s="3"/>
      <c r="V7142" s="7"/>
      <c r="W7142" s="7"/>
    </row>
    <row r="7143" spans="18:23" x14ac:dyDescent="0.25">
      <c r="R7143" s="3"/>
      <c r="S7143" s="3"/>
      <c r="V7143" s="7"/>
      <c r="W7143" s="7"/>
    </row>
    <row r="7144" spans="18:23" x14ac:dyDescent="0.25">
      <c r="R7144" s="3"/>
      <c r="S7144" s="3"/>
      <c r="V7144" s="7"/>
      <c r="W7144" s="7"/>
    </row>
    <row r="7145" spans="18:23" x14ac:dyDescent="0.25">
      <c r="R7145" s="3"/>
      <c r="S7145" s="3"/>
      <c r="V7145" s="7"/>
      <c r="W7145" s="7"/>
    </row>
    <row r="7146" spans="18:23" x14ac:dyDescent="0.25">
      <c r="R7146" s="3"/>
      <c r="S7146" s="3"/>
      <c r="V7146" s="7"/>
      <c r="W7146" s="7"/>
    </row>
    <row r="7147" spans="18:23" x14ac:dyDescent="0.25">
      <c r="R7147" s="3"/>
      <c r="S7147" s="3"/>
      <c r="V7147" s="7"/>
      <c r="W7147" s="7"/>
    </row>
    <row r="7148" spans="18:23" x14ac:dyDescent="0.25">
      <c r="R7148" s="3"/>
      <c r="S7148" s="3"/>
      <c r="V7148" s="7"/>
      <c r="W7148" s="7"/>
    </row>
    <row r="7149" spans="18:23" x14ac:dyDescent="0.25">
      <c r="R7149" s="3"/>
      <c r="S7149" s="3"/>
      <c r="V7149" s="7"/>
      <c r="W7149" s="7"/>
    </row>
    <row r="7150" spans="18:23" x14ac:dyDescent="0.25">
      <c r="R7150" s="3"/>
      <c r="S7150" s="3"/>
      <c r="V7150" s="7"/>
      <c r="W7150" s="7"/>
    </row>
    <row r="7151" spans="18:23" x14ac:dyDescent="0.25">
      <c r="R7151" s="3"/>
      <c r="S7151" s="3"/>
      <c r="V7151" s="7"/>
      <c r="W7151" s="7"/>
    </row>
    <row r="7152" spans="18:23" x14ac:dyDescent="0.25">
      <c r="R7152" s="3"/>
      <c r="S7152" s="3"/>
      <c r="V7152" s="7"/>
      <c r="W7152" s="7"/>
    </row>
    <row r="7153" spans="18:23" x14ac:dyDescent="0.25">
      <c r="R7153" s="3"/>
      <c r="S7153" s="3"/>
      <c r="V7153" s="7"/>
      <c r="W7153" s="7"/>
    </row>
    <row r="7154" spans="18:23" x14ac:dyDescent="0.25">
      <c r="R7154" s="3"/>
      <c r="S7154" s="3"/>
      <c r="V7154" s="7"/>
      <c r="W7154" s="7"/>
    </row>
    <row r="7155" spans="18:23" x14ac:dyDescent="0.25">
      <c r="R7155" s="3"/>
      <c r="S7155" s="3"/>
      <c r="V7155" s="7"/>
      <c r="W7155" s="7"/>
    </row>
    <row r="7156" spans="18:23" x14ac:dyDescent="0.25">
      <c r="R7156" s="3"/>
      <c r="S7156" s="3"/>
      <c r="V7156" s="7"/>
      <c r="W7156" s="7"/>
    </row>
    <row r="7157" spans="18:23" x14ac:dyDescent="0.25">
      <c r="R7157" s="3"/>
      <c r="S7157" s="3"/>
      <c r="V7157" s="7"/>
      <c r="W7157" s="7"/>
    </row>
    <row r="7158" spans="18:23" x14ac:dyDescent="0.25">
      <c r="R7158" s="3"/>
      <c r="S7158" s="3"/>
      <c r="V7158" s="7"/>
      <c r="W7158" s="7"/>
    </row>
    <row r="7159" spans="18:23" x14ac:dyDescent="0.25">
      <c r="R7159" s="3"/>
      <c r="S7159" s="3"/>
      <c r="V7159" s="7"/>
      <c r="W7159" s="7"/>
    </row>
    <row r="7160" spans="18:23" x14ac:dyDescent="0.25">
      <c r="R7160" s="3"/>
      <c r="S7160" s="3"/>
      <c r="V7160" s="7"/>
      <c r="W7160" s="7"/>
    </row>
    <row r="7161" spans="18:23" x14ac:dyDescent="0.25">
      <c r="R7161" s="3"/>
      <c r="S7161" s="3"/>
      <c r="V7161" s="7"/>
      <c r="W7161" s="7"/>
    </row>
    <row r="7162" spans="18:23" x14ac:dyDescent="0.25">
      <c r="R7162" s="3"/>
      <c r="S7162" s="3"/>
      <c r="V7162" s="7"/>
      <c r="W7162" s="7"/>
    </row>
    <row r="7163" spans="18:23" x14ac:dyDescent="0.25">
      <c r="R7163" s="3"/>
      <c r="S7163" s="3"/>
      <c r="V7163" s="7"/>
      <c r="W7163" s="7"/>
    </row>
    <row r="7164" spans="18:23" x14ac:dyDescent="0.25">
      <c r="R7164" s="3"/>
      <c r="S7164" s="3"/>
      <c r="V7164" s="7"/>
      <c r="W7164" s="7"/>
    </row>
    <row r="7165" spans="18:23" x14ac:dyDescent="0.25">
      <c r="R7165" s="3"/>
      <c r="S7165" s="3"/>
      <c r="V7165" s="7"/>
      <c r="W7165" s="7"/>
    </row>
    <row r="7166" spans="18:23" x14ac:dyDescent="0.25">
      <c r="R7166" s="3"/>
      <c r="S7166" s="3"/>
      <c r="V7166" s="7"/>
      <c r="W7166" s="7"/>
    </row>
    <row r="7167" spans="18:23" x14ac:dyDescent="0.25">
      <c r="R7167" s="3"/>
      <c r="S7167" s="3"/>
      <c r="V7167" s="7"/>
      <c r="W7167" s="7"/>
    </row>
    <row r="7168" spans="18:23" x14ac:dyDescent="0.25">
      <c r="R7168" s="3"/>
      <c r="S7168" s="3"/>
      <c r="V7168" s="7"/>
      <c r="W7168" s="7"/>
    </row>
    <row r="7169" spans="18:23" x14ac:dyDescent="0.25">
      <c r="R7169" s="3"/>
      <c r="S7169" s="3"/>
      <c r="V7169" s="7"/>
      <c r="W7169" s="7"/>
    </row>
    <row r="7170" spans="18:23" x14ac:dyDescent="0.25">
      <c r="R7170" s="3"/>
      <c r="S7170" s="3"/>
      <c r="V7170" s="7"/>
      <c r="W7170" s="7"/>
    </row>
    <row r="7171" spans="18:23" x14ac:dyDescent="0.25">
      <c r="R7171" s="3"/>
      <c r="S7171" s="3"/>
      <c r="V7171" s="7"/>
      <c r="W7171" s="7"/>
    </row>
    <row r="7172" spans="18:23" x14ac:dyDescent="0.25">
      <c r="R7172" s="3"/>
      <c r="S7172" s="3"/>
      <c r="V7172" s="7"/>
      <c r="W7172" s="7"/>
    </row>
    <row r="7173" spans="18:23" x14ac:dyDescent="0.25">
      <c r="R7173" s="3"/>
      <c r="S7173" s="3"/>
      <c r="V7173" s="7"/>
      <c r="W7173" s="7"/>
    </row>
    <row r="7174" spans="18:23" x14ac:dyDescent="0.25">
      <c r="R7174" s="3"/>
      <c r="S7174" s="3"/>
      <c r="V7174" s="7"/>
      <c r="W7174" s="7"/>
    </row>
    <row r="7175" spans="18:23" x14ac:dyDescent="0.25">
      <c r="R7175" s="3"/>
      <c r="S7175" s="3"/>
      <c r="V7175" s="7"/>
      <c r="W7175" s="7"/>
    </row>
    <row r="7176" spans="18:23" x14ac:dyDescent="0.25">
      <c r="R7176" s="3"/>
      <c r="S7176" s="3"/>
      <c r="V7176" s="7"/>
      <c r="W7176" s="7"/>
    </row>
    <row r="7177" spans="18:23" x14ac:dyDescent="0.25">
      <c r="R7177" s="3"/>
      <c r="S7177" s="3"/>
      <c r="V7177" s="7"/>
      <c r="W7177" s="7"/>
    </row>
    <row r="7178" spans="18:23" x14ac:dyDescent="0.25">
      <c r="R7178" s="3"/>
      <c r="S7178" s="3"/>
      <c r="V7178" s="7"/>
      <c r="W7178" s="7"/>
    </row>
    <row r="7179" spans="18:23" x14ac:dyDescent="0.25">
      <c r="R7179" s="3"/>
      <c r="S7179" s="3"/>
      <c r="V7179" s="7"/>
      <c r="W7179" s="7"/>
    </row>
    <row r="7180" spans="18:23" x14ac:dyDescent="0.25">
      <c r="R7180" s="3"/>
      <c r="S7180" s="3"/>
      <c r="V7180" s="7"/>
      <c r="W7180" s="7"/>
    </row>
    <row r="7181" spans="18:23" x14ac:dyDescent="0.25">
      <c r="R7181" s="3"/>
      <c r="S7181" s="3"/>
      <c r="V7181" s="7"/>
      <c r="W7181" s="7"/>
    </row>
    <row r="7182" spans="18:23" x14ac:dyDescent="0.25">
      <c r="R7182" s="3"/>
      <c r="S7182" s="3"/>
      <c r="V7182" s="7"/>
      <c r="W7182" s="7"/>
    </row>
    <row r="7183" spans="18:23" x14ac:dyDescent="0.25">
      <c r="R7183" s="3"/>
      <c r="S7183" s="3"/>
      <c r="V7183" s="7"/>
      <c r="W7183" s="7"/>
    </row>
    <row r="7184" spans="18:23" x14ac:dyDescent="0.25">
      <c r="R7184" s="3"/>
      <c r="S7184" s="3"/>
      <c r="V7184" s="7"/>
      <c r="W7184" s="7"/>
    </row>
    <row r="7185" spans="18:23" x14ac:dyDescent="0.25">
      <c r="R7185" s="3"/>
      <c r="S7185" s="3"/>
      <c r="V7185" s="7"/>
      <c r="W7185" s="7"/>
    </row>
    <row r="7186" spans="18:23" x14ac:dyDescent="0.25">
      <c r="R7186" s="3"/>
      <c r="S7186" s="3"/>
      <c r="V7186" s="7"/>
      <c r="W7186" s="7"/>
    </row>
    <row r="7187" spans="18:23" x14ac:dyDescent="0.25">
      <c r="R7187" s="3"/>
      <c r="S7187" s="3"/>
      <c r="V7187" s="7"/>
      <c r="W7187" s="7"/>
    </row>
    <row r="7188" spans="18:23" x14ac:dyDescent="0.25">
      <c r="R7188" s="3"/>
      <c r="S7188" s="3"/>
      <c r="V7188" s="7"/>
      <c r="W7188" s="7"/>
    </row>
    <row r="7189" spans="18:23" x14ac:dyDescent="0.25">
      <c r="R7189" s="3"/>
      <c r="S7189" s="3"/>
      <c r="V7189" s="7"/>
      <c r="W7189" s="7"/>
    </row>
    <row r="7190" spans="18:23" x14ac:dyDescent="0.25">
      <c r="R7190" s="3"/>
      <c r="S7190" s="3"/>
      <c r="V7190" s="7"/>
      <c r="W7190" s="7"/>
    </row>
    <row r="7191" spans="18:23" x14ac:dyDescent="0.25">
      <c r="R7191" s="3"/>
      <c r="S7191" s="3"/>
      <c r="V7191" s="7"/>
      <c r="W7191" s="7"/>
    </row>
    <row r="7192" spans="18:23" x14ac:dyDescent="0.25">
      <c r="R7192" s="3"/>
      <c r="S7192" s="3"/>
      <c r="V7192" s="7"/>
      <c r="W7192" s="7"/>
    </row>
    <row r="7193" spans="18:23" x14ac:dyDescent="0.25">
      <c r="R7193" s="3"/>
      <c r="S7193" s="3"/>
      <c r="V7193" s="7"/>
      <c r="W7193" s="7"/>
    </row>
    <row r="7194" spans="18:23" x14ac:dyDescent="0.25">
      <c r="R7194" s="3"/>
      <c r="S7194" s="3"/>
      <c r="V7194" s="7"/>
      <c r="W7194" s="7"/>
    </row>
    <row r="7195" spans="18:23" x14ac:dyDescent="0.25">
      <c r="R7195" s="3"/>
      <c r="S7195" s="3"/>
      <c r="V7195" s="7"/>
      <c r="W7195" s="7"/>
    </row>
    <row r="7196" spans="18:23" x14ac:dyDescent="0.25">
      <c r="R7196" s="3"/>
      <c r="S7196" s="3"/>
      <c r="V7196" s="7"/>
      <c r="W7196" s="7"/>
    </row>
    <row r="7197" spans="18:23" x14ac:dyDescent="0.25">
      <c r="R7197" s="3"/>
      <c r="S7197" s="3"/>
      <c r="V7197" s="7"/>
      <c r="W7197" s="7"/>
    </row>
    <row r="7198" spans="18:23" x14ac:dyDescent="0.25">
      <c r="R7198" s="3"/>
      <c r="S7198" s="3"/>
      <c r="V7198" s="7"/>
      <c r="W7198" s="7"/>
    </row>
    <row r="7199" spans="18:23" x14ac:dyDescent="0.25">
      <c r="R7199" s="3"/>
      <c r="S7199" s="3"/>
      <c r="V7199" s="7"/>
      <c r="W7199" s="7"/>
    </row>
    <row r="7200" spans="18:23" x14ac:dyDescent="0.25">
      <c r="R7200" s="3"/>
      <c r="S7200" s="3"/>
      <c r="V7200" s="7"/>
      <c r="W7200" s="7"/>
    </row>
    <row r="7201" spans="18:23" x14ac:dyDescent="0.25">
      <c r="R7201" s="3"/>
      <c r="S7201" s="3"/>
      <c r="V7201" s="7"/>
      <c r="W7201" s="7"/>
    </row>
    <row r="7202" spans="18:23" x14ac:dyDescent="0.25">
      <c r="R7202" s="3"/>
      <c r="S7202" s="3"/>
      <c r="V7202" s="7"/>
      <c r="W7202" s="7"/>
    </row>
    <row r="7203" spans="18:23" x14ac:dyDescent="0.25">
      <c r="R7203" s="3"/>
      <c r="S7203" s="3"/>
      <c r="V7203" s="7"/>
      <c r="W7203" s="7"/>
    </row>
    <row r="7204" spans="18:23" x14ac:dyDescent="0.25">
      <c r="R7204" s="3"/>
      <c r="S7204" s="3"/>
      <c r="V7204" s="7"/>
      <c r="W7204" s="7"/>
    </row>
    <row r="7205" spans="18:23" x14ac:dyDescent="0.25">
      <c r="R7205" s="3"/>
      <c r="S7205" s="3"/>
      <c r="V7205" s="7"/>
      <c r="W7205" s="7"/>
    </row>
    <row r="7206" spans="18:23" x14ac:dyDescent="0.25">
      <c r="R7206" s="3"/>
      <c r="S7206" s="3"/>
      <c r="V7206" s="7"/>
      <c r="W7206" s="7"/>
    </row>
    <row r="7207" spans="18:23" x14ac:dyDescent="0.25">
      <c r="R7207" s="3"/>
      <c r="S7207" s="3"/>
      <c r="V7207" s="7"/>
      <c r="W7207" s="7"/>
    </row>
    <row r="7208" spans="18:23" x14ac:dyDescent="0.25">
      <c r="R7208" s="3"/>
      <c r="S7208" s="3"/>
      <c r="V7208" s="7"/>
      <c r="W7208" s="7"/>
    </row>
    <row r="7209" spans="18:23" x14ac:dyDescent="0.25">
      <c r="R7209" s="3"/>
      <c r="S7209" s="3"/>
      <c r="V7209" s="7"/>
      <c r="W7209" s="7"/>
    </row>
    <row r="7210" spans="18:23" x14ac:dyDescent="0.25">
      <c r="R7210" s="3"/>
      <c r="S7210" s="3"/>
      <c r="V7210" s="7"/>
      <c r="W7210" s="7"/>
    </row>
    <row r="7211" spans="18:23" x14ac:dyDescent="0.25">
      <c r="R7211" s="3"/>
      <c r="S7211" s="3"/>
      <c r="V7211" s="7"/>
      <c r="W7211" s="7"/>
    </row>
    <row r="7212" spans="18:23" x14ac:dyDescent="0.25">
      <c r="R7212" s="3"/>
      <c r="S7212" s="3"/>
      <c r="V7212" s="7"/>
      <c r="W7212" s="7"/>
    </row>
    <row r="7213" spans="18:23" x14ac:dyDescent="0.25">
      <c r="R7213" s="3"/>
      <c r="S7213" s="3"/>
      <c r="V7213" s="7"/>
      <c r="W7213" s="7"/>
    </row>
    <row r="7214" spans="18:23" x14ac:dyDescent="0.25">
      <c r="R7214" s="3"/>
      <c r="S7214" s="3"/>
      <c r="V7214" s="7"/>
      <c r="W7214" s="7"/>
    </row>
    <row r="7215" spans="18:23" x14ac:dyDescent="0.25">
      <c r="R7215" s="3"/>
      <c r="S7215" s="3"/>
      <c r="V7215" s="7"/>
      <c r="W7215" s="7"/>
    </row>
    <row r="7216" spans="18:23" x14ac:dyDescent="0.25">
      <c r="R7216" s="3"/>
      <c r="S7216" s="3"/>
      <c r="V7216" s="7"/>
      <c r="W7216" s="7"/>
    </row>
    <row r="7217" spans="18:23" x14ac:dyDescent="0.25">
      <c r="R7217" s="3"/>
      <c r="S7217" s="3"/>
      <c r="V7217" s="7"/>
      <c r="W7217" s="7"/>
    </row>
    <row r="7218" spans="18:23" x14ac:dyDescent="0.25">
      <c r="R7218" s="3"/>
      <c r="S7218" s="3"/>
      <c r="V7218" s="7"/>
      <c r="W7218" s="7"/>
    </row>
    <row r="7219" spans="18:23" x14ac:dyDescent="0.25">
      <c r="R7219" s="3"/>
      <c r="S7219" s="3"/>
      <c r="V7219" s="7"/>
      <c r="W7219" s="7"/>
    </row>
    <row r="7220" spans="18:23" x14ac:dyDescent="0.25">
      <c r="R7220" s="3"/>
      <c r="S7220" s="3"/>
      <c r="V7220" s="7"/>
      <c r="W7220" s="7"/>
    </row>
    <row r="7221" spans="18:23" x14ac:dyDescent="0.25">
      <c r="R7221" s="3"/>
      <c r="S7221" s="3"/>
      <c r="V7221" s="7"/>
      <c r="W7221" s="7"/>
    </row>
    <row r="7222" spans="18:23" x14ac:dyDescent="0.25">
      <c r="R7222" s="3"/>
      <c r="S7222" s="3"/>
      <c r="V7222" s="7"/>
      <c r="W7222" s="7"/>
    </row>
    <row r="7223" spans="18:23" x14ac:dyDescent="0.25">
      <c r="R7223" s="3"/>
      <c r="S7223" s="3"/>
      <c r="V7223" s="7"/>
      <c r="W7223" s="7"/>
    </row>
    <row r="7224" spans="18:23" x14ac:dyDescent="0.25">
      <c r="R7224" s="3"/>
      <c r="S7224" s="3"/>
      <c r="V7224" s="7"/>
      <c r="W7224" s="7"/>
    </row>
    <row r="7225" spans="18:23" x14ac:dyDescent="0.25">
      <c r="R7225" s="3"/>
      <c r="S7225" s="3"/>
      <c r="V7225" s="7"/>
      <c r="W7225" s="7"/>
    </row>
    <row r="7226" spans="18:23" x14ac:dyDescent="0.25">
      <c r="R7226" s="3"/>
      <c r="S7226" s="3"/>
      <c r="V7226" s="7"/>
      <c r="W7226" s="7"/>
    </row>
    <row r="7227" spans="18:23" x14ac:dyDescent="0.25">
      <c r="R7227" s="3"/>
      <c r="S7227" s="3"/>
      <c r="V7227" s="7"/>
      <c r="W7227" s="7"/>
    </row>
    <row r="7228" spans="18:23" x14ac:dyDescent="0.25">
      <c r="R7228" s="3"/>
      <c r="S7228" s="3"/>
      <c r="V7228" s="7"/>
      <c r="W7228" s="7"/>
    </row>
    <row r="7229" spans="18:23" x14ac:dyDescent="0.25">
      <c r="R7229" s="3"/>
      <c r="S7229" s="3"/>
      <c r="V7229" s="7"/>
      <c r="W7229" s="7"/>
    </row>
    <row r="7230" spans="18:23" x14ac:dyDescent="0.25">
      <c r="R7230" s="3"/>
      <c r="S7230" s="3"/>
      <c r="V7230" s="7"/>
      <c r="W7230" s="7"/>
    </row>
    <row r="7231" spans="18:23" x14ac:dyDescent="0.25">
      <c r="R7231" s="3"/>
      <c r="S7231" s="3"/>
      <c r="V7231" s="7"/>
      <c r="W7231" s="7"/>
    </row>
    <row r="7232" spans="18:23" x14ac:dyDescent="0.25">
      <c r="R7232" s="3"/>
      <c r="S7232" s="3"/>
      <c r="V7232" s="7"/>
      <c r="W7232" s="7"/>
    </row>
    <row r="7233" spans="18:23" x14ac:dyDescent="0.25">
      <c r="R7233" s="3"/>
      <c r="S7233" s="3"/>
      <c r="V7233" s="7"/>
      <c r="W7233" s="7"/>
    </row>
    <row r="7234" spans="18:23" x14ac:dyDescent="0.25">
      <c r="R7234" s="3"/>
      <c r="S7234" s="3"/>
      <c r="V7234" s="7"/>
      <c r="W7234" s="7"/>
    </row>
    <row r="7235" spans="18:23" x14ac:dyDescent="0.25">
      <c r="R7235" s="3"/>
      <c r="S7235" s="3"/>
      <c r="V7235" s="7"/>
      <c r="W7235" s="7"/>
    </row>
    <row r="7236" spans="18:23" x14ac:dyDescent="0.25">
      <c r="R7236" s="3"/>
      <c r="S7236" s="3"/>
      <c r="V7236" s="7"/>
      <c r="W7236" s="7"/>
    </row>
    <row r="7237" spans="18:23" x14ac:dyDescent="0.25">
      <c r="R7237" s="3"/>
      <c r="S7237" s="3"/>
      <c r="V7237" s="7"/>
      <c r="W7237" s="7"/>
    </row>
    <row r="7238" spans="18:23" x14ac:dyDescent="0.25">
      <c r="R7238" s="3"/>
      <c r="S7238" s="3"/>
      <c r="V7238" s="7"/>
      <c r="W7238" s="7"/>
    </row>
    <row r="7239" spans="18:23" x14ac:dyDescent="0.25">
      <c r="R7239" s="3"/>
      <c r="S7239" s="3"/>
      <c r="V7239" s="7"/>
      <c r="W7239" s="7"/>
    </row>
    <row r="7240" spans="18:23" x14ac:dyDescent="0.25">
      <c r="R7240" s="3"/>
      <c r="S7240" s="3"/>
      <c r="V7240" s="7"/>
      <c r="W7240" s="7"/>
    </row>
    <row r="7241" spans="18:23" x14ac:dyDescent="0.25">
      <c r="R7241" s="3"/>
      <c r="S7241" s="3"/>
      <c r="V7241" s="7"/>
      <c r="W7241" s="7"/>
    </row>
    <row r="7242" spans="18:23" x14ac:dyDescent="0.25">
      <c r="R7242" s="3"/>
      <c r="S7242" s="3"/>
      <c r="V7242" s="7"/>
      <c r="W7242" s="7"/>
    </row>
    <row r="7243" spans="18:23" x14ac:dyDescent="0.25">
      <c r="R7243" s="3"/>
      <c r="S7243" s="3"/>
      <c r="V7243" s="7"/>
      <c r="W7243" s="7"/>
    </row>
    <row r="7244" spans="18:23" x14ac:dyDescent="0.25">
      <c r="R7244" s="3"/>
      <c r="S7244" s="3"/>
      <c r="V7244" s="7"/>
      <c r="W7244" s="7"/>
    </row>
    <row r="7245" spans="18:23" x14ac:dyDescent="0.25">
      <c r="R7245" s="3"/>
      <c r="S7245" s="3"/>
      <c r="V7245" s="7"/>
      <c r="W7245" s="7"/>
    </row>
    <row r="7246" spans="18:23" x14ac:dyDescent="0.25">
      <c r="R7246" s="3"/>
      <c r="S7246" s="3"/>
      <c r="V7246" s="7"/>
      <c r="W7246" s="7"/>
    </row>
    <row r="7247" spans="18:23" x14ac:dyDescent="0.25">
      <c r="R7247" s="3"/>
      <c r="S7247" s="3"/>
      <c r="V7247" s="7"/>
      <c r="W7247" s="7"/>
    </row>
    <row r="7248" spans="18:23" x14ac:dyDescent="0.25">
      <c r="R7248" s="3"/>
      <c r="S7248" s="3"/>
      <c r="V7248" s="7"/>
      <c r="W7248" s="7"/>
    </row>
    <row r="7249" spans="18:23" x14ac:dyDescent="0.25">
      <c r="R7249" s="3"/>
      <c r="S7249" s="3"/>
      <c r="V7249" s="7"/>
      <c r="W7249" s="7"/>
    </row>
    <row r="7250" spans="18:23" x14ac:dyDescent="0.25">
      <c r="R7250" s="3"/>
      <c r="S7250" s="3"/>
      <c r="V7250" s="7"/>
      <c r="W7250" s="7"/>
    </row>
    <row r="7251" spans="18:23" x14ac:dyDescent="0.25">
      <c r="R7251" s="3"/>
      <c r="S7251" s="3"/>
      <c r="V7251" s="7"/>
      <c r="W7251" s="7"/>
    </row>
    <row r="7252" spans="18:23" x14ac:dyDescent="0.25">
      <c r="R7252" s="3"/>
      <c r="S7252" s="3"/>
      <c r="V7252" s="7"/>
      <c r="W7252" s="7"/>
    </row>
    <row r="7253" spans="18:23" x14ac:dyDescent="0.25">
      <c r="R7253" s="3"/>
      <c r="S7253" s="3"/>
      <c r="V7253" s="7"/>
      <c r="W7253" s="7"/>
    </row>
    <row r="7254" spans="18:23" x14ac:dyDescent="0.25">
      <c r="R7254" s="3"/>
      <c r="S7254" s="3"/>
      <c r="V7254" s="7"/>
      <c r="W7254" s="7"/>
    </row>
    <row r="7255" spans="18:23" x14ac:dyDescent="0.25">
      <c r="R7255" s="3"/>
      <c r="S7255" s="3"/>
      <c r="V7255" s="7"/>
      <c r="W7255" s="7"/>
    </row>
    <row r="7256" spans="18:23" x14ac:dyDescent="0.25">
      <c r="R7256" s="3"/>
      <c r="S7256" s="3"/>
      <c r="V7256" s="7"/>
      <c r="W7256" s="7"/>
    </row>
    <row r="7257" spans="18:23" x14ac:dyDescent="0.25">
      <c r="R7257" s="3"/>
      <c r="S7257" s="3"/>
      <c r="V7257" s="7"/>
      <c r="W7257" s="7"/>
    </row>
    <row r="7258" spans="18:23" x14ac:dyDescent="0.25">
      <c r="R7258" s="3"/>
      <c r="S7258" s="3"/>
      <c r="V7258" s="7"/>
      <c r="W7258" s="7"/>
    </row>
    <row r="7259" spans="18:23" x14ac:dyDescent="0.25">
      <c r="R7259" s="3"/>
      <c r="S7259" s="3"/>
      <c r="V7259" s="7"/>
      <c r="W7259" s="7"/>
    </row>
    <row r="7260" spans="18:23" x14ac:dyDescent="0.25">
      <c r="R7260" s="3"/>
      <c r="S7260" s="3"/>
      <c r="V7260" s="7"/>
      <c r="W7260" s="7"/>
    </row>
    <row r="7261" spans="18:23" x14ac:dyDescent="0.25">
      <c r="R7261" s="3"/>
      <c r="S7261" s="3"/>
      <c r="V7261" s="7"/>
      <c r="W7261" s="7"/>
    </row>
    <row r="7262" spans="18:23" x14ac:dyDescent="0.25">
      <c r="R7262" s="3"/>
      <c r="S7262" s="3"/>
      <c r="V7262" s="7"/>
      <c r="W7262" s="7"/>
    </row>
    <row r="7263" spans="18:23" x14ac:dyDescent="0.25">
      <c r="R7263" s="3"/>
      <c r="S7263" s="3"/>
      <c r="V7263" s="7"/>
      <c r="W7263" s="7"/>
    </row>
    <row r="7264" spans="18:23" x14ac:dyDescent="0.25">
      <c r="R7264" s="3"/>
      <c r="S7264" s="3"/>
      <c r="V7264" s="7"/>
      <c r="W7264" s="7"/>
    </row>
    <row r="7265" spans="18:23" x14ac:dyDescent="0.25">
      <c r="R7265" s="3"/>
      <c r="S7265" s="3"/>
      <c r="V7265" s="7"/>
      <c r="W7265" s="7"/>
    </row>
    <row r="7266" spans="18:23" x14ac:dyDescent="0.25">
      <c r="R7266" s="3"/>
      <c r="S7266" s="3"/>
      <c r="V7266" s="7"/>
      <c r="W7266" s="7"/>
    </row>
    <row r="7267" spans="18:23" x14ac:dyDescent="0.25">
      <c r="R7267" s="3"/>
      <c r="S7267" s="3"/>
      <c r="V7267" s="7"/>
      <c r="W7267" s="7"/>
    </row>
    <row r="7268" spans="18:23" x14ac:dyDescent="0.25">
      <c r="R7268" s="3"/>
      <c r="S7268" s="3"/>
      <c r="V7268" s="7"/>
      <c r="W7268" s="7"/>
    </row>
    <row r="7269" spans="18:23" x14ac:dyDescent="0.25">
      <c r="R7269" s="3"/>
      <c r="S7269" s="3"/>
      <c r="V7269" s="7"/>
      <c r="W7269" s="7"/>
    </row>
    <row r="7270" spans="18:23" x14ac:dyDescent="0.25">
      <c r="R7270" s="3"/>
      <c r="S7270" s="3"/>
      <c r="V7270" s="7"/>
      <c r="W7270" s="7"/>
    </row>
    <row r="7271" spans="18:23" x14ac:dyDescent="0.25">
      <c r="R7271" s="3"/>
      <c r="S7271" s="3"/>
      <c r="V7271" s="7"/>
      <c r="W7271" s="7"/>
    </row>
    <row r="7272" spans="18:23" x14ac:dyDescent="0.25">
      <c r="R7272" s="3"/>
      <c r="S7272" s="3"/>
      <c r="V7272" s="7"/>
      <c r="W7272" s="7"/>
    </row>
    <row r="7273" spans="18:23" x14ac:dyDescent="0.25">
      <c r="R7273" s="3"/>
      <c r="S7273" s="3"/>
      <c r="V7273" s="7"/>
      <c r="W7273" s="7"/>
    </row>
    <row r="7274" spans="18:23" x14ac:dyDescent="0.25">
      <c r="R7274" s="3"/>
      <c r="S7274" s="3"/>
      <c r="V7274" s="7"/>
      <c r="W7274" s="7"/>
    </row>
    <row r="7275" spans="18:23" x14ac:dyDescent="0.25">
      <c r="R7275" s="3"/>
      <c r="S7275" s="3"/>
      <c r="V7275" s="7"/>
      <c r="W7275" s="7"/>
    </row>
    <row r="7276" spans="18:23" x14ac:dyDescent="0.25">
      <c r="R7276" s="3"/>
      <c r="S7276" s="3"/>
      <c r="V7276" s="7"/>
      <c r="W7276" s="7"/>
    </row>
    <row r="7277" spans="18:23" x14ac:dyDescent="0.25">
      <c r="R7277" s="3"/>
      <c r="S7277" s="3"/>
      <c r="V7277" s="7"/>
      <c r="W7277" s="7"/>
    </row>
    <row r="7278" spans="18:23" x14ac:dyDescent="0.25">
      <c r="R7278" s="3"/>
      <c r="S7278" s="3"/>
      <c r="V7278" s="7"/>
      <c r="W7278" s="7"/>
    </row>
    <row r="7279" spans="18:23" x14ac:dyDescent="0.25">
      <c r="R7279" s="3"/>
      <c r="S7279" s="3"/>
      <c r="V7279" s="7"/>
      <c r="W7279" s="7"/>
    </row>
    <row r="7280" spans="18:23" x14ac:dyDescent="0.25">
      <c r="R7280" s="3"/>
      <c r="S7280" s="3"/>
      <c r="V7280" s="7"/>
      <c r="W7280" s="7"/>
    </row>
    <row r="7281" spans="18:23" x14ac:dyDescent="0.25">
      <c r="R7281" s="3"/>
      <c r="S7281" s="3"/>
      <c r="V7281" s="7"/>
      <c r="W7281" s="7"/>
    </row>
    <row r="7282" spans="18:23" x14ac:dyDescent="0.25">
      <c r="R7282" s="3"/>
      <c r="S7282" s="3"/>
      <c r="V7282" s="7"/>
      <c r="W7282" s="7"/>
    </row>
    <row r="7283" spans="18:23" x14ac:dyDescent="0.25">
      <c r="R7283" s="3"/>
      <c r="S7283" s="3"/>
      <c r="V7283" s="7"/>
      <c r="W7283" s="7"/>
    </row>
    <row r="7284" spans="18:23" x14ac:dyDescent="0.25">
      <c r="R7284" s="3"/>
      <c r="S7284" s="3"/>
      <c r="V7284" s="7"/>
      <c r="W7284" s="7"/>
    </row>
    <row r="7285" spans="18:23" x14ac:dyDescent="0.25">
      <c r="R7285" s="3"/>
      <c r="S7285" s="3"/>
      <c r="V7285" s="7"/>
      <c r="W7285" s="7"/>
    </row>
    <row r="7286" spans="18:23" x14ac:dyDescent="0.25">
      <c r="R7286" s="3"/>
      <c r="S7286" s="3"/>
      <c r="V7286" s="7"/>
      <c r="W7286" s="7"/>
    </row>
    <row r="7287" spans="18:23" x14ac:dyDescent="0.25">
      <c r="R7287" s="3"/>
      <c r="S7287" s="3"/>
      <c r="V7287" s="7"/>
      <c r="W7287" s="7"/>
    </row>
    <row r="7288" spans="18:23" x14ac:dyDescent="0.25">
      <c r="R7288" s="3"/>
      <c r="S7288" s="3"/>
      <c r="V7288" s="7"/>
      <c r="W7288" s="7"/>
    </row>
    <row r="7289" spans="18:23" x14ac:dyDescent="0.25">
      <c r="R7289" s="3"/>
      <c r="S7289" s="3"/>
      <c r="V7289" s="7"/>
      <c r="W7289" s="7"/>
    </row>
    <row r="7290" spans="18:23" x14ac:dyDescent="0.25">
      <c r="R7290" s="3"/>
      <c r="S7290" s="3"/>
      <c r="V7290" s="7"/>
      <c r="W7290" s="7"/>
    </row>
    <row r="7291" spans="18:23" x14ac:dyDescent="0.25">
      <c r="R7291" s="3"/>
      <c r="S7291" s="3"/>
      <c r="V7291" s="7"/>
      <c r="W7291" s="7"/>
    </row>
    <row r="7292" spans="18:23" x14ac:dyDescent="0.25">
      <c r="R7292" s="3"/>
      <c r="S7292" s="3"/>
      <c r="V7292" s="7"/>
      <c r="W7292" s="7"/>
    </row>
    <row r="7293" spans="18:23" x14ac:dyDescent="0.25">
      <c r="R7293" s="3"/>
      <c r="S7293" s="3"/>
      <c r="V7293" s="7"/>
      <c r="W7293" s="7"/>
    </row>
    <row r="7294" spans="18:23" x14ac:dyDescent="0.25">
      <c r="R7294" s="3"/>
      <c r="S7294" s="3"/>
      <c r="V7294" s="7"/>
      <c r="W7294" s="7"/>
    </row>
    <row r="7295" spans="18:23" x14ac:dyDescent="0.25">
      <c r="R7295" s="3"/>
      <c r="S7295" s="3"/>
      <c r="V7295" s="7"/>
      <c r="W7295" s="7"/>
    </row>
    <row r="7296" spans="18:23" x14ac:dyDescent="0.25">
      <c r="R7296" s="3"/>
      <c r="S7296" s="3"/>
      <c r="V7296" s="7"/>
      <c r="W7296" s="7"/>
    </row>
    <row r="7297" spans="18:23" x14ac:dyDescent="0.25">
      <c r="R7297" s="3"/>
      <c r="S7297" s="3"/>
      <c r="V7297" s="7"/>
      <c r="W7297" s="7"/>
    </row>
    <row r="7298" spans="18:23" x14ac:dyDescent="0.25">
      <c r="R7298" s="3"/>
      <c r="S7298" s="3"/>
      <c r="V7298" s="7"/>
      <c r="W7298" s="7"/>
    </row>
    <row r="7299" spans="18:23" x14ac:dyDescent="0.25">
      <c r="R7299" s="3"/>
      <c r="S7299" s="3"/>
      <c r="V7299" s="7"/>
      <c r="W7299" s="7"/>
    </row>
    <row r="7300" spans="18:23" x14ac:dyDescent="0.25">
      <c r="R7300" s="3"/>
      <c r="S7300" s="3"/>
      <c r="V7300" s="7"/>
      <c r="W7300" s="7"/>
    </row>
    <row r="7301" spans="18:23" x14ac:dyDescent="0.25">
      <c r="R7301" s="3"/>
      <c r="S7301" s="3"/>
      <c r="V7301" s="7"/>
      <c r="W7301" s="7"/>
    </row>
    <row r="7302" spans="18:23" x14ac:dyDescent="0.25">
      <c r="R7302" s="3"/>
      <c r="S7302" s="3"/>
      <c r="V7302" s="7"/>
      <c r="W7302" s="7"/>
    </row>
    <row r="7303" spans="18:23" x14ac:dyDescent="0.25">
      <c r="R7303" s="3"/>
      <c r="S7303" s="3"/>
      <c r="V7303" s="7"/>
      <c r="W7303" s="7"/>
    </row>
    <row r="7304" spans="18:23" x14ac:dyDescent="0.25">
      <c r="R7304" s="3"/>
      <c r="S7304" s="3"/>
      <c r="V7304" s="7"/>
      <c r="W7304" s="7"/>
    </row>
    <row r="7305" spans="18:23" x14ac:dyDescent="0.25">
      <c r="R7305" s="3"/>
      <c r="S7305" s="3"/>
      <c r="V7305" s="7"/>
      <c r="W7305" s="7"/>
    </row>
    <row r="7306" spans="18:23" x14ac:dyDescent="0.25">
      <c r="R7306" s="3"/>
      <c r="S7306" s="3"/>
      <c r="V7306" s="7"/>
      <c r="W7306" s="7"/>
    </row>
    <row r="7307" spans="18:23" x14ac:dyDescent="0.25">
      <c r="R7307" s="3"/>
      <c r="S7307" s="3"/>
      <c r="V7307" s="7"/>
      <c r="W7307" s="7"/>
    </row>
    <row r="7308" spans="18:23" x14ac:dyDescent="0.25">
      <c r="R7308" s="3"/>
      <c r="S7308" s="3"/>
      <c r="V7308" s="7"/>
      <c r="W7308" s="7"/>
    </row>
    <row r="7309" spans="18:23" x14ac:dyDescent="0.25">
      <c r="R7309" s="3"/>
      <c r="S7309" s="3"/>
      <c r="V7309" s="7"/>
      <c r="W7309" s="7"/>
    </row>
    <row r="7310" spans="18:23" x14ac:dyDescent="0.25">
      <c r="R7310" s="3"/>
      <c r="S7310" s="3"/>
      <c r="V7310" s="7"/>
      <c r="W7310" s="7"/>
    </row>
    <row r="7311" spans="18:23" x14ac:dyDescent="0.25">
      <c r="R7311" s="3"/>
      <c r="S7311" s="3"/>
      <c r="V7311" s="7"/>
      <c r="W7311" s="7"/>
    </row>
    <row r="7312" spans="18:23" x14ac:dyDescent="0.25">
      <c r="R7312" s="3"/>
      <c r="S7312" s="3"/>
      <c r="V7312" s="7"/>
      <c r="W7312" s="7"/>
    </row>
    <row r="7313" spans="18:23" x14ac:dyDescent="0.25">
      <c r="R7313" s="3"/>
      <c r="S7313" s="3"/>
      <c r="V7313" s="7"/>
      <c r="W7313" s="7"/>
    </row>
    <row r="7314" spans="18:23" x14ac:dyDescent="0.25">
      <c r="R7314" s="3"/>
      <c r="S7314" s="3"/>
      <c r="V7314" s="7"/>
      <c r="W7314" s="7"/>
    </row>
    <row r="7315" spans="18:23" x14ac:dyDescent="0.25">
      <c r="R7315" s="3"/>
      <c r="S7315" s="3"/>
      <c r="V7315" s="7"/>
      <c r="W7315" s="7"/>
    </row>
    <row r="7316" spans="18:23" x14ac:dyDescent="0.25">
      <c r="R7316" s="3"/>
      <c r="S7316" s="3"/>
      <c r="V7316" s="7"/>
      <c r="W7316" s="7"/>
    </row>
    <row r="7317" spans="18:23" x14ac:dyDescent="0.25">
      <c r="R7317" s="3"/>
      <c r="S7317" s="3"/>
      <c r="V7317" s="7"/>
      <c r="W7317" s="7"/>
    </row>
    <row r="7318" spans="18:23" x14ac:dyDescent="0.25">
      <c r="R7318" s="3"/>
      <c r="S7318" s="3"/>
      <c r="V7318" s="7"/>
      <c r="W7318" s="7"/>
    </row>
    <row r="7319" spans="18:23" x14ac:dyDescent="0.25">
      <c r="R7319" s="3"/>
      <c r="S7319" s="3"/>
      <c r="V7319" s="7"/>
      <c r="W7319" s="7"/>
    </row>
    <row r="7320" spans="18:23" x14ac:dyDescent="0.25">
      <c r="R7320" s="3"/>
      <c r="S7320" s="3"/>
      <c r="V7320" s="7"/>
      <c r="W7320" s="7"/>
    </row>
    <row r="7321" spans="18:23" x14ac:dyDescent="0.25">
      <c r="R7321" s="3"/>
      <c r="S7321" s="3"/>
      <c r="V7321" s="7"/>
      <c r="W7321" s="7"/>
    </row>
    <row r="7322" spans="18:23" x14ac:dyDescent="0.25">
      <c r="R7322" s="3"/>
      <c r="S7322" s="3"/>
      <c r="V7322" s="7"/>
      <c r="W7322" s="7"/>
    </row>
    <row r="7323" spans="18:23" x14ac:dyDescent="0.25">
      <c r="R7323" s="3"/>
      <c r="S7323" s="3"/>
      <c r="V7323" s="7"/>
      <c r="W7323" s="7"/>
    </row>
    <row r="7324" spans="18:23" x14ac:dyDescent="0.25">
      <c r="R7324" s="3"/>
      <c r="S7324" s="3"/>
      <c r="V7324" s="7"/>
      <c r="W7324" s="7"/>
    </row>
    <row r="7325" spans="18:23" x14ac:dyDescent="0.25">
      <c r="R7325" s="3"/>
      <c r="S7325" s="3"/>
      <c r="V7325" s="7"/>
      <c r="W7325" s="7"/>
    </row>
    <row r="7326" spans="18:23" x14ac:dyDescent="0.25">
      <c r="R7326" s="3"/>
      <c r="S7326" s="3"/>
      <c r="V7326" s="7"/>
      <c r="W7326" s="7"/>
    </row>
    <row r="7327" spans="18:23" x14ac:dyDescent="0.25">
      <c r="R7327" s="3"/>
      <c r="S7327" s="3"/>
      <c r="V7327" s="7"/>
      <c r="W7327" s="7"/>
    </row>
    <row r="7328" spans="18:23" x14ac:dyDescent="0.25">
      <c r="R7328" s="3"/>
      <c r="S7328" s="3"/>
      <c r="V7328" s="7"/>
      <c r="W7328" s="7"/>
    </row>
    <row r="7329" spans="18:23" x14ac:dyDescent="0.25">
      <c r="R7329" s="3"/>
      <c r="S7329" s="3"/>
      <c r="V7329" s="7"/>
      <c r="W7329" s="7"/>
    </row>
    <row r="7330" spans="18:23" x14ac:dyDescent="0.25">
      <c r="R7330" s="3"/>
      <c r="S7330" s="3"/>
      <c r="V7330" s="7"/>
      <c r="W7330" s="7"/>
    </row>
    <row r="7331" spans="18:23" x14ac:dyDescent="0.25">
      <c r="R7331" s="3"/>
      <c r="S7331" s="3"/>
      <c r="V7331" s="7"/>
      <c r="W7331" s="7"/>
    </row>
    <row r="7332" spans="18:23" x14ac:dyDescent="0.25">
      <c r="R7332" s="3"/>
      <c r="S7332" s="3"/>
      <c r="V7332" s="7"/>
      <c r="W7332" s="7"/>
    </row>
    <row r="7333" spans="18:23" x14ac:dyDescent="0.25">
      <c r="R7333" s="3"/>
      <c r="S7333" s="3"/>
      <c r="V7333" s="7"/>
      <c r="W7333" s="7"/>
    </row>
    <row r="7334" spans="18:23" x14ac:dyDescent="0.25">
      <c r="R7334" s="3"/>
      <c r="S7334" s="3"/>
      <c r="V7334" s="7"/>
      <c r="W7334" s="7"/>
    </row>
    <row r="7335" spans="18:23" x14ac:dyDescent="0.25">
      <c r="R7335" s="3"/>
      <c r="S7335" s="3"/>
      <c r="V7335" s="7"/>
      <c r="W7335" s="7"/>
    </row>
    <row r="7336" spans="18:23" x14ac:dyDescent="0.25">
      <c r="R7336" s="3"/>
      <c r="S7336" s="3"/>
      <c r="V7336" s="7"/>
      <c r="W7336" s="7"/>
    </row>
    <row r="7337" spans="18:23" x14ac:dyDescent="0.25">
      <c r="R7337" s="3"/>
      <c r="S7337" s="3"/>
      <c r="V7337" s="7"/>
      <c r="W7337" s="7"/>
    </row>
    <row r="7338" spans="18:23" x14ac:dyDescent="0.25">
      <c r="R7338" s="3"/>
      <c r="S7338" s="3"/>
      <c r="V7338" s="7"/>
      <c r="W7338" s="7"/>
    </row>
    <row r="7339" spans="18:23" x14ac:dyDescent="0.25">
      <c r="R7339" s="3"/>
      <c r="S7339" s="3"/>
      <c r="V7339" s="7"/>
      <c r="W7339" s="7"/>
    </row>
    <row r="7340" spans="18:23" x14ac:dyDescent="0.25">
      <c r="R7340" s="3"/>
      <c r="S7340" s="3"/>
      <c r="V7340" s="7"/>
      <c r="W7340" s="7"/>
    </row>
    <row r="7341" spans="18:23" x14ac:dyDescent="0.25">
      <c r="R7341" s="3"/>
      <c r="S7341" s="3"/>
      <c r="V7341" s="7"/>
      <c r="W7341" s="7"/>
    </row>
    <row r="7342" spans="18:23" x14ac:dyDescent="0.25">
      <c r="R7342" s="3"/>
      <c r="S7342" s="3"/>
      <c r="V7342" s="7"/>
      <c r="W7342" s="7"/>
    </row>
    <row r="7343" spans="18:23" x14ac:dyDescent="0.25">
      <c r="R7343" s="3"/>
      <c r="S7343" s="3"/>
      <c r="V7343" s="7"/>
      <c r="W7343" s="7"/>
    </row>
    <row r="7344" spans="18:23" x14ac:dyDescent="0.25">
      <c r="R7344" s="3"/>
      <c r="S7344" s="3"/>
      <c r="V7344" s="7"/>
      <c r="W7344" s="7"/>
    </row>
    <row r="7345" spans="18:23" x14ac:dyDescent="0.25">
      <c r="R7345" s="3"/>
      <c r="S7345" s="3"/>
      <c r="V7345" s="7"/>
      <c r="W7345" s="7"/>
    </row>
    <row r="7346" spans="18:23" x14ac:dyDescent="0.25">
      <c r="R7346" s="3"/>
      <c r="S7346" s="3"/>
      <c r="V7346" s="7"/>
      <c r="W7346" s="7"/>
    </row>
    <row r="7347" spans="18:23" x14ac:dyDescent="0.25">
      <c r="R7347" s="3"/>
      <c r="S7347" s="3"/>
      <c r="V7347" s="7"/>
      <c r="W7347" s="7"/>
    </row>
    <row r="7348" spans="18:23" x14ac:dyDescent="0.25">
      <c r="R7348" s="3"/>
      <c r="S7348" s="3"/>
      <c r="V7348" s="7"/>
      <c r="W7348" s="7"/>
    </row>
    <row r="7349" spans="18:23" x14ac:dyDescent="0.25">
      <c r="R7349" s="3"/>
      <c r="S7349" s="3"/>
      <c r="V7349" s="7"/>
      <c r="W7349" s="7"/>
    </row>
    <row r="7350" spans="18:23" x14ac:dyDescent="0.25">
      <c r="R7350" s="3"/>
      <c r="S7350" s="3"/>
      <c r="V7350" s="7"/>
      <c r="W7350" s="7"/>
    </row>
    <row r="7351" spans="18:23" x14ac:dyDescent="0.25">
      <c r="R7351" s="3"/>
      <c r="S7351" s="3"/>
      <c r="V7351" s="7"/>
      <c r="W7351" s="7"/>
    </row>
    <row r="7352" spans="18:23" x14ac:dyDescent="0.25">
      <c r="R7352" s="3"/>
      <c r="S7352" s="3"/>
      <c r="V7352" s="7"/>
      <c r="W7352" s="7"/>
    </row>
    <row r="7353" spans="18:23" x14ac:dyDescent="0.25">
      <c r="R7353" s="3"/>
      <c r="S7353" s="3"/>
      <c r="V7353" s="7"/>
      <c r="W7353" s="7"/>
    </row>
    <row r="7354" spans="18:23" x14ac:dyDescent="0.25">
      <c r="R7354" s="3"/>
      <c r="S7354" s="3"/>
      <c r="V7354" s="7"/>
      <c r="W7354" s="7"/>
    </row>
    <row r="7355" spans="18:23" x14ac:dyDescent="0.25">
      <c r="R7355" s="3"/>
      <c r="S7355" s="3"/>
      <c r="V7355" s="7"/>
      <c r="W7355" s="7"/>
    </row>
    <row r="7356" spans="18:23" x14ac:dyDescent="0.25">
      <c r="R7356" s="3"/>
      <c r="S7356" s="3"/>
      <c r="V7356" s="7"/>
      <c r="W7356" s="7"/>
    </row>
    <row r="7357" spans="18:23" x14ac:dyDescent="0.25">
      <c r="R7357" s="3"/>
      <c r="S7357" s="3"/>
      <c r="V7357" s="7"/>
      <c r="W7357" s="7"/>
    </row>
    <row r="7358" spans="18:23" x14ac:dyDescent="0.25">
      <c r="R7358" s="3"/>
      <c r="S7358" s="3"/>
      <c r="V7358" s="7"/>
      <c r="W7358" s="7"/>
    </row>
    <row r="7359" spans="18:23" x14ac:dyDescent="0.25">
      <c r="R7359" s="3"/>
      <c r="S7359" s="3"/>
      <c r="V7359" s="7"/>
      <c r="W7359" s="7"/>
    </row>
    <row r="7360" spans="18:23" x14ac:dyDescent="0.25">
      <c r="R7360" s="3"/>
      <c r="S7360" s="3"/>
      <c r="V7360" s="7"/>
      <c r="W7360" s="7"/>
    </row>
    <row r="7361" spans="18:23" x14ac:dyDescent="0.25">
      <c r="R7361" s="3"/>
      <c r="S7361" s="3"/>
      <c r="V7361" s="7"/>
      <c r="W7361" s="7"/>
    </row>
    <row r="7362" spans="18:23" x14ac:dyDescent="0.25">
      <c r="R7362" s="3"/>
      <c r="S7362" s="3"/>
      <c r="V7362" s="7"/>
      <c r="W7362" s="7"/>
    </row>
    <row r="7363" spans="18:23" x14ac:dyDescent="0.25">
      <c r="R7363" s="3"/>
      <c r="S7363" s="3"/>
      <c r="V7363" s="7"/>
      <c r="W7363" s="7"/>
    </row>
    <row r="7364" spans="18:23" x14ac:dyDescent="0.25">
      <c r="R7364" s="3"/>
      <c r="S7364" s="3"/>
      <c r="V7364" s="7"/>
      <c r="W7364" s="7"/>
    </row>
    <row r="7365" spans="18:23" x14ac:dyDescent="0.25">
      <c r="R7365" s="3"/>
      <c r="S7365" s="3"/>
      <c r="V7365" s="7"/>
      <c r="W7365" s="7"/>
    </row>
    <row r="7366" spans="18:23" x14ac:dyDescent="0.25">
      <c r="R7366" s="3"/>
      <c r="S7366" s="3"/>
      <c r="V7366" s="7"/>
      <c r="W7366" s="7"/>
    </row>
    <row r="7367" spans="18:23" x14ac:dyDescent="0.25">
      <c r="R7367" s="3"/>
      <c r="S7367" s="3"/>
      <c r="V7367" s="7"/>
      <c r="W7367" s="7"/>
    </row>
    <row r="7368" spans="18:23" x14ac:dyDescent="0.25">
      <c r="R7368" s="3"/>
      <c r="S7368" s="3"/>
      <c r="V7368" s="7"/>
      <c r="W7368" s="7"/>
    </row>
    <row r="7369" spans="18:23" x14ac:dyDescent="0.25">
      <c r="R7369" s="3"/>
      <c r="S7369" s="3"/>
      <c r="V7369" s="7"/>
      <c r="W7369" s="7"/>
    </row>
    <row r="7370" spans="18:23" x14ac:dyDescent="0.25">
      <c r="R7370" s="3"/>
      <c r="S7370" s="3"/>
      <c r="V7370" s="7"/>
      <c r="W7370" s="7"/>
    </row>
    <row r="7371" spans="18:23" x14ac:dyDescent="0.25">
      <c r="R7371" s="3"/>
      <c r="S7371" s="3"/>
      <c r="V7371" s="7"/>
      <c r="W7371" s="7"/>
    </row>
    <row r="7372" spans="18:23" x14ac:dyDescent="0.25">
      <c r="R7372" s="3"/>
      <c r="S7372" s="3"/>
      <c r="V7372" s="7"/>
      <c r="W7372" s="7"/>
    </row>
    <row r="7373" spans="18:23" x14ac:dyDescent="0.25">
      <c r="R7373" s="3"/>
      <c r="S7373" s="3"/>
      <c r="V7373" s="7"/>
      <c r="W7373" s="7"/>
    </row>
    <row r="7374" spans="18:23" x14ac:dyDescent="0.25">
      <c r="R7374" s="3"/>
      <c r="S7374" s="3"/>
      <c r="V7374" s="7"/>
      <c r="W7374" s="7"/>
    </row>
    <row r="7375" spans="18:23" x14ac:dyDescent="0.25">
      <c r="R7375" s="3"/>
      <c r="S7375" s="3"/>
      <c r="V7375" s="7"/>
      <c r="W7375" s="7"/>
    </row>
    <row r="7376" spans="18:23" x14ac:dyDescent="0.25">
      <c r="R7376" s="3"/>
      <c r="S7376" s="3"/>
      <c r="V7376" s="7"/>
      <c r="W7376" s="7"/>
    </row>
    <row r="7377" spans="18:23" x14ac:dyDescent="0.25">
      <c r="R7377" s="3"/>
      <c r="S7377" s="3"/>
      <c r="V7377" s="7"/>
      <c r="W7377" s="7"/>
    </row>
    <row r="7378" spans="18:23" x14ac:dyDescent="0.25">
      <c r="R7378" s="3"/>
      <c r="S7378" s="3"/>
      <c r="V7378" s="7"/>
      <c r="W7378" s="7"/>
    </row>
    <row r="7379" spans="18:23" x14ac:dyDescent="0.25">
      <c r="R7379" s="3"/>
      <c r="S7379" s="3"/>
      <c r="V7379" s="7"/>
      <c r="W7379" s="7"/>
    </row>
    <row r="7380" spans="18:23" x14ac:dyDescent="0.25">
      <c r="R7380" s="3"/>
      <c r="S7380" s="3"/>
      <c r="V7380" s="7"/>
      <c r="W7380" s="7"/>
    </row>
    <row r="7381" spans="18:23" x14ac:dyDescent="0.25">
      <c r="R7381" s="3"/>
      <c r="S7381" s="3"/>
      <c r="V7381" s="7"/>
      <c r="W7381" s="7"/>
    </row>
    <row r="7382" spans="18:23" x14ac:dyDescent="0.25">
      <c r="R7382" s="3"/>
      <c r="S7382" s="3"/>
      <c r="V7382" s="7"/>
      <c r="W7382" s="7"/>
    </row>
    <row r="7383" spans="18:23" x14ac:dyDescent="0.25">
      <c r="R7383" s="3"/>
      <c r="S7383" s="3"/>
      <c r="V7383" s="7"/>
      <c r="W7383" s="7"/>
    </row>
    <row r="7384" spans="18:23" x14ac:dyDescent="0.25">
      <c r="R7384" s="3"/>
      <c r="S7384" s="3"/>
      <c r="V7384" s="7"/>
      <c r="W7384" s="7"/>
    </row>
    <row r="7385" spans="18:23" x14ac:dyDescent="0.25">
      <c r="R7385" s="3"/>
      <c r="S7385" s="3"/>
      <c r="V7385" s="7"/>
      <c r="W7385" s="7"/>
    </row>
    <row r="7386" spans="18:23" x14ac:dyDescent="0.25">
      <c r="R7386" s="3"/>
      <c r="S7386" s="3"/>
      <c r="V7386" s="7"/>
      <c r="W7386" s="7"/>
    </row>
    <row r="7387" spans="18:23" x14ac:dyDescent="0.25">
      <c r="R7387" s="3"/>
      <c r="S7387" s="3"/>
      <c r="V7387" s="7"/>
      <c r="W7387" s="7"/>
    </row>
    <row r="7388" spans="18:23" x14ac:dyDescent="0.25">
      <c r="R7388" s="3"/>
      <c r="S7388" s="3"/>
      <c r="V7388" s="7"/>
      <c r="W7388" s="7"/>
    </row>
    <row r="7389" spans="18:23" x14ac:dyDescent="0.25">
      <c r="R7389" s="3"/>
      <c r="S7389" s="3"/>
      <c r="V7389" s="7"/>
      <c r="W7389" s="7"/>
    </row>
    <row r="7390" spans="18:23" x14ac:dyDescent="0.25">
      <c r="R7390" s="3"/>
      <c r="S7390" s="3"/>
      <c r="V7390" s="7"/>
      <c r="W7390" s="7"/>
    </row>
    <row r="7391" spans="18:23" x14ac:dyDescent="0.25">
      <c r="R7391" s="3"/>
      <c r="S7391" s="3"/>
      <c r="V7391" s="7"/>
      <c r="W7391" s="7"/>
    </row>
    <row r="7392" spans="18:23" x14ac:dyDescent="0.25">
      <c r="R7392" s="3"/>
      <c r="S7392" s="3"/>
      <c r="V7392" s="7"/>
      <c r="W7392" s="7"/>
    </row>
    <row r="7393" spans="18:23" x14ac:dyDescent="0.25">
      <c r="R7393" s="3"/>
      <c r="S7393" s="3"/>
      <c r="V7393" s="7"/>
      <c r="W7393" s="7"/>
    </row>
    <row r="7394" spans="18:23" x14ac:dyDescent="0.25">
      <c r="R7394" s="3"/>
      <c r="S7394" s="3"/>
      <c r="V7394" s="7"/>
      <c r="W7394" s="7"/>
    </row>
    <row r="7395" spans="18:23" x14ac:dyDescent="0.25">
      <c r="R7395" s="3"/>
      <c r="S7395" s="3"/>
      <c r="V7395" s="7"/>
      <c r="W7395" s="7"/>
    </row>
    <row r="7396" spans="18:23" x14ac:dyDescent="0.25">
      <c r="R7396" s="3"/>
      <c r="S7396" s="3"/>
      <c r="V7396" s="7"/>
      <c r="W7396" s="7"/>
    </row>
    <row r="7397" spans="18:23" x14ac:dyDescent="0.25">
      <c r="R7397" s="3"/>
      <c r="S7397" s="3"/>
      <c r="V7397" s="7"/>
      <c r="W7397" s="7"/>
    </row>
    <row r="7398" spans="18:23" x14ac:dyDescent="0.25">
      <c r="R7398" s="3"/>
      <c r="S7398" s="3"/>
      <c r="V7398" s="7"/>
      <c r="W7398" s="7"/>
    </row>
    <row r="7399" spans="18:23" x14ac:dyDescent="0.25">
      <c r="R7399" s="3"/>
      <c r="S7399" s="3"/>
      <c r="V7399" s="7"/>
      <c r="W7399" s="7"/>
    </row>
    <row r="7400" spans="18:23" x14ac:dyDescent="0.25">
      <c r="R7400" s="3"/>
      <c r="S7400" s="3"/>
      <c r="V7400" s="7"/>
      <c r="W7400" s="7"/>
    </row>
    <row r="7401" spans="18:23" x14ac:dyDescent="0.25">
      <c r="R7401" s="3"/>
      <c r="S7401" s="3"/>
      <c r="V7401" s="7"/>
      <c r="W7401" s="7"/>
    </row>
    <row r="7402" spans="18:23" x14ac:dyDescent="0.25">
      <c r="R7402" s="3"/>
      <c r="S7402" s="3"/>
      <c r="V7402" s="7"/>
      <c r="W7402" s="7"/>
    </row>
    <row r="7403" spans="18:23" x14ac:dyDescent="0.25">
      <c r="R7403" s="3"/>
      <c r="S7403" s="3"/>
      <c r="V7403" s="7"/>
      <c r="W7403" s="7"/>
    </row>
    <row r="7404" spans="18:23" x14ac:dyDescent="0.25">
      <c r="R7404" s="3"/>
      <c r="S7404" s="3"/>
      <c r="V7404" s="7"/>
      <c r="W7404" s="7"/>
    </row>
    <row r="7405" spans="18:23" x14ac:dyDescent="0.25">
      <c r="R7405" s="3"/>
      <c r="S7405" s="3"/>
      <c r="V7405" s="7"/>
      <c r="W7405" s="7"/>
    </row>
    <row r="7406" spans="18:23" x14ac:dyDescent="0.25">
      <c r="R7406" s="3"/>
      <c r="S7406" s="3"/>
      <c r="V7406" s="7"/>
      <c r="W7406" s="7"/>
    </row>
    <row r="7407" spans="18:23" x14ac:dyDescent="0.25">
      <c r="R7407" s="3"/>
      <c r="S7407" s="3"/>
      <c r="V7407" s="7"/>
      <c r="W7407" s="7"/>
    </row>
    <row r="7408" spans="18:23" x14ac:dyDescent="0.25">
      <c r="R7408" s="3"/>
      <c r="S7408" s="3"/>
      <c r="V7408" s="7"/>
      <c r="W7408" s="7"/>
    </row>
    <row r="7409" spans="18:23" x14ac:dyDescent="0.25">
      <c r="R7409" s="3"/>
      <c r="S7409" s="3"/>
      <c r="V7409" s="7"/>
      <c r="W7409" s="7"/>
    </row>
    <row r="7410" spans="18:23" x14ac:dyDescent="0.25">
      <c r="R7410" s="3"/>
      <c r="S7410" s="3"/>
      <c r="V7410" s="7"/>
      <c r="W7410" s="7"/>
    </row>
    <row r="7411" spans="18:23" x14ac:dyDescent="0.25">
      <c r="R7411" s="3"/>
      <c r="S7411" s="3"/>
      <c r="V7411" s="7"/>
      <c r="W7411" s="7"/>
    </row>
    <row r="7412" spans="18:23" x14ac:dyDescent="0.25">
      <c r="R7412" s="3"/>
      <c r="S7412" s="3"/>
      <c r="V7412" s="7"/>
      <c r="W7412" s="7"/>
    </row>
    <row r="7413" spans="18:23" x14ac:dyDescent="0.25">
      <c r="R7413" s="3"/>
      <c r="S7413" s="3"/>
      <c r="V7413" s="7"/>
      <c r="W7413" s="7"/>
    </row>
    <row r="7414" spans="18:23" x14ac:dyDescent="0.25">
      <c r="R7414" s="3"/>
      <c r="S7414" s="3"/>
      <c r="V7414" s="7"/>
      <c r="W7414" s="7"/>
    </row>
    <row r="7415" spans="18:23" x14ac:dyDescent="0.25">
      <c r="R7415" s="3"/>
      <c r="S7415" s="3"/>
      <c r="V7415" s="7"/>
      <c r="W7415" s="7"/>
    </row>
    <row r="7416" spans="18:23" x14ac:dyDescent="0.25">
      <c r="R7416" s="3"/>
      <c r="S7416" s="3"/>
      <c r="V7416" s="7"/>
      <c r="W7416" s="7"/>
    </row>
    <row r="7417" spans="18:23" x14ac:dyDescent="0.25">
      <c r="R7417" s="3"/>
      <c r="S7417" s="3"/>
      <c r="V7417" s="7"/>
      <c r="W7417" s="7"/>
    </row>
    <row r="7418" spans="18:23" x14ac:dyDescent="0.25">
      <c r="R7418" s="3"/>
      <c r="S7418" s="3"/>
      <c r="V7418" s="7"/>
      <c r="W7418" s="7"/>
    </row>
    <row r="7419" spans="18:23" x14ac:dyDescent="0.25">
      <c r="R7419" s="3"/>
      <c r="S7419" s="3"/>
      <c r="V7419" s="7"/>
      <c r="W7419" s="7"/>
    </row>
    <row r="7420" spans="18:23" x14ac:dyDescent="0.25">
      <c r="R7420" s="3"/>
      <c r="S7420" s="3"/>
      <c r="V7420" s="7"/>
      <c r="W7420" s="7"/>
    </row>
    <row r="7421" spans="18:23" x14ac:dyDescent="0.25">
      <c r="R7421" s="3"/>
      <c r="S7421" s="3"/>
      <c r="V7421" s="7"/>
      <c r="W7421" s="7"/>
    </row>
    <row r="7422" spans="18:23" x14ac:dyDescent="0.25">
      <c r="R7422" s="3"/>
      <c r="S7422" s="3"/>
      <c r="V7422" s="7"/>
      <c r="W7422" s="7"/>
    </row>
    <row r="7423" spans="18:23" x14ac:dyDescent="0.25">
      <c r="R7423" s="3"/>
      <c r="S7423" s="3"/>
      <c r="V7423" s="7"/>
      <c r="W7423" s="7"/>
    </row>
    <row r="7424" spans="18:23" x14ac:dyDescent="0.25">
      <c r="R7424" s="3"/>
      <c r="S7424" s="3"/>
      <c r="V7424" s="7"/>
      <c r="W7424" s="7"/>
    </row>
    <row r="7425" spans="18:23" x14ac:dyDescent="0.25">
      <c r="R7425" s="3"/>
      <c r="S7425" s="3"/>
      <c r="V7425" s="7"/>
      <c r="W7425" s="7"/>
    </row>
    <row r="7426" spans="18:23" x14ac:dyDescent="0.25">
      <c r="R7426" s="3"/>
      <c r="S7426" s="3"/>
      <c r="V7426" s="7"/>
      <c r="W7426" s="7"/>
    </row>
    <row r="7427" spans="18:23" x14ac:dyDescent="0.25">
      <c r="R7427" s="3"/>
      <c r="S7427" s="3"/>
      <c r="V7427" s="7"/>
      <c r="W7427" s="7"/>
    </row>
    <row r="7428" spans="18:23" x14ac:dyDescent="0.25">
      <c r="R7428" s="3"/>
      <c r="S7428" s="3"/>
      <c r="V7428" s="7"/>
      <c r="W7428" s="7"/>
    </row>
    <row r="7429" spans="18:23" x14ac:dyDescent="0.25">
      <c r="R7429" s="3"/>
      <c r="S7429" s="3"/>
      <c r="V7429" s="7"/>
      <c r="W7429" s="7"/>
    </row>
    <row r="7430" spans="18:23" x14ac:dyDescent="0.25">
      <c r="R7430" s="3"/>
      <c r="S7430" s="3"/>
      <c r="V7430" s="7"/>
      <c r="W7430" s="7"/>
    </row>
    <row r="7431" spans="18:23" x14ac:dyDescent="0.25">
      <c r="R7431" s="3"/>
      <c r="S7431" s="3"/>
      <c r="V7431" s="7"/>
      <c r="W7431" s="7"/>
    </row>
    <row r="7432" spans="18:23" x14ac:dyDescent="0.25">
      <c r="R7432" s="3"/>
      <c r="S7432" s="3"/>
      <c r="V7432" s="7"/>
      <c r="W7432" s="7"/>
    </row>
    <row r="7433" spans="18:23" x14ac:dyDescent="0.25">
      <c r="R7433" s="3"/>
      <c r="S7433" s="3"/>
      <c r="V7433" s="7"/>
      <c r="W7433" s="7"/>
    </row>
    <row r="7434" spans="18:23" x14ac:dyDescent="0.25">
      <c r="R7434" s="3"/>
      <c r="S7434" s="3"/>
      <c r="V7434" s="7"/>
      <c r="W7434" s="7"/>
    </row>
    <row r="7435" spans="18:23" x14ac:dyDescent="0.25">
      <c r="R7435" s="3"/>
      <c r="S7435" s="3"/>
      <c r="V7435" s="7"/>
      <c r="W7435" s="7"/>
    </row>
    <row r="7436" spans="18:23" x14ac:dyDescent="0.25">
      <c r="R7436" s="3"/>
      <c r="S7436" s="3"/>
      <c r="V7436" s="7"/>
      <c r="W7436" s="7"/>
    </row>
    <row r="7437" spans="18:23" x14ac:dyDescent="0.25">
      <c r="R7437" s="3"/>
      <c r="S7437" s="3"/>
      <c r="V7437" s="7"/>
      <c r="W7437" s="7"/>
    </row>
    <row r="7438" spans="18:23" x14ac:dyDescent="0.25">
      <c r="R7438" s="3"/>
      <c r="S7438" s="3"/>
      <c r="V7438" s="7"/>
      <c r="W7438" s="7"/>
    </row>
    <row r="7439" spans="18:23" x14ac:dyDescent="0.25">
      <c r="R7439" s="3"/>
      <c r="S7439" s="3"/>
      <c r="V7439" s="7"/>
      <c r="W7439" s="7"/>
    </row>
    <row r="7440" spans="18:23" x14ac:dyDescent="0.25">
      <c r="R7440" s="3"/>
      <c r="S7440" s="3"/>
      <c r="V7440" s="7"/>
      <c r="W7440" s="7"/>
    </row>
    <row r="7441" spans="18:23" x14ac:dyDescent="0.25">
      <c r="R7441" s="3"/>
      <c r="S7441" s="3"/>
      <c r="V7441" s="7"/>
      <c r="W7441" s="7"/>
    </row>
    <row r="7442" spans="18:23" x14ac:dyDescent="0.25">
      <c r="R7442" s="3"/>
      <c r="S7442" s="3"/>
      <c r="V7442" s="7"/>
      <c r="W7442" s="7"/>
    </row>
    <row r="7443" spans="18:23" x14ac:dyDescent="0.25">
      <c r="R7443" s="3"/>
      <c r="S7443" s="3"/>
      <c r="V7443" s="7"/>
      <c r="W7443" s="7"/>
    </row>
    <row r="7444" spans="18:23" x14ac:dyDescent="0.25">
      <c r="R7444" s="3"/>
      <c r="S7444" s="3"/>
      <c r="V7444" s="7"/>
      <c r="W7444" s="7"/>
    </row>
    <row r="7445" spans="18:23" x14ac:dyDescent="0.25">
      <c r="R7445" s="3"/>
      <c r="S7445" s="3"/>
      <c r="V7445" s="7"/>
      <c r="W7445" s="7"/>
    </row>
    <row r="7446" spans="18:23" x14ac:dyDescent="0.25">
      <c r="R7446" s="3"/>
      <c r="S7446" s="3"/>
      <c r="V7446" s="7"/>
      <c r="W7446" s="7"/>
    </row>
    <row r="7447" spans="18:23" x14ac:dyDescent="0.25">
      <c r="R7447" s="3"/>
      <c r="S7447" s="3"/>
      <c r="V7447" s="7"/>
      <c r="W7447" s="7"/>
    </row>
    <row r="7448" spans="18:23" x14ac:dyDescent="0.25">
      <c r="R7448" s="3"/>
      <c r="S7448" s="3"/>
      <c r="V7448" s="7"/>
      <c r="W7448" s="7"/>
    </row>
    <row r="7449" spans="18:23" x14ac:dyDescent="0.25">
      <c r="R7449" s="3"/>
      <c r="S7449" s="3"/>
      <c r="V7449" s="7"/>
      <c r="W7449" s="7"/>
    </row>
    <row r="7450" spans="18:23" x14ac:dyDescent="0.25">
      <c r="R7450" s="3"/>
      <c r="S7450" s="3"/>
      <c r="V7450" s="7"/>
      <c r="W7450" s="7"/>
    </row>
    <row r="7451" spans="18:23" x14ac:dyDescent="0.25">
      <c r="R7451" s="3"/>
      <c r="S7451" s="3"/>
      <c r="V7451" s="7"/>
      <c r="W7451" s="7"/>
    </row>
    <row r="7452" spans="18:23" x14ac:dyDescent="0.25">
      <c r="R7452" s="3"/>
      <c r="S7452" s="3"/>
      <c r="V7452" s="7"/>
      <c r="W7452" s="7"/>
    </row>
    <row r="7453" spans="18:23" x14ac:dyDescent="0.25">
      <c r="R7453" s="3"/>
      <c r="S7453" s="3"/>
      <c r="V7453" s="7"/>
      <c r="W7453" s="7"/>
    </row>
    <row r="7454" spans="18:23" x14ac:dyDescent="0.25">
      <c r="R7454" s="3"/>
      <c r="S7454" s="3"/>
      <c r="V7454" s="7"/>
      <c r="W7454" s="7"/>
    </row>
    <row r="7455" spans="18:23" x14ac:dyDescent="0.25">
      <c r="R7455" s="3"/>
      <c r="S7455" s="3"/>
      <c r="V7455" s="7"/>
      <c r="W7455" s="7"/>
    </row>
    <row r="7456" spans="18:23" x14ac:dyDescent="0.25">
      <c r="R7456" s="3"/>
      <c r="S7456" s="3"/>
      <c r="V7456" s="7"/>
      <c r="W7456" s="7"/>
    </row>
    <row r="7457" spans="18:23" x14ac:dyDescent="0.25">
      <c r="R7457" s="3"/>
      <c r="S7457" s="3"/>
      <c r="V7457" s="7"/>
      <c r="W7457" s="7"/>
    </row>
    <row r="7458" spans="18:23" x14ac:dyDescent="0.25">
      <c r="R7458" s="3"/>
      <c r="S7458" s="3"/>
      <c r="V7458" s="7"/>
      <c r="W7458" s="7"/>
    </row>
    <row r="7459" spans="18:23" x14ac:dyDescent="0.25">
      <c r="R7459" s="3"/>
      <c r="S7459" s="3"/>
      <c r="V7459" s="7"/>
      <c r="W7459" s="7"/>
    </row>
    <row r="7460" spans="18:23" x14ac:dyDescent="0.25">
      <c r="R7460" s="3"/>
      <c r="S7460" s="3"/>
      <c r="V7460" s="7"/>
      <c r="W7460" s="7"/>
    </row>
    <row r="7461" spans="18:23" x14ac:dyDescent="0.25">
      <c r="R7461" s="3"/>
      <c r="S7461" s="3"/>
      <c r="V7461" s="7"/>
      <c r="W7461" s="7"/>
    </row>
    <row r="7462" spans="18:23" x14ac:dyDescent="0.25">
      <c r="R7462" s="3"/>
      <c r="S7462" s="3"/>
      <c r="V7462" s="7"/>
      <c r="W7462" s="7"/>
    </row>
    <row r="7463" spans="18:23" x14ac:dyDescent="0.25">
      <c r="R7463" s="3"/>
      <c r="S7463" s="3"/>
      <c r="V7463" s="7"/>
      <c r="W7463" s="7"/>
    </row>
    <row r="7464" spans="18:23" x14ac:dyDescent="0.25">
      <c r="R7464" s="3"/>
      <c r="S7464" s="3"/>
      <c r="V7464" s="7"/>
      <c r="W7464" s="7"/>
    </row>
    <row r="7465" spans="18:23" x14ac:dyDescent="0.25">
      <c r="R7465" s="3"/>
      <c r="S7465" s="3"/>
      <c r="V7465" s="7"/>
      <c r="W7465" s="7"/>
    </row>
    <row r="7466" spans="18:23" x14ac:dyDescent="0.25">
      <c r="R7466" s="3"/>
      <c r="S7466" s="3"/>
      <c r="V7466" s="7"/>
      <c r="W7466" s="7"/>
    </row>
    <row r="7467" spans="18:23" x14ac:dyDescent="0.25">
      <c r="R7467" s="3"/>
      <c r="S7467" s="3"/>
      <c r="V7467" s="7"/>
      <c r="W7467" s="7"/>
    </row>
    <row r="7468" spans="18:23" x14ac:dyDescent="0.25">
      <c r="R7468" s="3"/>
      <c r="S7468" s="3"/>
      <c r="V7468" s="7"/>
      <c r="W7468" s="7"/>
    </row>
    <row r="7469" spans="18:23" x14ac:dyDescent="0.25">
      <c r="R7469" s="3"/>
      <c r="S7469" s="3"/>
      <c r="V7469" s="7"/>
      <c r="W7469" s="7"/>
    </row>
    <row r="7470" spans="18:23" x14ac:dyDescent="0.25">
      <c r="R7470" s="3"/>
      <c r="S7470" s="3"/>
      <c r="V7470" s="7"/>
      <c r="W7470" s="7"/>
    </row>
    <row r="7471" spans="18:23" x14ac:dyDescent="0.25">
      <c r="R7471" s="3"/>
      <c r="S7471" s="3"/>
      <c r="V7471" s="7"/>
      <c r="W7471" s="7"/>
    </row>
    <row r="7472" spans="18:23" x14ac:dyDescent="0.25">
      <c r="R7472" s="3"/>
      <c r="S7472" s="3"/>
      <c r="V7472" s="7"/>
      <c r="W7472" s="7"/>
    </row>
    <row r="7473" spans="18:23" x14ac:dyDescent="0.25">
      <c r="R7473" s="3"/>
      <c r="S7473" s="3"/>
      <c r="V7473" s="7"/>
      <c r="W7473" s="7"/>
    </row>
    <row r="7474" spans="18:23" x14ac:dyDescent="0.25">
      <c r="R7474" s="3"/>
      <c r="S7474" s="3"/>
      <c r="V7474" s="7"/>
      <c r="W7474" s="7"/>
    </row>
    <row r="7475" spans="18:23" x14ac:dyDescent="0.25">
      <c r="R7475" s="3"/>
      <c r="S7475" s="3"/>
      <c r="V7475" s="7"/>
      <c r="W7475" s="7"/>
    </row>
    <row r="7476" spans="18:23" x14ac:dyDescent="0.25">
      <c r="R7476" s="3"/>
      <c r="S7476" s="3"/>
      <c r="V7476" s="7"/>
      <c r="W7476" s="7"/>
    </row>
    <row r="7477" spans="18:23" x14ac:dyDescent="0.25">
      <c r="R7477" s="3"/>
      <c r="S7477" s="3"/>
      <c r="V7477" s="7"/>
      <c r="W7477" s="7"/>
    </row>
    <row r="7478" spans="18:23" x14ac:dyDescent="0.25">
      <c r="R7478" s="3"/>
      <c r="S7478" s="3"/>
      <c r="V7478" s="7"/>
      <c r="W7478" s="7"/>
    </row>
    <row r="7479" spans="18:23" x14ac:dyDescent="0.25">
      <c r="R7479" s="3"/>
      <c r="S7479" s="3"/>
      <c r="V7479" s="7"/>
      <c r="W7479" s="7"/>
    </row>
    <row r="7480" spans="18:23" x14ac:dyDescent="0.25">
      <c r="R7480" s="3"/>
      <c r="S7480" s="3"/>
      <c r="V7480" s="7"/>
      <c r="W7480" s="7"/>
    </row>
    <row r="7481" spans="18:23" x14ac:dyDescent="0.25">
      <c r="R7481" s="3"/>
      <c r="S7481" s="3"/>
      <c r="V7481" s="7"/>
      <c r="W7481" s="7"/>
    </row>
    <row r="7482" spans="18:23" x14ac:dyDescent="0.25">
      <c r="R7482" s="3"/>
      <c r="S7482" s="3"/>
      <c r="V7482" s="7"/>
      <c r="W7482" s="7"/>
    </row>
    <row r="7483" spans="18:23" x14ac:dyDescent="0.25">
      <c r="R7483" s="3"/>
      <c r="S7483" s="3"/>
      <c r="V7483" s="7"/>
      <c r="W7483" s="7"/>
    </row>
    <row r="7484" spans="18:23" x14ac:dyDescent="0.25">
      <c r="R7484" s="3"/>
      <c r="S7484" s="3"/>
      <c r="V7484" s="7"/>
      <c r="W7484" s="7"/>
    </row>
    <row r="7485" spans="18:23" x14ac:dyDescent="0.25">
      <c r="R7485" s="3"/>
      <c r="S7485" s="3"/>
      <c r="V7485" s="7"/>
      <c r="W7485" s="7"/>
    </row>
    <row r="7486" spans="18:23" x14ac:dyDescent="0.25">
      <c r="R7486" s="3"/>
      <c r="S7486" s="3"/>
      <c r="V7486" s="7"/>
      <c r="W7486" s="7"/>
    </row>
    <row r="7487" spans="18:23" x14ac:dyDescent="0.25">
      <c r="R7487" s="3"/>
      <c r="S7487" s="3"/>
      <c r="V7487" s="7"/>
      <c r="W7487" s="7"/>
    </row>
    <row r="7488" spans="18:23" x14ac:dyDescent="0.25">
      <c r="R7488" s="3"/>
      <c r="S7488" s="3"/>
      <c r="V7488" s="7"/>
      <c r="W7488" s="7"/>
    </row>
    <row r="7489" spans="18:23" x14ac:dyDescent="0.25">
      <c r="R7489" s="3"/>
      <c r="S7489" s="3"/>
      <c r="V7489" s="7"/>
      <c r="W7489" s="7"/>
    </row>
    <row r="7490" spans="18:23" x14ac:dyDescent="0.25">
      <c r="R7490" s="3"/>
      <c r="S7490" s="3"/>
      <c r="V7490" s="7"/>
      <c r="W7490" s="7"/>
    </row>
    <row r="7491" spans="18:23" x14ac:dyDescent="0.25">
      <c r="R7491" s="3"/>
      <c r="S7491" s="3"/>
      <c r="V7491" s="7"/>
      <c r="W7491" s="7"/>
    </row>
    <row r="7492" spans="18:23" x14ac:dyDescent="0.25">
      <c r="R7492" s="3"/>
      <c r="S7492" s="3"/>
      <c r="V7492" s="7"/>
      <c r="W7492" s="7"/>
    </row>
    <row r="7493" spans="18:23" x14ac:dyDescent="0.25">
      <c r="R7493" s="3"/>
      <c r="S7493" s="3"/>
      <c r="V7493" s="7"/>
      <c r="W7493" s="7"/>
    </row>
    <row r="7494" spans="18:23" x14ac:dyDescent="0.25">
      <c r="R7494" s="3"/>
      <c r="S7494" s="3"/>
      <c r="V7494" s="7"/>
      <c r="W7494" s="7"/>
    </row>
    <row r="7495" spans="18:23" x14ac:dyDescent="0.25">
      <c r="R7495" s="3"/>
      <c r="S7495" s="3"/>
      <c r="V7495" s="7"/>
      <c r="W7495" s="7"/>
    </row>
    <row r="7496" spans="18:23" x14ac:dyDescent="0.25">
      <c r="R7496" s="3"/>
      <c r="S7496" s="3"/>
      <c r="V7496" s="7"/>
      <c r="W7496" s="7"/>
    </row>
    <row r="7497" spans="18:23" x14ac:dyDescent="0.25">
      <c r="R7497" s="3"/>
      <c r="S7497" s="3"/>
      <c r="V7497" s="7"/>
      <c r="W7497" s="7"/>
    </row>
    <row r="7498" spans="18:23" x14ac:dyDescent="0.25">
      <c r="R7498" s="3"/>
      <c r="S7498" s="3"/>
      <c r="V7498" s="7"/>
      <c r="W7498" s="7"/>
    </row>
    <row r="7499" spans="18:23" x14ac:dyDescent="0.25">
      <c r="R7499" s="3"/>
      <c r="S7499" s="3"/>
      <c r="V7499" s="7"/>
      <c r="W7499" s="7"/>
    </row>
    <row r="7500" spans="18:23" x14ac:dyDescent="0.25">
      <c r="R7500" s="3"/>
      <c r="S7500" s="3"/>
      <c r="V7500" s="7"/>
      <c r="W7500" s="7"/>
    </row>
    <row r="7501" spans="18:23" x14ac:dyDescent="0.25">
      <c r="R7501" s="3"/>
      <c r="S7501" s="3"/>
      <c r="V7501" s="7"/>
      <c r="W7501" s="7"/>
    </row>
    <row r="7502" spans="18:23" x14ac:dyDescent="0.25">
      <c r="R7502" s="3"/>
      <c r="S7502" s="3"/>
      <c r="V7502" s="7"/>
      <c r="W7502" s="7"/>
    </row>
    <row r="7503" spans="18:23" x14ac:dyDescent="0.25">
      <c r="R7503" s="3"/>
      <c r="S7503" s="3"/>
      <c r="V7503" s="7"/>
      <c r="W7503" s="7"/>
    </row>
    <row r="7504" spans="18:23" x14ac:dyDescent="0.25">
      <c r="R7504" s="3"/>
      <c r="S7504" s="3"/>
      <c r="V7504" s="7"/>
      <c r="W7504" s="7"/>
    </row>
    <row r="7505" spans="18:23" x14ac:dyDescent="0.25">
      <c r="R7505" s="3"/>
      <c r="S7505" s="3"/>
      <c r="V7505" s="7"/>
      <c r="W7505" s="7"/>
    </row>
    <row r="7506" spans="18:23" x14ac:dyDescent="0.25">
      <c r="R7506" s="3"/>
      <c r="S7506" s="3"/>
      <c r="V7506" s="7"/>
      <c r="W7506" s="7"/>
    </row>
    <row r="7507" spans="18:23" x14ac:dyDescent="0.25">
      <c r="R7507" s="3"/>
      <c r="S7507" s="3"/>
      <c r="V7507" s="7"/>
      <c r="W7507" s="7"/>
    </row>
    <row r="7508" spans="18:23" x14ac:dyDescent="0.25">
      <c r="R7508" s="3"/>
      <c r="S7508" s="3"/>
      <c r="V7508" s="7"/>
      <c r="W7508" s="7"/>
    </row>
    <row r="7509" spans="18:23" x14ac:dyDescent="0.25">
      <c r="R7509" s="3"/>
      <c r="S7509" s="3"/>
      <c r="V7509" s="7"/>
      <c r="W7509" s="7"/>
    </row>
    <row r="7510" spans="18:23" x14ac:dyDescent="0.25">
      <c r="R7510" s="3"/>
      <c r="S7510" s="3"/>
      <c r="V7510" s="7"/>
      <c r="W7510" s="7"/>
    </row>
    <row r="7511" spans="18:23" x14ac:dyDescent="0.25">
      <c r="R7511" s="3"/>
      <c r="S7511" s="3"/>
      <c r="V7511" s="7"/>
      <c r="W7511" s="7"/>
    </row>
    <row r="7512" spans="18:23" x14ac:dyDescent="0.25">
      <c r="R7512" s="3"/>
      <c r="S7512" s="3"/>
      <c r="V7512" s="7"/>
      <c r="W7512" s="7"/>
    </row>
    <row r="7513" spans="18:23" x14ac:dyDescent="0.25">
      <c r="R7513" s="3"/>
      <c r="S7513" s="3"/>
      <c r="V7513" s="7"/>
      <c r="W7513" s="7"/>
    </row>
    <row r="7514" spans="18:23" x14ac:dyDescent="0.25">
      <c r="R7514" s="3"/>
      <c r="S7514" s="3"/>
      <c r="V7514" s="7"/>
      <c r="W7514" s="7"/>
    </row>
    <row r="7515" spans="18:23" x14ac:dyDescent="0.25">
      <c r="R7515" s="3"/>
      <c r="S7515" s="3"/>
      <c r="V7515" s="7"/>
      <c r="W7515" s="7"/>
    </row>
    <row r="7516" spans="18:23" x14ac:dyDescent="0.25">
      <c r="R7516" s="3"/>
      <c r="S7516" s="3"/>
      <c r="V7516" s="7"/>
      <c r="W7516" s="7"/>
    </row>
    <row r="7517" spans="18:23" x14ac:dyDescent="0.25">
      <c r="R7517" s="3"/>
      <c r="S7517" s="3"/>
      <c r="V7517" s="7"/>
      <c r="W7517" s="7"/>
    </row>
    <row r="7518" spans="18:23" x14ac:dyDescent="0.25">
      <c r="R7518" s="3"/>
      <c r="S7518" s="3"/>
      <c r="V7518" s="7"/>
      <c r="W7518" s="7"/>
    </row>
    <row r="7519" spans="18:23" x14ac:dyDescent="0.25">
      <c r="R7519" s="3"/>
      <c r="S7519" s="3"/>
      <c r="V7519" s="7"/>
      <c r="W7519" s="7"/>
    </row>
    <row r="7520" spans="18:23" x14ac:dyDescent="0.25">
      <c r="R7520" s="3"/>
      <c r="S7520" s="3"/>
      <c r="V7520" s="7"/>
      <c r="W7520" s="7"/>
    </row>
    <row r="7521" spans="18:23" x14ac:dyDescent="0.25">
      <c r="R7521" s="3"/>
      <c r="S7521" s="3"/>
      <c r="V7521" s="7"/>
      <c r="W7521" s="7"/>
    </row>
    <row r="7522" spans="18:23" x14ac:dyDescent="0.25">
      <c r="R7522" s="3"/>
      <c r="S7522" s="3"/>
      <c r="V7522" s="7"/>
      <c r="W7522" s="7"/>
    </row>
    <row r="7523" spans="18:23" x14ac:dyDescent="0.25">
      <c r="R7523" s="3"/>
      <c r="S7523" s="3"/>
      <c r="V7523" s="7"/>
      <c r="W7523" s="7"/>
    </row>
    <row r="7524" spans="18:23" x14ac:dyDescent="0.25">
      <c r="R7524" s="3"/>
      <c r="S7524" s="3"/>
      <c r="V7524" s="7"/>
      <c r="W7524" s="7"/>
    </row>
    <row r="7525" spans="18:23" x14ac:dyDescent="0.25">
      <c r="R7525" s="3"/>
      <c r="S7525" s="3"/>
      <c r="V7525" s="7"/>
      <c r="W7525" s="7"/>
    </row>
    <row r="7526" spans="18:23" x14ac:dyDescent="0.25">
      <c r="R7526" s="3"/>
      <c r="S7526" s="3"/>
      <c r="V7526" s="7"/>
      <c r="W7526" s="7"/>
    </row>
    <row r="7527" spans="18:23" x14ac:dyDescent="0.25">
      <c r="R7527" s="3"/>
      <c r="S7527" s="3"/>
      <c r="V7527" s="7"/>
      <c r="W7527" s="7"/>
    </row>
    <row r="7528" spans="18:23" x14ac:dyDescent="0.25">
      <c r="R7528" s="3"/>
      <c r="S7528" s="3"/>
      <c r="V7528" s="7"/>
      <c r="W7528" s="7"/>
    </row>
    <row r="7529" spans="18:23" x14ac:dyDescent="0.25">
      <c r="R7529" s="3"/>
      <c r="S7529" s="3"/>
      <c r="V7529" s="7"/>
      <c r="W7529" s="7"/>
    </row>
    <row r="7530" spans="18:23" x14ac:dyDescent="0.25">
      <c r="R7530" s="3"/>
      <c r="S7530" s="3"/>
      <c r="V7530" s="7"/>
      <c r="W7530" s="7"/>
    </row>
    <row r="7531" spans="18:23" x14ac:dyDescent="0.25">
      <c r="R7531" s="3"/>
      <c r="S7531" s="3"/>
      <c r="V7531" s="7"/>
      <c r="W7531" s="7"/>
    </row>
    <row r="7532" spans="18:23" x14ac:dyDescent="0.25">
      <c r="R7532" s="3"/>
      <c r="S7532" s="3"/>
      <c r="V7532" s="7"/>
      <c r="W7532" s="7"/>
    </row>
    <row r="7533" spans="18:23" x14ac:dyDescent="0.25">
      <c r="R7533" s="3"/>
      <c r="S7533" s="3"/>
      <c r="V7533" s="7"/>
      <c r="W7533" s="7"/>
    </row>
    <row r="7534" spans="18:23" x14ac:dyDescent="0.25">
      <c r="R7534" s="3"/>
      <c r="S7534" s="3"/>
      <c r="V7534" s="7"/>
      <c r="W7534" s="7"/>
    </row>
    <row r="7535" spans="18:23" x14ac:dyDescent="0.25">
      <c r="R7535" s="3"/>
      <c r="S7535" s="3"/>
      <c r="V7535" s="7"/>
      <c r="W7535" s="7"/>
    </row>
    <row r="7536" spans="18:23" x14ac:dyDescent="0.25">
      <c r="R7536" s="3"/>
      <c r="S7536" s="3"/>
      <c r="V7536" s="7"/>
      <c r="W7536" s="7"/>
    </row>
    <row r="7537" spans="18:23" x14ac:dyDescent="0.25">
      <c r="R7537" s="3"/>
      <c r="S7537" s="3"/>
      <c r="V7537" s="7"/>
      <c r="W7537" s="7"/>
    </row>
    <row r="7538" spans="18:23" x14ac:dyDescent="0.25">
      <c r="R7538" s="3"/>
      <c r="S7538" s="3"/>
      <c r="V7538" s="7"/>
      <c r="W7538" s="7"/>
    </row>
    <row r="7539" spans="18:23" x14ac:dyDescent="0.25">
      <c r="R7539" s="3"/>
      <c r="S7539" s="3"/>
      <c r="V7539" s="7"/>
      <c r="W7539" s="7"/>
    </row>
    <row r="7540" spans="18:23" x14ac:dyDescent="0.25">
      <c r="R7540" s="3"/>
      <c r="S7540" s="3"/>
      <c r="V7540" s="7"/>
      <c r="W7540" s="7"/>
    </row>
    <row r="7541" spans="18:23" x14ac:dyDescent="0.25">
      <c r="R7541" s="3"/>
      <c r="S7541" s="3"/>
      <c r="V7541" s="7"/>
      <c r="W7541" s="7"/>
    </row>
    <row r="7542" spans="18:23" x14ac:dyDescent="0.25">
      <c r="R7542" s="3"/>
      <c r="S7542" s="3"/>
      <c r="V7542" s="7"/>
      <c r="W7542" s="7"/>
    </row>
    <row r="7543" spans="18:23" x14ac:dyDescent="0.25">
      <c r="R7543" s="3"/>
      <c r="S7543" s="3"/>
      <c r="V7543" s="7"/>
      <c r="W7543" s="7"/>
    </row>
    <row r="7544" spans="18:23" x14ac:dyDescent="0.25">
      <c r="R7544" s="3"/>
      <c r="S7544" s="3"/>
      <c r="V7544" s="7"/>
      <c r="W7544" s="7"/>
    </row>
    <row r="7545" spans="18:23" x14ac:dyDescent="0.25">
      <c r="R7545" s="3"/>
      <c r="S7545" s="3"/>
      <c r="V7545" s="7"/>
      <c r="W7545" s="7"/>
    </row>
    <row r="7546" spans="18:23" x14ac:dyDescent="0.25">
      <c r="R7546" s="3"/>
      <c r="S7546" s="3"/>
      <c r="V7546" s="7"/>
      <c r="W7546" s="7"/>
    </row>
    <row r="7547" spans="18:23" x14ac:dyDescent="0.25">
      <c r="R7547" s="3"/>
      <c r="S7547" s="3"/>
      <c r="V7547" s="7"/>
      <c r="W7547" s="7"/>
    </row>
    <row r="7548" spans="18:23" x14ac:dyDescent="0.25">
      <c r="R7548" s="3"/>
      <c r="S7548" s="3"/>
      <c r="V7548" s="7"/>
      <c r="W7548" s="7"/>
    </row>
    <row r="7549" spans="18:23" x14ac:dyDescent="0.25">
      <c r="R7549" s="3"/>
      <c r="S7549" s="3"/>
      <c r="V7549" s="7"/>
      <c r="W7549" s="7"/>
    </row>
    <row r="7550" spans="18:23" x14ac:dyDescent="0.25">
      <c r="R7550" s="3"/>
      <c r="S7550" s="3"/>
      <c r="V7550" s="7"/>
      <c r="W7550" s="7"/>
    </row>
    <row r="7551" spans="18:23" x14ac:dyDescent="0.25">
      <c r="R7551" s="3"/>
      <c r="S7551" s="3"/>
      <c r="V7551" s="7"/>
      <c r="W7551" s="7"/>
    </row>
    <row r="7552" spans="18:23" x14ac:dyDescent="0.25">
      <c r="R7552" s="3"/>
      <c r="S7552" s="3"/>
      <c r="V7552" s="7"/>
      <c r="W7552" s="7"/>
    </row>
    <row r="7553" spans="18:23" x14ac:dyDescent="0.25">
      <c r="R7553" s="3"/>
      <c r="S7553" s="3"/>
      <c r="V7553" s="7"/>
      <c r="W7553" s="7"/>
    </row>
    <row r="7554" spans="18:23" x14ac:dyDescent="0.25">
      <c r="R7554" s="3"/>
      <c r="S7554" s="3"/>
      <c r="V7554" s="7"/>
      <c r="W7554" s="7"/>
    </row>
    <row r="7555" spans="18:23" x14ac:dyDescent="0.25">
      <c r="R7555" s="3"/>
      <c r="S7555" s="3"/>
      <c r="V7555" s="7"/>
      <c r="W7555" s="7"/>
    </row>
    <row r="7556" spans="18:23" x14ac:dyDescent="0.25">
      <c r="R7556" s="3"/>
      <c r="S7556" s="3"/>
      <c r="V7556" s="7"/>
      <c r="W7556" s="7"/>
    </row>
    <row r="7557" spans="18:23" x14ac:dyDescent="0.25">
      <c r="R7557" s="3"/>
      <c r="S7557" s="3"/>
      <c r="V7557" s="7"/>
      <c r="W7557" s="7"/>
    </row>
    <row r="7558" spans="18:23" x14ac:dyDescent="0.25">
      <c r="R7558" s="3"/>
      <c r="S7558" s="3"/>
      <c r="V7558" s="7"/>
      <c r="W7558" s="7"/>
    </row>
    <row r="7559" spans="18:23" x14ac:dyDescent="0.25">
      <c r="R7559" s="3"/>
      <c r="S7559" s="3"/>
      <c r="V7559" s="7"/>
      <c r="W7559" s="7"/>
    </row>
    <row r="7560" spans="18:23" x14ac:dyDescent="0.25">
      <c r="R7560" s="3"/>
      <c r="S7560" s="3"/>
      <c r="V7560" s="7"/>
      <c r="W7560" s="7"/>
    </row>
    <row r="7561" spans="18:23" x14ac:dyDescent="0.25">
      <c r="R7561" s="3"/>
      <c r="S7561" s="3"/>
      <c r="V7561" s="7"/>
      <c r="W7561" s="7"/>
    </row>
    <row r="7562" spans="18:23" x14ac:dyDescent="0.25">
      <c r="R7562" s="3"/>
      <c r="S7562" s="3"/>
      <c r="V7562" s="7"/>
      <c r="W7562" s="7"/>
    </row>
    <row r="7563" spans="18:23" x14ac:dyDescent="0.25">
      <c r="R7563" s="3"/>
      <c r="S7563" s="3"/>
      <c r="V7563" s="7"/>
      <c r="W7563" s="7"/>
    </row>
    <row r="7564" spans="18:23" x14ac:dyDescent="0.25">
      <c r="R7564" s="3"/>
      <c r="S7564" s="3"/>
      <c r="V7564" s="7"/>
      <c r="W7564" s="7"/>
    </row>
    <row r="7565" spans="18:23" x14ac:dyDescent="0.25">
      <c r="R7565" s="3"/>
      <c r="S7565" s="3"/>
      <c r="V7565" s="7"/>
      <c r="W7565" s="7"/>
    </row>
    <row r="7566" spans="18:23" x14ac:dyDescent="0.25">
      <c r="R7566" s="3"/>
      <c r="S7566" s="3"/>
      <c r="V7566" s="7"/>
      <c r="W7566" s="7"/>
    </row>
    <row r="7567" spans="18:23" x14ac:dyDescent="0.25">
      <c r="R7567" s="3"/>
      <c r="S7567" s="3"/>
      <c r="V7567" s="7"/>
      <c r="W7567" s="7"/>
    </row>
    <row r="7568" spans="18:23" x14ac:dyDescent="0.25">
      <c r="R7568" s="3"/>
      <c r="S7568" s="3"/>
      <c r="V7568" s="7"/>
      <c r="W7568" s="7"/>
    </row>
    <row r="7569" spans="18:23" x14ac:dyDescent="0.25">
      <c r="R7569" s="3"/>
      <c r="S7569" s="3"/>
      <c r="V7569" s="7"/>
      <c r="W7569" s="7"/>
    </row>
    <row r="7570" spans="18:23" x14ac:dyDescent="0.25">
      <c r="R7570" s="3"/>
      <c r="S7570" s="3"/>
      <c r="V7570" s="7"/>
      <c r="W7570" s="7"/>
    </row>
    <row r="7571" spans="18:23" x14ac:dyDescent="0.25">
      <c r="R7571" s="3"/>
      <c r="S7571" s="3"/>
      <c r="V7571" s="7"/>
      <c r="W7571" s="7"/>
    </row>
    <row r="7572" spans="18:23" x14ac:dyDescent="0.25">
      <c r="R7572" s="3"/>
      <c r="S7572" s="3"/>
      <c r="V7572" s="7"/>
      <c r="W7572" s="7"/>
    </row>
    <row r="7573" spans="18:23" x14ac:dyDescent="0.25">
      <c r="R7573" s="3"/>
      <c r="S7573" s="3"/>
      <c r="V7573" s="7"/>
      <c r="W7573" s="7"/>
    </row>
    <row r="7574" spans="18:23" x14ac:dyDescent="0.25">
      <c r="R7574" s="3"/>
      <c r="S7574" s="3"/>
      <c r="V7574" s="7"/>
      <c r="W7574" s="7"/>
    </row>
    <row r="7575" spans="18:23" x14ac:dyDescent="0.25">
      <c r="R7575" s="3"/>
      <c r="S7575" s="3"/>
      <c r="V7575" s="7"/>
      <c r="W7575" s="7"/>
    </row>
    <row r="7576" spans="18:23" x14ac:dyDescent="0.25">
      <c r="R7576" s="3"/>
      <c r="S7576" s="3"/>
      <c r="V7576" s="7"/>
      <c r="W7576" s="7"/>
    </row>
    <row r="7577" spans="18:23" x14ac:dyDescent="0.25">
      <c r="R7577" s="3"/>
      <c r="S7577" s="3"/>
      <c r="V7577" s="7"/>
      <c r="W7577" s="7"/>
    </row>
    <row r="7578" spans="18:23" x14ac:dyDescent="0.25">
      <c r="R7578" s="3"/>
      <c r="S7578" s="3"/>
      <c r="V7578" s="7"/>
      <c r="W7578" s="7"/>
    </row>
    <row r="7579" spans="18:23" x14ac:dyDescent="0.25">
      <c r="R7579" s="3"/>
      <c r="S7579" s="3"/>
      <c r="V7579" s="7"/>
      <c r="W7579" s="7"/>
    </row>
    <row r="7580" spans="18:23" x14ac:dyDescent="0.25">
      <c r="R7580" s="3"/>
      <c r="S7580" s="3"/>
      <c r="V7580" s="7"/>
      <c r="W7580" s="7"/>
    </row>
    <row r="7581" spans="18:23" x14ac:dyDescent="0.25">
      <c r="R7581" s="3"/>
      <c r="S7581" s="3"/>
      <c r="V7581" s="7"/>
      <c r="W7581" s="7"/>
    </row>
    <row r="7582" spans="18:23" x14ac:dyDescent="0.25">
      <c r="R7582" s="3"/>
      <c r="S7582" s="3"/>
      <c r="V7582" s="7"/>
      <c r="W7582" s="7"/>
    </row>
    <row r="7583" spans="18:23" x14ac:dyDescent="0.25">
      <c r="R7583" s="3"/>
      <c r="S7583" s="3"/>
      <c r="V7583" s="7"/>
      <c r="W7583" s="7"/>
    </row>
    <row r="7584" spans="18:23" x14ac:dyDescent="0.25">
      <c r="R7584" s="3"/>
      <c r="S7584" s="3"/>
      <c r="V7584" s="7"/>
      <c r="W7584" s="7"/>
    </row>
    <row r="7585" spans="18:23" x14ac:dyDescent="0.25">
      <c r="R7585" s="3"/>
      <c r="S7585" s="3"/>
      <c r="V7585" s="7"/>
      <c r="W7585" s="7"/>
    </row>
    <row r="7586" spans="18:23" x14ac:dyDescent="0.25">
      <c r="R7586" s="3"/>
      <c r="S7586" s="3"/>
      <c r="V7586" s="7"/>
      <c r="W7586" s="7"/>
    </row>
    <row r="7587" spans="18:23" x14ac:dyDescent="0.25">
      <c r="R7587" s="3"/>
      <c r="S7587" s="3"/>
      <c r="V7587" s="7"/>
      <c r="W7587" s="7"/>
    </row>
    <row r="7588" spans="18:23" x14ac:dyDescent="0.25">
      <c r="R7588" s="3"/>
      <c r="S7588" s="3"/>
      <c r="V7588" s="7"/>
      <c r="W7588" s="7"/>
    </row>
    <row r="7589" spans="18:23" x14ac:dyDescent="0.25">
      <c r="R7589" s="3"/>
      <c r="S7589" s="3"/>
      <c r="V7589" s="7"/>
      <c r="W7589" s="7"/>
    </row>
    <row r="7590" spans="18:23" x14ac:dyDescent="0.25">
      <c r="R7590" s="3"/>
      <c r="S7590" s="3"/>
      <c r="V7590" s="7"/>
      <c r="W7590" s="7"/>
    </row>
    <row r="7591" spans="18:23" x14ac:dyDescent="0.25">
      <c r="R7591" s="3"/>
      <c r="S7591" s="3"/>
      <c r="V7591" s="7"/>
      <c r="W7591" s="7"/>
    </row>
    <row r="7592" spans="18:23" x14ac:dyDescent="0.25">
      <c r="R7592" s="3"/>
      <c r="S7592" s="3"/>
      <c r="V7592" s="7"/>
      <c r="W7592" s="7"/>
    </row>
    <row r="7593" spans="18:23" x14ac:dyDescent="0.25">
      <c r="R7593" s="3"/>
      <c r="S7593" s="3"/>
      <c r="V7593" s="7"/>
      <c r="W7593" s="7"/>
    </row>
    <row r="7594" spans="18:23" x14ac:dyDescent="0.25">
      <c r="R7594" s="3"/>
      <c r="S7594" s="3"/>
      <c r="V7594" s="7"/>
      <c r="W7594" s="7"/>
    </row>
    <row r="7595" spans="18:23" x14ac:dyDescent="0.25">
      <c r="R7595" s="3"/>
      <c r="S7595" s="3"/>
      <c r="V7595" s="7"/>
      <c r="W7595" s="7"/>
    </row>
    <row r="7596" spans="18:23" x14ac:dyDescent="0.25">
      <c r="R7596" s="3"/>
      <c r="S7596" s="3"/>
      <c r="V7596" s="7"/>
      <c r="W7596" s="7"/>
    </row>
    <row r="7597" spans="18:23" x14ac:dyDescent="0.25">
      <c r="R7597" s="3"/>
      <c r="S7597" s="3"/>
      <c r="V7597" s="7"/>
      <c r="W7597" s="7"/>
    </row>
    <row r="7598" spans="18:23" x14ac:dyDescent="0.25">
      <c r="R7598" s="3"/>
      <c r="S7598" s="3"/>
      <c r="V7598" s="7"/>
      <c r="W7598" s="7"/>
    </row>
    <row r="7599" spans="18:23" x14ac:dyDescent="0.25">
      <c r="R7599" s="3"/>
      <c r="S7599" s="3"/>
      <c r="V7599" s="7"/>
      <c r="W7599" s="7"/>
    </row>
    <row r="7600" spans="18:23" x14ac:dyDescent="0.25">
      <c r="R7600" s="3"/>
      <c r="S7600" s="3"/>
      <c r="V7600" s="7"/>
      <c r="W7600" s="7"/>
    </row>
    <row r="7601" spans="18:23" x14ac:dyDescent="0.25">
      <c r="R7601" s="3"/>
      <c r="S7601" s="3"/>
      <c r="V7601" s="7"/>
      <c r="W7601" s="7"/>
    </row>
    <row r="7602" spans="18:23" x14ac:dyDescent="0.25">
      <c r="R7602" s="3"/>
      <c r="S7602" s="3"/>
      <c r="V7602" s="7"/>
      <c r="W7602" s="7"/>
    </row>
    <row r="7603" spans="18:23" x14ac:dyDescent="0.25">
      <c r="R7603" s="3"/>
      <c r="S7603" s="3"/>
      <c r="V7603" s="7"/>
      <c r="W7603" s="7"/>
    </row>
    <row r="7604" spans="18:23" x14ac:dyDescent="0.25">
      <c r="R7604" s="3"/>
      <c r="S7604" s="3"/>
      <c r="V7604" s="7"/>
      <c r="W7604" s="7"/>
    </row>
    <row r="7605" spans="18:23" x14ac:dyDescent="0.25">
      <c r="R7605" s="3"/>
      <c r="S7605" s="3"/>
      <c r="V7605" s="7"/>
      <c r="W7605" s="7"/>
    </row>
    <row r="7606" spans="18:23" x14ac:dyDescent="0.25">
      <c r="R7606" s="3"/>
      <c r="S7606" s="3"/>
      <c r="V7606" s="7"/>
      <c r="W7606" s="7"/>
    </row>
    <row r="7607" spans="18:23" x14ac:dyDescent="0.25">
      <c r="R7607" s="3"/>
      <c r="S7607" s="3"/>
      <c r="V7607" s="7"/>
      <c r="W7607" s="7"/>
    </row>
    <row r="7608" spans="18:23" x14ac:dyDescent="0.25">
      <c r="R7608" s="3"/>
      <c r="S7608" s="3"/>
      <c r="V7608" s="7"/>
      <c r="W7608" s="7"/>
    </row>
    <row r="7609" spans="18:23" x14ac:dyDescent="0.25">
      <c r="R7609" s="3"/>
      <c r="S7609" s="3"/>
      <c r="V7609" s="7"/>
      <c r="W7609" s="7"/>
    </row>
    <row r="7610" spans="18:23" x14ac:dyDescent="0.25">
      <c r="R7610" s="3"/>
      <c r="S7610" s="3"/>
      <c r="V7610" s="7"/>
      <c r="W7610" s="7"/>
    </row>
    <row r="7611" spans="18:23" x14ac:dyDescent="0.25">
      <c r="R7611" s="3"/>
      <c r="S7611" s="3"/>
      <c r="V7611" s="7"/>
      <c r="W7611" s="7"/>
    </row>
    <row r="7612" spans="18:23" x14ac:dyDescent="0.25">
      <c r="R7612" s="3"/>
      <c r="S7612" s="3"/>
      <c r="V7612" s="7"/>
      <c r="W7612" s="7"/>
    </row>
    <row r="7613" spans="18:23" x14ac:dyDescent="0.25">
      <c r="R7613" s="3"/>
      <c r="S7613" s="3"/>
      <c r="V7613" s="7"/>
      <c r="W7613" s="7"/>
    </row>
    <row r="7614" spans="18:23" x14ac:dyDescent="0.25">
      <c r="R7614" s="3"/>
      <c r="S7614" s="3"/>
      <c r="V7614" s="7"/>
      <c r="W7614" s="7"/>
    </row>
    <row r="7615" spans="18:23" x14ac:dyDescent="0.25">
      <c r="R7615" s="3"/>
      <c r="S7615" s="3"/>
      <c r="V7615" s="7"/>
      <c r="W7615" s="7"/>
    </row>
    <row r="7616" spans="18:23" x14ac:dyDescent="0.25">
      <c r="R7616" s="3"/>
      <c r="S7616" s="3"/>
      <c r="V7616" s="7"/>
      <c r="W7616" s="7"/>
    </row>
    <row r="7617" spans="18:23" x14ac:dyDescent="0.25">
      <c r="R7617" s="3"/>
      <c r="S7617" s="3"/>
      <c r="V7617" s="7"/>
      <c r="W7617" s="7"/>
    </row>
    <row r="7618" spans="18:23" x14ac:dyDescent="0.25">
      <c r="R7618" s="3"/>
      <c r="S7618" s="3"/>
      <c r="V7618" s="7"/>
      <c r="W7618" s="7"/>
    </row>
    <row r="7619" spans="18:23" x14ac:dyDescent="0.25">
      <c r="R7619" s="3"/>
      <c r="S7619" s="3"/>
      <c r="V7619" s="7"/>
      <c r="W7619" s="7"/>
    </row>
    <row r="7620" spans="18:23" x14ac:dyDescent="0.25">
      <c r="R7620" s="3"/>
      <c r="S7620" s="3"/>
      <c r="V7620" s="7"/>
      <c r="W7620" s="7"/>
    </row>
    <row r="7621" spans="18:23" x14ac:dyDescent="0.25">
      <c r="R7621" s="3"/>
      <c r="S7621" s="3"/>
      <c r="V7621" s="7"/>
      <c r="W7621" s="7"/>
    </row>
    <row r="7622" spans="18:23" x14ac:dyDescent="0.25">
      <c r="R7622" s="3"/>
      <c r="S7622" s="3"/>
      <c r="V7622" s="7"/>
      <c r="W7622" s="7"/>
    </row>
    <row r="7623" spans="18:23" x14ac:dyDescent="0.25">
      <c r="R7623" s="3"/>
      <c r="S7623" s="3"/>
      <c r="V7623" s="7"/>
      <c r="W7623" s="7"/>
    </row>
    <row r="7624" spans="18:23" x14ac:dyDescent="0.25">
      <c r="R7624" s="3"/>
      <c r="S7624" s="3"/>
      <c r="V7624" s="7"/>
      <c r="W7624" s="7"/>
    </row>
    <row r="7625" spans="18:23" x14ac:dyDescent="0.25">
      <c r="R7625" s="3"/>
      <c r="S7625" s="3"/>
      <c r="V7625" s="7"/>
      <c r="W7625" s="7"/>
    </row>
    <row r="7626" spans="18:23" x14ac:dyDescent="0.25">
      <c r="R7626" s="3"/>
      <c r="S7626" s="3"/>
      <c r="V7626" s="7"/>
      <c r="W7626" s="7"/>
    </row>
    <row r="7627" spans="18:23" x14ac:dyDescent="0.25">
      <c r="R7627" s="3"/>
      <c r="S7627" s="3"/>
      <c r="V7627" s="7"/>
      <c r="W7627" s="7"/>
    </row>
    <row r="7628" spans="18:23" x14ac:dyDescent="0.25">
      <c r="R7628" s="3"/>
      <c r="S7628" s="3"/>
      <c r="V7628" s="7"/>
      <c r="W7628" s="7"/>
    </row>
    <row r="7629" spans="18:23" x14ac:dyDescent="0.25">
      <c r="R7629" s="3"/>
      <c r="S7629" s="3"/>
      <c r="V7629" s="7"/>
      <c r="W7629" s="7"/>
    </row>
    <row r="7630" spans="18:23" x14ac:dyDescent="0.25">
      <c r="R7630" s="3"/>
      <c r="S7630" s="3"/>
      <c r="V7630" s="7"/>
      <c r="W7630" s="7"/>
    </row>
    <row r="7631" spans="18:23" x14ac:dyDescent="0.25">
      <c r="R7631" s="3"/>
      <c r="S7631" s="3"/>
      <c r="V7631" s="7"/>
      <c r="W7631" s="7"/>
    </row>
    <row r="7632" spans="18:23" x14ac:dyDescent="0.25">
      <c r="R7632" s="3"/>
      <c r="S7632" s="3"/>
      <c r="V7632" s="7"/>
      <c r="W7632" s="7"/>
    </row>
    <row r="7633" spans="18:23" x14ac:dyDescent="0.25">
      <c r="R7633" s="3"/>
      <c r="S7633" s="3"/>
      <c r="V7633" s="7"/>
      <c r="W7633" s="7"/>
    </row>
    <row r="7634" spans="18:23" x14ac:dyDescent="0.25">
      <c r="R7634" s="3"/>
      <c r="S7634" s="3"/>
      <c r="V7634" s="7"/>
      <c r="W7634" s="7"/>
    </row>
    <row r="7635" spans="18:23" x14ac:dyDescent="0.25">
      <c r="R7635" s="3"/>
      <c r="S7635" s="3"/>
      <c r="V7635" s="7"/>
      <c r="W7635" s="7"/>
    </row>
    <row r="7636" spans="18:23" x14ac:dyDescent="0.25">
      <c r="R7636" s="3"/>
      <c r="S7636" s="3"/>
      <c r="V7636" s="7"/>
      <c r="W7636" s="7"/>
    </row>
    <row r="7637" spans="18:23" x14ac:dyDescent="0.25">
      <c r="R7637" s="3"/>
      <c r="S7637" s="3"/>
      <c r="V7637" s="7"/>
      <c r="W7637" s="7"/>
    </row>
    <row r="7638" spans="18:23" x14ac:dyDescent="0.25">
      <c r="R7638" s="3"/>
      <c r="S7638" s="3"/>
      <c r="V7638" s="7"/>
      <c r="W7638" s="7"/>
    </row>
    <row r="7639" spans="18:23" x14ac:dyDescent="0.25">
      <c r="R7639" s="3"/>
      <c r="S7639" s="3"/>
      <c r="V7639" s="7"/>
      <c r="W7639" s="7"/>
    </row>
    <row r="7640" spans="18:23" x14ac:dyDescent="0.25">
      <c r="R7640" s="3"/>
      <c r="S7640" s="3"/>
      <c r="V7640" s="7"/>
      <c r="W7640" s="7"/>
    </row>
    <row r="7641" spans="18:23" x14ac:dyDescent="0.25">
      <c r="R7641" s="3"/>
      <c r="S7641" s="3"/>
      <c r="V7641" s="7"/>
      <c r="W7641" s="7"/>
    </row>
    <row r="7642" spans="18:23" x14ac:dyDescent="0.25">
      <c r="R7642" s="3"/>
      <c r="S7642" s="3"/>
      <c r="V7642" s="7"/>
      <c r="W7642" s="7"/>
    </row>
    <row r="7643" spans="18:23" x14ac:dyDescent="0.25">
      <c r="R7643" s="3"/>
      <c r="S7643" s="3"/>
      <c r="V7643" s="7"/>
      <c r="W7643" s="7"/>
    </row>
    <row r="7644" spans="18:23" x14ac:dyDescent="0.25">
      <c r="R7644" s="3"/>
      <c r="S7644" s="3"/>
      <c r="V7644" s="7"/>
      <c r="W7644" s="7"/>
    </row>
    <row r="7645" spans="18:23" x14ac:dyDescent="0.25">
      <c r="R7645" s="3"/>
      <c r="S7645" s="3"/>
      <c r="V7645" s="7"/>
      <c r="W7645" s="7"/>
    </row>
    <row r="7646" spans="18:23" x14ac:dyDescent="0.25">
      <c r="R7646" s="3"/>
      <c r="S7646" s="3"/>
      <c r="V7646" s="7"/>
      <c r="W7646" s="7"/>
    </row>
    <row r="7647" spans="18:23" x14ac:dyDescent="0.25">
      <c r="R7647" s="3"/>
      <c r="S7647" s="3"/>
      <c r="V7647" s="7"/>
      <c r="W7647" s="7"/>
    </row>
    <row r="7648" spans="18:23" x14ac:dyDescent="0.25">
      <c r="R7648" s="3"/>
      <c r="S7648" s="3"/>
      <c r="V7648" s="7"/>
      <c r="W7648" s="7"/>
    </row>
    <row r="7649" spans="18:23" x14ac:dyDescent="0.25">
      <c r="R7649" s="3"/>
      <c r="S7649" s="3"/>
      <c r="V7649" s="7"/>
      <c r="W7649" s="7"/>
    </row>
    <row r="7650" spans="18:23" x14ac:dyDescent="0.25">
      <c r="R7650" s="3"/>
      <c r="S7650" s="3"/>
      <c r="V7650" s="7"/>
      <c r="W7650" s="7"/>
    </row>
    <row r="7651" spans="18:23" x14ac:dyDescent="0.25">
      <c r="R7651" s="3"/>
      <c r="S7651" s="3"/>
      <c r="V7651" s="7"/>
      <c r="W7651" s="7"/>
    </row>
    <row r="7652" spans="18:23" x14ac:dyDescent="0.25">
      <c r="R7652" s="3"/>
      <c r="S7652" s="3"/>
      <c r="V7652" s="7"/>
      <c r="W7652" s="7"/>
    </row>
    <row r="7653" spans="18:23" x14ac:dyDescent="0.25">
      <c r="R7653" s="3"/>
      <c r="S7653" s="3"/>
      <c r="V7653" s="7"/>
      <c r="W7653" s="7"/>
    </row>
    <row r="7654" spans="18:23" x14ac:dyDescent="0.25">
      <c r="R7654" s="3"/>
      <c r="S7654" s="3"/>
      <c r="V7654" s="7"/>
      <c r="W7654" s="7"/>
    </row>
    <row r="7655" spans="18:23" x14ac:dyDescent="0.25">
      <c r="R7655" s="3"/>
      <c r="S7655" s="3"/>
      <c r="V7655" s="7"/>
      <c r="W7655" s="7"/>
    </row>
    <row r="7656" spans="18:23" x14ac:dyDescent="0.25">
      <c r="R7656" s="3"/>
      <c r="S7656" s="3"/>
      <c r="V7656" s="7"/>
      <c r="W7656" s="7"/>
    </row>
    <row r="7657" spans="18:23" x14ac:dyDescent="0.25">
      <c r="R7657" s="3"/>
      <c r="S7657" s="3"/>
      <c r="V7657" s="7"/>
      <c r="W7657" s="7"/>
    </row>
    <row r="7658" spans="18:23" x14ac:dyDescent="0.25">
      <c r="R7658" s="3"/>
      <c r="S7658" s="3"/>
      <c r="V7658" s="7"/>
      <c r="W7658" s="7"/>
    </row>
    <row r="7659" spans="18:23" x14ac:dyDescent="0.25">
      <c r="R7659" s="3"/>
      <c r="S7659" s="3"/>
      <c r="V7659" s="7"/>
      <c r="W7659" s="7"/>
    </row>
    <row r="7660" spans="18:23" x14ac:dyDescent="0.25">
      <c r="R7660" s="3"/>
      <c r="S7660" s="3"/>
      <c r="V7660" s="7"/>
      <c r="W7660" s="7"/>
    </row>
    <row r="7661" spans="18:23" x14ac:dyDescent="0.25">
      <c r="R7661" s="3"/>
      <c r="S7661" s="3"/>
      <c r="V7661" s="7"/>
      <c r="W7661" s="7"/>
    </row>
    <row r="7662" spans="18:23" x14ac:dyDescent="0.25">
      <c r="R7662" s="3"/>
      <c r="S7662" s="3"/>
      <c r="V7662" s="7"/>
      <c r="W7662" s="7"/>
    </row>
    <row r="7663" spans="18:23" x14ac:dyDescent="0.25">
      <c r="R7663" s="3"/>
      <c r="S7663" s="3"/>
      <c r="V7663" s="7"/>
      <c r="W7663" s="7"/>
    </row>
    <row r="7664" spans="18:23" x14ac:dyDescent="0.25">
      <c r="R7664" s="3"/>
      <c r="S7664" s="3"/>
      <c r="V7664" s="7"/>
      <c r="W7664" s="7"/>
    </row>
    <row r="7665" spans="18:23" x14ac:dyDescent="0.25">
      <c r="R7665" s="3"/>
      <c r="S7665" s="3"/>
      <c r="V7665" s="7"/>
      <c r="W7665" s="7"/>
    </row>
    <row r="7666" spans="18:23" x14ac:dyDescent="0.25">
      <c r="R7666" s="3"/>
      <c r="S7666" s="3"/>
      <c r="V7666" s="7"/>
      <c r="W7666" s="7"/>
    </row>
    <row r="7667" spans="18:23" x14ac:dyDescent="0.25">
      <c r="R7667" s="3"/>
      <c r="S7667" s="3"/>
      <c r="V7667" s="7"/>
      <c r="W7667" s="7"/>
    </row>
    <row r="7668" spans="18:23" x14ac:dyDescent="0.25">
      <c r="R7668" s="3"/>
      <c r="S7668" s="3"/>
      <c r="V7668" s="7"/>
      <c r="W7668" s="7"/>
    </row>
    <row r="7669" spans="18:23" x14ac:dyDescent="0.25">
      <c r="R7669" s="3"/>
      <c r="S7669" s="3"/>
      <c r="V7669" s="7"/>
      <c r="W7669" s="7"/>
    </row>
    <row r="7670" spans="18:23" x14ac:dyDescent="0.25">
      <c r="R7670" s="3"/>
      <c r="S7670" s="3"/>
      <c r="V7670" s="7"/>
      <c r="W7670" s="7"/>
    </row>
    <row r="7671" spans="18:23" x14ac:dyDescent="0.25">
      <c r="R7671" s="3"/>
      <c r="S7671" s="3"/>
      <c r="V7671" s="7"/>
      <c r="W7671" s="7"/>
    </row>
    <row r="7672" spans="18:23" x14ac:dyDescent="0.25">
      <c r="R7672" s="3"/>
      <c r="S7672" s="3"/>
      <c r="V7672" s="7"/>
      <c r="W7672" s="7"/>
    </row>
    <row r="7673" spans="18:23" x14ac:dyDescent="0.25">
      <c r="R7673" s="3"/>
      <c r="S7673" s="3"/>
      <c r="V7673" s="7"/>
      <c r="W7673" s="7"/>
    </row>
    <row r="7674" spans="18:23" x14ac:dyDescent="0.25">
      <c r="R7674" s="3"/>
      <c r="S7674" s="3"/>
      <c r="V7674" s="7"/>
      <c r="W7674" s="7"/>
    </row>
    <row r="7675" spans="18:23" x14ac:dyDescent="0.25">
      <c r="R7675" s="3"/>
      <c r="S7675" s="3"/>
      <c r="V7675" s="7"/>
      <c r="W7675" s="7"/>
    </row>
    <row r="7676" spans="18:23" x14ac:dyDescent="0.25">
      <c r="R7676" s="3"/>
      <c r="S7676" s="3"/>
      <c r="V7676" s="7"/>
      <c r="W7676" s="7"/>
    </row>
    <row r="7677" spans="18:23" x14ac:dyDescent="0.25">
      <c r="R7677" s="3"/>
      <c r="S7677" s="3"/>
      <c r="V7677" s="7"/>
      <c r="W7677" s="7"/>
    </row>
    <row r="7678" spans="18:23" x14ac:dyDescent="0.25">
      <c r="R7678" s="3"/>
      <c r="S7678" s="3"/>
      <c r="V7678" s="7"/>
      <c r="W7678" s="7"/>
    </row>
    <row r="7679" spans="18:23" x14ac:dyDescent="0.25">
      <c r="R7679" s="3"/>
      <c r="S7679" s="3"/>
      <c r="V7679" s="7"/>
      <c r="W7679" s="7"/>
    </row>
    <row r="7680" spans="18:23" x14ac:dyDescent="0.25">
      <c r="R7680" s="3"/>
      <c r="S7680" s="3"/>
      <c r="V7680" s="7"/>
      <c r="W7680" s="7"/>
    </row>
    <row r="7681" spans="18:23" x14ac:dyDescent="0.25">
      <c r="R7681" s="3"/>
      <c r="S7681" s="3"/>
      <c r="V7681" s="7"/>
      <c r="W7681" s="7"/>
    </row>
    <row r="7682" spans="18:23" x14ac:dyDescent="0.25">
      <c r="R7682" s="3"/>
      <c r="S7682" s="3"/>
      <c r="V7682" s="7"/>
      <c r="W7682" s="7"/>
    </row>
    <row r="7683" spans="18:23" x14ac:dyDescent="0.25">
      <c r="R7683" s="3"/>
      <c r="S7683" s="3"/>
      <c r="V7683" s="7"/>
      <c r="W7683" s="7"/>
    </row>
    <row r="7684" spans="18:23" x14ac:dyDescent="0.25">
      <c r="R7684" s="3"/>
      <c r="S7684" s="3"/>
      <c r="V7684" s="7"/>
      <c r="W7684" s="7"/>
    </row>
    <row r="7685" spans="18:23" x14ac:dyDescent="0.25">
      <c r="R7685" s="3"/>
      <c r="S7685" s="3"/>
      <c r="V7685" s="7"/>
      <c r="W7685" s="7"/>
    </row>
    <row r="7686" spans="18:23" x14ac:dyDescent="0.25">
      <c r="R7686" s="3"/>
      <c r="S7686" s="3"/>
      <c r="V7686" s="7"/>
      <c r="W7686" s="7"/>
    </row>
    <row r="7687" spans="18:23" x14ac:dyDescent="0.25">
      <c r="R7687" s="3"/>
      <c r="S7687" s="3"/>
      <c r="V7687" s="7"/>
      <c r="W7687" s="7"/>
    </row>
    <row r="7688" spans="18:23" x14ac:dyDescent="0.25">
      <c r="R7688" s="3"/>
      <c r="S7688" s="3"/>
      <c r="V7688" s="7"/>
      <c r="W7688" s="7"/>
    </row>
    <row r="7689" spans="18:23" x14ac:dyDescent="0.25">
      <c r="R7689" s="3"/>
      <c r="S7689" s="3"/>
      <c r="V7689" s="7"/>
      <c r="W7689" s="7"/>
    </row>
    <row r="7690" spans="18:23" x14ac:dyDescent="0.25">
      <c r="R7690" s="3"/>
      <c r="S7690" s="3"/>
      <c r="V7690" s="7"/>
      <c r="W7690" s="7"/>
    </row>
    <row r="7691" spans="18:23" x14ac:dyDescent="0.25">
      <c r="R7691" s="3"/>
      <c r="S7691" s="3"/>
      <c r="V7691" s="7"/>
      <c r="W7691" s="7"/>
    </row>
    <row r="7692" spans="18:23" x14ac:dyDescent="0.25">
      <c r="R7692" s="3"/>
      <c r="S7692" s="3"/>
      <c r="V7692" s="7"/>
      <c r="W7692" s="7"/>
    </row>
    <row r="7693" spans="18:23" x14ac:dyDescent="0.25">
      <c r="R7693" s="3"/>
      <c r="S7693" s="3"/>
      <c r="V7693" s="7"/>
      <c r="W7693" s="7"/>
    </row>
    <row r="7694" spans="18:23" x14ac:dyDescent="0.25">
      <c r="R7694" s="3"/>
      <c r="S7694" s="3"/>
      <c r="V7694" s="7"/>
      <c r="W7694" s="7"/>
    </row>
    <row r="7695" spans="18:23" x14ac:dyDescent="0.25">
      <c r="R7695" s="3"/>
      <c r="S7695" s="3"/>
      <c r="V7695" s="7"/>
      <c r="W7695" s="7"/>
    </row>
    <row r="7696" spans="18:23" x14ac:dyDescent="0.25">
      <c r="R7696" s="3"/>
      <c r="S7696" s="3"/>
      <c r="V7696" s="7"/>
      <c r="W7696" s="7"/>
    </row>
    <row r="7697" spans="18:23" x14ac:dyDescent="0.25">
      <c r="R7697" s="3"/>
      <c r="S7697" s="3"/>
      <c r="V7697" s="7"/>
      <c r="W7697" s="7"/>
    </row>
    <row r="7698" spans="18:23" x14ac:dyDescent="0.25">
      <c r="R7698" s="3"/>
      <c r="S7698" s="3"/>
      <c r="V7698" s="7"/>
      <c r="W7698" s="7"/>
    </row>
    <row r="7699" spans="18:23" x14ac:dyDescent="0.25">
      <c r="R7699" s="3"/>
      <c r="S7699" s="3"/>
      <c r="V7699" s="7"/>
      <c r="W7699" s="7"/>
    </row>
    <row r="7700" spans="18:23" x14ac:dyDescent="0.25">
      <c r="R7700" s="3"/>
      <c r="S7700" s="3"/>
      <c r="V7700" s="7"/>
      <c r="W7700" s="7"/>
    </row>
    <row r="7701" spans="18:23" x14ac:dyDescent="0.25">
      <c r="R7701" s="3"/>
      <c r="S7701" s="3"/>
      <c r="V7701" s="7"/>
      <c r="W7701" s="7"/>
    </row>
    <row r="7702" spans="18:23" x14ac:dyDescent="0.25">
      <c r="R7702" s="3"/>
      <c r="S7702" s="3"/>
      <c r="V7702" s="7"/>
      <c r="W7702" s="7"/>
    </row>
    <row r="7703" spans="18:23" x14ac:dyDescent="0.25">
      <c r="R7703" s="3"/>
      <c r="S7703" s="3"/>
      <c r="V7703" s="7"/>
      <c r="W7703" s="7"/>
    </row>
    <row r="7704" spans="18:23" x14ac:dyDescent="0.25">
      <c r="R7704" s="3"/>
      <c r="S7704" s="3"/>
      <c r="V7704" s="7"/>
      <c r="W7704" s="7"/>
    </row>
    <row r="7705" spans="18:23" x14ac:dyDescent="0.25">
      <c r="R7705" s="3"/>
      <c r="S7705" s="3"/>
      <c r="V7705" s="7"/>
      <c r="W7705" s="7"/>
    </row>
    <row r="7706" spans="18:23" x14ac:dyDescent="0.25">
      <c r="R7706" s="3"/>
      <c r="S7706" s="3"/>
      <c r="V7706" s="7"/>
      <c r="W7706" s="7"/>
    </row>
    <row r="7707" spans="18:23" x14ac:dyDescent="0.25">
      <c r="R7707" s="3"/>
      <c r="S7707" s="3"/>
      <c r="V7707" s="7"/>
      <c r="W7707" s="7"/>
    </row>
    <row r="7708" spans="18:23" x14ac:dyDescent="0.25">
      <c r="R7708" s="3"/>
      <c r="S7708" s="3"/>
      <c r="V7708" s="7"/>
      <c r="W7708" s="7"/>
    </row>
    <row r="7709" spans="18:23" x14ac:dyDescent="0.25">
      <c r="R7709" s="3"/>
      <c r="S7709" s="3"/>
      <c r="V7709" s="7"/>
      <c r="W7709" s="7"/>
    </row>
    <row r="7710" spans="18:23" x14ac:dyDescent="0.25">
      <c r="R7710" s="3"/>
      <c r="S7710" s="3"/>
      <c r="V7710" s="7"/>
      <c r="W7710" s="7"/>
    </row>
    <row r="7711" spans="18:23" x14ac:dyDescent="0.25">
      <c r="R7711" s="3"/>
      <c r="S7711" s="3"/>
      <c r="V7711" s="7"/>
      <c r="W7711" s="7"/>
    </row>
    <row r="7712" spans="18:23" x14ac:dyDescent="0.25">
      <c r="R7712" s="3"/>
      <c r="S7712" s="3"/>
      <c r="V7712" s="7"/>
      <c r="W7712" s="7"/>
    </row>
    <row r="7713" spans="18:23" x14ac:dyDescent="0.25">
      <c r="R7713" s="3"/>
      <c r="S7713" s="3"/>
      <c r="V7713" s="7"/>
      <c r="W7713" s="7"/>
    </row>
    <row r="7714" spans="18:23" x14ac:dyDescent="0.25">
      <c r="R7714" s="3"/>
      <c r="S7714" s="3"/>
      <c r="V7714" s="7"/>
      <c r="W7714" s="7"/>
    </row>
    <row r="7715" spans="18:23" x14ac:dyDescent="0.25">
      <c r="R7715" s="3"/>
      <c r="S7715" s="3"/>
      <c r="V7715" s="7"/>
      <c r="W7715" s="7"/>
    </row>
    <row r="7716" spans="18:23" x14ac:dyDescent="0.25">
      <c r="R7716" s="3"/>
      <c r="S7716" s="3"/>
      <c r="V7716" s="7"/>
      <c r="W7716" s="7"/>
    </row>
    <row r="7717" spans="18:23" x14ac:dyDescent="0.25">
      <c r="R7717" s="3"/>
      <c r="S7717" s="3"/>
      <c r="V7717" s="7"/>
      <c r="W7717" s="7"/>
    </row>
    <row r="7718" spans="18:23" x14ac:dyDescent="0.25">
      <c r="R7718" s="3"/>
      <c r="S7718" s="3"/>
      <c r="V7718" s="7"/>
      <c r="W7718" s="7"/>
    </row>
    <row r="7719" spans="18:23" x14ac:dyDescent="0.25">
      <c r="R7719" s="3"/>
      <c r="S7719" s="3"/>
      <c r="V7719" s="7"/>
      <c r="W7719" s="7"/>
    </row>
    <row r="7720" spans="18:23" x14ac:dyDescent="0.25">
      <c r="R7720" s="3"/>
      <c r="S7720" s="3"/>
      <c r="V7720" s="7"/>
      <c r="W7720" s="7"/>
    </row>
    <row r="7721" spans="18:23" x14ac:dyDescent="0.25">
      <c r="R7721" s="3"/>
      <c r="S7721" s="3"/>
      <c r="V7721" s="7"/>
      <c r="W7721" s="7"/>
    </row>
    <row r="7722" spans="18:23" x14ac:dyDescent="0.25">
      <c r="R7722" s="3"/>
      <c r="S7722" s="3"/>
      <c r="V7722" s="7"/>
      <c r="W7722" s="7"/>
    </row>
    <row r="7723" spans="18:23" x14ac:dyDescent="0.25">
      <c r="R7723" s="3"/>
      <c r="S7723" s="3"/>
      <c r="V7723" s="7"/>
      <c r="W7723" s="7"/>
    </row>
    <row r="7724" spans="18:23" x14ac:dyDescent="0.25">
      <c r="R7724" s="3"/>
      <c r="S7724" s="3"/>
      <c r="V7724" s="7"/>
      <c r="W7724" s="7"/>
    </row>
    <row r="7725" spans="18:23" x14ac:dyDescent="0.25">
      <c r="R7725" s="3"/>
      <c r="S7725" s="3"/>
      <c r="V7725" s="7"/>
      <c r="W7725" s="7"/>
    </row>
    <row r="7726" spans="18:23" x14ac:dyDescent="0.25">
      <c r="R7726" s="3"/>
      <c r="S7726" s="3"/>
      <c r="V7726" s="7"/>
      <c r="W7726" s="7"/>
    </row>
    <row r="7727" spans="18:23" x14ac:dyDescent="0.25">
      <c r="R7727" s="3"/>
      <c r="S7727" s="3"/>
      <c r="V7727" s="7"/>
      <c r="W7727" s="7"/>
    </row>
    <row r="7728" spans="18:23" x14ac:dyDescent="0.25">
      <c r="R7728" s="3"/>
      <c r="S7728" s="3"/>
      <c r="V7728" s="7"/>
      <c r="W7728" s="7"/>
    </row>
    <row r="7729" spans="18:23" x14ac:dyDescent="0.25">
      <c r="R7729" s="3"/>
      <c r="S7729" s="3"/>
      <c r="V7729" s="7"/>
      <c r="W7729" s="7"/>
    </row>
    <row r="7730" spans="18:23" x14ac:dyDescent="0.25">
      <c r="R7730" s="3"/>
      <c r="S7730" s="3"/>
      <c r="V7730" s="7"/>
      <c r="W7730" s="7"/>
    </row>
    <row r="7731" spans="18:23" x14ac:dyDescent="0.25">
      <c r="R7731" s="3"/>
      <c r="S7731" s="3"/>
      <c r="V7731" s="7"/>
      <c r="W7731" s="7"/>
    </row>
    <row r="7732" spans="18:23" x14ac:dyDescent="0.25">
      <c r="R7732" s="3"/>
      <c r="S7732" s="3"/>
      <c r="V7732" s="7"/>
      <c r="W7732" s="7"/>
    </row>
    <row r="7733" spans="18:23" x14ac:dyDescent="0.25">
      <c r="R7733" s="3"/>
      <c r="S7733" s="3"/>
      <c r="V7733" s="7"/>
      <c r="W7733" s="7"/>
    </row>
    <row r="7734" spans="18:23" x14ac:dyDescent="0.25">
      <c r="R7734" s="3"/>
      <c r="S7734" s="3"/>
      <c r="V7734" s="7"/>
      <c r="W7734" s="7"/>
    </row>
    <row r="7735" spans="18:23" x14ac:dyDescent="0.25">
      <c r="R7735" s="3"/>
      <c r="S7735" s="3"/>
      <c r="V7735" s="7"/>
      <c r="W7735" s="7"/>
    </row>
    <row r="7736" spans="18:23" x14ac:dyDescent="0.25">
      <c r="R7736" s="3"/>
      <c r="S7736" s="3"/>
      <c r="V7736" s="7"/>
      <c r="W7736" s="7"/>
    </row>
    <row r="7737" spans="18:23" x14ac:dyDescent="0.25">
      <c r="R7737" s="3"/>
      <c r="S7737" s="3"/>
      <c r="V7737" s="7"/>
      <c r="W7737" s="7"/>
    </row>
    <row r="7738" spans="18:23" x14ac:dyDescent="0.25">
      <c r="R7738" s="3"/>
      <c r="S7738" s="3"/>
      <c r="V7738" s="7"/>
      <c r="W7738" s="7"/>
    </row>
    <row r="7739" spans="18:23" x14ac:dyDescent="0.25">
      <c r="R7739" s="3"/>
      <c r="S7739" s="3"/>
      <c r="V7739" s="7"/>
      <c r="W7739" s="7"/>
    </row>
    <row r="7740" spans="18:23" x14ac:dyDescent="0.25">
      <c r="R7740" s="3"/>
      <c r="S7740" s="3"/>
      <c r="V7740" s="7"/>
      <c r="W7740" s="7"/>
    </row>
    <row r="7741" spans="18:23" x14ac:dyDescent="0.25">
      <c r="R7741" s="3"/>
      <c r="S7741" s="3"/>
      <c r="V7741" s="7"/>
      <c r="W7741" s="7"/>
    </row>
    <row r="7742" spans="18:23" x14ac:dyDescent="0.25">
      <c r="R7742" s="3"/>
      <c r="S7742" s="3"/>
      <c r="V7742" s="7"/>
      <c r="W7742" s="7"/>
    </row>
    <row r="7743" spans="18:23" x14ac:dyDescent="0.25">
      <c r="R7743" s="3"/>
      <c r="S7743" s="3"/>
      <c r="V7743" s="7"/>
      <c r="W7743" s="7"/>
    </row>
    <row r="7744" spans="18:23" x14ac:dyDescent="0.25">
      <c r="R7744" s="3"/>
      <c r="S7744" s="3"/>
      <c r="V7744" s="7"/>
      <c r="W7744" s="7"/>
    </row>
    <row r="7745" spans="18:23" x14ac:dyDescent="0.25">
      <c r="R7745" s="3"/>
      <c r="S7745" s="3"/>
      <c r="V7745" s="7"/>
      <c r="W7745" s="7"/>
    </row>
    <row r="7746" spans="18:23" x14ac:dyDescent="0.25">
      <c r="R7746" s="3"/>
      <c r="S7746" s="3"/>
      <c r="V7746" s="7"/>
      <c r="W7746" s="7"/>
    </row>
    <row r="7747" spans="18:23" x14ac:dyDescent="0.25">
      <c r="R7747" s="3"/>
      <c r="S7747" s="3"/>
      <c r="V7747" s="7"/>
      <c r="W7747" s="7"/>
    </row>
    <row r="7748" spans="18:23" x14ac:dyDescent="0.25">
      <c r="R7748" s="3"/>
      <c r="S7748" s="3"/>
      <c r="V7748" s="7"/>
      <c r="W7748" s="7"/>
    </row>
    <row r="7749" spans="18:23" x14ac:dyDescent="0.25">
      <c r="R7749" s="3"/>
      <c r="S7749" s="3"/>
      <c r="V7749" s="7"/>
      <c r="W7749" s="7"/>
    </row>
    <row r="7750" spans="18:23" x14ac:dyDescent="0.25">
      <c r="R7750" s="3"/>
      <c r="S7750" s="3"/>
      <c r="V7750" s="7"/>
      <c r="W7750" s="7"/>
    </row>
    <row r="7751" spans="18:23" x14ac:dyDescent="0.25">
      <c r="R7751" s="3"/>
      <c r="S7751" s="3"/>
      <c r="V7751" s="7"/>
      <c r="W7751" s="7"/>
    </row>
    <row r="7752" spans="18:23" x14ac:dyDescent="0.25">
      <c r="R7752" s="3"/>
      <c r="S7752" s="3"/>
      <c r="V7752" s="7"/>
      <c r="W7752" s="7"/>
    </row>
    <row r="7753" spans="18:23" x14ac:dyDescent="0.25">
      <c r="R7753" s="3"/>
      <c r="S7753" s="3"/>
      <c r="V7753" s="7"/>
      <c r="W7753" s="7"/>
    </row>
    <row r="7754" spans="18:23" x14ac:dyDescent="0.25">
      <c r="R7754" s="3"/>
      <c r="S7754" s="3"/>
      <c r="V7754" s="7"/>
      <c r="W7754" s="7"/>
    </row>
    <row r="7755" spans="18:23" x14ac:dyDescent="0.25">
      <c r="R7755" s="3"/>
      <c r="S7755" s="3"/>
      <c r="V7755" s="7"/>
      <c r="W7755" s="7"/>
    </row>
    <row r="7756" spans="18:23" x14ac:dyDescent="0.25">
      <c r="R7756" s="3"/>
      <c r="S7756" s="3"/>
      <c r="V7756" s="7"/>
      <c r="W7756" s="7"/>
    </row>
    <row r="7757" spans="18:23" x14ac:dyDescent="0.25">
      <c r="R7757" s="3"/>
      <c r="S7757" s="3"/>
      <c r="V7757" s="7"/>
      <c r="W7757" s="7"/>
    </row>
    <row r="7758" spans="18:23" x14ac:dyDescent="0.25">
      <c r="R7758" s="3"/>
      <c r="S7758" s="3"/>
      <c r="V7758" s="7"/>
      <c r="W7758" s="7"/>
    </row>
    <row r="7759" spans="18:23" x14ac:dyDescent="0.25">
      <c r="R7759" s="3"/>
      <c r="S7759" s="3"/>
      <c r="V7759" s="7"/>
      <c r="W7759" s="7"/>
    </row>
    <row r="7760" spans="18:23" x14ac:dyDescent="0.25">
      <c r="R7760" s="3"/>
      <c r="S7760" s="3"/>
      <c r="V7760" s="7"/>
      <c r="W7760" s="7"/>
    </row>
    <row r="7761" spans="18:23" x14ac:dyDescent="0.25">
      <c r="R7761" s="3"/>
      <c r="S7761" s="3"/>
      <c r="V7761" s="7"/>
      <c r="W7761" s="7"/>
    </row>
    <row r="7762" spans="18:23" x14ac:dyDescent="0.25">
      <c r="R7762" s="3"/>
      <c r="S7762" s="3"/>
      <c r="V7762" s="7"/>
      <c r="W7762" s="7"/>
    </row>
    <row r="7763" spans="18:23" x14ac:dyDescent="0.25">
      <c r="R7763" s="3"/>
      <c r="S7763" s="3"/>
      <c r="V7763" s="7"/>
      <c r="W7763" s="7"/>
    </row>
    <row r="7764" spans="18:23" x14ac:dyDescent="0.25">
      <c r="R7764" s="3"/>
      <c r="S7764" s="3"/>
      <c r="V7764" s="7"/>
      <c r="W7764" s="7"/>
    </row>
    <row r="7765" spans="18:23" x14ac:dyDescent="0.25">
      <c r="R7765" s="3"/>
      <c r="S7765" s="3"/>
      <c r="V7765" s="7"/>
      <c r="W7765" s="7"/>
    </row>
    <row r="7766" spans="18:23" x14ac:dyDescent="0.25">
      <c r="R7766" s="3"/>
      <c r="S7766" s="3"/>
      <c r="V7766" s="7"/>
      <c r="W7766" s="7"/>
    </row>
    <row r="7767" spans="18:23" x14ac:dyDescent="0.25">
      <c r="R7767" s="3"/>
      <c r="S7767" s="3"/>
      <c r="V7767" s="7"/>
      <c r="W7767" s="7"/>
    </row>
    <row r="7768" spans="18:23" x14ac:dyDescent="0.25">
      <c r="R7768" s="3"/>
      <c r="S7768" s="3"/>
      <c r="V7768" s="7"/>
      <c r="W7768" s="7"/>
    </row>
    <row r="7769" spans="18:23" x14ac:dyDescent="0.25">
      <c r="R7769" s="3"/>
      <c r="S7769" s="3"/>
      <c r="V7769" s="7"/>
      <c r="W7769" s="7"/>
    </row>
    <row r="7770" spans="18:23" x14ac:dyDescent="0.25">
      <c r="R7770" s="3"/>
      <c r="S7770" s="3"/>
      <c r="V7770" s="7"/>
      <c r="W7770" s="7"/>
    </row>
    <row r="7771" spans="18:23" x14ac:dyDescent="0.25">
      <c r="R7771" s="3"/>
      <c r="S7771" s="3"/>
      <c r="V7771" s="7"/>
      <c r="W7771" s="7"/>
    </row>
    <row r="7772" spans="18:23" x14ac:dyDescent="0.25">
      <c r="R7772" s="3"/>
      <c r="S7772" s="3"/>
      <c r="V7772" s="7"/>
      <c r="W7772" s="7"/>
    </row>
    <row r="7773" spans="18:23" x14ac:dyDescent="0.25">
      <c r="R7773" s="3"/>
      <c r="S7773" s="3"/>
      <c r="V7773" s="7"/>
      <c r="W7773" s="7"/>
    </row>
    <row r="7774" spans="18:23" x14ac:dyDescent="0.25">
      <c r="R7774" s="3"/>
      <c r="S7774" s="3"/>
      <c r="V7774" s="7"/>
      <c r="W7774" s="7"/>
    </row>
    <row r="7775" spans="18:23" x14ac:dyDescent="0.25">
      <c r="R7775" s="3"/>
      <c r="S7775" s="3"/>
      <c r="V7775" s="7"/>
      <c r="W7775" s="7"/>
    </row>
    <row r="7776" spans="18:23" x14ac:dyDescent="0.25">
      <c r="R7776" s="3"/>
      <c r="S7776" s="3"/>
      <c r="V7776" s="7"/>
      <c r="W7776" s="7"/>
    </row>
    <row r="7777" spans="18:23" x14ac:dyDescent="0.25">
      <c r="R7777" s="3"/>
      <c r="S7777" s="3"/>
      <c r="V7777" s="7"/>
      <c r="W7777" s="7"/>
    </row>
    <row r="7778" spans="18:23" x14ac:dyDescent="0.25">
      <c r="R7778" s="3"/>
      <c r="S7778" s="3"/>
      <c r="V7778" s="7"/>
      <c r="W7778" s="7"/>
    </row>
    <row r="7779" spans="18:23" x14ac:dyDescent="0.25">
      <c r="R7779" s="3"/>
      <c r="S7779" s="3"/>
      <c r="V7779" s="7"/>
      <c r="W7779" s="7"/>
    </row>
    <row r="7780" spans="18:23" x14ac:dyDescent="0.25">
      <c r="R7780" s="3"/>
      <c r="S7780" s="3"/>
      <c r="V7780" s="7"/>
      <c r="W7780" s="7"/>
    </row>
    <row r="7781" spans="18:23" x14ac:dyDescent="0.25">
      <c r="R7781" s="3"/>
      <c r="S7781" s="3"/>
      <c r="V7781" s="7"/>
      <c r="W7781" s="7"/>
    </row>
    <row r="7782" spans="18:23" x14ac:dyDescent="0.25">
      <c r="R7782" s="3"/>
      <c r="S7782" s="3"/>
      <c r="V7782" s="7"/>
      <c r="W7782" s="7"/>
    </row>
    <row r="7783" spans="18:23" x14ac:dyDescent="0.25">
      <c r="R7783" s="3"/>
      <c r="S7783" s="3"/>
      <c r="V7783" s="7"/>
      <c r="W7783" s="7"/>
    </row>
    <row r="7784" spans="18:23" x14ac:dyDescent="0.25">
      <c r="R7784" s="3"/>
      <c r="S7784" s="3"/>
      <c r="V7784" s="7"/>
      <c r="W7784" s="7"/>
    </row>
    <row r="7785" spans="18:23" x14ac:dyDescent="0.25">
      <c r="R7785" s="3"/>
      <c r="S7785" s="3"/>
      <c r="V7785" s="7"/>
      <c r="W7785" s="7"/>
    </row>
    <row r="7786" spans="18:23" x14ac:dyDescent="0.25">
      <c r="R7786" s="3"/>
      <c r="S7786" s="3"/>
      <c r="V7786" s="7"/>
      <c r="W7786" s="7"/>
    </row>
    <row r="7787" spans="18:23" x14ac:dyDescent="0.25">
      <c r="R7787" s="3"/>
      <c r="S7787" s="3"/>
      <c r="V7787" s="7"/>
      <c r="W7787" s="7"/>
    </row>
    <row r="7788" spans="18:23" x14ac:dyDescent="0.25">
      <c r="R7788" s="3"/>
      <c r="S7788" s="3"/>
      <c r="V7788" s="7"/>
      <c r="W7788" s="7"/>
    </row>
    <row r="7789" spans="18:23" x14ac:dyDescent="0.25">
      <c r="R7789" s="3"/>
      <c r="S7789" s="3"/>
      <c r="V7789" s="7"/>
      <c r="W7789" s="7"/>
    </row>
    <row r="7790" spans="18:23" x14ac:dyDescent="0.25">
      <c r="R7790" s="3"/>
      <c r="S7790" s="3"/>
      <c r="V7790" s="7"/>
      <c r="W7790" s="7"/>
    </row>
    <row r="7791" spans="18:23" x14ac:dyDescent="0.25">
      <c r="R7791" s="3"/>
      <c r="S7791" s="3"/>
      <c r="V7791" s="7"/>
      <c r="W7791" s="7"/>
    </row>
    <row r="7792" spans="18:23" x14ac:dyDescent="0.25">
      <c r="R7792" s="3"/>
      <c r="S7792" s="3"/>
      <c r="V7792" s="7"/>
      <c r="W7792" s="7"/>
    </row>
    <row r="7793" spans="18:23" x14ac:dyDescent="0.25">
      <c r="R7793" s="3"/>
      <c r="S7793" s="3"/>
      <c r="V7793" s="7"/>
      <c r="W7793" s="7"/>
    </row>
    <row r="7794" spans="18:23" x14ac:dyDescent="0.25">
      <c r="R7794" s="3"/>
      <c r="S7794" s="3"/>
      <c r="V7794" s="7"/>
      <c r="W7794" s="7"/>
    </row>
    <row r="7795" spans="18:23" x14ac:dyDescent="0.25">
      <c r="R7795" s="3"/>
      <c r="S7795" s="3"/>
      <c r="V7795" s="7"/>
      <c r="W7795" s="7"/>
    </row>
    <row r="7796" spans="18:23" x14ac:dyDescent="0.25">
      <c r="R7796" s="3"/>
      <c r="S7796" s="3"/>
      <c r="V7796" s="7"/>
      <c r="W7796" s="7"/>
    </row>
    <row r="7797" spans="18:23" x14ac:dyDescent="0.25">
      <c r="R7797" s="3"/>
      <c r="S7797" s="3"/>
      <c r="V7797" s="7"/>
      <c r="W7797" s="7"/>
    </row>
    <row r="7798" spans="18:23" x14ac:dyDescent="0.25">
      <c r="R7798" s="3"/>
      <c r="S7798" s="3"/>
      <c r="V7798" s="7"/>
      <c r="W7798" s="7"/>
    </row>
    <row r="7799" spans="18:23" x14ac:dyDescent="0.25">
      <c r="R7799" s="3"/>
      <c r="S7799" s="3"/>
      <c r="V7799" s="7"/>
      <c r="W7799" s="7"/>
    </row>
    <row r="7800" spans="18:23" x14ac:dyDescent="0.25">
      <c r="R7800" s="3"/>
      <c r="S7800" s="3"/>
      <c r="V7800" s="7"/>
      <c r="W7800" s="7"/>
    </row>
    <row r="7801" spans="18:23" x14ac:dyDescent="0.25">
      <c r="R7801" s="3"/>
      <c r="S7801" s="3"/>
      <c r="V7801" s="7"/>
      <c r="W7801" s="7"/>
    </row>
    <row r="7802" spans="18:23" x14ac:dyDescent="0.25">
      <c r="R7802" s="3"/>
      <c r="S7802" s="3"/>
      <c r="V7802" s="7"/>
      <c r="W7802" s="7"/>
    </row>
    <row r="7803" spans="18:23" x14ac:dyDescent="0.25">
      <c r="R7803" s="3"/>
      <c r="S7803" s="3"/>
      <c r="V7803" s="7"/>
      <c r="W7803" s="7"/>
    </row>
    <row r="7804" spans="18:23" x14ac:dyDescent="0.25">
      <c r="R7804" s="3"/>
      <c r="S7804" s="3"/>
      <c r="V7804" s="7"/>
      <c r="W7804" s="7"/>
    </row>
    <row r="7805" spans="18:23" x14ac:dyDescent="0.25">
      <c r="R7805" s="3"/>
      <c r="S7805" s="3"/>
      <c r="V7805" s="7"/>
      <c r="W7805" s="7"/>
    </row>
    <row r="7806" spans="18:23" x14ac:dyDescent="0.25">
      <c r="R7806" s="3"/>
      <c r="S7806" s="3"/>
      <c r="V7806" s="7"/>
      <c r="W7806" s="7"/>
    </row>
    <row r="7807" spans="18:23" x14ac:dyDescent="0.25">
      <c r="R7807" s="3"/>
      <c r="S7807" s="3"/>
      <c r="V7807" s="7"/>
      <c r="W7807" s="7"/>
    </row>
    <row r="7808" spans="18:23" x14ac:dyDescent="0.25">
      <c r="R7808" s="3"/>
      <c r="S7808" s="3"/>
      <c r="V7808" s="7"/>
      <c r="W7808" s="7"/>
    </row>
    <row r="7809" spans="18:23" x14ac:dyDescent="0.25">
      <c r="R7809" s="3"/>
      <c r="S7809" s="3"/>
      <c r="V7809" s="7"/>
      <c r="W7809" s="7"/>
    </row>
    <row r="7810" spans="18:23" x14ac:dyDescent="0.25">
      <c r="R7810" s="3"/>
      <c r="S7810" s="3"/>
      <c r="V7810" s="7"/>
      <c r="W7810" s="7"/>
    </row>
    <row r="7811" spans="18:23" x14ac:dyDescent="0.25">
      <c r="R7811" s="3"/>
      <c r="S7811" s="3"/>
      <c r="V7811" s="7"/>
      <c r="W7811" s="7"/>
    </row>
    <row r="7812" spans="18:23" x14ac:dyDescent="0.25">
      <c r="R7812" s="3"/>
      <c r="S7812" s="3"/>
      <c r="V7812" s="7"/>
      <c r="W7812" s="7"/>
    </row>
    <row r="7813" spans="18:23" x14ac:dyDescent="0.25">
      <c r="R7813" s="3"/>
      <c r="S7813" s="3"/>
      <c r="V7813" s="7"/>
      <c r="W7813" s="7"/>
    </row>
    <row r="7814" spans="18:23" x14ac:dyDescent="0.25">
      <c r="R7814" s="3"/>
      <c r="S7814" s="3"/>
      <c r="V7814" s="7"/>
      <c r="W7814" s="7"/>
    </row>
    <row r="7815" spans="18:23" x14ac:dyDescent="0.25">
      <c r="R7815" s="3"/>
      <c r="S7815" s="3"/>
      <c r="V7815" s="7"/>
      <c r="W7815" s="7"/>
    </row>
    <row r="7816" spans="18:23" x14ac:dyDescent="0.25">
      <c r="R7816" s="3"/>
      <c r="S7816" s="3"/>
      <c r="V7816" s="7"/>
      <c r="W7816" s="7"/>
    </row>
    <row r="7817" spans="18:23" x14ac:dyDescent="0.25">
      <c r="R7817" s="3"/>
      <c r="S7817" s="3"/>
      <c r="V7817" s="7"/>
      <c r="W7817" s="7"/>
    </row>
    <row r="7818" spans="18:23" x14ac:dyDescent="0.25">
      <c r="R7818" s="3"/>
      <c r="S7818" s="3"/>
      <c r="V7818" s="7"/>
      <c r="W7818" s="7"/>
    </row>
    <row r="7819" spans="18:23" x14ac:dyDescent="0.25">
      <c r="R7819" s="3"/>
      <c r="S7819" s="3"/>
      <c r="V7819" s="7"/>
      <c r="W7819" s="7"/>
    </row>
    <row r="7820" spans="18:23" x14ac:dyDescent="0.25">
      <c r="R7820" s="3"/>
      <c r="S7820" s="3"/>
      <c r="V7820" s="7"/>
      <c r="W7820" s="7"/>
    </row>
    <row r="7821" spans="18:23" x14ac:dyDescent="0.25">
      <c r="R7821" s="3"/>
      <c r="S7821" s="3"/>
      <c r="V7821" s="7"/>
      <c r="W7821" s="7"/>
    </row>
    <row r="7822" spans="18:23" x14ac:dyDescent="0.25">
      <c r="R7822" s="3"/>
      <c r="S7822" s="3"/>
      <c r="V7822" s="7"/>
      <c r="W7822" s="7"/>
    </row>
    <row r="7823" spans="18:23" x14ac:dyDescent="0.25">
      <c r="R7823" s="3"/>
      <c r="S7823" s="3"/>
      <c r="V7823" s="7"/>
      <c r="W7823" s="7"/>
    </row>
    <row r="7824" spans="18:23" x14ac:dyDescent="0.25">
      <c r="R7824" s="3"/>
      <c r="S7824" s="3"/>
      <c r="V7824" s="7"/>
      <c r="W7824" s="7"/>
    </row>
    <row r="7825" spans="18:23" x14ac:dyDescent="0.25">
      <c r="R7825" s="3"/>
      <c r="S7825" s="3"/>
      <c r="V7825" s="7"/>
      <c r="W7825" s="7"/>
    </row>
    <row r="7826" spans="18:23" x14ac:dyDescent="0.25">
      <c r="R7826" s="3"/>
      <c r="S7826" s="3"/>
      <c r="V7826" s="7"/>
      <c r="W7826" s="7"/>
    </row>
    <row r="7827" spans="18:23" x14ac:dyDescent="0.25">
      <c r="R7827" s="3"/>
      <c r="S7827" s="3"/>
      <c r="V7827" s="7"/>
      <c r="W7827" s="7"/>
    </row>
    <row r="7828" spans="18:23" x14ac:dyDescent="0.25">
      <c r="R7828" s="3"/>
      <c r="S7828" s="3"/>
      <c r="V7828" s="7"/>
      <c r="W7828" s="7"/>
    </row>
    <row r="7829" spans="18:23" x14ac:dyDescent="0.25">
      <c r="R7829" s="3"/>
      <c r="S7829" s="3"/>
      <c r="V7829" s="7"/>
      <c r="W7829" s="7"/>
    </row>
    <row r="7830" spans="18:23" x14ac:dyDescent="0.25">
      <c r="R7830" s="3"/>
      <c r="S7830" s="3"/>
      <c r="V7830" s="7"/>
      <c r="W7830" s="7"/>
    </row>
    <row r="7831" spans="18:23" x14ac:dyDescent="0.25">
      <c r="R7831" s="3"/>
      <c r="S7831" s="3"/>
      <c r="V7831" s="7"/>
      <c r="W7831" s="7"/>
    </row>
    <row r="7832" spans="18:23" x14ac:dyDescent="0.25">
      <c r="R7832" s="3"/>
      <c r="S7832" s="3"/>
      <c r="V7832" s="7"/>
      <c r="W7832" s="7"/>
    </row>
    <row r="7833" spans="18:23" x14ac:dyDescent="0.25">
      <c r="R7833" s="3"/>
      <c r="S7833" s="3"/>
      <c r="V7833" s="7"/>
      <c r="W7833" s="7"/>
    </row>
    <row r="7834" spans="18:23" x14ac:dyDescent="0.25">
      <c r="R7834" s="3"/>
      <c r="S7834" s="3"/>
      <c r="V7834" s="7"/>
      <c r="W7834" s="7"/>
    </row>
    <row r="7835" spans="18:23" x14ac:dyDescent="0.25">
      <c r="R7835" s="3"/>
      <c r="S7835" s="3"/>
      <c r="V7835" s="7"/>
      <c r="W7835" s="7"/>
    </row>
    <row r="7836" spans="18:23" x14ac:dyDescent="0.25">
      <c r="R7836" s="3"/>
      <c r="S7836" s="3"/>
      <c r="V7836" s="7"/>
      <c r="W7836" s="7"/>
    </row>
    <row r="7837" spans="18:23" x14ac:dyDescent="0.25">
      <c r="R7837" s="3"/>
      <c r="S7837" s="3"/>
      <c r="V7837" s="7"/>
      <c r="W7837" s="7"/>
    </row>
    <row r="7838" spans="18:23" x14ac:dyDescent="0.25">
      <c r="R7838" s="3"/>
      <c r="S7838" s="3"/>
      <c r="V7838" s="7"/>
      <c r="W7838" s="7"/>
    </row>
    <row r="7839" spans="18:23" x14ac:dyDescent="0.25">
      <c r="R7839" s="3"/>
      <c r="S7839" s="3"/>
      <c r="V7839" s="7"/>
      <c r="W7839" s="7"/>
    </row>
    <row r="7840" spans="18:23" x14ac:dyDescent="0.25">
      <c r="R7840" s="3"/>
      <c r="S7840" s="3"/>
      <c r="V7840" s="7"/>
      <c r="W7840" s="7"/>
    </row>
    <row r="7841" spans="18:23" x14ac:dyDescent="0.25">
      <c r="R7841" s="3"/>
      <c r="S7841" s="3"/>
      <c r="V7841" s="7"/>
      <c r="W7841" s="7"/>
    </row>
    <row r="7842" spans="18:23" x14ac:dyDescent="0.25">
      <c r="R7842" s="3"/>
      <c r="S7842" s="3"/>
      <c r="V7842" s="7"/>
      <c r="W7842" s="7"/>
    </row>
    <row r="7843" spans="18:23" x14ac:dyDescent="0.25">
      <c r="R7843" s="3"/>
      <c r="S7843" s="3"/>
      <c r="V7843" s="7"/>
      <c r="W7843" s="7"/>
    </row>
    <row r="7844" spans="18:23" x14ac:dyDescent="0.25">
      <c r="R7844" s="3"/>
      <c r="S7844" s="3"/>
      <c r="V7844" s="7"/>
      <c r="W7844" s="7"/>
    </row>
    <row r="7845" spans="18:23" x14ac:dyDescent="0.25">
      <c r="R7845" s="3"/>
      <c r="S7845" s="3"/>
      <c r="V7845" s="7"/>
      <c r="W7845" s="7"/>
    </row>
    <row r="7846" spans="18:23" x14ac:dyDescent="0.25">
      <c r="R7846" s="3"/>
      <c r="S7846" s="3"/>
      <c r="V7846" s="7"/>
      <c r="W7846" s="7"/>
    </row>
    <row r="7847" spans="18:23" x14ac:dyDescent="0.25">
      <c r="R7847" s="3"/>
      <c r="S7847" s="3"/>
      <c r="V7847" s="7"/>
      <c r="W7847" s="7"/>
    </row>
    <row r="7848" spans="18:23" x14ac:dyDescent="0.25">
      <c r="R7848" s="3"/>
      <c r="S7848" s="3"/>
      <c r="V7848" s="7"/>
      <c r="W7848" s="7"/>
    </row>
    <row r="7849" spans="18:23" x14ac:dyDescent="0.25">
      <c r="R7849" s="3"/>
      <c r="S7849" s="3"/>
      <c r="V7849" s="7"/>
      <c r="W7849" s="7"/>
    </row>
    <row r="7850" spans="18:23" x14ac:dyDescent="0.25">
      <c r="R7850" s="3"/>
      <c r="S7850" s="3"/>
      <c r="V7850" s="7"/>
      <c r="W7850" s="7"/>
    </row>
    <row r="7851" spans="18:23" x14ac:dyDescent="0.25">
      <c r="R7851" s="3"/>
      <c r="S7851" s="3"/>
      <c r="V7851" s="7"/>
      <c r="W7851" s="7"/>
    </row>
    <row r="7852" spans="18:23" x14ac:dyDescent="0.25">
      <c r="R7852" s="3"/>
      <c r="S7852" s="3"/>
      <c r="V7852" s="7"/>
      <c r="W7852" s="7"/>
    </row>
    <row r="7853" spans="18:23" x14ac:dyDescent="0.25">
      <c r="R7853" s="3"/>
      <c r="S7853" s="3"/>
      <c r="V7853" s="7"/>
      <c r="W7853" s="7"/>
    </row>
    <row r="7854" spans="18:23" x14ac:dyDescent="0.25">
      <c r="R7854" s="3"/>
      <c r="S7854" s="3"/>
      <c r="V7854" s="7"/>
      <c r="W7854" s="7"/>
    </row>
    <row r="7855" spans="18:23" x14ac:dyDescent="0.25">
      <c r="R7855" s="3"/>
      <c r="S7855" s="3"/>
      <c r="V7855" s="7"/>
      <c r="W7855" s="7"/>
    </row>
    <row r="7856" spans="18:23" x14ac:dyDescent="0.25">
      <c r="R7856" s="3"/>
      <c r="S7856" s="3"/>
      <c r="V7856" s="7"/>
      <c r="W7856" s="7"/>
    </row>
    <row r="7857" spans="18:23" x14ac:dyDescent="0.25">
      <c r="R7857" s="3"/>
      <c r="S7857" s="3"/>
      <c r="V7857" s="7"/>
      <c r="W7857" s="7"/>
    </row>
    <row r="7858" spans="18:23" x14ac:dyDescent="0.25">
      <c r="R7858" s="3"/>
      <c r="S7858" s="3"/>
      <c r="V7858" s="7"/>
      <c r="W7858" s="7"/>
    </row>
    <row r="7859" spans="18:23" x14ac:dyDescent="0.25">
      <c r="R7859" s="3"/>
      <c r="S7859" s="3"/>
      <c r="V7859" s="7"/>
      <c r="W7859" s="7"/>
    </row>
    <row r="7860" spans="18:23" x14ac:dyDescent="0.25">
      <c r="R7860" s="3"/>
      <c r="S7860" s="3"/>
      <c r="V7860" s="7"/>
      <c r="W7860" s="7"/>
    </row>
    <row r="7861" spans="18:23" x14ac:dyDescent="0.25">
      <c r="R7861" s="3"/>
      <c r="S7861" s="3"/>
      <c r="V7861" s="7"/>
      <c r="W7861" s="7"/>
    </row>
    <row r="7862" spans="18:23" x14ac:dyDescent="0.25">
      <c r="R7862" s="3"/>
      <c r="S7862" s="3"/>
      <c r="V7862" s="7"/>
      <c r="W7862" s="7"/>
    </row>
    <row r="7863" spans="18:23" x14ac:dyDescent="0.25">
      <c r="R7863" s="3"/>
      <c r="S7863" s="3"/>
      <c r="V7863" s="7"/>
      <c r="W7863" s="7"/>
    </row>
    <row r="7864" spans="18:23" x14ac:dyDescent="0.25">
      <c r="R7864" s="3"/>
      <c r="S7864" s="3"/>
      <c r="V7864" s="7"/>
      <c r="W7864" s="7"/>
    </row>
    <row r="7865" spans="18:23" x14ac:dyDescent="0.25">
      <c r="R7865" s="3"/>
      <c r="S7865" s="3"/>
      <c r="V7865" s="7"/>
      <c r="W7865" s="7"/>
    </row>
    <row r="7866" spans="18:23" x14ac:dyDescent="0.25">
      <c r="R7866" s="3"/>
      <c r="S7866" s="3"/>
      <c r="V7866" s="7"/>
      <c r="W7866" s="7"/>
    </row>
    <row r="7867" spans="18:23" x14ac:dyDescent="0.25">
      <c r="R7867" s="3"/>
      <c r="S7867" s="3"/>
      <c r="V7867" s="7"/>
      <c r="W7867" s="7"/>
    </row>
    <row r="7868" spans="18:23" x14ac:dyDescent="0.25">
      <c r="R7868" s="3"/>
      <c r="S7868" s="3"/>
      <c r="V7868" s="7"/>
      <c r="W7868" s="7"/>
    </row>
    <row r="7869" spans="18:23" x14ac:dyDescent="0.25">
      <c r="R7869" s="3"/>
      <c r="S7869" s="3"/>
      <c r="V7869" s="7"/>
      <c r="W7869" s="7"/>
    </row>
    <row r="7870" spans="18:23" x14ac:dyDescent="0.25">
      <c r="R7870" s="3"/>
      <c r="S7870" s="3"/>
      <c r="V7870" s="7"/>
      <c r="W7870" s="7"/>
    </row>
    <row r="7871" spans="18:23" x14ac:dyDescent="0.25">
      <c r="R7871" s="3"/>
      <c r="S7871" s="3"/>
      <c r="V7871" s="7"/>
      <c r="W7871" s="7"/>
    </row>
    <row r="7872" spans="18:23" x14ac:dyDescent="0.25">
      <c r="R7872" s="3"/>
      <c r="S7872" s="3"/>
      <c r="V7872" s="7"/>
      <c r="W7872" s="7"/>
    </row>
    <row r="7873" spans="18:23" x14ac:dyDescent="0.25">
      <c r="R7873" s="3"/>
      <c r="S7873" s="3"/>
      <c r="V7873" s="7"/>
      <c r="W7873" s="7"/>
    </row>
    <row r="7874" spans="18:23" x14ac:dyDescent="0.25">
      <c r="R7874" s="3"/>
      <c r="S7874" s="3"/>
      <c r="V7874" s="7"/>
      <c r="W7874" s="7"/>
    </row>
    <row r="7875" spans="18:23" x14ac:dyDescent="0.25">
      <c r="R7875" s="3"/>
      <c r="S7875" s="3"/>
      <c r="V7875" s="7"/>
      <c r="W7875" s="7"/>
    </row>
    <row r="7876" spans="18:23" x14ac:dyDescent="0.25">
      <c r="R7876" s="3"/>
      <c r="S7876" s="3"/>
      <c r="V7876" s="7"/>
      <c r="W7876" s="7"/>
    </row>
    <row r="7877" spans="18:23" x14ac:dyDescent="0.25">
      <c r="R7877" s="3"/>
      <c r="S7877" s="3"/>
      <c r="V7877" s="7"/>
      <c r="W7877" s="7"/>
    </row>
    <row r="7878" spans="18:23" x14ac:dyDescent="0.25">
      <c r="R7878" s="3"/>
      <c r="S7878" s="3"/>
      <c r="V7878" s="7"/>
      <c r="W7878" s="7"/>
    </row>
    <row r="7879" spans="18:23" x14ac:dyDescent="0.25">
      <c r="R7879" s="3"/>
      <c r="S7879" s="3"/>
      <c r="V7879" s="7"/>
      <c r="W7879" s="7"/>
    </row>
    <row r="7880" spans="18:23" x14ac:dyDescent="0.25">
      <c r="R7880" s="3"/>
      <c r="S7880" s="3"/>
      <c r="V7880" s="7"/>
      <c r="W7880" s="7"/>
    </row>
    <row r="7881" spans="18:23" x14ac:dyDescent="0.25">
      <c r="R7881" s="3"/>
      <c r="S7881" s="3"/>
      <c r="V7881" s="7"/>
      <c r="W7881" s="7"/>
    </row>
    <row r="7882" spans="18:23" x14ac:dyDescent="0.25">
      <c r="R7882" s="3"/>
      <c r="S7882" s="3"/>
      <c r="V7882" s="7"/>
      <c r="W7882" s="7"/>
    </row>
    <row r="7883" spans="18:23" x14ac:dyDescent="0.25">
      <c r="R7883" s="3"/>
      <c r="S7883" s="3"/>
      <c r="V7883" s="7"/>
      <c r="W7883" s="7"/>
    </row>
    <row r="7884" spans="18:23" x14ac:dyDescent="0.25">
      <c r="R7884" s="3"/>
      <c r="S7884" s="3"/>
      <c r="V7884" s="7"/>
      <c r="W7884" s="7"/>
    </row>
    <row r="7885" spans="18:23" x14ac:dyDescent="0.25">
      <c r="R7885" s="3"/>
      <c r="S7885" s="3"/>
      <c r="V7885" s="7"/>
      <c r="W7885" s="7"/>
    </row>
    <row r="7886" spans="18:23" x14ac:dyDescent="0.25">
      <c r="R7886" s="3"/>
      <c r="S7886" s="3"/>
      <c r="V7886" s="7"/>
      <c r="W7886" s="7"/>
    </row>
    <row r="7887" spans="18:23" x14ac:dyDescent="0.25">
      <c r="R7887" s="3"/>
      <c r="S7887" s="3"/>
      <c r="V7887" s="7"/>
      <c r="W7887" s="7"/>
    </row>
    <row r="7888" spans="18:23" x14ac:dyDescent="0.25">
      <c r="R7888" s="3"/>
      <c r="S7888" s="3"/>
      <c r="V7888" s="7"/>
      <c r="W7888" s="7"/>
    </row>
    <row r="7889" spans="18:23" x14ac:dyDescent="0.25">
      <c r="R7889" s="3"/>
      <c r="S7889" s="3"/>
      <c r="V7889" s="7"/>
      <c r="W7889" s="7"/>
    </row>
    <row r="7890" spans="18:23" x14ac:dyDescent="0.25">
      <c r="R7890" s="3"/>
      <c r="S7890" s="3"/>
      <c r="V7890" s="7"/>
      <c r="W7890" s="7"/>
    </row>
    <row r="7891" spans="18:23" x14ac:dyDescent="0.25">
      <c r="R7891" s="3"/>
      <c r="S7891" s="3"/>
      <c r="V7891" s="7"/>
      <c r="W7891" s="7"/>
    </row>
    <row r="7892" spans="18:23" x14ac:dyDescent="0.25">
      <c r="R7892" s="3"/>
      <c r="S7892" s="3"/>
      <c r="V7892" s="7"/>
      <c r="W7892" s="7"/>
    </row>
    <row r="7893" spans="18:23" x14ac:dyDescent="0.25">
      <c r="R7893" s="3"/>
      <c r="S7893" s="3"/>
      <c r="V7893" s="7"/>
      <c r="W7893" s="7"/>
    </row>
    <row r="7894" spans="18:23" x14ac:dyDescent="0.25">
      <c r="R7894" s="3"/>
      <c r="S7894" s="3"/>
      <c r="V7894" s="7"/>
      <c r="W7894" s="7"/>
    </row>
    <row r="7895" spans="18:23" x14ac:dyDescent="0.25">
      <c r="R7895" s="3"/>
      <c r="S7895" s="3"/>
      <c r="V7895" s="7"/>
      <c r="W7895" s="7"/>
    </row>
    <row r="7896" spans="18:23" x14ac:dyDescent="0.25">
      <c r="R7896" s="3"/>
      <c r="S7896" s="3"/>
      <c r="V7896" s="7"/>
      <c r="W7896" s="7"/>
    </row>
    <row r="7897" spans="18:23" x14ac:dyDescent="0.25">
      <c r="R7897" s="3"/>
      <c r="S7897" s="3"/>
      <c r="V7897" s="7"/>
      <c r="W7897" s="7"/>
    </row>
    <row r="7898" spans="18:23" x14ac:dyDescent="0.25">
      <c r="R7898" s="3"/>
      <c r="S7898" s="3"/>
      <c r="V7898" s="7"/>
      <c r="W7898" s="7"/>
    </row>
    <row r="7899" spans="18:23" x14ac:dyDescent="0.25">
      <c r="R7899" s="3"/>
      <c r="S7899" s="3"/>
      <c r="V7899" s="7"/>
      <c r="W7899" s="7"/>
    </row>
    <row r="7900" spans="18:23" x14ac:dyDescent="0.25">
      <c r="R7900" s="3"/>
      <c r="S7900" s="3"/>
      <c r="V7900" s="7"/>
      <c r="W7900" s="7"/>
    </row>
    <row r="7901" spans="18:23" x14ac:dyDescent="0.25">
      <c r="R7901" s="3"/>
      <c r="S7901" s="3"/>
      <c r="V7901" s="7"/>
      <c r="W7901" s="7"/>
    </row>
    <row r="7902" spans="18:23" x14ac:dyDescent="0.25">
      <c r="R7902" s="3"/>
      <c r="S7902" s="3"/>
      <c r="V7902" s="7"/>
      <c r="W7902" s="7"/>
    </row>
    <row r="7903" spans="18:23" x14ac:dyDescent="0.25">
      <c r="R7903" s="3"/>
      <c r="S7903" s="3"/>
      <c r="V7903" s="7"/>
      <c r="W7903" s="7"/>
    </row>
    <row r="7904" spans="18:23" x14ac:dyDescent="0.25">
      <c r="R7904" s="3"/>
      <c r="S7904" s="3"/>
      <c r="V7904" s="7"/>
      <c r="W7904" s="7"/>
    </row>
    <row r="7905" spans="18:23" x14ac:dyDescent="0.25">
      <c r="R7905" s="3"/>
      <c r="S7905" s="3"/>
      <c r="V7905" s="7"/>
      <c r="W7905" s="7"/>
    </row>
    <row r="7906" spans="18:23" x14ac:dyDescent="0.25">
      <c r="R7906" s="3"/>
      <c r="S7906" s="3"/>
      <c r="V7906" s="7"/>
      <c r="W7906" s="7"/>
    </row>
    <row r="7907" spans="18:23" x14ac:dyDescent="0.25">
      <c r="R7907" s="3"/>
      <c r="S7907" s="3"/>
      <c r="V7907" s="7"/>
      <c r="W7907" s="7"/>
    </row>
    <row r="7908" spans="18:23" x14ac:dyDescent="0.25">
      <c r="R7908" s="3"/>
      <c r="S7908" s="3"/>
      <c r="V7908" s="7"/>
      <c r="W7908" s="7"/>
    </row>
    <row r="7909" spans="18:23" x14ac:dyDescent="0.25">
      <c r="R7909" s="3"/>
      <c r="S7909" s="3"/>
      <c r="V7909" s="7"/>
      <c r="W7909" s="7"/>
    </row>
    <row r="7910" spans="18:23" x14ac:dyDescent="0.25">
      <c r="R7910" s="3"/>
      <c r="S7910" s="3"/>
      <c r="V7910" s="7"/>
      <c r="W7910" s="7"/>
    </row>
    <row r="7911" spans="18:23" x14ac:dyDescent="0.25">
      <c r="R7911" s="3"/>
      <c r="S7911" s="3"/>
      <c r="V7911" s="7"/>
      <c r="W7911" s="7"/>
    </row>
    <row r="7912" spans="18:23" x14ac:dyDescent="0.25">
      <c r="R7912" s="3"/>
      <c r="S7912" s="3"/>
      <c r="V7912" s="7"/>
      <c r="W7912" s="7"/>
    </row>
    <row r="7913" spans="18:23" x14ac:dyDescent="0.25">
      <c r="R7913" s="3"/>
      <c r="S7913" s="3"/>
      <c r="V7913" s="7"/>
      <c r="W7913" s="7"/>
    </row>
    <row r="7914" spans="18:23" x14ac:dyDescent="0.25">
      <c r="R7914" s="3"/>
      <c r="S7914" s="3"/>
      <c r="V7914" s="7"/>
      <c r="W7914" s="7"/>
    </row>
    <row r="7915" spans="18:23" x14ac:dyDescent="0.25">
      <c r="R7915" s="3"/>
      <c r="S7915" s="3"/>
      <c r="V7915" s="7"/>
      <c r="W7915" s="7"/>
    </row>
    <row r="7916" spans="18:23" x14ac:dyDescent="0.25">
      <c r="R7916" s="3"/>
      <c r="S7916" s="3"/>
      <c r="V7916" s="7"/>
      <c r="W7916" s="7"/>
    </row>
    <row r="7917" spans="18:23" x14ac:dyDescent="0.25">
      <c r="R7917" s="3"/>
      <c r="S7917" s="3"/>
      <c r="V7917" s="7"/>
      <c r="W7917" s="7"/>
    </row>
    <row r="7918" spans="18:23" x14ac:dyDescent="0.25">
      <c r="R7918" s="3"/>
      <c r="S7918" s="3"/>
      <c r="V7918" s="7"/>
      <c r="W7918" s="7"/>
    </row>
    <row r="7919" spans="18:23" x14ac:dyDescent="0.25">
      <c r="R7919" s="3"/>
      <c r="S7919" s="3"/>
      <c r="V7919" s="7"/>
      <c r="W7919" s="7"/>
    </row>
    <row r="7920" spans="18:23" x14ac:dyDescent="0.25">
      <c r="R7920" s="3"/>
      <c r="S7920" s="3"/>
      <c r="V7920" s="7"/>
      <c r="W7920" s="7"/>
    </row>
    <row r="7921" spans="18:23" x14ac:dyDescent="0.25">
      <c r="R7921" s="3"/>
      <c r="S7921" s="3"/>
      <c r="V7921" s="7"/>
      <c r="W7921" s="7"/>
    </row>
    <row r="7922" spans="18:23" x14ac:dyDescent="0.25">
      <c r="R7922" s="3"/>
      <c r="S7922" s="3"/>
      <c r="V7922" s="7"/>
      <c r="W7922" s="7"/>
    </row>
    <row r="7923" spans="18:23" x14ac:dyDescent="0.25">
      <c r="R7923" s="3"/>
      <c r="S7923" s="3"/>
      <c r="V7923" s="7"/>
      <c r="W7923" s="7"/>
    </row>
    <row r="7924" spans="18:23" x14ac:dyDescent="0.25">
      <c r="R7924" s="3"/>
      <c r="S7924" s="3"/>
      <c r="V7924" s="7"/>
      <c r="W7924" s="7"/>
    </row>
    <row r="7925" spans="18:23" x14ac:dyDescent="0.25">
      <c r="R7925" s="3"/>
      <c r="S7925" s="3"/>
      <c r="V7925" s="7"/>
      <c r="W7925" s="7"/>
    </row>
    <row r="7926" spans="18:23" x14ac:dyDescent="0.25">
      <c r="R7926" s="3"/>
      <c r="S7926" s="3"/>
      <c r="V7926" s="7"/>
      <c r="W7926" s="7"/>
    </row>
    <row r="7927" spans="18:23" x14ac:dyDescent="0.25">
      <c r="R7927" s="3"/>
      <c r="S7927" s="3"/>
      <c r="V7927" s="7"/>
      <c r="W7927" s="7"/>
    </row>
    <row r="7928" spans="18:23" x14ac:dyDescent="0.25">
      <c r="R7928" s="3"/>
      <c r="S7928" s="3"/>
      <c r="V7928" s="7"/>
      <c r="W7928" s="7"/>
    </row>
    <row r="7929" spans="18:23" x14ac:dyDescent="0.25">
      <c r="R7929" s="3"/>
      <c r="S7929" s="3"/>
      <c r="V7929" s="7"/>
      <c r="W7929" s="7"/>
    </row>
    <row r="7930" spans="18:23" x14ac:dyDescent="0.25">
      <c r="R7930" s="3"/>
      <c r="S7930" s="3"/>
      <c r="V7930" s="7"/>
      <c r="W7930" s="7"/>
    </row>
    <row r="7931" spans="18:23" x14ac:dyDescent="0.25">
      <c r="R7931" s="3"/>
      <c r="S7931" s="3"/>
      <c r="V7931" s="7"/>
      <c r="W7931" s="7"/>
    </row>
    <row r="7932" spans="18:23" x14ac:dyDescent="0.25">
      <c r="R7932" s="3"/>
      <c r="S7932" s="3"/>
      <c r="V7932" s="7"/>
      <c r="W7932" s="7"/>
    </row>
    <row r="7933" spans="18:23" x14ac:dyDescent="0.25">
      <c r="R7933" s="3"/>
      <c r="S7933" s="3"/>
      <c r="V7933" s="7"/>
      <c r="W7933" s="7"/>
    </row>
    <row r="7934" spans="18:23" x14ac:dyDescent="0.25">
      <c r="R7934" s="3"/>
      <c r="S7934" s="3"/>
      <c r="V7934" s="7"/>
      <c r="W7934" s="7"/>
    </row>
    <row r="7935" spans="18:23" x14ac:dyDescent="0.25">
      <c r="R7935" s="3"/>
      <c r="S7935" s="3"/>
      <c r="V7935" s="7"/>
      <c r="W7935" s="7"/>
    </row>
    <row r="7936" spans="18:23" x14ac:dyDescent="0.25">
      <c r="R7936" s="3"/>
      <c r="S7936" s="3"/>
      <c r="V7936" s="7"/>
      <c r="W7936" s="7"/>
    </row>
    <row r="7937" spans="18:23" x14ac:dyDescent="0.25">
      <c r="R7937" s="3"/>
      <c r="S7937" s="3"/>
      <c r="V7937" s="7"/>
      <c r="W7937" s="7"/>
    </row>
    <row r="7938" spans="18:23" x14ac:dyDescent="0.25">
      <c r="R7938" s="3"/>
      <c r="S7938" s="3"/>
      <c r="V7938" s="7"/>
      <c r="W7938" s="7"/>
    </row>
    <row r="7939" spans="18:23" x14ac:dyDescent="0.25">
      <c r="R7939" s="3"/>
      <c r="S7939" s="3"/>
      <c r="V7939" s="7"/>
      <c r="W7939" s="7"/>
    </row>
    <row r="7940" spans="18:23" x14ac:dyDescent="0.25">
      <c r="R7940" s="3"/>
      <c r="S7940" s="3"/>
      <c r="V7940" s="7"/>
      <c r="W7940" s="7"/>
    </row>
    <row r="7941" spans="18:23" x14ac:dyDescent="0.25">
      <c r="R7941" s="3"/>
      <c r="S7941" s="3"/>
      <c r="V7941" s="7"/>
      <c r="W7941" s="7"/>
    </row>
    <row r="7942" spans="18:23" x14ac:dyDescent="0.25">
      <c r="R7942" s="3"/>
      <c r="S7942" s="3"/>
      <c r="V7942" s="7"/>
      <c r="W7942" s="7"/>
    </row>
    <row r="7943" spans="18:23" x14ac:dyDescent="0.25">
      <c r="R7943" s="3"/>
      <c r="S7943" s="3"/>
      <c r="V7943" s="7"/>
      <c r="W7943" s="7"/>
    </row>
    <row r="7944" spans="18:23" x14ac:dyDescent="0.25">
      <c r="R7944" s="3"/>
      <c r="S7944" s="3"/>
      <c r="V7944" s="7"/>
      <c r="W7944" s="7"/>
    </row>
    <row r="7945" spans="18:23" x14ac:dyDescent="0.25">
      <c r="R7945" s="3"/>
      <c r="S7945" s="3"/>
      <c r="V7945" s="7"/>
      <c r="W7945" s="7"/>
    </row>
    <row r="7946" spans="18:23" x14ac:dyDescent="0.25">
      <c r="R7946" s="3"/>
      <c r="S7946" s="3"/>
      <c r="V7946" s="7"/>
      <c r="W7946" s="7"/>
    </row>
    <row r="7947" spans="18:23" x14ac:dyDescent="0.25">
      <c r="R7947" s="3"/>
      <c r="S7947" s="3"/>
      <c r="V7947" s="7"/>
      <c r="W7947" s="7"/>
    </row>
    <row r="7948" spans="18:23" x14ac:dyDescent="0.25">
      <c r="R7948" s="3"/>
      <c r="S7948" s="3"/>
      <c r="V7948" s="7"/>
      <c r="W7948" s="7"/>
    </row>
    <row r="7949" spans="18:23" x14ac:dyDescent="0.25">
      <c r="R7949" s="3"/>
      <c r="S7949" s="3"/>
      <c r="V7949" s="7"/>
      <c r="W7949" s="7"/>
    </row>
    <row r="7950" spans="18:23" x14ac:dyDescent="0.25">
      <c r="R7950" s="3"/>
      <c r="S7950" s="3"/>
      <c r="V7950" s="7"/>
      <c r="W7950" s="7"/>
    </row>
    <row r="7951" spans="18:23" x14ac:dyDescent="0.25">
      <c r="R7951" s="3"/>
      <c r="S7951" s="3"/>
      <c r="V7951" s="7"/>
      <c r="W7951" s="7"/>
    </row>
    <row r="7952" spans="18:23" x14ac:dyDescent="0.25">
      <c r="R7952" s="3"/>
      <c r="S7952" s="3"/>
      <c r="V7952" s="7"/>
      <c r="W7952" s="7"/>
    </row>
    <row r="7953" spans="18:23" x14ac:dyDescent="0.25">
      <c r="R7953" s="3"/>
      <c r="S7953" s="3"/>
      <c r="V7953" s="7"/>
      <c r="W7953" s="7"/>
    </row>
    <row r="7954" spans="18:23" x14ac:dyDescent="0.25">
      <c r="R7954" s="3"/>
      <c r="S7954" s="3"/>
      <c r="V7954" s="7"/>
      <c r="W7954" s="7"/>
    </row>
    <row r="7955" spans="18:23" x14ac:dyDescent="0.25">
      <c r="R7955" s="3"/>
      <c r="S7955" s="3"/>
      <c r="V7955" s="7"/>
      <c r="W7955" s="7"/>
    </row>
    <row r="7956" spans="18:23" x14ac:dyDescent="0.25">
      <c r="R7956" s="3"/>
      <c r="S7956" s="3"/>
      <c r="V7956" s="7"/>
      <c r="W7956" s="7"/>
    </row>
    <row r="7957" spans="18:23" x14ac:dyDescent="0.25">
      <c r="R7957" s="3"/>
      <c r="S7957" s="3"/>
      <c r="V7957" s="7"/>
      <c r="W7957" s="7"/>
    </row>
    <row r="7958" spans="18:23" x14ac:dyDescent="0.25">
      <c r="R7958" s="3"/>
      <c r="S7958" s="3"/>
      <c r="V7958" s="7"/>
      <c r="W7958" s="7"/>
    </row>
    <row r="7959" spans="18:23" x14ac:dyDescent="0.25">
      <c r="R7959" s="3"/>
      <c r="S7959" s="3"/>
      <c r="V7959" s="7"/>
      <c r="W7959" s="7"/>
    </row>
    <row r="7960" spans="18:23" x14ac:dyDescent="0.25">
      <c r="R7960" s="3"/>
      <c r="S7960" s="3"/>
      <c r="V7960" s="7"/>
      <c r="W7960" s="7"/>
    </row>
    <row r="7961" spans="18:23" x14ac:dyDescent="0.25">
      <c r="R7961" s="3"/>
      <c r="S7961" s="3"/>
      <c r="V7961" s="7"/>
      <c r="W7961" s="7"/>
    </row>
    <row r="7962" spans="18:23" x14ac:dyDescent="0.25">
      <c r="R7962" s="3"/>
      <c r="S7962" s="3"/>
      <c r="V7962" s="7"/>
      <c r="W7962" s="7"/>
    </row>
    <row r="7963" spans="18:23" x14ac:dyDescent="0.25">
      <c r="R7963" s="3"/>
      <c r="S7963" s="3"/>
      <c r="V7963" s="7"/>
      <c r="W7963" s="7"/>
    </row>
    <row r="7964" spans="18:23" x14ac:dyDescent="0.25">
      <c r="R7964" s="3"/>
      <c r="S7964" s="3"/>
      <c r="V7964" s="7"/>
      <c r="W7964" s="7"/>
    </row>
    <row r="7965" spans="18:23" x14ac:dyDescent="0.25">
      <c r="R7965" s="3"/>
      <c r="S7965" s="3"/>
      <c r="V7965" s="7"/>
      <c r="W7965" s="7"/>
    </row>
    <row r="7966" spans="18:23" x14ac:dyDescent="0.25">
      <c r="R7966" s="3"/>
      <c r="S7966" s="3"/>
      <c r="V7966" s="7"/>
      <c r="W7966" s="7"/>
    </row>
    <row r="7967" spans="18:23" x14ac:dyDescent="0.25">
      <c r="R7967" s="3"/>
      <c r="S7967" s="3"/>
      <c r="V7967" s="7"/>
      <c r="W7967" s="7"/>
    </row>
    <row r="7968" spans="18:23" x14ac:dyDescent="0.25">
      <c r="R7968" s="3"/>
      <c r="S7968" s="3"/>
      <c r="V7968" s="7"/>
      <c r="W7968" s="7"/>
    </row>
    <row r="7969" spans="18:23" x14ac:dyDescent="0.25">
      <c r="R7969" s="3"/>
      <c r="S7969" s="3"/>
      <c r="V7969" s="7"/>
      <c r="W7969" s="7"/>
    </row>
    <row r="7970" spans="18:23" x14ac:dyDescent="0.25">
      <c r="R7970" s="3"/>
      <c r="S7970" s="3"/>
      <c r="V7970" s="7"/>
      <c r="W7970" s="7"/>
    </row>
    <row r="7971" spans="18:23" x14ac:dyDescent="0.25">
      <c r="R7971" s="3"/>
      <c r="S7971" s="3"/>
      <c r="V7971" s="7"/>
      <c r="W7971" s="7"/>
    </row>
    <row r="7972" spans="18:23" x14ac:dyDescent="0.25">
      <c r="R7972" s="3"/>
      <c r="S7972" s="3"/>
      <c r="V7972" s="7"/>
      <c r="W7972" s="7"/>
    </row>
    <row r="7973" spans="18:23" x14ac:dyDescent="0.25">
      <c r="R7973" s="3"/>
      <c r="S7973" s="3"/>
      <c r="V7973" s="7"/>
      <c r="W7973" s="7"/>
    </row>
    <row r="7974" spans="18:23" x14ac:dyDescent="0.25">
      <c r="R7974" s="3"/>
      <c r="S7974" s="3"/>
      <c r="V7974" s="7"/>
      <c r="W7974" s="7"/>
    </row>
    <row r="7975" spans="18:23" x14ac:dyDescent="0.25">
      <c r="R7975" s="3"/>
      <c r="S7975" s="3"/>
      <c r="V7975" s="7"/>
      <c r="W7975" s="7"/>
    </row>
    <row r="7976" spans="18:23" x14ac:dyDescent="0.25">
      <c r="R7976" s="3"/>
      <c r="S7976" s="3"/>
      <c r="V7976" s="7"/>
      <c r="W7976" s="7"/>
    </row>
    <row r="7977" spans="18:23" x14ac:dyDescent="0.25">
      <c r="R7977" s="3"/>
      <c r="S7977" s="3"/>
      <c r="V7977" s="7"/>
      <c r="W7977" s="7"/>
    </row>
    <row r="7978" spans="18:23" x14ac:dyDescent="0.25">
      <c r="R7978" s="3"/>
      <c r="S7978" s="3"/>
      <c r="V7978" s="7"/>
      <c r="W7978" s="7"/>
    </row>
    <row r="7979" spans="18:23" x14ac:dyDescent="0.25">
      <c r="R7979" s="3"/>
      <c r="S7979" s="3"/>
      <c r="V7979" s="7"/>
      <c r="W7979" s="7"/>
    </row>
    <row r="7980" spans="18:23" x14ac:dyDescent="0.25">
      <c r="R7980" s="3"/>
      <c r="S7980" s="3"/>
      <c r="V7980" s="7"/>
      <c r="W7980" s="7"/>
    </row>
    <row r="7981" spans="18:23" x14ac:dyDescent="0.25">
      <c r="R7981" s="3"/>
      <c r="S7981" s="3"/>
      <c r="V7981" s="7"/>
      <c r="W7981" s="7"/>
    </row>
    <row r="7982" spans="18:23" x14ac:dyDescent="0.25">
      <c r="R7982" s="3"/>
      <c r="S7982" s="3"/>
      <c r="V7982" s="7"/>
      <c r="W7982" s="7"/>
    </row>
    <row r="7983" spans="18:23" x14ac:dyDescent="0.25">
      <c r="R7983" s="3"/>
      <c r="S7983" s="3"/>
      <c r="V7983" s="7"/>
      <c r="W7983" s="7"/>
    </row>
    <row r="7984" spans="18:23" x14ac:dyDescent="0.25">
      <c r="R7984" s="3"/>
      <c r="S7984" s="3"/>
      <c r="V7984" s="7"/>
      <c r="W7984" s="7"/>
    </row>
    <row r="7985" spans="18:23" x14ac:dyDescent="0.25">
      <c r="R7985" s="3"/>
      <c r="S7985" s="3"/>
      <c r="V7985" s="7"/>
      <c r="W7985" s="7"/>
    </row>
    <row r="7986" spans="18:23" x14ac:dyDescent="0.25">
      <c r="R7986" s="3"/>
      <c r="S7986" s="3"/>
      <c r="V7986" s="7"/>
      <c r="W7986" s="7"/>
    </row>
    <row r="7987" spans="18:23" x14ac:dyDescent="0.25">
      <c r="R7987" s="3"/>
      <c r="S7987" s="3"/>
      <c r="V7987" s="7"/>
      <c r="W7987" s="7"/>
    </row>
    <row r="7988" spans="18:23" x14ac:dyDescent="0.25">
      <c r="R7988" s="3"/>
      <c r="S7988" s="3"/>
      <c r="V7988" s="7"/>
      <c r="W7988" s="7"/>
    </row>
    <row r="7989" spans="18:23" x14ac:dyDescent="0.25">
      <c r="R7989" s="3"/>
      <c r="S7989" s="3"/>
      <c r="V7989" s="7"/>
      <c r="W7989" s="7"/>
    </row>
    <row r="7990" spans="18:23" x14ac:dyDescent="0.25">
      <c r="R7990" s="3"/>
      <c r="S7990" s="3"/>
      <c r="V7990" s="7"/>
      <c r="W7990" s="7"/>
    </row>
    <row r="7991" spans="18:23" x14ac:dyDescent="0.25">
      <c r="R7991" s="3"/>
      <c r="S7991" s="3"/>
      <c r="V7991" s="7"/>
      <c r="W7991" s="7"/>
    </row>
    <row r="7992" spans="18:23" x14ac:dyDescent="0.25">
      <c r="R7992" s="3"/>
      <c r="S7992" s="3"/>
      <c r="V7992" s="7"/>
      <c r="W7992" s="7"/>
    </row>
    <row r="7993" spans="18:23" x14ac:dyDescent="0.25">
      <c r="R7993" s="3"/>
      <c r="S7993" s="3"/>
      <c r="V7993" s="7"/>
      <c r="W7993" s="7"/>
    </row>
    <row r="7994" spans="18:23" x14ac:dyDescent="0.25">
      <c r="R7994" s="3"/>
      <c r="S7994" s="3"/>
      <c r="V7994" s="7"/>
      <c r="W7994" s="7"/>
    </row>
    <row r="7995" spans="18:23" x14ac:dyDescent="0.25">
      <c r="R7995" s="3"/>
      <c r="S7995" s="3"/>
      <c r="V7995" s="7"/>
      <c r="W7995" s="7"/>
    </row>
    <row r="7996" spans="18:23" x14ac:dyDescent="0.25">
      <c r="R7996" s="3"/>
      <c r="S7996" s="3"/>
      <c r="V7996" s="7"/>
      <c r="W7996" s="7"/>
    </row>
    <row r="7997" spans="18:23" x14ac:dyDescent="0.25">
      <c r="R7997" s="3"/>
      <c r="S7997" s="3"/>
      <c r="V7997" s="7"/>
      <c r="W7997" s="7"/>
    </row>
    <row r="7998" spans="18:23" x14ac:dyDescent="0.25">
      <c r="R7998" s="3"/>
      <c r="S7998" s="3"/>
      <c r="V7998" s="7"/>
      <c r="W7998" s="7"/>
    </row>
    <row r="7999" spans="18:23" x14ac:dyDescent="0.25">
      <c r="R7999" s="3"/>
      <c r="S7999" s="3"/>
      <c r="V7999" s="7"/>
      <c r="W7999" s="7"/>
    </row>
    <row r="8000" spans="18:23" x14ac:dyDescent="0.25">
      <c r="R8000" s="3"/>
      <c r="S8000" s="3"/>
      <c r="V8000" s="7"/>
      <c r="W8000" s="7"/>
    </row>
    <row r="8001" spans="18:23" x14ac:dyDescent="0.25">
      <c r="R8001" s="3"/>
      <c r="S8001" s="3"/>
      <c r="V8001" s="7"/>
      <c r="W8001" s="7"/>
    </row>
    <row r="8002" spans="18:23" x14ac:dyDescent="0.25">
      <c r="R8002" s="3"/>
      <c r="S8002" s="3"/>
      <c r="V8002" s="7"/>
      <c r="W8002" s="7"/>
    </row>
    <row r="8003" spans="18:23" x14ac:dyDescent="0.25">
      <c r="R8003" s="3"/>
      <c r="S8003" s="3"/>
      <c r="V8003" s="7"/>
      <c r="W8003" s="7"/>
    </row>
    <row r="8004" spans="18:23" x14ac:dyDescent="0.25">
      <c r="R8004" s="3"/>
      <c r="S8004" s="3"/>
      <c r="V8004" s="7"/>
      <c r="W8004" s="7"/>
    </row>
    <row r="8005" spans="18:23" x14ac:dyDescent="0.25">
      <c r="R8005" s="3"/>
      <c r="S8005" s="3"/>
      <c r="V8005" s="7"/>
      <c r="W8005" s="7"/>
    </row>
    <row r="8006" spans="18:23" x14ac:dyDescent="0.25">
      <c r="R8006" s="3"/>
      <c r="S8006" s="3"/>
      <c r="V8006" s="7"/>
      <c r="W8006" s="7"/>
    </row>
    <row r="8007" spans="18:23" x14ac:dyDescent="0.25">
      <c r="R8007" s="3"/>
      <c r="S8007" s="3"/>
      <c r="V8007" s="7"/>
      <c r="W8007" s="7"/>
    </row>
    <row r="8008" spans="18:23" x14ac:dyDescent="0.25">
      <c r="R8008" s="3"/>
      <c r="S8008" s="3"/>
      <c r="V8008" s="7"/>
      <c r="W8008" s="7"/>
    </row>
    <row r="8009" spans="18:23" x14ac:dyDescent="0.25">
      <c r="R8009" s="3"/>
      <c r="S8009" s="3"/>
      <c r="V8009" s="7"/>
      <c r="W8009" s="7"/>
    </row>
    <row r="8010" spans="18:23" x14ac:dyDescent="0.25">
      <c r="R8010" s="3"/>
      <c r="S8010" s="3"/>
      <c r="V8010" s="7"/>
      <c r="W8010" s="7"/>
    </row>
    <row r="8011" spans="18:23" x14ac:dyDescent="0.25">
      <c r="R8011" s="3"/>
      <c r="S8011" s="3"/>
      <c r="V8011" s="7"/>
      <c r="W8011" s="7"/>
    </row>
    <row r="8012" spans="18:23" x14ac:dyDescent="0.25">
      <c r="R8012" s="3"/>
      <c r="S8012" s="3"/>
      <c r="V8012" s="7"/>
      <c r="W8012" s="7"/>
    </row>
    <row r="8013" spans="18:23" x14ac:dyDescent="0.25">
      <c r="R8013" s="3"/>
      <c r="S8013" s="3"/>
      <c r="V8013" s="7"/>
      <c r="W8013" s="7"/>
    </row>
    <row r="8014" spans="18:23" x14ac:dyDescent="0.25">
      <c r="R8014" s="3"/>
      <c r="S8014" s="3"/>
      <c r="V8014" s="7"/>
      <c r="W8014" s="7"/>
    </row>
    <row r="8015" spans="18:23" x14ac:dyDescent="0.25">
      <c r="R8015" s="3"/>
      <c r="S8015" s="3"/>
      <c r="V8015" s="7"/>
      <c r="W8015" s="7"/>
    </row>
    <row r="8016" spans="18:23" x14ac:dyDescent="0.25">
      <c r="R8016" s="3"/>
      <c r="S8016" s="3"/>
      <c r="V8016" s="7"/>
      <c r="W8016" s="7"/>
    </row>
    <row r="8017" spans="18:23" x14ac:dyDescent="0.25">
      <c r="R8017" s="3"/>
      <c r="S8017" s="3"/>
      <c r="V8017" s="7"/>
      <c r="W8017" s="7"/>
    </row>
    <row r="8018" spans="18:23" x14ac:dyDescent="0.25">
      <c r="R8018" s="3"/>
      <c r="S8018" s="3"/>
      <c r="V8018" s="7"/>
      <c r="W8018" s="7"/>
    </row>
    <row r="8019" spans="18:23" x14ac:dyDescent="0.25">
      <c r="R8019" s="3"/>
      <c r="S8019" s="3"/>
      <c r="V8019" s="7"/>
      <c r="W8019" s="7"/>
    </row>
    <row r="8020" spans="18:23" x14ac:dyDescent="0.25">
      <c r="R8020" s="3"/>
      <c r="S8020" s="3"/>
      <c r="V8020" s="7"/>
      <c r="W8020" s="7"/>
    </row>
    <row r="8021" spans="18:23" x14ac:dyDescent="0.25">
      <c r="R8021" s="3"/>
      <c r="S8021" s="3"/>
      <c r="V8021" s="7"/>
      <c r="W8021" s="7"/>
    </row>
    <row r="8022" spans="18:23" x14ac:dyDescent="0.25">
      <c r="R8022" s="3"/>
      <c r="S8022" s="3"/>
      <c r="V8022" s="7"/>
      <c r="W8022" s="7"/>
    </row>
    <row r="8023" spans="18:23" x14ac:dyDescent="0.25">
      <c r="R8023" s="3"/>
      <c r="S8023" s="3"/>
      <c r="V8023" s="7"/>
      <c r="W8023" s="7"/>
    </row>
    <row r="8024" spans="18:23" x14ac:dyDescent="0.25">
      <c r="R8024" s="3"/>
      <c r="S8024" s="3"/>
      <c r="V8024" s="7"/>
      <c r="W8024" s="7"/>
    </row>
    <row r="8025" spans="18:23" x14ac:dyDescent="0.25">
      <c r="R8025" s="3"/>
      <c r="S8025" s="3"/>
      <c r="V8025" s="7"/>
      <c r="W8025" s="7"/>
    </row>
    <row r="8026" spans="18:23" x14ac:dyDescent="0.25">
      <c r="R8026" s="3"/>
      <c r="S8026" s="3"/>
      <c r="V8026" s="7"/>
      <c r="W8026" s="7"/>
    </row>
    <row r="8027" spans="18:23" x14ac:dyDescent="0.25">
      <c r="R8027" s="3"/>
      <c r="S8027" s="3"/>
      <c r="V8027" s="7"/>
      <c r="W8027" s="7"/>
    </row>
    <row r="8028" spans="18:23" x14ac:dyDescent="0.25">
      <c r="R8028" s="3"/>
      <c r="S8028" s="3"/>
      <c r="V8028" s="7"/>
      <c r="W8028" s="7"/>
    </row>
    <row r="8029" spans="18:23" x14ac:dyDescent="0.25">
      <c r="R8029" s="3"/>
      <c r="S8029" s="3"/>
      <c r="V8029" s="7"/>
      <c r="W8029" s="7"/>
    </row>
    <row r="8030" spans="18:23" x14ac:dyDescent="0.25">
      <c r="R8030" s="3"/>
      <c r="S8030" s="3"/>
      <c r="V8030" s="7"/>
      <c r="W8030" s="7"/>
    </row>
    <row r="8031" spans="18:23" x14ac:dyDescent="0.25">
      <c r="R8031" s="3"/>
      <c r="S8031" s="3"/>
      <c r="V8031" s="7"/>
      <c r="W8031" s="7"/>
    </row>
    <row r="8032" spans="18:23" x14ac:dyDescent="0.25">
      <c r="R8032" s="3"/>
      <c r="S8032" s="3"/>
      <c r="V8032" s="7"/>
      <c r="W8032" s="7"/>
    </row>
    <row r="8033" spans="18:23" x14ac:dyDescent="0.25">
      <c r="R8033" s="3"/>
      <c r="S8033" s="3"/>
      <c r="V8033" s="7"/>
      <c r="W8033" s="7"/>
    </row>
    <row r="8034" spans="18:23" x14ac:dyDescent="0.25">
      <c r="R8034" s="3"/>
      <c r="S8034" s="3"/>
      <c r="V8034" s="7"/>
      <c r="W8034" s="7"/>
    </row>
    <row r="8035" spans="18:23" x14ac:dyDescent="0.25">
      <c r="R8035" s="3"/>
      <c r="S8035" s="3"/>
      <c r="V8035" s="7"/>
      <c r="W8035" s="7"/>
    </row>
    <row r="8036" spans="18:23" x14ac:dyDescent="0.25">
      <c r="R8036" s="3"/>
      <c r="S8036" s="3"/>
      <c r="V8036" s="7"/>
      <c r="W8036" s="7"/>
    </row>
    <row r="8037" spans="18:23" x14ac:dyDescent="0.25">
      <c r="R8037" s="3"/>
      <c r="S8037" s="3"/>
      <c r="V8037" s="7"/>
      <c r="W8037" s="7"/>
    </row>
    <row r="8038" spans="18:23" x14ac:dyDescent="0.25">
      <c r="R8038" s="3"/>
      <c r="S8038" s="3"/>
      <c r="V8038" s="7"/>
      <c r="W8038" s="7"/>
    </row>
    <row r="8039" spans="18:23" x14ac:dyDescent="0.25">
      <c r="R8039" s="3"/>
      <c r="S8039" s="3"/>
      <c r="V8039" s="7"/>
      <c r="W8039" s="7"/>
    </row>
    <row r="8040" spans="18:23" x14ac:dyDescent="0.25">
      <c r="R8040" s="3"/>
      <c r="S8040" s="3"/>
      <c r="V8040" s="7"/>
      <c r="W8040" s="7"/>
    </row>
    <row r="8041" spans="18:23" x14ac:dyDescent="0.25">
      <c r="R8041" s="3"/>
      <c r="S8041" s="3"/>
      <c r="V8041" s="7"/>
      <c r="W8041" s="7"/>
    </row>
    <row r="8042" spans="18:23" x14ac:dyDescent="0.25">
      <c r="R8042" s="3"/>
      <c r="S8042" s="3"/>
      <c r="V8042" s="7"/>
      <c r="W8042" s="7"/>
    </row>
    <row r="8043" spans="18:23" x14ac:dyDescent="0.25">
      <c r="R8043" s="3"/>
      <c r="S8043" s="3"/>
      <c r="V8043" s="7"/>
      <c r="W8043" s="7"/>
    </row>
    <row r="8044" spans="18:23" x14ac:dyDescent="0.25">
      <c r="R8044" s="3"/>
      <c r="S8044" s="3"/>
      <c r="V8044" s="7"/>
      <c r="W8044" s="7"/>
    </row>
    <row r="8045" spans="18:23" x14ac:dyDescent="0.25">
      <c r="R8045" s="3"/>
      <c r="S8045" s="3"/>
      <c r="V8045" s="7"/>
      <c r="W8045" s="7"/>
    </row>
    <row r="8046" spans="18:23" x14ac:dyDescent="0.25">
      <c r="R8046" s="3"/>
      <c r="S8046" s="3"/>
      <c r="V8046" s="7"/>
      <c r="W8046" s="7"/>
    </row>
    <row r="8047" spans="18:23" x14ac:dyDescent="0.25">
      <c r="R8047" s="3"/>
      <c r="S8047" s="3"/>
      <c r="V8047" s="7"/>
      <c r="W8047" s="7"/>
    </row>
    <row r="8048" spans="18:23" x14ac:dyDescent="0.25">
      <c r="R8048" s="3"/>
      <c r="S8048" s="3"/>
      <c r="V8048" s="7"/>
      <c r="W8048" s="7"/>
    </row>
    <row r="8049" spans="18:23" x14ac:dyDescent="0.25">
      <c r="R8049" s="3"/>
      <c r="S8049" s="3"/>
      <c r="V8049" s="7"/>
      <c r="W8049" s="7"/>
    </row>
    <row r="8050" spans="18:23" x14ac:dyDescent="0.25">
      <c r="R8050" s="3"/>
      <c r="S8050" s="3"/>
      <c r="V8050" s="7"/>
      <c r="W8050" s="7"/>
    </row>
    <row r="8051" spans="18:23" x14ac:dyDescent="0.25">
      <c r="R8051" s="3"/>
      <c r="S8051" s="3"/>
      <c r="V8051" s="7"/>
      <c r="W8051" s="7"/>
    </row>
    <row r="8052" spans="18:23" x14ac:dyDescent="0.25">
      <c r="R8052" s="3"/>
      <c r="S8052" s="3"/>
      <c r="V8052" s="7"/>
      <c r="W8052" s="7"/>
    </row>
    <row r="8053" spans="18:23" x14ac:dyDescent="0.25">
      <c r="R8053" s="3"/>
      <c r="S8053" s="3"/>
      <c r="V8053" s="7"/>
      <c r="W8053" s="7"/>
    </row>
    <row r="8054" spans="18:23" x14ac:dyDescent="0.25">
      <c r="R8054" s="3"/>
      <c r="S8054" s="3"/>
      <c r="V8054" s="7"/>
      <c r="W8054" s="7"/>
    </row>
    <row r="8055" spans="18:23" x14ac:dyDescent="0.25">
      <c r="R8055" s="3"/>
      <c r="S8055" s="3"/>
      <c r="V8055" s="7"/>
      <c r="W8055" s="7"/>
    </row>
    <row r="8056" spans="18:23" x14ac:dyDescent="0.25">
      <c r="R8056" s="3"/>
      <c r="S8056" s="3"/>
      <c r="V8056" s="7"/>
      <c r="W8056" s="7"/>
    </row>
    <row r="8057" spans="18:23" x14ac:dyDescent="0.25">
      <c r="R8057" s="3"/>
      <c r="S8057" s="3"/>
      <c r="V8057" s="7"/>
      <c r="W8057" s="7"/>
    </row>
    <row r="8058" spans="18:23" x14ac:dyDescent="0.25">
      <c r="R8058" s="3"/>
      <c r="S8058" s="3"/>
      <c r="V8058" s="7"/>
      <c r="W8058" s="7"/>
    </row>
    <row r="8059" spans="18:23" x14ac:dyDescent="0.25">
      <c r="R8059" s="3"/>
      <c r="S8059" s="3"/>
      <c r="V8059" s="7"/>
      <c r="W8059" s="7"/>
    </row>
    <row r="8060" spans="18:23" x14ac:dyDescent="0.25">
      <c r="R8060" s="3"/>
      <c r="S8060" s="3"/>
      <c r="V8060" s="7"/>
      <c r="W8060" s="7"/>
    </row>
    <row r="8061" spans="18:23" x14ac:dyDescent="0.25">
      <c r="R8061" s="3"/>
      <c r="S8061" s="3"/>
      <c r="V8061" s="7"/>
      <c r="W8061" s="7"/>
    </row>
    <row r="8062" spans="18:23" x14ac:dyDescent="0.25">
      <c r="R8062" s="3"/>
      <c r="S8062" s="3"/>
      <c r="V8062" s="7"/>
      <c r="W8062" s="7"/>
    </row>
    <row r="8063" spans="18:23" x14ac:dyDescent="0.25">
      <c r="R8063" s="3"/>
      <c r="S8063" s="3"/>
      <c r="V8063" s="7"/>
      <c r="W8063" s="7"/>
    </row>
    <row r="8064" spans="18:23" x14ac:dyDescent="0.25">
      <c r="R8064" s="3"/>
      <c r="S8064" s="3"/>
      <c r="V8064" s="7"/>
      <c r="W8064" s="7"/>
    </row>
    <row r="8065" spans="18:23" x14ac:dyDescent="0.25">
      <c r="R8065" s="3"/>
      <c r="S8065" s="3"/>
      <c r="V8065" s="7"/>
      <c r="W8065" s="7"/>
    </row>
    <row r="8066" spans="18:23" x14ac:dyDescent="0.25">
      <c r="R8066" s="3"/>
      <c r="S8066" s="3"/>
      <c r="V8066" s="7"/>
      <c r="W8066" s="7"/>
    </row>
    <row r="8067" spans="18:23" x14ac:dyDescent="0.25">
      <c r="R8067" s="3"/>
      <c r="S8067" s="3"/>
      <c r="V8067" s="7"/>
      <c r="W8067" s="7"/>
    </row>
    <row r="8068" spans="18:23" x14ac:dyDescent="0.25">
      <c r="R8068" s="3"/>
      <c r="S8068" s="3"/>
      <c r="V8068" s="7"/>
      <c r="W8068" s="7"/>
    </row>
    <row r="8069" spans="18:23" x14ac:dyDescent="0.25">
      <c r="R8069" s="3"/>
      <c r="S8069" s="3"/>
      <c r="V8069" s="7"/>
      <c r="W8069" s="7"/>
    </row>
    <row r="8070" spans="18:23" x14ac:dyDescent="0.25">
      <c r="R8070" s="3"/>
      <c r="S8070" s="3"/>
      <c r="V8070" s="7"/>
      <c r="W8070" s="7"/>
    </row>
    <row r="8071" spans="18:23" x14ac:dyDescent="0.25">
      <c r="R8071" s="3"/>
      <c r="S8071" s="3"/>
      <c r="V8071" s="7"/>
      <c r="W8071" s="7"/>
    </row>
    <row r="8072" spans="18:23" x14ac:dyDescent="0.25">
      <c r="R8072" s="3"/>
      <c r="S8072" s="3"/>
      <c r="V8072" s="7"/>
      <c r="W8072" s="7"/>
    </row>
    <row r="8073" spans="18:23" x14ac:dyDescent="0.25">
      <c r="R8073" s="3"/>
      <c r="S8073" s="3"/>
      <c r="V8073" s="7"/>
      <c r="W8073" s="7"/>
    </row>
    <row r="8074" spans="18:23" x14ac:dyDescent="0.25">
      <c r="R8074" s="3"/>
      <c r="S8074" s="3"/>
      <c r="V8074" s="7"/>
      <c r="W8074" s="7"/>
    </row>
    <row r="8075" spans="18:23" x14ac:dyDescent="0.25">
      <c r="R8075" s="3"/>
      <c r="S8075" s="3"/>
      <c r="V8075" s="7"/>
      <c r="W8075" s="7"/>
    </row>
    <row r="8076" spans="18:23" x14ac:dyDescent="0.25">
      <c r="R8076" s="3"/>
      <c r="S8076" s="3"/>
      <c r="V8076" s="7"/>
      <c r="W8076" s="7"/>
    </row>
    <row r="8077" spans="18:23" x14ac:dyDescent="0.25">
      <c r="R8077" s="3"/>
      <c r="S8077" s="3"/>
      <c r="V8077" s="7"/>
      <c r="W8077" s="7"/>
    </row>
    <row r="8078" spans="18:23" x14ac:dyDescent="0.25">
      <c r="R8078" s="3"/>
      <c r="S8078" s="3"/>
      <c r="V8078" s="7"/>
      <c r="W8078" s="7"/>
    </row>
    <row r="8079" spans="18:23" x14ac:dyDescent="0.25">
      <c r="R8079" s="3"/>
      <c r="S8079" s="3"/>
      <c r="V8079" s="7"/>
      <c r="W8079" s="7"/>
    </row>
    <row r="8080" spans="18:23" x14ac:dyDescent="0.25">
      <c r="R8080" s="3"/>
      <c r="S8080" s="3"/>
      <c r="V8080" s="7"/>
      <c r="W8080" s="7"/>
    </row>
    <row r="8081" spans="18:23" x14ac:dyDescent="0.25">
      <c r="R8081" s="3"/>
      <c r="S8081" s="3"/>
      <c r="V8081" s="7"/>
      <c r="W8081" s="7"/>
    </row>
    <row r="8082" spans="18:23" x14ac:dyDescent="0.25">
      <c r="R8082" s="3"/>
      <c r="S8082" s="3"/>
      <c r="V8082" s="7"/>
      <c r="W8082" s="7"/>
    </row>
    <row r="8083" spans="18:23" x14ac:dyDescent="0.25">
      <c r="R8083" s="3"/>
      <c r="S8083" s="3"/>
      <c r="V8083" s="7"/>
      <c r="W8083" s="7"/>
    </row>
    <row r="8084" spans="18:23" x14ac:dyDescent="0.25">
      <c r="R8084" s="3"/>
      <c r="S8084" s="3"/>
      <c r="V8084" s="7"/>
      <c r="W8084" s="7"/>
    </row>
    <row r="8085" spans="18:23" x14ac:dyDescent="0.25">
      <c r="R8085" s="3"/>
      <c r="S8085" s="3"/>
      <c r="V8085" s="7"/>
      <c r="W8085" s="7"/>
    </row>
    <row r="8086" spans="18:23" x14ac:dyDescent="0.25">
      <c r="R8086" s="3"/>
      <c r="S8086" s="3"/>
      <c r="V8086" s="7"/>
      <c r="W8086" s="7"/>
    </row>
    <row r="8087" spans="18:23" x14ac:dyDescent="0.25">
      <c r="R8087" s="3"/>
      <c r="S8087" s="3"/>
      <c r="V8087" s="7"/>
      <c r="W8087" s="7"/>
    </row>
    <row r="8088" spans="18:23" x14ac:dyDescent="0.25">
      <c r="R8088" s="3"/>
      <c r="S8088" s="3"/>
      <c r="V8088" s="7"/>
      <c r="W8088" s="7"/>
    </row>
    <row r="8089" spans="18:23" x14ac:dyDescent="0.25">
      <c r="R8089" s="3"/>
      <c r="S8089" s="3"/>
      <c r="V8089" s="7"/>
      <c r="W8089" s="7"/>
    </row>
    <row r="8090" spans="18:23" x14ac:dyDescent="0.25">
      <c r="R8090" s="3"/>
      <c r="S8090" s="3"/>
      <c r="V8090" s="7"/>
      <c r="W8090" s="7"/>
    </row>
    <row r="8091" spans="18:23" x14ac:dyDescent="0.25">
      <c r="R8091" s="3"/>
      <c r="S8091" s="3"/>
      <c r="V8091" s="7"/>
      <c r="W8091" s="7"/>
    </row>
    <row r="8092" spans="18:23" x14ac:dyDescent="0.25">
      <c r="R8092" s="3"/>
      <c r="S8092" s="3"/>
      <c r="V8092" s="7"/>
      <c r="W8092" s="7"/>
    </row>
    <row r="8093" spans="18:23" x14ac:dyDescent="0.25">
      <c r="R8093" s="3"/>
      <c r="S8093" s="3"/>
      <c r="V8093" s="7"/>
      <c r="W8093" s="7"/>
    </row>
    <row r="8094" spans="18:23" x14ac:dyDescent="0.25">
      <c r="R8094" s="3"/>
      <c r="S8094" s="3"/>
      <c r="V8094" s="7"/>
      <c r="W8094" s="7"/>
    </row>
    <row r="8095" spans="18:23" x14ac:dyDescent="0.25">
      <c r="R8095" s="3"/>
      <c r="S8095" s="3"/>
      <c r="V8095" s="7"/>
      <c r="W8095" s="7"/>
    </row>
    <row r="8096" spans="18:23" x14ac:dyDescent="0.25">
      <c r="R8096" s="3"/>
      <c r="S8096" s="3"/>
      <c r="V8096" s="7"/>
      <c r="W8096" s="7"/>
    </row>
    <row r="8097" spans="18:23" x14ac:dyDescent="0.25">
      <c r="R8097" s="3"/>
      <c r="S8097" s="3"/>
      <c r="V8097" s="7"/>
      <c r="W8097" s="7"/>
    </row>
    <row r="8098" spans="18:23" x14ac:dyDescent="0.25">
      <c r="R8098" s="3"/>
      <c r="S8098" s="3"/>
      <c r="V8098" s="7"/>
      <c r="W8098" s="7"/>
    </row>
    <row r="8099" spans="18:23" x14ac:dyDescent="0.25">
      <c r="R8099" s="3"/>
      <c r="S8099" s="3"/>
      <c r="V8099" s="7"/>
      <c r="W8099" s="7"/>
    </row>
    <row r="8100" spans="18:23" x14ac:dyDescent="0.25">
      <c r="R8100" s="3"/>
      <c r="S8100" s="3"/>
      <c r="V8100" s="7"/>
      <c r="W8100" s="7"/>
    </row>
    <row r="8101" spans="18:23" x14ac:dyDescent="0.25">
      <c r="R8101" s="3"/>
      <c r="S8101" s="3"/>
      <c r="V8101" s="7"/>
      <c r="W8101" s="7"/>
    </row>
    <row r="8102" spans="18:23" x14ac:dyDescent="0.25">
      <c r="R8102" s="3"/>
      <c r="S8102" s="3"/>
      <c r="V8102" s="7"/>
      <c r="W8102" s="7"/>
    </row>
    <row r="8103" spans="18:23" x14ac:dyDescent="0.25">
      <c r="R8103" s="3"/>
      <c r="S8103" s="3"/>
      <c r="V8103" s="7"/>
      <c r="W8103" s="7"/>
    </row>
    <row r="8104" spans="18:23" x14ac:dyDescent="0.25">
      <c r="R8104" s="3"/>
      <c r="S8104" s="3"/>
      <c r="V8104" s="7"/>
      <c r="W8104" s="7"/>
    </row>
    <row r="8105" spans="18:23" x14ac:dyDescent="0.25">
      <c r="R8105" s="3"/>
      <c r="S8105" s="3"/>
      <c r="V8105" s="7"/>
      <c r="W8105" s="7"/>
    </row>
    <row r="8106" spans="18:23" x14ac:dyDescent="0.25">
      <c r="R8106" s="3"/>
      <c r="S8106" s="3"/>
      <c r="V8106" s="7"/>
      <c r="W8106" s="7"/>
    </row>
    <row r="8107" spans="18:23" x14ac:dyDescent="0.25">
      <c r="R8107" s="3"/>
      <c r="S8107" s="3"/>
      <c r="V8107" s="7"/>
      <c r="W8107" s="7"/>
    </row>
    <row r="8108" spans="18:23" x14ac:dyDescent="0.25">
      <c r="R8108" s="3"/>
      <c r="S8108" s="3"/>
      <c r="V8108" s="7"/>
      <c r="W8108" s="7"/>
    </row>
    <row r="8109" spans="18:23" x14ac:dyDescent="0.25">
      <c r="R8109" s="3"/>
      <c r="S8109" s="3"/>
      <c r="V8109" s="7"/>
      <c r="W8109" s="7"/>
    </row>
    <row r="8110" spans="18:23" x14ac:dyDescent="0.25">
      <c r="R8110" s="3"/>
      <c r="S8110" s="3"/>
      <c r="V8110" s="7"/>
      <c r="W8110" s="7"/>
    </row>
    <row r="8111" spans="18:23" x14ac:dyDescent="0.25">
      <c r="R8111" s="3"/>
      <c r="S8111" s="3"/>
      <c r="V8111" s="7"/>
      <c r="W8111" s="7"/>
    </row>
    <row r="8112" spans="18:23" x14ac:dyDescent="0.25">
      <c r="R8112" s="3"/>
      <c r="S8112" s="3"/>
      <c r="V8112" s="7"/>
      <c r="W8112" s="7"/>
    </row>
    <row r="8113" spans="18:23" x14ac:dyDescent="0.25">
      <c r="R8113" s="3"/>
      <c r="S8113" s="3"/>
      <c r="V8113" s="7"/>
      <c r="W8113" s="7"/>
    </row>
    <row r="8114" spans="18:23" x14ac:dyDescent="0.25">
      <c r="R8114" s="3"/>
      <c r="S8114" s="3"/>
      <c r="V8114" s="7"/>
      <c r="W8114" s="7"/>
    </row>
    <row r="8115" spans="18:23" x14ac:dyDescent="0.25">
      <c r="R8115" s="3"/>
      <c r="S8115" s="3"/>
      <c r="V8115" s="7"/>
      <c r="W8115" s="7"/>
    </row>
    <row r="8116" spans="18:23" x14ac:dyDescent="0.25">
      <c r="R8116" s="3"/>
      <c r="S8116" s="3"/>
      <c r="V8116" s="7"/>
      <c r="W8116" s="7"/>
    </row>
    <row r="8117" spans="18:23" x14ac:dyDescent="0.25">
      <c r="R8117" s="3"/>
      <c r="S8117" s="3"/>
      <c r="V8117" s="7"/>
      <c r="W8117" s="7"/>
    </row>
    <row r="8118" spans="18:23" x14ac:dyDescent="0.25">
      <c r="R8118" s="3"/>
      <c r="S8118" s="3"/>
      <c r="V8118" s="7"/>
      <c r="W8118" s="7"/>
    </row>
    <row r="8119" spans="18:23" x14ac:dyDescent="0.25">
      <c r="R8119" s="3"/>
      <c r="S8119" s="3"/>
      <c r="V8119" s="7"/>
      <c r="W8119" s="7"/>
    </row>
    <row r="8120" spans="18:23" x14ac:dyDescent="0.25">
      <c r="R8120" s="3"/>
      <c r="S8120" s="3"/>
      <c r="V8120" s="7"/>
      <c r="W8120" s="7"/>
    </row>
    <row r="8121" spans="18:23" x14ac:dyDescent="0.25">
      <c r="R8121" s="3"/>
      <c r="S8121" s="3"/>
      <c r="V8121" s="7"/>
      <c r="W8121" s="7"/>
    </row>
    <row r="8122" spans="18:23" x14ac:dyDescent="0.25">
      <c r="R8122" s="3"/>
      <c r="S8122" s="3"/>
      <c r="V8122" s="7"/>
      <c r="W8122" s="7"/>
    </row>
    <row r="8123" spans="18:23" x14ac:dyDescent="0.25">
      <c r="R8123" s="3"/>
      <c r="S8123" s="3"/>
      <c r="V8123" s="7"/>
      <c r="W8123" s="7"/>
    </row>
    <row r="8124" spans="18:23" x14ac:dyDescent="0.25">
      <c r="R8124" s="3"/>
      <c r="S8124" s="3"/>
      <c r="V8124" s="7"/>
      <c r="W8124" s="7"/>
    </row>
    <row r="8125" spans="18:23" x14ac:dyDescent="0.25">
      <c r="R8125" s="3"/>
      <c r="S8125" s="3"/>
      <c r="V8125" s="7"/>
      <c r="W8125" s="7"/>
    </row>
    <row r="8126" spans="18:23" x14ac:dyDescent="0.25">
      <c r="R8126" s="3"/>
      <c r="S8126" s="3"/>
      <c r="V8126" s="7"/>
      <c r="W8126" s="7"/>
    </row>
    <row r="8127" spans="18:23" x14ac:dyDescent="0.25">
      <c r="R8127" s="3"/>
      <c r="S8127" s="3"/>
      <c r="V8127" s="7"/>
      <c r="W8127" s="7"/>
    </row>
    <row r="8128" spans="18:23" x14ac:dyDescent="0.25">
      <c r="R8128" s="3"/>
      <c r="S8128" s="3"/>
      <c r="V8128" s="7"/>
      <c r="W8128" s="7"/>
    </row>
    <row r="8129" spans="18:23" x14ac:dyDescent="0.25">
      <c r="R8129" s="3"/>
      <c r="S8129" s="3"/>
      <c r="V8129" s="7"/>
      <c r="W8129" s="7"/>
    </row>
    <row r="8130" spans="18:23" x14ac:dyDescent="0.25">
      <c r="R8130" s="3"/>
      <c r="S8130" s="3"/>
      <c r="V8130" s="7"/>
      <c r="W8130" s="7"/>
    </row>
    <row r="8131" spans="18:23" x14ac:dyDescent="0.25">
      <c r="R8131" s="3"/>
      <c r="S8131" s="3"/>
      <c r="V8131" s="7"/>
      <c r="W8131" s="7"/>
    </row>
    <row r="8132" spans="18:23" x14ac:dyDescent="0.25">
      <c r="R8132" s="3"/>
      <c r="S8132" s="3"/>
      <c r="V8132" s="7"/>
      <c r="W8132" s="7"/>
    </row>
    <row r="8133" spans="18:23" x14ac:dyDescent="0.25">
      <c r="R8133" s="3"/>
      <c r="S8133" s="3"/>
      <c r="V8133" s="7"/>
      <c r="W8133" s="7"/>
    </row>
    <row r="8134" spans="18:23" x14ac:dyDescent="0.25">
      <c r="R8134" s="3"/>
      <c r="S8134" s="3"/>
      <c r="V8134" s="7"/>
      <c r="W8134" s="7"/>
    </row>
    <row r="8135" spans="18:23" x14ac:dyDescent="0.25">
      <c r="R8135" s="3"/>
      <c r="S8135" s="3"/>
      <c r="V8135" s="7"/>
      <c r="W8135" s="7"/>
    </row>
    <row r="8136" spans="18:23" x14ac:dyDescent="0.25">
      <c r="R8136" s="3"/>
      <c r="S8136" s="3"/>
      <c r="V8136" s="7"/>
      <c r="W8136" s="7"/>
    </row>
    <row r="8137" spans="18:23" x14ac:dyDescent="0.25">
      <c r="R8137" s="3"/>
      <c r="S8137" s="3"/>
      <c r="V8137" s="7"/>
      <c r="W8137" s="7"/>
    </row>
    <row r="8138" spans="18:23" x14ac:dyDescent="0.25">
      <c r="R8138" s="3"/>
      <c r="S8138" s="3"/>
      <c r="V8138" s="7"/>
      <c r="W8138" s="7"/>
    </row>
    <row r="8139" spans="18:23" x14ac:dyDescent="0.25">
      <c r="R8139" s="3"/>
      <c r="S8139" s="3"/>
      <c r="V8139" s="7"/>
      <c r="W8139" s="7"/>
    </row>
    <row r="8140" spans="18:23" x14ac:dyDescent="0.25">
      <c r="R8140" s="3"/>
      <c r="S8140" s="3"/>
      <c r="V8140" s="7"/>
      <c r="W8140" s="7"/>
    </row>
    <row r="8141" spans="18:23" x14ac:dyDescent="0.25">
      <c r="R8141" s="3"/>
      <c r="S8141" s="3"/>
      <c r="V8141" s="7"/>
      <c r="W8141" s="7"/>
    </row>
    <row r="8142" spans="18:23" x14ac:dyDescent="0.25">
      <c r="R8142" s="3"/>
      <c r="S8142" s="3"/>
      <c r="V8142" s="7"/>
      <c r="W8142" s="7"/>
    </row>
    <row r="8143" spans="18:23" x14ac:dyDescent="0.25">
      <c r="R8143" s="3"/>
      <c r="S8143" s="3"/>
      <c r="V8143" s="7"/>
      <c r="W8143" s="7"/>
    </row>
    <row r="8144" spans="18:23" x14ac:dyDescent="0.25">
      <c r="R8144" s="3"/>
      <c r="S8144" s="3"/>
      <c r="V8144" s="7"/>
      <c r="W8144" s="7"/>
    </row>
    <row r="8145" spans="18:23" x14ac:dyDescent="0.25">
      <c r="R8145" s="3"/>
      <c r="S8145" s="3"/>
      <c r="V8145" s="7"/>
      <c r="W8145" s="7"/>
    </row>
    <row r="8146" spans="18:23" x14ac:dyDescent="0.25">
      <c r="R8146" s="3"/>
      <c r="S8146" s="3"/>
      <c r="V8146" s="7"/>
      <c r="W8146" s="7"/>
    </row>
    <row r="8147" spans="18:23" x14ac:dyDescent="0.25">
      <c r="R8147" s="3"/>
      <c r="S8147" s="3"/>
      <c r="V8147" s="7"/>
      <c r="W8147" s="7"/>
    </row>
    <row r="8148" spans="18:23" x14ac:dyDescent="0.25">
      <c r="R8148" s="3"/>
      <c r="S8148" s="3"/>
      <c r="V8148" s="7"/>
      <c r="W8148" s="7"/>
    </row>
    <row r="8149" spans="18:23" x14ac:dyDescent="0.25">
      <c r="R8149" s="3"/>
      <c r="S8149" s="3"/>
      <c r="V8149" s="7"/>
      <c r="W8149" s="7"/>
    </row>
    <row r="8150" spans="18:23" x14ac:dyDescent="0.25">
      <c r="R8150" s="3"/>
      <c r="S8150" s="3"/>
      <c r="V8150" s="7"/>
      <c r="W8150" s="7"/>
    </row>
    <row r="8151" spans="18:23" x14ac:dyDescent="0.25">
      <c r="R8151" s="3"/>
      <c r="S8151" s="3"/>
      <c r="V8151" s="7"/>
      <c r="W8151" s="7"/>
    </row>
    <row r="8152" spans="18:23" x14ac:dyDescent="0.25">
      <c r="R8152" s="3"/>
      <c r="S8152" s="3"/>
      <c r="V8152" s="7"/>
      <c r="W8152" s="7"/>
    </row>
    <row r="8153" spans="18:23" x14ac:dyDescent="0.25">
      <c r="R8153" s="3"/>
      <c r="S8153" s="3"/>
      <c r="V8153" s="7"/>
      <c r="W8153" s="7"/>
    </row>
    <row r="8154" spans="18:23" x14ac:dyDescent="0.25">
      <c r="R8154" s="3"/>
      <c r="S8154" s="3"/>
      <c r="V8154" s="7"/>
      <c r="W8154" s="7"/>
    </row>
    <row r="8155" spans="18:23" x14ac:dyDescent="0.25">
      <c r="R8155" s="3"/>
      <c r="S8155" s="3"/>
      <c r="V8155" s="7"/>
      <c r="W8155" s="7"/>
    </row>
    <row r="8156" spans="18:23" x14ac:dyDescent="0.25">
      <c r="R8156" s="3"/>
      <c r="S8156" s="3"/>
      <c r="V8156" s="7"/>
      <c r="W8156" s="7"/>
    </row>
    <row r="8157" spans="18:23" x14ac:dyDescent="0.25">
      <c r="R8157" s="3"/>
      <c r="S8157" s="3"/>
      <c r="V8157" s="7"/>
      <c r="W8157" s="7"/>
    </row>
    <row r="8158" spans="18:23" x14ac:dyDescent="0.25">
      <c r="R8158" s="3"/>
      <c r="S8158" s="3"/>
      <c r="V8158" s="7"/>
      <c r="W8158" s="7"/>
    </row>
    <row r="8159" spans="18:23" x14ac:dyDescent="0.25">
      <c r="R8159" s="3"/>
      <c r="S8159" s="3"/>
      <c r="V8159" s="7"/>
      <c r="W8159" s="7"/>
    </row>
    <row r="8160" spans="18:23" x14ac:dyDescent="0.25">
      <c r="R8160" s="3"/>
      <c r="S8160" s="3"/>
      <c r="V8160" s="7"/>
      <c r="W8160" s="7"/>
    </row>
    <row r="8161" spans="18:23" x14ac:dyDescent="0.25">
      <c r="R8161" s="3"/>
      <c r="S8161" s="3"/>
      <c r="V8161" s="7"/>
      <c r="W8161" s="7"/>
    </row>
    <row r="8162" spans="18:23" x14ac:dyDescent="0.25">
      <c r="R8162" s="3"/>
      <c r="S8162" s="3"/>
      <c r="V8162" s="7"/>
      <c r="W8162" s="7"/>
    </row>
    <row r="8163" spans="18:23" x14ac:dyDescent="0.25">
      <c r="R8163" s="3"/>
      <c r="S8163" s="3"/>
      <c r="V8163" s="7"/>
      <c r="W8163" s="7"/>
    </row>
    <row r="8164" spans="18:23" x14ac:dyDescent="0.25">
      <c r="R8164" s="3"/>
      <c r="S8164" s="3"/>
      <c r="V8164" s="7"/>
      <c r="W8164" s="7"/>
    </row>
    <row r="8165" spans="18:23" x14ac:dyDescent="0.25">
      <c r="R8165" s="3"/>
      <c r="S8165" s="3"/>
      <c r="V8165" s="7"/>
      <c r="W8165" s="7"/>
    </row>
    <row r="8166" spans="18:23" x14ac:dyDescent="0.25">
      <c r="R8166" s="3"/>
      <c r="S8166" s="3"/>
      <c r="V8166" s="7"/>
      <c r="W8166" s="7"/>
    </row>
    <row r="8167" spans="18:23" x14ac:dyDescent="0.25">
      <c r="R8167" s="3"/>
      <c r="S8167" s="3"/>
      <c r="V8167" s="7"/>
      <c r="W8167" s="7"/>
    </row>
    <row r="8168" spans="18:23" x14ac:dyDescent="0.25">
      <c r="R8168" s="3"/>
      <c r="S8168" s="3"/>
      <c r="V8168" s="7"/>
      <c r="W8168" s="7"/>
    </row>
    <row r="8169" spans="18:23" x14ac:dyDescent="0.25">
      <c r="R8169" s="3"/>
      <c r="S8169" s="3"/>
      <c r="V8169" s="7"/>
      <c r="W8169" s="7"/>
    </row>
    <row r="8170" spans="18:23" x14ac:dyDescent="0.25">
      <c r="R8170" s="3"/>
      <c r="S8170" s="3"/>
      <c r="V8170" s="7"/>
      <c r="W8170" s="7"/>
    </row>
    <row r="8171" spans="18:23" x14ac:dyDescent="0.25">
      <c r="R8171" s="3"/>
      <c r="S8171" s="3"/>
      <c r="V8171" s="7"/>
      <c r="W8171" s="7"/>
    </row>
    <row r="8172" spans="18:23" x14ac:dyDescent="0.25">
      <c r="R8172" s="3"/>
      <c r="S8172" s="3"/>
      <c r="V8172" s="7"/>
      <c r="W8172" s="7"/>
    </row>
    <row r="8173" spans="18:23" x14ac:dyDescent="0.25">
      <c r="R8173" s="3"/>
      <c r="S8173" s="3"/>
      <c r="V8173" s="7"/>
      <c r="W8173" s="7"/>
    </row>
    <row r="8174" spans="18:23" x14ac:dyDescent="0.25">
      <c r="R8174" s="3"/>
      <c r="S8174" s="3"/>
      <c r="V8174" s="7"/>
      <c r="W8174" s="7"/>
    </row>
    <row r="8175" spans="18:23" x14ac:dyDescent="0.25">
      <c r="R8175" s="3"/>
      <c r="S8175" s="3"/>
      <c r="V8175" s="7"/>
      <c r="W8175" s="7"/>
    </row>
    <row r="8176" spans="18:23" x14ac:dyDescent="0.25">
      <c r="R8176" s="3"/>
      <c r="S8176" s="3"/>
      <c r="V8176" s="7"/>
      <c r="W8176" s="7"/>
    </row>
    <row r="8177" spans="18:23" x14ac:dyDescent="0.25">
      <c r="R8177" s="3"/>
      <c r="S8177" s="3"/>
      <c r="V8177" s="7"/>
      <c r="W8177" s="7"/>
    </row>
    <row r="8178" spans="18:23" x14ac:dyDescent="0.25">
      <c r="R8178" s="3"/>
      <c r="S8178" s="3"/>
      <c r="V8178" s="7"/>
      <c r="W8178" s="7"/>
    </row>
    <row r="8179" spans="18:23" x14ac:dyDescent="0.25">
      <c r="R8179" s="3"/>
      <c r="S8179" s="3"/>
      <c r="V8179" s="7"/>
      <c r="W8179" s="7"/>
    </row>
    <row r="8180" spans="18:23" x14ac:dyDescent="0.25">
      <c r="R8180" s="3"/>
      <c r="S8180" s="3"/>
      <c r="V8180" s="7"/>
      <c r="W8180" s="7"/>
    </row>
    <row r="8181" spans="18:23" x14ac:dyDescent="0.25">
      <c r="R8181" s="3"/>
      <c r="S8181" s="3"/>
      <c r="V8181" s="7"/>
      <c r="W8181" s="7"/>
    </row>
    <row r="8182" spans="18:23" x14ac:dyDescent="0.25">
      <c r="R8182" s="3"/>
      <c r="S8182" s="3"/>
      <c r="V8182" s="7"/>
      <c r="W8182" s="7"/>
    </row>
    <row r="8183" spans="18:23" x14ac:dyDescent="0.25">
      <c r="R8183" s="3"/>
      <c r="S8183" s="3"/>
      <c r="V8183" s="7"/>
      <c r="W8183" s="7"/>
    </row>
    <row r="8184" spans="18:23" x14ac:dyDescent="0.25">
      <c r="R8184" s="3"/>
      <c r="S8184" s="3"/>
      <c r="V8184" s="7"/>
      <c r="W8184" s="7"/>
    </row>
    <row r="8185" spans="18:23" x14ac:dyDescent="0.25">
      <c r="R8185" s="3"/>
      <c r="S8185" s="3"/>
      <c r="V8185" s="7"/>
      <c r="W8185" s="7"/>
    </row>
    <row r="8186" spans="18:23" x14ac:dyDescent="0.25">
      <c r="R8186" s="3"/>
      <c r="S8186" s="3"/>
      <c r="V8186" s="7"/>
      <c r="W8186" s="7"/>
    </row>
    <row r="8187" spans="18:23" x14ac:dyDescent="0.25">
      <c r="R8187" s="3"/>
      <c r="S8187" s="3"/>
      <c r="V8187" s="7"/>
      <c r="W8187" s="7"/>
    </row>
    <row r="8188" spans="18:23" x14ac:dyDescent="0.25">
      <c r="R8188" s="3"/>
      <c r="S8188" s="3"/>
      <c r="V8188" s="7"/>
      <c r="W8188" s="7"/>
    </row>
    <row r="8189" spans="18:23" x14ac:dyDescent="0.25">
      <c r="R8189" s="3"/>
      <c r="S8189" s="3"/>
      <c r="V8189" s="7"/>
      <c r="W8189" s="7"/>
    </row>
    <row r="8190" spans="18:23" x14ac:dyDescent="0.25">
      <c r="R8190" s="3"/>
      <c r="S8190" s="3"/>
      <c r="V8190" s="7"/>
      <c r="W8190" s="7"/>
    </row>
    <row r="8191" spans="18:23" x14ac:dyDescent="0.25">
      <c r="R8191" s="3"/>
      <c r="S8191" s="3"/>
      <c r="V8191" s="7"/>
      <c r="W8191" s="7"/>
    </row>
    <row r="8192" spans="18:23" x14ac:dyDescent="0.25">
      <c r="R8192" s="3"/>
      <c r="S8192" s="3"/>
      <c r="V8192" s="7"/>
      <c r="W8192" s="7"/>
    </row>
    <row r="8193" spans="18:23" x14ac:dyDescent="0.25">
      <c r="R8193" s="3"/>
      <c r="S8193" s="3"/>
      <c r="V8193" s="7"/>
      <c r="W8193" s="7"/>
    </row>
    <row r="8194" spans="18:23" x14ac:dyDescent="0.25">
      <c r="R8194" s="3"/>
      <c r="S8194" s="3"/>
      <c r="V8194" s="7"/>
      <c r="W8194" s="7"/>
    </row>
    <row r="8195" spans="18:23" x14ac:dyDescent="0.25">
      <c r="R8195" s="3"/>
      <c r="S8195" s="3"/>
      <c r="V8195" s="7"/>
      <c r="W8195" s="7"/>
    </row>
    <row r="8196" spans="18:23" x14ac:dyDescent="0.25">
      <c r="R8196" s="3"/>
      <c r="S8196" s="3"/>
      <c r="V8196" s="7"/>
      <c r="W8196" s="7"/>
    </row>
    <row r="8197" spans="18:23" x14ac:dyDescent="0.25">
      <c r="R8197" s="3"/>
      <c r="S8197" s="3"/>
      <c r="V8197" s="7"/>
      <c r="W8197" s="7"/>
    </row>
    <row r="8198" spans="18:23" x14ac:dyDescent="0.25">
      <c r="R8198" s="3"/>
      <c r="S8198" s="3"/>
      <c r="V8198" s="7"/>
      <c r="W8198" s="7"/>
    </row>
    <row r="8199" spans="18:23" x14ac:dyDescent="0.25">
      <c r="R8199" s="3"/>
      <c r="S8199" s="3"/>
      <c r="V8199" s="7"/>
      <c r="W8199" s="7"/>
    </row>
    <row r="8200" spans="18:23" x14ac:dyDescent="0.25">
      <c r="R8200" s="3"/>
      <c r="S8200" s="3"/>
      <c r="V8200" s="7"/>
      <c r="W8200" s="7"/>
    </row>
    <row r="8201" spans="18:23" x14ac:dyDescent="0.25">
      <c r="R8201" s="3"/>
      <c r="S8201" s="3"/>
      <c r="V8201" s="7"/>
      <c r="W8201" s="7"/>
    </row>
    <row r="8202" spans="18:23" x14ac:dyDescent="0.25">
      <c r="R8202" s="3"/>
      <c r="S8202" s="3"/>
      <c r="V8202" s="7"/>
      <c r="W8202" s="7"/>
    </row>
    <row r="8203" spans="18:23" x14ac:dyDescent="0.25">
      <c r="R8203" s="3"/>
      <c r="S8203" s="3"/>
      <c r="V8203" s="7"/>
      <c r="W8203" s="7"/>
    </row>
    <row r="8204" spans="18:23" x14ac:dyDescent="0.25">
      <c r="R8204" s="3"/>
      <c r="S8204" s="3"/>
      <c r="V8204" s="7"/>
      <c r="W8204" s="7"/>
    </row>
    <row r="8205" spans="18:23" x14ac:dyDescent="0.25">
      <c r="R8205" s="3"/>
      <c r="S8205" s="3"/>
      <c r="V8205" s="7"/>
      <c r="W8205" s="7"/>
    </row>
    <row r="8206" spans="18:23" x14ac:dyDescent="0.25">
      <c r="R8206" s="3"/>
      <c r="S8206" s="3"/>
      <c r="V8206" s="7"/>
      <c r="W8206" s="7"/>
    </row>
    <row r="8207" spans="18:23" x14ac:dyDescent="0.25">
      <c r="R8207" s="3"/>
      <c r="S8207" s="3"/>
      <c r="V8207" s="7"/>
      <c r="W8207" s="7"/>
    </row>
    <row r="8208" spans="18:23" x14ac:dyDescent="0.25">
      <c r="R8208" s="3"/>
      <c r="S8208" s="3"/>
      <c r="V8208" s="7"/>
      <c r="W8208" s="7"/>
    </row>
    <row r="8209" spans="18:23" x14ac:dyDescent="0.25">
      <c r="R8209" s="3"/>
      <c r="S8209" s="3"/>
      <c r="V8209" s="7"/>
      <c r="W8209" s="7"/>
    </row>
    <row r="8210" spans="18:23" x14ac:dyDescent="0.25">
      <c r="R8210" s="3"/>
      <c r="S8210" s="3"/>
      <c r="V8210" s="7"/>
      <c r="W8210" s="7"/>
    </row>
    <row r="8211" spans="18:23" x14ac:dyDescent="0.25">
      <c r="R8211" s="3"/>
      <c r="S8211" s="3"/>
      <c r="V8211" s="7"/>
      <c r="W8211" s="7"/>
    </row>
    <row r="8212" spans="18:23" x14ac:dyDescent="0.25">
      <c r="R8212" s="3"/>
      <c r="S8212" s="3"/>
      <c r="V8212" s="7"/>
      <c r="W8212" s="7"/>
    </row>
    <row r="8213" spans="18:23" x14ac:dyDescent="0.25">
      <c r="R8213" s="3"/>
      <c r="S8213" s="3"/>
      <c r="V8213" s="7"/>
      <c r="W8213" s="7"/>
    </row>
    <row r="8214" spans="18:23" x14ac:dyDescent="0.25">
      <c r="R8214" s="3"/>
      <c r="S8214" s="3"/>
      <c r="V8214" s="7"/>
      <c r="W8214" s="7"/>
    </row>
    <row r="8215" spans="18:23" x14ac:dyDescent="0.25">
      <c r="R8215" s="3"/>
      <c r="S8215" s="3"/>
      <c r="V8215" s="7"/>
      <c r="W8215" s="7"/>
    </row>
    <row r="8216" spans="18:23" x14ac:dyDescent="0.25">
      <c r="R8216" s="3"/>
      <c r="S8216" s="3"/>
      <c r="V8216" s="7"/>
      <c r="W8216" s="7"/>
    </row>
    <row r="8217" spans="18:23" x14ac:dyDescent="0.25">
      <c r="R8217" s="3"/>
      <c r="S8217" s="3"/>
      <c r="V8217" s="7"/>
      <c r="W8217" s="7"/>
    </row>
    <row r="8218" spans="18:23" x14ac:dyDescent="0.25">
      <c r="R8218" s="3"/>
      <c r="S8218" s="3"/>
      <c r="V8218" s="7"/>
      <c r="W8218" s="7"/>
    </row>
    <row r="8219" spans="18:23" x14ac:dyDescent="0.25">
      <c r="R8219" s="3"/>
      <c r="S8219" s="3"/>
      <c r="V8219" s="7"/>
      <c r="W8219" s="7"/>
    </row>
    <row r="8220" spans="18:23" x14ac:dyDescent="0.25">
      <c r="R8220" s="3"/>
      <c r="S8220" s="3"/>
      <c r="V8220" s="7"/>
      <c r="W8220" s="7"/>
    </row>
    <row r="8221" spans="18:23" x14ac:dyDescent="0.25">
      <c r="R8221" s="3"/>
      <c r="S8221" s="3"/>
      <c r="V8221" s="7"/>
      <c r="W8221" s="7"/>
    </row>
    <row r="8222" spans="18:23" x14ac:dyDescent="0.25">
      <c r="R8222" s="3"/>
      <c r="S8222" s="3"/>
      <c r="V8222" s="7"/>
      <c r="W8222" s="7"/>
    </row>
    <row r="8223" spans="18:23" x14ac:dyDescent="0.25">
      <c r="R8223" s="3"/>
      <c r="S8223" s="3"/>
      <c r="V8223" s="7"/>
      <c r="W8223" s="7"/>
    </row>
    <row r="8224" spans="18:23" x14ac:dyDescent="0.25">
      <c r="R8224" s="3"/>
      <c r="S8224" s="3"/>
      <c r="V8224" s="7"/>
      <c r="W8224" s="7"/>
    </row>
    <row r="8225" spans="18:23" x14ac:dyDescent="0.25">
      <c r="R8225" s="3"/>
      <c r="S8225" s="3"/>
      <c r="V8225" s="7"/>
      <c r="W8225" s="7"/>
    </row>
    <row r="8226" spans="18:23" x14ac:dyDescent="0.25">
      <c r="R8226" s="3"/>
      <c r="S8226" s="3"/>
      <c r="V8226" s="7"/>
      <c r="W8226" s="7"/>
    </row>
    <row r="8227" spans="18:23" x14ac:dyDescent="0.25">
      <c r="R8227" s="3"/>
      <c r="S8227" s="3"/>
      <c r="V8227" s="7"/>
      <c r="W8227" s="7"/>
    </row>
    <row r="8228" spans="18:23" x14ac:dyDescent="0.25">
      <c r="R8228" s="3"/>
      <c r="S8228" s="3"/>
      <c r="V8228" s="7"/>
      <c r="W8228" s="7"/>
    </row>
    <row r="8229" spans="18:23" x14ac:dyDescent="0.25">
      <c r="R8229" s="3"/>
      <c r="S8229" s="3"/>
      <c r="V8229" s="7"/>
      <c r="W8229" s="7"/>
    </row>
    <row r="8230" spans="18:23" x14ac:dyDescent="0.25">
      <c r="R8230" s="3"/>
      <c r="S8230" s="3"/>
      <c r="V8230" s="7"/>
      <c r="W8230" s="7"/>
    </row>
    <row r="8231" spans="18:23" x14ac:dyDescent="0.25">
      <c r="R8231" s="3"/>
      <c r="S8231" s="3"/>
      <c r="V8231" s="7"/>
      <c r="W8231" s="7"/>
    </row>
    <row r="8232" spans="18:23" x14ac:dyDescent="0.25">
      <c r="R8232" s="3"/>
      <c r="S8232" s="3"/>
      <c r="V8232" s="7"/>
      <c r="W8232" s="7"/>
    </row>
    <row r="8233" spans="18:23" x14ac:dyDescent="0.25">
      <c r="R8233" s="3"/>
      <c r="S8233" s="3"/>
      <c r="V8233" s="7"/>
      <c r="W8233" s="7"/>
    </row>
    <row r="8234" spans="18:23" x14ac:dyDescent="0.25">
      <c r="R8234" s="3"/>
      <c r="S8234" s="3"/>
      <c r="V8234" s="7"/>
      <c r="W8234" s="7"/>
    </row>
    <row r="8235" spans="18:23" x14ac:dyDescent="0.25">
      <c r="R8235" s="3"/>
      <c r="S8235" s="3"/>
      <c r="V8235" s="7"/>
      <c r="W8235" s="7"/>
    </row>
    <row r="8236" spans="18:23" x14ac:dyDescent="0.25">
      <c r="R8236" s="3"/>
      <c r="S8236" s="3"/>
      <c r="V8236" s="7"/>
      <c r="W8236" s="7"/>
    </row>
    <row r="8237" spans="18:23" x14ac:dyDescent="0.25">
      <c r="R8237" s="3"/>
      <c r="S8237" s="3"/>
      <c r="V8237" s="7"/>
      <c r="W8237" s="7"/>
    </row>
    <row r="8238" spans="18:23" x14ac:dyDescent="0.25">
      <c r="R8238" s="3"/>
      <c r="S8238" s="3"/>
      <c r="V8238" s="7"/>
      <c r="W8238" s="7"/>
    </row>
    <row r="8239" spans="18:23" x14ac:dyDescent="0.25">
      <c r="R8239" s="3"/>
      <c r="S8239" s="3"/>
      <c r="V8239" s="7"/>
      <c r="W8239" s="7"/>
    </row>
    <row r="8240" spans="18:23" x14ac:dyDescent="0.25">
      <c r="R8240" s="3"/>
      <c r="S8240" s="3"/>
      <c r="V8240" s="7"/>
      <c r="W8240" s="7"/>
    </row>
    <row r="8241" spans="18:23" x14ac:dyDescent="0.25">
      <c r="R8241" s="3"/>
      <c r="S8241" s="3"/>
      <c r="V8241" s="7"/>
      <c r="W8241" s="7"/>
    </row>
    <row r="8242" spans="18:23" x14ac:dyDescent="0.25">
      <c r="R8242" s="3"/>
      <c r="S8242" s="3"/>
      <c r="V8242" s="7"/>
      <c r="W8242" s="7"/>
    </row>
    <row r="8243" spans="18:23" x14ac:dyDescent="0.25">
      <c r="R8243" s="3"/>
      <c r="S8243" s="3"/>
      <c r="V8243" s="7"/>
      <c r="W8243" s="7"/>
    </row>
    <row r="8244" spans="18:23" x14ac:dyDescent="0.25">
      <c r="R8244" s="3"/>
      <c r="S8244" s="3"/>
      <c r="V8244" s="7"/>
      <c r="W8244" s="7"/>
    </row>
    <row r="8245" spans="18:23" x14ac:dyDescent="0.25">
      <c r="R8245" s="3"/>
      <c r="S8245" s="3"/>
      <c r="V8245" s="7"/>
      <c r="W8245" s="7"/>
    </row>
    <row r="8246" spans="18:23" x14ac:dyDescent="0.25">
      <c r="R8246" s="3"/>
      <c r="S8246" s="3"/>
      <c r="V8246" s="7"/>
      <c r="W8246" s="7"/>
    </row>
    <row r="8247" spans="18:23" x14ac:dyDescent="0.25">
      <c r="R8247" s="3"/>
      <c r="S8247" s="3"/>
      <c r="V8247" s="7"/>
      <c r="W8247" s="7"/>
    </row>
    <row r="8248" spans="18:23" x14ac:dyDescent="0.25">
      <c r="R8248" s="3"/>
      <c r="S8248" s="3"/>
      <c r="V8248" s="7"/>
      <c r="W8248" s="7"/>
    </row>
    <row r="8249" spans="18:23" x14ac:dyDescent="0.25">
      <c r="R8249" s="3"/>
      <c r="S8249" s="3"/>
      <c r="V8249" s="7"/>
      <c r="W8249" s="7"/>
    </row>
    <row r="8250" spans="18:23" x14ac:dyDescent="0.25">
      <c r="R8250" s="3"/>
      <c r="S8250" s="3"/>
      <c r="V8250" s="7"/>
      <c r="W8250" s="7"/>
    </row>
    <row r="8251" spans="18:23" x14ac:dyDescent="0.25">
      <c r="R8251" s="3"/>
      <c r="S8251" s="3"/>
      <c r="V8251" s="7"/>
      <c r="W8251" s="7"/>
    </row>
    <row r="8252" spans="18:23" x14ac:dyDescent="0.25">
      <c r="R8252" s="3"/>
      <c r="S8252" s="3"/>
      <c r="V8252" s="7"/>
      <c r="W8252" s="7"/>
    </row>
    <row r="8253" spans="18:23" x14ac:dyDescent="0.25">
      <c r="R8253" s="3"/>
      <c r="S8253" s="3"/>
      <c r="V8253" s="7"/>
      <c r="W8253" s="7"/>
    </row>
    <row r="8254" spans="18:23" x14ac:dyDescent="0.25">
      <c r="R8254" s="3"/>
      <c r="S8254" s="3"/>
      <c r="V8254" s="7"/>
      <c r="W8254" s="7"/>
    </row>
    <row r="8255" spans="18:23" x14ac:dyDescent="0.25">
      <c r="R8255" s="3"/>
      <c r="S8255" s="3"/>
      <c r="V8255" s="7"/>
      <c r="W8255" s="7"/>
    </row>
    <row r="8256" spans="18:23" x14ac:dyDescent="0.25">
      <c r="R8256" s="3"/>
      <c r="S8256" s="3"/>
      <c r="V8256" s="7"/>
      <c r="W8256" s="7"/>
    </row>
    <row r="8257" spans="18:23" x14ac:dyDescent="0.25">
      <c r="R8257" s="3"/>
      <c r="S8257" s="3"/>
      <c r="V8257" s="7"/>
      <c r="W8257" s="7"/>
    </row>
    <row r="8258" spans="18:23" x14ac:dyDescent="0.25">
      <c r="R8258" s="3"/>
      <c r="S8258" s="3"/>
      <c r="V8258" s="7"/>
      <c r="W8258" s="7"/>
    </row>
    <row r="8259" spans="18:23" x14ac:dyDescent="0.25">
      <c r="R8259" s="3"/>
      <c r="S8259" s="3"/>
      <c r="V8259" s="7"/>
      <c r="W8259" s="7"/>
    </row>
    <row r="8260" spans="18:23" x14ac:dyDescent="0.25">
      <c r="R8260" s="3"/>
      <c r="S8260" s="3"/>
      <c r="V8260" s="7"/>
      <c r="W8260" s="7"/>
    </row>
    <row r="8261" spans="18:23" x14ac:dyDescent="0.25">
      <c r="R8261" s="3"/>
      <c r="S8261" s="3"/>
      <c r="V8261" s="7"/>
      <c r="W8261" s="7"/>
    </row>
    <row r="8262" spans="18:23" x14ac:dyDescent="0.25">
      <c r="R8262" s="3"/>
      <c r="S8262" s="3"/>
      <c r="V8262" s="7"/>
      <c r="W8262" s="7"/>
    </row>
    <row r="8263" spans="18:23" x14ac:dyDescent="0.25">
      <c r="R8263" s="3"/>
      <c r="S8263" s="3"/>
      <c r="V8263" s="7"/>
      <c r="W8263" s="7"/>
    </row>
    <row r="8264" spans="18:23" x14ac:dyDescent="0.25">
      <c r="R8264" s="3"/>
      <c r="S8264" s="3"/>
      <c r="V8264" s="7"/>
      <c r="W8264" s="7"/>
    </row>
    <row r="8265" spans="18:23" x14ac:dyDescent="0.25">
      <c r="R8265" s="3"/>
      <c r="S8265" s="3"/>
      <c r="V8265" s="7"/>
      <c r="W8265" s="7"/>
    </row>
    <row r="8266" spans="18:23" x14ac:dyDescent="0.25">
      <c r="R8266" s="3"/>
      <c r="S8266" s="3"/>
      <c r="V8266" s="7"/>
      <c r="W8266" s="7"/>
    </row>
    <row r="8267" spans="18:23" x14ac:dyDescent="0.25">
      <c r="R8267" s="3"/>
      <c r="S8267" s="3"/>
      <c r="V8267" s="7"/>
      <c r="W8267" s="7"/>
    </row>
    <row r="8268" spans="18:23" x14ac:dyDescent="0.25">
      <c r="R8268" s="3"/>
      <c r="S8268" s="3"/>
      <c r="V8268" s="7"/>
      <c r="W8268" s="7"/>
    </row>
    <row r="8269" spans="18:23" x14ac:dyDescent="0.25">
      <c r="R8269" s="3"/>
      <c r="S8269" s="3"/>
      <c r="V8269" s="7"/>
      <c r="W8269" s="7"/>
    </row>
    <row r="8270" spans="18:23" x14ac:dyDescent="0.25">
      <c r="R8270" s="3"/>
      <c r="S8270" s="3"/>
      <c r="V8270" s="7"/>
      <c r="W8270" s="7"/>
    </row>
    <row r="8271" spans="18:23" x14ac:dyDescent="0.25">
      <c r="R8271" s="3"/>
      <c r="S8271" s="3"/>
      <c r="V8271" s="7"/>
      <c r="W8271" s="7"/>
    </row>
    <row r="8272" spans="18:23" x14ac:dyDescent="0.25">
      <c r="R8272" s="3"/>
      <c r="S8272" s="3"/>
      <c r="V8272" s="7"/>
      <c r="W8272" s="7"/>
    </row>
    <row r="8273" spans="18:23" x14ac:dyDescent="0.25">
      <c r="R8273" s="3"/>
      <c r="S8273" s="3"/>
      <c r="V8273" s="7"/>
      <c r="W8273" s="7"/>
    </row>
    <row r="8274" spans="18:23" x14ac:dyDescent="0.25">
      <c r="R8274" s="3"/>
      <c r="S8274" s="3"/>
      <c r="V8274" s="7"/>
      <c r="W8274" s="7"/>
    </row>
    <row r="8275" spans="18:23" x14ac:dyDescent="0.25">
      <c r="R8275" s="3"/>
      <c r="S8275" s="3"/>
      <c r="V8275" s="7"/>
      <c r="W8275" s="7"/>
    </row>
    <row r="8276" spans="18:23" x14ac:dyDescent="0.25">
      <c r="R8276" s="3"/>
      <c r="S8276" s="3"/>
      <c r="V8276" s="7"/>
      <c r="W8276" s="7"/>
    </row>
    <row r="8277" spans="18:23" x14ac:dyDescent="0.25">
      <c r="R8277" s="3"/>
      <c r="S8277" s="3"/>
      <c r="V8277" s="7"/>
      <c r="W8277" s="7"/>
    </row>
    <row r="8278" spans="18:23" x14ac:dyDescent="0.25">
      <c r="R8278" s="3"/>
      <c r="S8278" s="3"/>
      <c r="V8278" s="7"/>
      <c r="W8278" s="7"/>
    </row>
    <row r="8279" spans="18:23" x14ac:dyDescent="0.25">
      <c r="R8279" s="3"/>
      <c r="S8279" s="3"/>
      <c r="V8279" s="7"/>
      <c r="W8279" s="7"/>
    </row>
    <row r="8280" spans="18:23" x14ac:dyDescent="0.25">
      <c r="R8280" s="3"/>
      <c r="S8280" s="3"/>
      <c r="V8280" s="7"/>
      <c r="W8280" s="7"/>
    </row>
    <row r="8281" spans="18:23" x14ac:dyDescent="0.25">
      <c r="R8281" s="3"/>
      <c r="S8281" s="3"/>
      <c r="V8281" s="7"/>
      <c r="W8281" s="7"/>
    </row>
    <row r="8282" spans="18:23" x14ac:dyDescent="0.25">
      <c r="R8282" s="3"/>
      <c r="S8282" s="3"/>
      <c r="V8282" s="7"/>
      <c r="W8282" s="7"/>
    </row>
    <row r="8283" spans="18:23" x14ac:dyDescent="0.25">
      <c r="R8283" s="3"/>
      <c r="S8283" s="3"/>
      <c r="V8283" s="7"/>
      <c r="W8283" s="7"/>
    </row>
    <row r="8284" spans="18:23" x14ac:dyDescent="0.25">
      <c r="R8284" s="3"/>
      <c r="S8284" s="3"/>
      <c r="V8284" s="7"/>
      <c r="W8284" s="7"/>
    </row>
    <row r="8285" spans="18:23" x14ac:dyDescent="0.25">
      <c r="R8285" s="3"/>
      <c r="S8285" s="3"/>
      <c r="V8285" s="7"/>
      <c r="W8285" s="7"/>
    </row>
    <row r="8286" spans="18:23" x14ac:dyDescent="0.25">
      <c r="R8286" s="3"/>
      <c r="S8286" s="3"/>
      <c r="V8286" s="7"/>
      <c r="W8286" s="7"/>
    </row>
    <row r="8287" spans="18:23" x14ac:dyDescent="0.25">
      <c r="R8287" s="3"/>
      <c r="S8287" s="3"/>
      <c r="V8287" s="7"/>
      <c r="W8287" s="7"/>
    </row>
    <row r="8288" spans="18:23" x14ac:dyDescent="0.25">
      <c r="R8288" s="3"/>
      <c r="S8288" s="3"/>
      <c r="V8288" s="7"/>
      <c r="W8288" s="7"/>
    </row>
    <row r="8289" spans="18:23" x14ac:dyDescent="0.25">
      <c r="R8289" s="3"/>
      <c r="S8289" s="3"/>
      <c r="V8289" s="7"/>
      <c r="W8289" s="7"/>
    </row>
    <row r="8290" spans="18:23" x14ac:dyDescent="0.25">
      <c r="R8290" s="3"/>
      <c r="S8290" s="3"/>
      <c r="V8290" s="7"/>
      <c r="W8290" s="7"/>
    </row>
    <row r="8291" spans="18:23" x14ac:dyDescent="0.25">
      <c r="R8291" s="3"/>
      <c r="S8291" s="3"/>
      <c r="V8291" s="7"/>
      <c r="W8291" s="7"/>
    </row>
    <row r="8292" spans="18:23" x14ac:dyDescent="0.25">
      <c r="R8292" s="3"/>
      <c r="S8292" s="3"/>
      <c r="V8292" s="7"/>
      <c r="W8292" s="7"/>
    </row>
    <row r="8293" spans="18:23" x14ac:dyDescent="0.25">
      <c r="R8293" s="3"/>
      <c r="S8293" s="3"/>
      <c r="V8293" s="7"/>
      <c r="W8293" s="7"/>
    </row>
    <row r="8294" spans="18:23" x14ac:dyDescent="0.25">
      <c r="R8294" s="3"/>
      <c r="S8294" s="3"/>
      <c r="V8294" s="7"/>
      <c r="W8294" s="7"/>
    </row>
    <row r="8295" spans="18:23" x14ac:dyDescent="0.25">
      <c r="R8295" s="3"/>
      <c r="S8295" s="3"/>
      <c r="V8295" s="7"/>
      <c r="W8295" s="7"/>
    </row>
    <row r="8296" spans="18:23" x14ac:dyDescent="0.25">
      <c r="R8296" s="3"/>
      <c r="S8296" s="3"/>
      <c r="V8296" s="7"/>
      <c r="W8296" s="7"/>
    </row>
    <row r="8297" spans="18:23" x14ac:dyDescent="0.25">
      <c r="R8297" s="3"/>
      <c r="S8297" s="3"/>
      <c r="V8297" s="7"/>
      <c r="W8297" s="7"/>
    </row>
    <row r="8298" spans="18:23" x14ac:dyDescent="0.25">
      <c r="R8298" s="3"/>
      <c r="S8298" s="3"/>
      <c r="V8298" s="7"/>
      <c r="W8298" s="7"/>
    </row>
    <row r="8299" spans="18:23" x14ac:dyDescent="0.25">
      <c r="R8299" s="3"/>
      <c r="S8299" s="3"/>
      <c r="V8299" s="7"/>
      <c r="W8299" s="7"/>
    </row>
    <row r="8300" spans="18:23" x14ac:dyDescent="0.25">
      <c r="R8300" s="3"/>
      <c r="S8300" s="3"/>
      <c r="V8300" s="7"/>
      <c r="W8300" s="7"/>
    </row>
    <row r="8301" spans="18:23" x14ac:dyDescent="0.25">
      <c r="R8301" s="3"/>
      <c r="S8301" s="3"/>
      <c r="V8301" s="7"/>
      <c r="W8301" s="7"/>
    </row>
    <row r="8302" spans="18:23" x14ac:dyDescent="0.25">
      <c r="R8302" s="3"/>
      <c r="S8302" s="3"/>
      <c r="V8302" s="7"/>
      <c r="W8302" s="7"/>
    </row>
    <row r="8303" spans="18:23" x14ac:dyDescent="0.25">
      <c r="R8303" s="3"/>
      <c r="S8303" s="3"/>
      <c r="V8303" s="7"/>
      <c r="W8303" s="7"/>
    </row>
    <row r="8304" spans="18:23" x14ac:dyDescent="0.25">
      <c r="R8304" s="3"/>
      <c r="S8304" s="3"/>
      <c r="V8304" s="7"/>
      <c r="W8304" s="7"/>
    </row>
    <row r="8305" spans="18:23" x14ac:dyDescent="0.25">
      <c r="R8305" s="3"/>
      <c r="S8305" s="3"/>
      <c r="V8305" s="7"/>
      <c r="W8305" s="7"/>
    </row>
    <row r="8306" spans="18:23" x14ac:dyDescent="0.25">
      <c r="R8306" s="3"/>
      <c r="S8306" s="3"/>
      <c r="V8306" s="7"/>
      <c r="W8306" s="7"/>
    </row>
    <row r="8307" spans="18:23" x14ac:dyDescent="0.25">
      <c r="R8307" s="3"/>
      <c r="S8307" s="3"/>
      <c r="V8307" s="7"/>
      <c r="W8307" s="7"/>
    </row>
    <row r="8308" spans="18:23" x14ac:dyDescent="0.25">
      <c r="R8308" s="3"/>
      <c r="S8308" s="3"/>
      <c r="V8308" s="7"/>
      <c r="W8308" s="7"/>
    </row>
    <row r="8309" spans="18:23" x14ac:dyDescent="0.25">
      <c r="R8309" s="3"/>
      <c r="S8309" s="3"/>
      <c r="V8309" s="7"/>
      <c r="W8309" s="7"/>
    </row>
    <row r="8310" spans="18:23" x14ac:dyDescent="0.25">
      <c r="R8310" s="3"/>
      <c r="S8310" s="3"/>
      <c r="V8310" s="7"/>
      <c r="W8310" s="7"/>
    </row>
    <row r="8311" spans="18:23" x14ac:dyDescent="0.25">
      <c r="R8311" s="3"/>
      <c r="S8311" s="3"/>
      <c r="V8311" s="7"/>
      <c r="W8311" s="7"/>
    </row>
    <row r="8312" spans="18:23" x14ac:dyDescent="0.25">
      <c r="R8312" s="3"/>
      <c r="S8312" s="3"/>
      <c r="V8312" s="7"/>
      <c r="W8312" s="7"/>
    </row>
    <row r="8313" spans="18:23" x14ac:dyDescent="0.25">
      <c r="R8313" s="3"/>
      <c r="S8313" s="3"/>
      <c r="V8313" s="7"/>
      <c r="W8313" s="7"/>
    </row>
    <row r="8314" spans="18:23" x14ac:dyDescent="0.25">
      <c r="R8314" s="3"/>
      <c r="S8314" s="3"/>
      <c r="V8314" s="7"/>
      <c r="W8314" s="7"/>
    </row>
    <row r="8315" spans="18:23" x14ac:dyDescent="0.25">
      <c r="R8315" s="3"/>
      <c r="S8315" s="3"/>
      <c r="V8315" s="7"/>
      <c r="W8315" s="7"/>
    </row>
    <row r="8316" spans="18:23" x14ac:dyDescent="0.25">
      <c r="R8316" s="3"/>
      <c r="S8316" s="3"/>
      <c r="V8316" s="7"/>
      <c r="W8316" s="7"/>
    </row>
    <row r="8317" spans="18:23" x14ac:dyDescent="0.25">
      <c r="R8317" s="3"/>
      <c r="S8317" s="3"/>
      <c r="V8317" s="7"/>
      <c r="W8317" s="7"/>
    </row>
    <row r="8318" spans="18:23" x14ac:dyDescent="0.25">
      <c r="R8318" s="3"/>
      <c r="S8318" s="3"/>
      <c r="V8318" s="7"/>
      <c r="W8318" s="7"/>
    </row>
    <row r="8319" spans="18:23" x14ac:dyDescent="0.25">
      <c r="R8319" s="3"/>
      <c r="S8319" s="3"/>
      <c r="V8319" s="7"/>
      <c r="W8319" s="7"/>
    </row>
    <row r="8320" spans="18:23" x14ac:dyDescent="0.25">
      <c r="R8320" s="3"/>
      <c r="S8320" s="3"/>
      <c r="V8320" s="7"/>
      <c r="W8320" s="7"/>
    </row>
    <row r="8321" spans="18:23" x14ac:dyDescent="0.25">
      <c r="R8321" s="3"/>
      <c r="S8321" s="3"/>
      <c r="V8321" s="7"/>
      <c r="W8321" s="7"/>
    </row>
    <row r="8322" spans="18:23" x14ac:dyDescent="0.25">
      <c r="R8322" s="3"/>
      <c r="S8322" s="3"/>
      <c r="V8322" s="7"/>
      <c r="W8322" s="7"/>
    </row>
    <row r="8323" spans="18:23" x14ac:dyDescent="0.25">
      <c r="R8323" s="3"/>
      <c r="S8323" s="3"/>
      <c r="V8323" s="7"/>
      <c r="W8323" s="7"/>
    </row>
    <row r="8324" spans="18:23" x14ac:dyDescent="0.25">
      <c r="R8324" s="3"/>
      <c r="S8324" s="3"/>
      <c r="V8324" s="7"/>
      <c r="W8324" s="7"/>
    </row>
    <row r="8325" spans="18:23" x14ac:dyDescent="0.25">
      <c r="R8325" s="3"/>
      <c r="S8325" s="3"/>
      <c r="V8325" s="7"/>
      <c r="W8325" s="7"/>
    </row>
    <row r="8326" spans="18:23" x14ac:dyDescent="0.25">
      <c r="R8326" s="3"/>
      <c r="S8326" s="3"/>
      <c r="V8326" s="7"/>
      <c r="W8326" s="7"/>
    </row>
    <row r="8327" spans="18:23" x14ac:dyDescent="0.25">
      <c r="R8327" s="3"/>
      <c r="S8327" s="3"/>
      <c r="V8327" s="7"/>
      <c r="W8327" s="7"/>
    </row>
    <row r="8328" spans="18:23" x14ac:dyDescent="0.25">
      <c r="R8328" s="3"/>
      <c r="S8328" s="3"/>
      <c r="V8328" s="7"/>
      <c r="W8328" s="7"/>
    </row>
    <row r="8329" spans="18:23" x14ac:dyDescent="0.25">
      <c r="R8329" s="3"/>
      <c r="S8329" s="3"/>
      <c r="V8329" s="7"/>
      <c r="W8329" s="7"/>
    </row>
    <row r="8330" spans="18:23" x14ac:dyDescent="0.25">
      <c r="R8330" s="3"/>
      <c r="S8330" s="3"/>
      <c r="V8330" s="7"/>
      <c r="W8330" s="7"/>
    </row>
    <row r="8331" spans="18:23" x14ac:dyDescent="0.25">
      <c r="R8331" s="3"/>
      <c r="S8331" s="3"/>
      <c r="V8331" s="7"/>
      <c r="W8331" s="7"/>
    </row>
    <row r="8332" spans="18:23" x14ac:dyDescent="0.25">
      <c r="R8332" s="3"/>
      <c r="S8332" s="3"/>
      <c r="V8332" s="7"/>
      <c r="W8332" s="7"/>
    </row>
    <row r="8333" spans="18:23" x14ac:dyDescent="0.25">
      <c r="R8333" s="3"/>
      <c r="S8333" s="3"/>
      <c r="V8333" s="7"/>
      <c r="W8333" s="7"/>
    </row>
    <row r="8334" spans="18:23" x14ac:dyDescent="0.25">
      <c r="R8334" s="3"/>
      <c r="S8334" s="3"/>
      <c r="V8334" s="7"/>
      <c r="W8334" s="7"/>
    </row>
    <row r="8335" spans="18:23" x14ac:dyDescent="0.25">
      <c r="R8335" s="3"/>
      <c r="S8335" s="3"/>
      <c r="V8335" s="7"/>
      <c r="W8335" s="7"/>
    </row>
    <row r="8336" spans="18:23" x14ac:dyDescent="0.25">
      <c r="R8336" s="3"/>
      <c r="S8336" s="3"/>
      <c r="V8336" s="7"/>
      <c r="W8336" s="7"/>
    </row>
    <row r="8337" spans="18:23" x14ac:dyDescent="0.25">
      <c r="R8337" s="3"/>
      <c r="S8337" s="3"/>
      <c r="V8337" s="7"/>
      <c r="W8337" s="7"/>
    </row>
    <row r="8338" spans="18:23" x14ac:dyDescent="0.25">
      <c r="R8338" s="3"/>
      <c r="S8338" s="3"/>
      <c r="V8338" s="7"/>
      <c r="W8338" s="7"/>
    </row>
    <row r="8339" spans="18:23" x14ac:dyDescent="0.25">
      <c r="R8339" s="3"/>
      <c r="S8339" s="3"/>
      <c r="V8339" s="7"/>
      <c r="W8339" s="7"/>
    </row>
    <row r="8340" spans="18:23" x14ac:dyDescent="0.25">
      <c r="R8340" s="3"/>
      <c r="S8340" s="3"/>
      <c r="V8340" s="7"/>
      <c r="W8340" s="7"/>
    </row>
    <row r="8341" spans="18:23" x14ac:dyDescent="0.25">
      <c r="R8341" s="3"/>
      <c r="S8341" s="3"/>
      <c r="V8341" s="7"/>
      <c r="W8341" s="7"/>
    </row>
    <row r="8342" spans="18:23" x14ac:dyDescent="0.25">
      <c r="R8342" s="3"/>
      <c r="S8342" s="3"/>
      <c r="V8342" s="7"/>
      <c r="W8342" s="7"/>
    </row>
    <row r="8343" spans="18:23" x14ac:dyDescent="0.25">
      <c r="R8343" s="3"/>
      <c r="S8343" s="3"/>
      <c r="V8343" s="7"/>
      <c r="W8343" s="7"/>
    </row>
    <row r="8344" spans="18:23" x14ac:dyDescent="0.25">
      <c r="R8344" s="3"/>
      <c r="S8344" s="3"/>
      <c r="V8344" s="7"/>
      <c r="W8344" s="7"/>
    </row>
    <row r="8345" spans="18:23" x14ac:dyDescent="0.25">
      <c r="R8345" s="3"/>
      <c r="S8345" s="3"/>
      <c r="V8345" s="7"/>
      <c r="W8345" s="7"/>
    </row>
    <row r="8346" spans="18:23" x14ac:dyDescent="0.25">
      <c r="R8346" s="3"/>
      <c r="S8346" s="3"/>
      <c r="V8346" s="7"/>
      <c r="W8346" s="7"/>
    </row>
    <row r="8347" spans="18:23" x14ac:dyDescent="0.25">
      <c r="R8347" s="3"/>
      <c r="S8347" s="3"/>
      <c r="V8347" s="7"/>
      <c r="W8347" s="7"/>
    </row>
    <row r="8348" spans="18:23" x14ac:dyDescent="0.25">
      <c r="R8348" s="3"/>
      <c r="S8348" s="3"/>
      <c r="V8348" s="7"/>
      <c r="W8348" s="7"/>
    </row>
    <row r="8349" spans="18:23" x14ac:dyDescent="0.25">
      <c r="R8349" s="3"/>
      <c r="S8349" s="3"/>
      <c r="V8349" s="7"/>
      <c r="W8349" s="7"/>
    </row>
    <row r="8350" spans="18:23" x14ac:dyDescent="0.25">
      <c r="R8350" s="3"/>
      <c r="S8350" s="3"/>
      <c r="V8350" s="7"/>
      <c r="W8350" s="7"/>
    </row>
    <row r="8351" spans="18:23" x14ac:dyDescent="0.25">
      <c r="R8351" s="3"/>
      <c r="S8351" s="3"/>
      <c r="V8351" s="7"/>
      <c r="W8351" s="7"/>
    </row>
    <row r="8352" spans="18:23" x14ac:dyDescent="0.25">
      <c r="R8352" s="3"/>
      <c r="S8352" s="3"/>
      <c r="V8352" s="7"/>
      <c r="W8352" s="7"/>
    </row>
    <row r="8353" spans="18:23" x14ac:dyDescent="0.25">
      <c r="R8353" s="3"/>
      <c r="S8353" s="3"/>
      <c r="V8353" s="7"/>
      <c r="W8353" s="7"/>
    </row>
    <row r="8354" spans="18:23" x14ac:dyDescent="0.25">
      <c r="R8354" s="3"/>
      <c r="S8354" s="3"/>
      <c r="V8354" s="7"/>
      <c r="W8354" s="7"/>
    </row>
    <row r="8355" spans="18:23" x14ac:dyDescent="0.25">
      <c r="R8355" s="3"/>
      <c r="S8355" s="3"/>
      <c r="V8355" s="7"/>
      <c r="W8355" s="7"/>
    </row>
    <row r="8356" spans="18:23" x14ac:dyDescent="0.25">
      <c r="R8356" s="3"/>
      <c r="S8356" s="3"/>
      <c r="V8356" s="7"/>
      <c r="W8356" s="7"/>
    </row>
    <row r="8357" spans="18:23" x14ac:dyDescent="0.25">
      <c r="R8357" s="3"/>
      <c r="S8357" s="3"/>
      <c r="V8357" s="7"/>
      <c r="W8357" s="7"/>
    </row>
    <row r="8358" spans="18:23" x14ac:dyDescent="0.25">
      <c r="R8358" s="3"/>
      <c r="S8358" s="3"/>
      <c r="V8358" s="7"/>
      <c r="W8358" s="7"/>
    </row>
    <row r="8359" spans="18:23" x14ac:dyDescent="0.25">
      <c r="R8359" s="3"/>
      <c r="S8359" s="3"/>
      <c r="V8359" s="7"/>
      <c r="W8359" s="7"/>
    </row>
    <row r="8360" spans="18:23" x14ac:dyDescent="0.25">
      <c r="R8360" s="3"/>
      <c r="S8360" s="3"/>
      <c r="V8360" s="7"/>
      <c r="W8360" s="7"/>
    </row>
    <row r="8361" spans="18:23" x14ac:dyDescent="0.25">
      <c r="R8361" s="3"/>
      <c r="S8361" s="3"/>
      <c r="V8361" s="7"/>
      <c r="W8361" s="7"/>
    </row>
    <row r="8362" spans="18:23" x14ac:dyDescent="0.25">
      <c r="R8362" s="3"/>
      <c r="S8362" s="3"/>
      <c r="V8362" s="7"/>
      <c r="W8362" s="7"/>
    </row>
    <row r="8363" spans="18:23" x14ac:dyDescent="0.25">
      <c r="R8363" s="3"/>
      <c r="S8363" s="3"/>
      <c r="V8363" s="7"/>
      <c r="W8363" s="7"/>
    </row>
    <row r="8364" spans="18:23" x14ac:dyDescent="0.25">
      <c r="R8364" s="3"/>
      <c r="S8364" s="3"/>
      <c r="V8364" s="7"/>
      <c r="W8364" s="7"/>
    </row>
    <row r="8365" spans="18:23" x14ac:dyDescent="0.25">
      <c r="R8365" s="3"/>
      <c r="S8365" s="3"/>
      <c r="V8365" s="7"/>
      <c r="W8365" s="7"/>
    </row>
    <row r="8366" spans="18:23" x14ac:dyDescent="0.25">
      <c r="R8366" s="3"/>
      <c r="S8366" s="3"/>
      <c r="V8366" s="7"/>
      <c r="W8366" s="7"/>
    </row>
    <row r="8367" spans="18:23" x14ac:dyDescent="0.25">
      <c r="R8367" s="3"/>
      <c r="S8367" s="3"/>
      <c r="V8367" s="7"/>
      <c r="W8367" s="7"/>
    </row>
    <row r="8368" spans="18:23" x14ac:dyDescent="0.25">
      <c r="R8368" s="3"/>
      <c r="S8368" s="3"/>
      <c r="V8368" s="7"/>
      <c r="W8368" s="7"/>
    </row>
    <row r="8369" spans="18:23" x14ac:dyDescent="0.25">
      <c r="R8369" s="3"/>
      <c r="S8369" s="3"/>
      <c r="V8369" s="7"/>
      <c r="W8369" s="7"/>
    </row>
    <row r="8370" spans="18:23" x14ac:dyDescent="0.25">
      <c r="R8370" s="3"/>
      <c r="S8370" s="3"/>
      <c r="V8370" s="7"/>
      <c r="W8370" s="7"/>
    </row>
    <row r="8371" spans="18:23" x14ac:dyDescent="0.25">
      <c r="R8371" s="3"/>
      <c r="S8371" s="3"/>
      <c r="V8371" s="7"/>
      <c r="W8371" s="7"/>
    </row>
    <row r="8372" spans="18:23" x14ac:dyDescent="0.25">
      <c r="R8372" s="3"/>
      <c r="S8372" s="3"/>
      <c r="V8372" s="7"/>
      <c r="W8372" s="7"/>
    </row>
    <row r="8373" spans="18:23" x14ac:dyDescent="0.25">
      <c r="R8373" s="3"/>
      <c r="S8373" s="3"/>
      <c r="V8373" s="7"/>
      <c r="W8373" s="7"/>
    </row>
    <row r="8374" spans="18:23" x14ac:dyDescent="0.25">
      <c r="R8374" s="3"/>
      <c r="S8374" s="3"/>
      <c r="V8374" s="7"/>
      <c r="W8374" s="7"/>
    </row>
    <row r="8375" spans="18:23" x14ac:dyDescent="0.25">
      <c r="R8375" s="3"/>
      <c r="S8375" s="3"/>
      <c r="V8375" s="7"/>
      <c r="W8375" s="7"/>
    </row>
    <row r="8376" spans="18:23" x14ac:dyDescent="0.25">
      <c r="R8376" s="3"/>
      <c r="S8376" s="3"/>
      <c r="V8376" s="7"/>
      <c r="W8376" s="7"/>
    </row>
    <row r="8377" spans="18:23" x14ac:dyDescent="0.25">
      <c r="R8377" s="3"/>
      <c r="S8377" s="3"/>
      <c r="V8377" s="7"/>
      <c r="W8377" s="7"/>
    </row>
    <row r="8378" spans="18:23" x14ac:dyDescent="0.25">
      <c r="R8378" s="3"/>
      <c r="S8378" s="3"/>
      <c r="V8378" s="7"/>
      <c r="W8378" s="7"/>
    </row>
    <row r="8379" spans="18:23" x14ac:dyDescent="0.25">
      <c r="R8379" s="3"/>
      <c r="S8379" s="3"/>
      <c r="V8379" s="7"/>
      <c r="W8379" s="7"/>
    </row>
    <row r="8380" spans="18:23" x14ac:dyDescent="0.25">
      <c r="R8380" s="3"/>
      <c r="S8380" s="3"/>
      <c r="V8380" s="7"/>
      <c r="W8380" s="7"/>
    </row>
    <row r="8381" spans="18:23" x14ac:dyDescent="0.25">
      <c r="R8381" s="3"/>
      <c r="S8381" s="3"/>
      <c r="V8381" s="7"/>
      <c r="W8381" s="7"/>
    </row>
    <row r="8382" spans="18:23" x14ac:dyDescent="0.25">
      <c r="R8382" s="3"/>
      <c r="S8382" s="3"/>
      <c r="V8382" s="7"/>
      <c r="W8382" s="7"/>
    </row>
    <row r="8383" spans="18:23" x14ac:dyDescent="0.25">
      <c r="R8383" s="3"/>
      <c r="S8383" s="3"/>
      <c r="V8383" s="7"/>
      <c r="W8383" s="7"/>
    </row>
    <row r="8384" spans="18:23" x14ac:dyDescent="0.25">
      <c r="R8384" s="3"/>
      <c r="S8384" s="3"/>
      <c r="V8384" s="7"/>
      <c r="W8384" s="7"/>
    </row>
    <row r="8385" spans="18:23" x14ac:dyDescent="0.25">
      <c r="R8385" s="3"/>
      <c r="S8385" s="3"/>
      <c r="V8385" s="7"/>
      <c r="W8385" s="7"/>
    </row>
    <row r="8386" spans="18:23" x14ac:dyDescent="0.25">
      <c r="R8386" s="3"/>
      <c r="S8386" s="3"/>
      <c r="V8386" s="7"/>
      <c r="W8386" s="7"/>
    </row>
    <row r="8387" spans="18:23" x14ac:dyDescent="0.25">
      <c r="R8387" s="3"/>
      <c r="S8387" s="3"/>
      <c r="V8387" s="7"/>
      <c r="W8387" s="7"/>
    </row>
    <row r="8388" spans="18:23" x14ac:dyDescent="0.25">
      <c r="R8388" s="3"/>
      <c r="S8388" s="3"/>
      <c r="V8388" s="7"/>
      <c r="W8388" s="7"/>
    </row>
    <row r="8389" spans="18:23" x14ac:dyDescent="0.25">
      <c r="R8389" s="3"/>
      <c r="S8389" s="3"/>
      <c r="V8389" s="7"/>
      <c r="W8389" s="7"/>
    </row>
    <row r="8390" spans="18:23" x14ac:dyDescent="0.25">
      <c r="R8390" s="3"/>
      <c r="S8390" s="3"/>
      <c r="V8390" s="7"/>
      <c r="W8390" s="7"/>
    </row>
    <row r="8391" spans="18:23" x14ac:dyDescent="0.25">
      <c r="R8391" s="3"/>
      <c r="S8391" s="3"/>
      <c r="V8391" s="7"/>
      <c r="W8391" s="7"/>
    </row>
    <row r="8392" spans="18:23" x14ac:dyDescent="0.25">
      <c r="R8392" s="3"/>
      <c r="S8392" s="3"/>
      <c r="V8392" s="7"/>
      <c r="W8392" s="7"/>
    </row>
    <row r="8393" spans="18:23" x14ac:dyDescent="0.25">
      <c r="R8393" s="3"/>
      <c r="S8393" s="3"/>
      <c r="V8393" s="7"/>
      <c r="W8393" s="7"/>
    </row>
    <row r="8394" spans="18:23" x14ac:dyDescent="0.25">
      <c r="R8394" s="3"/>
      <c r="S8394" s="3"/>
      <c r="V8394" s="7"/>
      <c r="W8394" s="7"/>
    </row>
    <row r="8395" spans="18:23" x14ac:dyDescent="0.25">
      <c r="R8395" s="3"/>
      <c r="S8395" s="3"/>
      <c r="V8395" s="7"/>
      <c r="W8395" s="7"/>
    </row>
    <row r="8396" spans="18:23" x14ac:dyDescent="0.25">
      <c r="R8396" s="3"/>
      <c r="S8396" s="3"/>
      <c r="V8396" s="7"/>
      <c r="W8396" s="7"/>
    </row>
    <row r="8397" spans="18:23" x14ac:dyDescent="0.25">
      <c r="R8397" s="3"/>
      <c r="S8397" s="3"/>
      <c r="V8397" s="7"/>
      <c r="W8397" s="7"/>
    </row>
    <row r="8398" spans="18:23" x14ac:dyDescent="0.25">
      <c r="R8398" s="3"/>
      <c r="S8398" s="3"/>
      <c r="V8398" s="7"/>
      <c r="W8398" s="7"/>
    </row>
    <row r="8399" spans="18:23" x14ac:dyDescent="0.25">
      <c r="R8399" s="3"/>
      <c r="S8399" s="3"/>
      <c r="V8399" s="7"/>
      <c r="W8399" s="7"/>
    </row>
    <row r="8400" spans="18:23" x14ac:dyDescent="0.25">
      <c r="R8400" s="3"/>
      <c r="S8400" s="3"/>
      <c r="V8400" s="7"/>
      <c r="W8400" s="7"/>
    </row>
    <row r="8401" spans="18:23" x14ac:dyDescent="0.25">
      <c r="R8401" s="3"/>
      <c r="S8401" s="3"/>
      <c r="V8401" s="7"/>
      <c r="W8401" s="7"/>
    </row>
    <row r="8402" spans="18:23" x14ac:dyDescent="0.25">
      <c r="R8402" s="3"/>
      <c r="S8402" s="3"/>
      <c r="V8402" s="7"/>
      <c r="W8402" s="7"/>
    </row>
    <row r="8403" spans="18:23" x14ac:dyDescent="0.25">
      <c r="R8403" s="3"/>
      <c r="S8403" s="3"/>
      <c r="V8403" s="7"/>
      <c r="W8403" s="7"/>
    </row>
    <row r="8404" spans="18:23" x14ac:dyDescent="0.25">
      <c r="R8404" s="3"/>
      <c r="S8404" s="3"/>
      <c r="V8404" s="7"/>
      <c r="W8404" s="7"/>
    </row>
    <row r="8405" spans="18:23" x14ac:dyDescent="0.25">
      <c r="R8405" s="3"/>
      <c r="S8405" s="3"/>
      <c r="V8405" s="7"/>
      <c r="W8405" s="7"/>
    </row>
    <row r="8406" spans="18:23" x14ac:dyDescent="0.25">
      <c r="R8406" s="3"/>
      <c r="S8406" s="3"/>
      <c r="V8406" s="7"/>
      <c r="W8406" s="7"/>
    </row>
    <row r="8407" spans="18:23" x14ac:dyDescent="0.25">
      <c r="R8407" s="3"/>
      <c r="S8407" s="3"/>
      <c r="V8407" s="7"/>
      <c r="W8407" s="7"/>
    </row>
    <row r="8408" spans="18:23" x14ac:dyDescent="0.25">
      <c r="R8408" s="3"/>
      <c r="S8408" s="3"/>
      <c r="V8408" s="7"/>
      <c r="W8408" s="7"/>
    </row>
    <row r="8409" spans="18:23" x14ac:dyDescent="0.25">
      <c r="R8409" s="3"/>
      <c r="S8409" s="3"/>
      <c r="V8409" s="7"/>
      <c r="W8409" s="7"/>
    </row>
    <row r="8410" spans="18:23" x14ac:dyDescent="0.25">
      <c r="R8410" s="3"/>
      <c r="S8410" s="3"/>
      <c r="V8410" s="7"/>
      <c r="W8410" s="7"/>
    </row>
    <row r="8411" spans="18:23" x14ac:dyDescent="0.25">
      <c r="R8411" s="3"/>
      <c r="S8411" s="3"/>
      <c r="V8411" s="7"/>
      <c r="W8411" s="7"/>
    </row>
    <row r="8412" spans="18:23" x14ac:dyDescent="0.25">
      <c r="R8412" s="3"/>
      <c r="S8412" s="3"/>
      <c r="V8412" s="7"/>
      <c r="W8412" s="7"/>
    </row>
    <row r="8413" spans="18:23" x14ac:dyDescent="0.25">
      <c r="R8413" s="3"/>
      <c r="S8413" s="3"/>
      <c r="V8413" s="7"/>
      <c r="W8413" s="7"/>
    </row>
    <row r="8414" spans="18:23" x14ac:dyDescent="0.25">
      <c r="R8414" s="3"/>
      <c r="S8414" s="3"/>
      <c r="V8414" s="7"/>
      <c r="W8414" s="7"/>
    </row>
    <row r="8415" spans="18:23" x14ac:dyDescent="0.25">
      <c r="R8415" s="3"/>
      <c r="S8415" s="3"/>
      <c r="V8415" s="7"/>
      <c r="W8415" s="7"/>
    </row>
    <row r="8416" spans="18:23" x14ac:dyDescent="0.25">
      <c r="R8416" s="3"/>
      <c r="S8416" s="3"/>
      <c r="V8416" s="7"/>
      <c r="W8416" s="7"/>
    </row>
    <row r="8417" spans="18:23" x14ac:dyDescent="0.25">
      <c r="R8417" s="3"/>
      <c r="S8417" s="3"/>
      <c r="V8417" s="7"/>
      <c r="W8417" s="7"/>
    </row>
    <row r="8418" spans="18:23" x14ac:dyDescent="0.25">
      <c r="R8418" s="3"/>
      <c r="S8418" s="3"/>
      <c r="V8418" s="7"/>
      <c r="W8418" s="7"/>
    </row>
    <row r="8419" spans="18:23" x14ac:dyDescent="0.25">
      <c r="R8419" s="3"/>
      <c r="S8419" s="3"/>
      <c r="V8419" s="7"/>
      <c r="W8419" s="7"/>
    </row>
    <row r="8420" spans="18:23" x14ac:dyDescent="0.25">
      <c r="R8420" s="3"/>
      <c r="S8420" s="3"/>
      <c r="V8420" s="7"/>
      <c r="W8420" s="7"/>
    </row>
    <row r="8421" spans="18:23" x14ac:dyDescent="0.25">
      <c r="R8421" s="3"/>
      <c r="S8421" s="3"/>
      <c r="V8421" s="7"/>
      <c r="W8421" s="7"/>
    </row>
    <row r="8422" spans="18:23" x14ac:dyDescent="0.25">
      <c r="R8422" s="3"/>
      <c r="S8422" s="3"/>
      <c r="V8422" s="7"/>
      <c r="W8422" s="7"/>
    </row>
    <row r="8423" spans="18:23" x14ac:dyDescent="0.25">
      <c r="R8423" s="3"/>
      <c r="S8423" s="3"/>
      <c r="V8423" s="7"/>
      <c r="W8423" s="7"/>
    </row>
    <row r="8424" spans="18:23" x14ac:dyDescent="0.25">
      <c r="R8424" s="3"/>
      <c r="S8424" s="3"/>
      <c r="V8424" s="7"/>
      <c r="W8424" s="7"/>
    </row>
    <row r="8425" spans="18:23" x14ac:dyDescent="0.25">
      <c r="R8425" s="3"/>
      <c r="S8425" s="3"/>
      <c r="V8425" s="7"/>
      <c r="W8425" s="7"/>
    </row>
    <row r="8426" spans="18:23" x14ac:dyDescent="0.25">
      <c r="R8426" s="3"/>
      <c r="S8426" s="3"/>
      <c r="V8426" s="7"/>
      <c r="W8426" s="7"/>
    </row>
    <row r="8427" spans="18:23" x14ac:dyDescent="0.25">
      <c r="R8427" s="3"/>
      <c r="S8427" s="3"/>
      <c r="V8427" s="7"/>
      <c r="W8427" s="7"/>
    </row>
    <row r="8428" spans="18:23" x14ac:dyDescent="0.25">
      <c r="R8428" s="3"/>
      <c r="S8428" s="3"/>
      <c r="V8428" s="7"/>
      <c r="W8428" s="7"/>
    </row>
    <row r="8429" spans="18:23" x14ac:dyDescent="0.25">
      <c r="R8429" s="3"/>
      <c r="S8429" s="3"/>
      <c r="V8429" s="7"/>
      <c r="W8429" s="7"/>
    </row>
    <row r="8430" spans="18:23" x14ac:dyDescent="0.25">
      <c r="R8430" s="3"/>
      <c r="S8430" s="3"/>
      <c r="V8430" s="7"/>
      <c r="W8430" s="7"/>
    </row>
    <row r="8431" spans="18:23" x14ac:dyDescent="0.25">
      <c r="R8431" s="3"/>
      <c r="S8431" s="3"/>
      <c r="V8431" s="7"/>
      <c r="W8431" s="7"/>
    </row>
    <row r="8432" spans="18:23" x14ac:dyDescent="0.25">
      <c r="R8432" s="3"/>
      <c r="S8432" s="3"/>
      <c r="V8432" s="7"/>
      <c r="W8432" s="7"/>
    </row>
    <row r="8433" spans="18:23" x14ac:dyDescent="0.25">
      <c r="R8433" s="3"/>
      <c r="S8433" s="3"/>
      <c r="V8433" s="7"/>
      <c r="W8433" s="7"/>
    </row>
    <row r="8434" spans="18:23" x14ac:dyDescent="0.25">
      <c r="R8434" s="3"/>
      <c r="S8434" s="3"/>
      <c r="V8434" s="7"/>
      <c r="W8434" s="7"/>
    </row>
    <row r="8435" spans="18:23" x14ac:dyDescent="0.25">
      <c r="R8435" s="3"/>
      <c r="S8435" s="3"/>
      <c r="V8435" s="7"/>
      <c r="W8435" s="7"/>
    </row>
    <row r="8436" spans="18:23" x14ac:dyDescent="0.25">
      <c r="R8436" s="3"/>
      <c r="S8436" s="3"/>
      <c r="V8436" s="7"/>
      <c r="W8436" s="7"/>
    </row>
    <row r="8437" spans="18:23" x14ac:dyDescent="0.25">
      <c r="R8437" s="3"/>
      <c r="S8437" s="3"/>
      <c r="V8437" s="7"/>
      <c r="W8437" s="7"/>
    </row>
    <row r="8438" spans="18:23" x14ac:dyDescent="0.25">
      <c r="R8438" s="3"/>
      <c r="S8438" s="3"/>
      <c r="V8438" s="7"/>
      <c r="W8438" s="7"/>
    </row>
    <row r="8439" spans="18:23" x14ac:dyDescent="0.25">
      <c r="R8439" s="3"/>
      <c r="S8439" s="3"/>
      <c r="V8439" s="7"/>
      <c r="W8439" s="7"/>
    </row>
    <row r="8440" spans="18:23" x14ac:dyDescent="0.25">
      <c r="R8440" s="3"/>
      <c r="S8440" s="3"/>
      <c r="V8440" s="7"/>
      <c r="W8440" s="7"/>
    </row>
    <row r="8441" spans="18:23" x14ac:dyDescent="0.25">
      <c r="R8441" s="3"/>
      <c r="S8441" s="3"/>
      <c r="V8441" s="7"/>
      <c r="W8441" s="7"/>
    </row>
    <row r="8442" spans="18:23" x14ac:dyDescent="0.25">
      <c r="R8442" s="3"/>
      <c r="S8442" s="3"/>
      <c r="V8442" s="7"/>
      <c r="W8442" s="7"/>
    </row>
    <row r="8443" spans="18:23" x14ac:dyDescent="0.25">
      <c r="R8443" s="3"/>
      <c r="S8443" s="3"/>
      <c r="V8443" s="7"/>
      <c r="W8443" s="7"/>
    </row>
    <row r="8444" spans="18:23" x14ac:dyDescent="0.25">
      <c r="R8444" s="3"/>
      <c r="S8444" s="3"/>
      <c r="V8444" s="7"/>
      <c r="W8444" s="7"/>
    </row>
    <row r="8445" spans="18:23" x14ac:dyDescent="0.25">
      <c r="R8445" s="3"/>
      <c r="S8445" s="3"/>
      <c r="V8445" s="7"/>
      <c r="W8445" s="7"/>
    </row>
    <row r="8446" spans="18:23" x14ac:dyDescent="0.25">
      <c r="R8446" s="3"/>
      <c r="S8446" s="3"/>
      <c r="V8446" s="7"/>
      <c r="W8446" s="7"/>
    </row>
    <row r="8447" spans="18:23" x14ac:dyDescent="0.25">
      <c r="R8447" s="3"/>
      <c r="S8447" s="3"/>
      <c r="V8447" s="7"/>
      <c r="W8447" s="7"/>
    </row>
    <row r="8448" spans="18:23" x14ac:dyDescent="0.25">
      <c r="R8448" s="3"/>
      <c r="S8448" s="3"/>
      <c r="V8448" s="7"/>
      <c r="W8448" s="7"/>
    </row>
    <row r="8449" spans="18:23" x14ac:dyDescent="0.25">
      <c r="R8449" s="3"/>
      <c r="S8449" s="3"/>
      <c r="V8449" s="7"/>
      <c r="W8449" s="7"/>
    </row>
    <row r="8450" spans="18:23" x14ac:dyDescent="0.25">
      <c r="R8450" s="3"/>
      <c r="S8450" s="3"/>
      <c r="V8450" s="7"/>
      <c r="W8450" s="7"/>
    </row>
    <row r="8451" spans="18:23" x14ac:dyDescent="0.25">
      <c r="R8451" s="3"/>
      <c r="S8451" s="3"/>
      <c r="V8451" s="7"/>
      <c r="W8451" s="7"/>
    </row>
    <row r="8452" spans="18:23" x14ac:dyDescent="0.25">
      <c r="R8452" s="3"/>
      <c r="S8452" s="3"/>
      <c r="V8452" s="7"/>
      <c r="W8452" s="7"/>
    </row>
    <row r="8453" spans="18:23" x14ac:dyDescent="0.25">
      <c r="R8453" s="3"/>
      <c r="S8453" s="3"/>
      <c r="V8453" s="7"/>
      <c r="W8453" s="7"/>
    </row>
    <row r="8454" spans="18:23" x14ac:dyDescent="0.25">
      <c r="R8454" s="3"/>
      <c r="S8454" s="3"/>
      <c r="V8454" s="7"/>
      <c r="W8454" s="7"/>
    </row>
    <row r="8455" spans="18:23" x14ac:dyDescent="0.25">
      <c r="R8455" s="3"/>
      <c r="S8455" s="3"/>
      <c r="V8455" s="7"/>
      <c r="W8455" s="7"/>
    </row>
    <row r="8456" spans="18:23" x14ac:dyDescent="0.25">
      <c r="R8456" s="3"/>
      <c r="S8456" s="3"/>
      <c r="V8456" s="7"/>
      <c r="W8456" s="7"/>
    </row>
    <row r="8457" spans="18:23" x14ac:dyDescent="0.25">
      <c r="R8457" s="3"/>
      <c r="S8457" s="3"/>
      <c r="V8457" s="7"/>
      <c r="W8457" s="7"/>
    </row>
    <row r="8458" spans="18:23" x14ac:dyDescent="0.25">
      <c r="R8458" s="3"/>
      <c r="S8458" s="3"/>
      <c r="V8458" s="7"/>
      <c r="W8458" s="7"/>
    </row>
    <row r="8459" spans="18:23" x14ac:dyDescent="0.25">
      <c r="R8459" s="3"/>
      <c r="S8459" s="3"/>
      <c r="V8459" s="7"/>
      <c r="W8459" s="7"/>
    </row>
    <row r="8460" spans="18:23" x14ac:dyDescent="0.25">
      <c r="R8460" s="3"/>
      <c r="S8460" s="3"/>
      <c r="V8460" s="7"/>
      <c r="W8460" s="7"/>
    </row>
    <row r="8461" spans="18:23" x14ac:dyDescent="0.25">
      <c r="R8461" s="3"/>
      <c r="S8461" s="3"/>
      <c r="V8461" s="7"/>
      <c r="W8461" s="7"/>
    </row>
    <row r="8462" spans="18:23" x14ac:dyDescent="0.25">
      <c r="R8462" s="3"/>
      <c r="S8462" s="3"/>
      <c r="V8462" s="7"/>
      <c r="W8462" s="7"/>
    </row>
    <row r="8463" spans="18:23" x14ac:dyDescent="0.25">
      <c r="R8463" s="3"/>
      <c r="S8463" s="3"/>
      <c r="V8463" s="7"/>
      <c r="W8463" s="7"/>
    </row>
    <row r="8464" spans="18:23" x14ac:dyDescent="0.25">
      <c r="R8464" s="3"/>
      <c r="S8464" s="3"/>
      <c r="V8464" s="7"/>
      <c r="W8464" s="7"/>
    </row>
    <row r="8465" spans="18:23" x14ac:dyDescent="0.25">
      <c r="R8465" s="3"/>
      <c r="S8465" s="3"/>
      <c r="V8465" s="7"/>
      <c r="W8465" s="7"/>
    </row>
    <row r="8466" spans="18:23" x14ac:dyDescent="0.25">
      <c r="R8466" s="3"/>
      <c r="S8466" s="3"/>
      <c r="V8466" s="7"/>
      <c r="W8466" s="7"/>
    </row>
    <row r="8467" spans="18:23" x14ac:dyDescent="0.25">
      <c r="R8467" s="3"/>
      <c r="S8467" s="3"/>
      <c r="V8467" s="7"/>
      <c r="W8467" s="7"/>
    </row>
    <row r="8468" spans="18:23" x14ac:dyDescent="0.25">
      <c r="R8468" s="3"/>
      <c r="S8468" s="3"/>
      <c r="V8468" s="7"/>
      <c r="W8468" s="7"/>
    </row>
    <row r="8469" spans="18:23" x14ac:dyDescent="0.25">
      <c r="R8469" s="3"/>
      <c r="S8469" s="3"/>
      <c r="V8469" s="7"/>
      <c r="W8469" s="7"/>
    </row>
    <row r="8470" spans="18:23" x14ac:dyDescent="0.25">
      <c r="R8470" s="3"/>
      <c r="S8470" s="3"/>
      <c r="V8470" s="7"/>
      <c r="W8470" s="7"/>
    </row>
    <row r="8471" spans="18:23" x14ac:dyDescent="0.25">
      <c r="R8471" s="3"/>
      <c r="S8471" s="3"/>
      <c r="V8471" s="7"/>
      <c r="W8471" s="7"/>
    </row>
    <row r="8472" spans="18:23" x14ac:dyDescent="0.25">
      <c r="R8472" s="3"/>
      <c r="S8472" s="3"/>
      <c r="V8472" s="7"/>
      <c r="W8472" s="7"/>
    </row>
    <row r="8473" spans="18:23" x14ac:dyDescent="0.25">
      <c r="R8473" s="3"/>
      <c r="S8473" s="3"/>
      <c r="V8473" s="7"/>
      <c r="W8473" s="7"/>
    </row>
    <row r="8474" spans="18:23" x14ac:dyDescent="0.25">
      <c r="R8474" s="3"/>
      <c r="S8474" s="3"/>
      <c r="V8474" s="7"/>
      <c r="W8474" s="7"/>
    </row>
    <row r="8475" spans="18:23" x14ac:dyDescent="0.25">
      <c r="R8475" s="3"/>
      <c r="S8475" s="3"/>
      <c r="V8475" s="7"/>
      <c r="W8475" s="7"/>
    </row>
    <row r="8476" spans="18:23" x14ac:dyDescent="0.25">
      <c r="R8476" s="3"/>
      <c r="S8476" s="3"/>
      <c r="V8476" s="7"/>
      <c r="W8476" s="7"/>
    </row>
    <row r="8477" spans="18:23" x14ac:dyDescent="0.25">
      <c r="R8477" s="3"/>
      <c r="S8477" s="3"/>
      <c r="V8477" s="7"/>
      <c r="W8477" s="7"/>
    </row>
    <row r="8478" spans="18:23" x14ac:dyDescent="0.25">
      <c r="R8478" s="3"/>
      <c r="S8478" s="3"/>
      <c r="V8478" s="7"/>
      <c r="W8478" s="7"/>
    </row>
    <row r="8479" spans="18:23" x14ac:dyDescent="0.25">
      <c r="R8479" s="3"/>
      <c r="S8479" s="3"/>
      <c r="V8479" s="7"/>
      <c r="W8479" s="7"/>
    </row>
    <row r="8480" spans="18:23" x14ac:dyDescent="0.25">
      <c r="R8480" s="3"/>
      <c r="S8480" s="3"/>
      <c r="V8480" s="7"/>
      <c r="W8480" s="7"/>
    </row>
    <row r="8481" spans="18:23" x14ac:dyDescent="0.25">
      <c r="R8481" s="3"/>
      <c r="S8481" s="3"/>
      <c r="V8481" s="7"/>
      <c r="W8481" s="7"/>
    </row>
    <row r="8482" spans="18:23" x14ac:dyDescent="0.25">
      <c r="R8482" s="3"/>
      <c r="S8482" s="3"/>
      <c r="V8482" s="7"/>
      <c r="W8482" s="7"/>
    </row>
    <row r="8483" spans="18:23" x14ac:dyDescent="0.25">
      <c r="R8483" s="3"/>
      <c r="S8483" s="3"/>
      <c r="V8483" s="7"/>
      <c r="W8483" s="7"/>
    </row>
    <row r="8484" spans="18:23" x14ac:dyDescent="0.25">
      <c r="R8484" s="3"/>
      <c r="S8484" s="3"/>
      <c r="V8484" s="7"/>
      <c r="W8484" s="7"/>
    </row>
    <row r="8485" spans="18:23" x14ac:dyDescent="0.25">
      <c r="R8485" s="3"/>
      <c r="S8485" s="3"/>
      <c r="V8485" s="7"/>
      <c r="W8485" s="7"/>
    </row>
    <row r="8486" spans="18:23" x14ac:dyDescent="0.25">
      <c r="R8486" s="3"/>
      <c r="S8486" s="3"/>
      <c r="V8486" s="7"/>
      <c r="W8486" s="7"/>
    </row>
    <row r="8487" spans="18:23" x14ac:dyDescent="0.25">
      <c r="R8487" s="3"/>
      <c r="S8487" s="3"/>
      <c r="V8487" s="7"/>
      <c r="W8487" s="7"/>
    </row>
    <row r="8488" spans="18:23" x14ac:dyDescent="0.25">
      <c r="R8488" s="3"/>
      <c r="S8488" s="3"/>
      <c r="V8488" s="7"/>
      <c r="W8488" s="7"/>
    </row>
    <row r="8489" spans="18:23" x14ac:dyDescent="0.25">
      <c r="R8489" s="3"/>
      <c r="S8489" s="3"/>
      <c r="V8489" s="7"/>
      <c r="W8489" s="7"/>
    </row>
    <row r="8490" spans="18:23" x14ac:dyDescent="0.25">
      <c r="R8490" s="3"/>
      <c r="S8490" s="3"/>
      <c r="V8490" s="7"/>
      <c r="W8490" s="7"/>
    </row>
    <row r="8491" spans="18:23" x14ac:dyDescent="0.25">
      <c r="R8491" s="3"/>
      <c r="S8491" s="3"/>
      <c r="V8491" s="7"/>
      <c r="W8491" s="7"/>
    </row>
    <row r="8492" spans="18:23" x14ac:dyDescent="0.25">
      <c r="R8492" s="3"/>
      <c r="S8492" s="3"/>
      <c r="V8492" s="7"/>
      <c r="W8492" s="7"/>
    </row>
    <row r="8493" spans="18:23" x14ac:dyDescent="0.25">
      <c r="R8493" s="3"/>
      <c r="S8493" s="3"/>
      <c r="V8493" s="7"/>
      <c r="W8493" s="7"/>
    </row>
    <row r="8494" spans="18:23" x14ac:dyDescent="0.25">
      <c r="R8494" s="3"/>
      <c r="S8494" s="3"/>
      <c r="V8494" s="7"/>
      <c r="W8494" s="7"/>
    </row>
    <row r="8495" spans="18:23" x14ac:dyDescent="0.25">
      <c r="R8495" s="3"/>
      <c r="S8495" s="3"/>
      <c r="V8495" s="7"/>
      <c r="W8495" s="7"/>
    </row>
    <row r="8496" spans="18:23" x14ac:dyDescent="0.25">
      <c r="R8496" s="3"/>
      <c r="S8496" s="3"/>
      <c r="V8496" s="7"/>
      <c r="W8496" s="7"/>
    </row>
    <row r="8497" spans="18:23" x14ac:dyDescent="0.25">
      <c r="R8497" s="3"/>
      <c r="S8497" s="3"/>
      <c r="V8497" s="7"/>
      <c r="W8497" s="7"/>
    </row>
    <row r="8498" spans="18:23" x14ac:dyDescent="0.25">
      <c r="R8498" s="3"/>
      <c r="S8498" s="3"/>
      <c r="V8498" s="7"/>
      <c r="W8498" s="7"/>
    </row>
    <row r="8499" spans="18:23" x14ac:dyDescent="0.25">
      <c r="R8499" s="3"/>
      <c r="S8499" s="3"/>
      <c r="V8499" s="7"/>
      <c r="W8499" s="7"/>
    </row>
    <row r="8500" spans="18:23" x14ac:dyDescent="0.25">
      <c r="R8500" s="3"/>
      <c r="S8500" s="3"/>
      <c r="V8500" s="7"/>
      <c r="W8500" s="7"/>
    </row>
    <row r="8501" spans="18:23" x14ac:dyDescent="0.25">
      <c r="R8501" s="3"/>
      <c r="S8501" s="3"/>
      <c r="V8501" s="7"/>
      <c r="W8501" s="7"/>
    </row>
    <row r="8502" spans="18:23" x14ac:dyDescent="0.25">
      <c r="R8502" s="3"/>
      <c r="S8502" s="3"/>
      <c r="V8502" s="7"/>
      <c r="W8502" s="7"/>
    </row>
    <row r="8503" spans="18:23" x14ac:dyDescent="0.25">
      <c r="R8503" s="3"/>
      <c r="S8503" s="3"/>
      <c r="V8503" s="7"/>
      <c r="W8503" s="7"/>
    </row>
    <row r="8504" spans="18:23" x14ac:dyDescent="0.25">
      <c r="R8504" s="3"/>
      <c r="S8504" s="3"/>
      <c r="V8504" s="7"/>
      <c r="W8504" s="7"/>
    </row>
    <row r="8505" spans="18:23" x14ac:dyDescent="0.25">
      <c r="R8505" s="3"/>
      <c r="S8505" s="3"/>
      <c r="V8505" s="7"/>
      <c r="W8505" s="7"/>
    </row>
    <row r="8506" spans="18:23" x14ac:dyDescent="0.25">
      <c r="R8506" s="3"/>
      <c r="S8506" s="3"/>
      <c r="V8506" s="7"/>
      <c r="W8506" s="7"/>
    </row>
    <row r="8507" spans="18:23" x14ac:dyDescent="0.25">
      <c r="R8507" s="3"/>
      <c r="S8507" s="3"/>
      <c r="V8507" s="7"/>
      <c r="W8507" s="7"/>
    </row>
    <row r="8508" spans="18:23" x14ac:dyDescent="0.25">
      <c r="R8508" s="3"/>
      <c r="S8508" s="3"/>
      <c r="V8508" s="7"/>
      <c r="W8508" s="7"/>
    </row>
    <row r="8509" spans="18:23" x14ac:dyDescent="0.25">
      <c r="R8509" s="3"/>
      <c r="S8509" s="3"/>
      <c r="V8509" s="7"/>
      <c r="W8509" s="7"/>
    </row>
    <row r="8510" spans="18:23" x14ac:dyDescent="0.25">
      <c r="R8510" s="3"/>
      <c r="S8510" s="3"/>
      <c r="V8510" s="7"/>
      <c r="W8510" s="7"/>
    </row>
    <row r="8511" spans="18:23" x14ac:dyDescent="0.25">
      <c r="R8511" s="3"/>
      <c r="S8511" s="3"/>
      <c r="V8511" s="7"/>
      <c r="W8511" s="7"/>
    </row>
    <row r="8512" spans="18:23" x14ac:dyDescent="0.25">
      <c r="R8512" s="3"/>
      <c r="S8512" s="3"/>
      <c r="V8512" s="7"/>
      <c r="W8512" s="7"/>
    </row>
    <row r="8513" spans="18:23" x14ac:dyDescent="0.25">
      <c r="R8513" s="3"/>
      <c r="S8513" s="3"/>
      <c r="V8513" s="7"/>
      <c r="W8513" s="7"/>
    </row>
    <row r="8514" spans="18:23" x14ac:dyDescent="0.25">
      <c r="R8514" s="3"/>
      <c r="S8514" s="3"/>
      <c r="V8514" s="7"/>
      <c r="W8514" s="7"/>
    </row>
    <row r="8515" spans="18:23" x14ac:dyDescent="0.25">
      <c r="R8515" s="3"/>
      <c r="S8515" s="3"/>
      <c r="V8515" s="7"/>
      <c r="W8515" s="7"/>
    </row>
    <row r="8516" spans="18:23" x14ac:dyDescent="0.25">
      <c r="R8516" s="3"/>
      <c r="S8516" s="3"/>
      <c r="V8516" s="7"/>
      <c r="W8516" s="7"/>
    </row>
    <row r="8517" spans="18:23" x14ac:dyDescent="0.25">
      <c r="R8517" s="3"/>
      <c r="S8517" s="3"/>
      <c r="V8517" s="7"/>
      <c r="W8517" s="7"/>
    </row>
    <row r="8518" spans="18:23" x14ac:dyDescent="0.25">
      <c r="R8518" s="3"/>
      <c r="S8518" s="3"/>
      <c r="V8518" s="7"/>
      <c r="W8518" s="7"/>
    </row>
    <row r="8519" spans="18:23" x14ac:dyDescent="0.25">
      <c r="R8519" s="3"/>
      <c r="S8519" s="3"/>
      <c r="V8519" s="7"/>
      <c r="W8519" s="7"/>
    </row>
    <row r="8520" spans="18:23" x14ac:dyDescent="0.25">
      <c r="R8520" s="3"/>
      <c r="S8520" s="3"/>
      <c r="V8520" s="7"/>
      <c r="W8520" s="7"/>
    </row>
    <row r="8521" spans="18:23" x14ac:dyDescent="0.25">
      <c r="R8521" s="3"/>
      <c r="S8521" s="3"/>
      <c r="V8521" s="7"/>
      <c r="W8521" s="7"/>
    </row>
    <row r="8522" spans="18:23" x14ac:dyDescent="0.25">
      <c r="R8522" s="3"/>
      <c r="S8522" s="3"/>
      <c r="V8522" s="7"/>
      <c r="W8522" s="7"/>
    </row>
    <row r="8523" spans="18:23" x14ac:dyDescent="0.25">
      <c r="R8523" s="3"/>
      <c r="S8523" s="3"/>
      <c r="V8523" s="7"/>
      <c r="W8523" s="7"/>
    </row>
    <row r="8524" spans="18:23" x14ac:dyDescent="0.25">
      <c r="R8524" s="3"/>
      <c r="S8524" s="3"/>
      <c r="V8524" s="7"/>
      <c r="W8524" s="7"/>
    </row>
    <row r="8525" spans="18:23" x14ac:dyDescent="0.25">
      <c r="R8525" s="3"/>
      <c r="S8525" s="3"/>
      <c r="V8525" s="7"/>
      <c r="W8525" s="7"/>
    </row>
    <row r="8526" spans="18:23" x14ac:dyDescent="0.25">
      <c r="R8526" s="3"/>
      <c r="S8526" s="3"/>
      <c r="V8526" s="7"/>
      <c r="W8526" s="7"/>
    </row>
    <row r="8527" spans="18:23" x14ac:dyDescent="0.25">
      <c r="R8527" s="3"/>
      <c r="S8527" s="3"/>
      <c r="V8527" s="7"/>
      <c r="W8527" s="7"/>
    </row>
    <row r="8528" spans="18:23" x14ac:dyDescent="0.25">
      <c r="R8528" s="3"/>
      <c r="S8528" s="3"/>
      <c r="V8528" s="7"/>
      <c r="W8528" s="7"/>
    </row>
    <row r="8529" spans="18:23" x14ac:dyDescent="0.25">
      <c r="R8529" s="3"/>
      <c r="S8529" s="3"/>
      <c r="V8529" s="7"/>
      <c r="W8529" s="7"/>
    </row>
    <row r="8530" spans="18:23" x14ac:dyDescent="0.25">
      <c r="R8530" s="3"/>
      <c r="S8530" s="3"/>
      <c r="V8530" s="7"/>
      <c r="W8530" s="7"/>
    </row>
    <row r="8531" spans="18:23" x14ac:dyDescent="0.25">
      <c r="R8531" s="3"/>
      <c r="S8531" s="3"/>
      <c r="V8531" s="7"/>
      <c r="W8531" s="7"/>
    </row>
    <row r="8532" spans="18:23" x14ac:dyDescent="0.25">
      <c r="R8532" s="3"/>
      <c r="S8532" s="3"/>
      <c r="V8532" s="7"/>
      <c r="W8532" s="7"/>
    </row>
    <row r="8533" spans="18:23" x14ac:dyDescent="0.25">
      <c r="R8533" s="3"/>
      <c r="S8533" s="3"/>
      <c r="V8533" s="7"/>
      <c r="W8533" s="7"/>
    </row>
    <row r="8534" spans="18:23" x14ac:dyDescent="0.25">
      <c r="R8534" s="3"/>
      <c r="S8534" s="3"/>
      <c r="V8534" s="7"/>
      <c r="W8534" s="7"/>
    </row>
    <row r="8535" spans="18:23" x14ac:dyDescent="0.25">
      <c r="R8535" s="3"/>
      <c r="S8535" s="3"/>
      <c r="V8535" s="7"/>
      <c r="W8535" s="7"/>
    </row>
    <row r="8536" spans="18:23" x14ac:dyDescent="0.25">
      <c r="R8536" s="3"/>
      <c r="S8536" s="3"/>
      <c r="V8536" s="7"/>
      <c r="W8536" s="7"/>
    </row>
    <row r="8537" spans="18:23" x14ac:dyDescent="0.25">
      <c r="R8537" s="3"/>
      <c r="S8537" s="3"/>
      <c r="V8537" s="7"/>
      <c r="W8537" s="7"/>
    </row>
    <row r="8538" spans="18:23" x14ac:dyDescent="0.25">
      <c r="R8538" s="3"/>
      <c r="S8538" s="3"/>
      <c r="V8538" s="7"/>
      <c r="W8538" s="7"/>
    </row>
    <row r="8539" spans="18:23" x14ac:dyDescent="0.25">
      <c r="R8539" s="3"/>
      <c r="S8539" s="3"/>
      <c r="V8539" s="7"/>
      <c r="W8539" s="7"/>
    </row>
    <row r="8540" spans="18:23" x14ac:dyDescent="0.25">
      <c r="R8540" s="3"/>
      <c r="S8540" s="3"/>
      <c r="V8540" s="7"/>
      <c r="W8540" s="7"/>
    </row>
    <row r="8541" spans="18:23" x14ac:dyDescent="0.25">
      <c r="R8541" s="3"/>
      <c r="S8541" s="3"/>
      <c r="V8541" s="7"/>
      <c r="W8541" s="7"/>
    </row>
    <row r="8542" spans="18:23" x14ac:dyDescent="0.25">
      <c r="R8542" s="3"/>
      <c r="S8542" s="3"/>
      <c r="V8542" s="7"/>
      <c r="W8542" s="7"/>
    </row>
    <row r="8543" spans="18:23" x14ac:dyDescent="0.25">
      <c r="R8543" s="3"/>
      <c r="S8543" s="3"/>
      <c r="V8543" s="7"/>
      <c r="W8543" s="7"/>
    </row>
    <row r="8544" spans="18:23" x14ac:dyDescent="0.25">
      <c r="R8544" s="3"/>
      <c r="S8544" s="3"/>
      <c r="V8544" s="7"/>
      <c r="W8544" s="7"/>
    </row>
    <row r="8545" spans="18:23" x14ac:dyDescent="0.25">
      <c r="R8545" s="3"/>
      <c r="S8545" s="3"/>
      <c r="V8545" s="7"/>
      <c r="W8545" s="7"/>
    </row>
    <row r="8546" spans="18:23" x14ac:dyDescent="0.25">
      <c r="R8546" s="3"/>
      <c r="S8546" s="3"/>
      <c r="V8546" s="7"/>
      <c r="W8546" s="7"/>
    </row>
    <row r="8547" spans="18:23" x14ac:dyDescent="0.25">
      <c r="R8547" s="3"/>
      <c r="S8547" s="3"/>
      <c r="V8547" s="7"/>
      <c r="W8547" s="7"/>
    </row>
    <row r="8548" spans="18:23" x14ac:dyDescent="0.25">
      <c r="R8548" s="3"/>
      <c r="S8548" s="3"/>
      <c r="V8548" s="7"/>
      <c r="W8548" s="7"/>
    </row>
    <row r="8549" spans="18:23" x14ac:dyDescent="0.25">
      <c r="R8549" s="3"/>
      <c r="S8549" s="3"/>
      <c r="V8549" s="7"/>
      <c r="W8549" s="7"/>
    </row>
    <row r="8550" spans="18:23" x14ac:dyDescent="0.25">
      <c r="R8550" s="3"/>
      <c r="S8550" s="3"/>
      <c r="V8550" s="7"/>
      <c r="W8550" s="7"/>
    </row>
    <row r="8551" spans="18:23" x14ac:dyDescent="0.25">
      <c r="R8551" s="3"/>
      <c r="S8551" s="3"/>
      <c r="V8551" s="7"/>
      <c r="W8551" s="7"/>
    </row>
    <row r="8552" spans="18:23" x14ac:dyDescent="0.25">
      <c r="R8552" s="3"/>
      <c r="S8552" s="3"/>
      <c r="V8552" s="7"/>
      <c r="W8552" s="7"/>
    </row>
    <row r="8553" spans="18:23" x14ac:dyDescent="0.25">
      <c r="R8553" s="3"/>
      <c r="S8553" s="3"/>
      <c r="V8553" s="7"/>
      <c r="W8553" s="7"/>
    </row>
    <row r="8554" spans="18:23" x14ac:dyDescent="0.25">
      <c r="R8554" s="3"/>
      <c r="S8554" s="3"/>
      <c r="V8554" s="7"/>
      <c r="W8554" s="7"/>
    </row>
    <row r="8555" spans="18:23" x14ac:dyDescent="0.25">
      <c r="R8555" s="3"/>
      <c r="S8555" s="3"/>
      <c r="V8555" s="7"/>
      <c r="W8555" s="7"/>
    </row>
    <row r="8556" spans="18:23" x14ac:dyDescent="0.25">
      <c r="R8556" s="3"/>
      <c r="S8556" s="3"/>
      <c r="V8556" s="7"/>
      <c r="W8556" s="7"/>
    </row>
    <row r="8557" spans="18:23" x14ac:dyDescent="0.25">
      <c r="R8557" s="3"/>
      <c r="S8557" s="3"/>
      <c r="V8557" s="7"/>
      <c r="W8557" s="7"/>
    </row>
    <row r="8558" spans="18:23" x14ac:dyDescent="0.25">
      <c r="R8558" s="3"/>
      <c r="S8558" s="3"/>
      <c r="V8558" s="7"/>
      <c r="W8558" s="7"/>
    </row>
    <row r="8559" spans="18:23" x14ac:dyDescent="0.25">
      <c r="R8559" s="3"/>
      <c r="S8559" s="3"/>
      <c r="V8559" s="7"/>
      <c r="W8559" s="7"/>
    </row>
    <row r="8560" spans="18:23" x14ac:dyDescent="0.25">
      <c r="R8560" s="3"/>
      <c r="S8560" s="3"/>
      <c r="V8560" s="7"/>
      <c r="W8560" s="7"/>
    </row>
    <row r="8561" spans="18:23" x14ac:dyDescent="0.25">
      <c r="R8561" s="3"/>
      <c r="S8561" s="3"/>
      <c r="V8561" s="7"/>
      <c r="W8561" s="7"/>
    </row>
    <row r="8562" spans="18:23" x14ac:dyDescent="0.25">
      <c r="R8562" s="3"/>
      <c r="S8562" s="3"/>
      <c r="V8562" s="7"/>
      <c r="W8562" s="7"/>
    </row>
    <row r="8563" spans="18:23" x14ac:dyDescent="0.25">
      <c r="R8563" s="3"/>
      <c r="S8563" s="3"/>
      <c r="V8563" s="7"/>
      <c r="W8563" s="7"/>
    </row>
    <row r="8564" spans="18:23" x14ac:dyDescent="0.25">
      <c r="R8564" s="3"/>
      <c r="S8564" s="3"/>
      <c r="V8564" s="7"/>
      <c r="W8564" s="7"/>
    </row>
    <row r="8565" spans="18:23" x14ac:dyDescent="0.25">
      <c r="R8565" s="3"/>
      <c r="S8565" s="3"/>
      <c r="V8565" s="7"/>
      <c r="W8565" s="7"/>
    </row>
    <row r="8566" spans="18:23" x14ac:dyDescent="0.25">
      <c r="R8566" s="3"/>
      <c r="S8566" s="3"/>
      <c r="V8566" s="7"/>
      <c r="W8566" s="7"/>
    </row>
    <row r="8567" spans="18:23" x14ac:dyDescent="0.25">
      <c r="R8567" s="3"/>
      <c r="S8567" s="3"/>
      <c r="V8567" s="7"/>
      <c r="W8567" s="7"/>
    </row>
    <row r="8568" spans="18:23" x14ac:dyDescent="0.25">
      <c r="R8568" s="3"/>
      <c r="S8568" s="3"/>
      <c r="V8568" s="7"/>
      <c r="W8568" s="7"/>
    </row>
    <row r="8569" spans="18:23" x14ac:dyDescent="0.25">
      <c r="R8569" s="3"/>
      <c r="S8569" s="3"/>
      <c r="V8569" s="7"/>
      <c r="W8569" s="7"/>
    </row>
    <row r="8570" spans="18:23" x14ac:dyDescent="0.25">
      <c r="R8570" s="3"/>
      <c r="S8570" s="3"/>
      <c r="V8570" s="7"/>
      <c r="W8570" s="7"/>
    </row>
    <row r="8571" spans="18:23" x14ac:dyDescent="0.25">
      <c r="R8571" s="3"/>
      <c r="S8571" s="3"/>
      <c r="V8571" s="7"/>
      <c r="W8571" s="7"/>
    </row>
    <row r="8572" spans="18:23" x14ac:dyDescent="0.25">
      <c r="R8572" s="3"/>
      <c r="S8572" s="3"/>
      <c r="V8572" s="7"/>
      <c r="W8572" s="7"/>
    </row>
    <row r="8573" spans="18:23" x14ac:dyDescent="0.25">
      <c r="R8573" s="3"/>
      <c r="S8573" s="3"/>
      <c r="V8573" s="7"/>
      <c r="W8573" s="7"/>
    </row>
    <row r="8574" spans="18:23" x14ac:dyDescent="0.25">
      <c r="R8574" s="3"/>
      <c r="S8574" s="3"/>
      <c r="V8574" s="7"/>
      <c r="W8574" s="7"/>
    </row>
    <row r="8575" spans="18:23" x14ac:dyDescent="0.25">
      <c r="R8575" s="3"/>
      <c r="S8575" s="3"/>
      <c r="V8575" s="7"/>
      <c r="W8575" s="7"/>
    </row>
    <row r="8576" spans="18:23" x14ac:dyDescent="0.25">
      <c r="R8576" s="3"/>
      <c r="S8576" s="3"/>
      <c r="V8576" s="7"/>
      <c r="W8576" s="7"/>
    </row>
    <row r="8577" spans="18:23" x14ac:dyDescent="0.25">
      <c r="R8577" s="3"/>
      <c r="S8577" s="3"/>
      <c r="V8577" s="7"/>
      <c r="W8577" s="7"/>
    </row>
    <row r="8578" spans="18:23" x14ac:dyDescent="0.25">
      <c r="R8578" s="3"/>
      <c r="S8578" s="3"/>
      <c r="V8578" s="7"/>
      <c r="W8578" s="7"/>
    </row>
    <row r="8579" spans="18:23" x14ac:dyDescent="0.25">
      <c r="R8579" s="3"/>
      <c r="S8579" s="3"/>
      <c r="V8579" s="7"/>
      <c r="W8579" s="7"/>
    </row>
    <row r="8580" spans="18:23" x14ac:dyDescent="0.25">
      <c r="R8580" s="3"/>
      <c r="S8580" s="3"/>
      <c r="V8580" s="7"/>
      <c r="W8580" s="7"/>
    </row>
    <row r="8581" spans="18:23" x14ac:dyDescent="0.25">
      <c r="R8581" s="3"/>
      <c r="S8581" s="3"/>
      <c r="V8581" s="7"/>
      <c r="W8581" s="7"/>
    </row>
    <row r="8582" spans="18:23" x14ac:dyDescent="0.25">
      <c r="R8582" s="3"/>
      <c r="S8582" s="3"/>
      <c r="V8582" s="7"/>
      <c r="W8582" s="7"/>
    </row>
    <row r="8583" spans="18:23" x14ac:dyDescent="0.25">
      <c r="R8583" s="3"/>
      <c r="S8583" s="3"/>
      <c r="V8583" s="7"/>
      <c r="W8583" s="7"/>
    </row>
    <row r="8584" spans="18:23" x14ac:dyDescent="0.25">
      <c r="R8584" s="3"/>
      <c r="S8584" s="3"/>
      <c r="V8584" s="7"/>
      <c r="W8584" s="7"/>
    </row>
    <row r="8585" spans="18:23" x14ac:dyDescent="0.25">
      <c r="R8585" s="3"/>
      <c r="S8585" s="3"/>
      <c r="V8585" s="7"/>
      <c r="W8585" s="7"/>
    </row>
    <row r="8586" spans="18:23" x14ac:dyDescent="0.25">
      <c r="R8586" s="3"/>
      <c r="S8586" s="3"/>
      <c r="V8586" s="7"/>
      <c r="W8586" s="7"/>
    </row>
    <row r="8587" spans="18:23" x14ac:dyDescent="0.25">
      <c r="R8587" s="3"/>
      <c r="S8587" s="3"/>
      <c r="V8587" s="7"/>
      <c r="W8587" s="7"/>
    </row>
    <row r="8588" spans="18:23" x14ac:dyDescent="0.25">
      <c r="R8588" s="3"/>
      <c r="S8588" s="3"/>
      <c r="V8588" s="7"/>
      <c r="W8588" s="7"/>
    </row>
    <row r="8589" spans="18:23" x14ac:dyDescent="0.25">
      <c r="R8589" s="3"/>
      <c r="S8589" s="3"/>
      <c r="V8589" s="7"/>
      <c r="W8589" s="7"/>
    </row>
    <row r="8590" spans="18:23" x14ac:dyDescent="0.25">
      <c r="R8590" s="3"/>
      <c r="S8590" s="3"/>
      <c r="V8590" s="7"/>
      <c r="W8590" s="7"/>
    </row>
    <row r="8591" spans="18:23" x14ac:dyDescent="0.25">
      <c r="R8591" s="3"/>
      <c r="S8591" s="3"/>
      <c r="V8591" s="7"/>
      <c r="W8591" s="7"/>
    </row>
    <row r="8592" spans="18:23" x14ac:dyDescent="0.25">
      <c r="R8592" s="3"/>
      <c r="S8592" s="3"/>
      <c r="V8592" s="7"/>
      <c r="W8592" s="7"/>
    </row>
    <row r="8593" spans="18:23" x14ac:dyDescent="0.25">
      <c r="R8593" s="3"/>
      <c r="S8593" s="3"/>
      <c r="V8593" s="7"/>
      <c r="W8593" s="7"/>
    </row>
    <row r="8594" spans="18:23" x14ac:dyDescent="0.25">
      <c r="R8594" s="3"/>
      <c r="S8594" s="3"/>
      <c r="V8594" s="7"/>
      <c r="W8594" s="7"/>
    </row>
    <row r="8595" spans="18:23" x14ac:dyDescent="0.25">
      <c r="R8595" s="3"/>
      <c r="S8595" s="3"/>
      <c r="V8595" s="7"/>
      <c r="W8595" s="7"/>
    </row>
    <row r="8596" spans="18:23" x14ac:dyDescent="0.25">
      <c r="R8596" s="3"/>
      <c r="S8596" s="3"/>
      <c r="V8596" s="7"/>
      <c r="W8596" s="7"/>
    </row>
    <row r="8597" spans="18:23" x14ac:dyDescent="0.25">
      <c r="R8597" s="3"/>
      <c r="S8597" s="3"/>
      <c r="V8597" s="7"/>
      <c r="W8597" s="7"/>
    </row>
    <row r="8598" spans="18:23" x14ac:dyDescent="0.25">
      <c r="R8598" s="3"/>
      <c r="S8598" s="3"/>
      <c r="V8598" s="7"/>
      <c r="W8598" s="7"/>
    </row>
    <row r="8599" spans="18:23" x14ac:dyDescent="0.25">
      <c r="R8599" s="3"/>
      <c r="S8599" s="3"/>
      <c r="V8599" s="7"/>
      <c r="W8599" s="7"/>
    </row>
    <row r="8600" spans="18:23" x14ac:dyDescent="0.25">
      <c r="R8600" s="3"/>
      <c r="S8600" s="3"/>
      <c r="V8600" s="7"/>
      <c r="W8600" s="7"/>
    </row>
    <row r="8601" spans="18:23" x14ac:dyDescent="0.25">
      <c r="R8601" s="3"/>
      <c r="S8601" s="3"/>
      <c r="V8601" s="7"/>
      <c r="W8601" s="7"/>
    </row>
    <row r="8602" spans="18:23" x14ac:dyDescent="0.25">
      <c r="R8602" s="3"/>
      <c r="S8602" s="3"/>
      <c r="V8602" s="7"/>
      <c r="W8602" s="7"/>
    </row>
    <row r="8603" spans="18:23" x14ac:dyDescent="0.25">
      <c r="R8603" s="3"/>
      <c r="S8603" s="3"/>
      <c r="V8603" s="7"/>
      <c r="W8603" s="7"/>
    </row>
    <row r="8604" spans="18:23" x14ac:dyDescent="0.25">
      <c r="R8604" s="3"/>
      <c r="S8604" s="3"/>
      <c r="V8604" s="7"/>
      <c r="W8604" s="7"/>
    </row>
    <row r="8605" spans="18:23" x14ac:dyDescent="0.25">
      <c r="R8605" s="3"/>
      <c r="S8605" s="3"/>
      <c r="V8605" s="7"/>
      <c r="W8605" s="7"/>
    </row>
    <row r="8606" spans="18:23" x14ac:dyDescent="0.25">
      <c r="R8606" s="3"/>
      <c r="S8606" s="3"/>
      <c r="V8606" s="7"/>
      <c r="W8606" s="7"/>
    </row>
    <row r="8607" spans="18:23" x14ac:dyDescent="0.25">
      <c r="R8607" s="3"/>
      <c r="S8607" s="3"/>
      <c r="V8607" s="7"/>
      <c r="W8607" s="7"/>
    </row>
    <row r="8608" spans="18:23" x14ac:dyDescent="0.25">
      <c r="R8608" s="3"/>
      <c r="S8608" s="3"/>
      <c r="V8608" s="7"/>
      <c r="W8608" s="7"/>
    </row>
    <row r="8609" spans="18:23" x14ac:dyDescent="0.25">
      <c r="R8609" s="3"/>
      <c r="S8609" s="3"/>
      <c r="V8609" s="7"/>
      <c r="W8609" s="7"/>
    </row>
    <row r="8610" spans="18:23" x14ac:dyDescent="0.25">
      <c r="R8610" s="3"/>
      <c r="S8610" s="3"/>
      <c r="V8610" s="7"/>
      <c r="W8610" s="7"/>
    </row>
    <row r="8611" spans="18:23" x14ac:dyDescent="0.25">
      <c r="R8611" s="3"/>
      <c r="S8611" s="3"/>
      <c r="V8611" s="7"/>
      <c r="W8611" s="7"/>
    </row>
    <row r="8612" spans="18:23" x14ac:dyDescent="0.25">
      <c r="R8612" s="3"/>
      <c r="S8612" s="3"/>
      <c r="V8612" s="7"/>
      <c r="W8612" s="7"/>
    </row>
    <row r="8613" spans="18:23" x14ac:dyDescent="0.25">
      <c r="R8613" s="3"/>
      <c r="S8613" s="3"/>
      <c r="V8613" s="7"/>
      <c r="W8613" s="7"/>
    </row>
    <row r="8614" spans="18:23" x14ac:dyDescent="0.25">
      <c r="R8614" s="3"/>
      <c r="S8614" s="3"/>
      <c r="V8614" s="7"/>
      <c r="W8614" s="7"/>
    </row>
    <row r="8615" spans="18:23" x14ac:dyDescent="0.25">
      <c r="R8615" s="3"/>
      <c r="S8615" s="3"/>
      <c r="V8615" s="7"/>
      <c r="W8615" s="7"/>
    </row>
    <row r="8616" spans="18:23" x14ac:dyDescent="0.25">
      <c r="R8616" s="3"/>
      <c r="S8616" s="3"/>
      <c r="V8616" s="7"/>
      <c r="W8616" s="7"/>
    </row>
    <row r="8617" spans="18:23" x14ac:dyDescent="0.25">
      <c r="R8617" s="3"/>
      <c r="S8617" s="3"/>
      <c r="V8617" s="7"/>
      <c r="W8617" s="7"/>
    </row>
    <row r="8618" spans="18:23" x14ac:dyDescent="0.25">
      <c r="R8618" s="3"/>
      <c r="S8618" s="3"/>
      <c r="V8618" s="7"/>
      <c r="W8618" s="7"/>
    </row>
    <row r="8619" spans="18:23" x14ac:dyDescent="0.25">
      <c r="R8619" s="3"/>
      <c r="S8619" s="3"/>
      <c r="V8619" s="7"/>
      <c r="W8619" s="7"/>
    </row>
    <row r="8620" spans="18:23" x14ac:dyDescent="0.25">
      <c r="R8620" s="3"/>
      <c r="S8620" s="3"/>
      <c r="V8620" s="7"/>
      <c r="W8620" s="7"/>
    </row>
    <row r="8621" spans="18:23" x14ac:dyDescent="0.25">
      <c r="R8621" s="3"/>
      <c r="S8621" s="3"/>
      <c r="V8621" s="7"/>
      <c r="W8621" s="7"/>
    </row>
    <row r="8622" spans="18:23" x14ac:dyDescent="0.25">
      <c r="R8622" s="3"/>
      <c r="S8622" s="3"/>
      <c r="V8622" s="7"/>
      <c r="W8622" s="7"/>
    </row>
    <row r="8623" spans="18:23" x14ac:dyDescent="0.25">
      <c r="R8623" s="3"/>
      <c r="S8623" s="3"/>
      <c r="V8623" s="7"/>
      <c r="W8623" s="7"/>
    </row>
    <row r="8624" spans="18:23" x14ac:dyDescent="0.25">
      <c r="R8624" s="3"/>
      <c r="S8624" s="3"/>
      <c r="V8624" s="7"/>
      <c r="W8624" s="7"/>
    </row>
    <row r="8625" spans="18:23" x14ac:dyDescent="0.25">
      <c r="R8625" s="3"/>
      <c r="S8625" s="3"/>
      <c r="V8625" s="7"/>
      <c r="W8625" s="7"/>
    </row>
    <row r="8626" spans="18:23" x14ac:dyDescent="0.25">
      <c r="R8626" s="3"/>
      <c r="S8626" s="3"/>
      <c r="V8626" s="7"/>
      <c r="W8626" s="7"/>
    </row>
    <row r="8627" spans="18:23" x14ac:dyDescent="0.25">
      <c r="R8627" s="3"/>
      <c r="S8627" s="3"/>
      <c r="V8627" s="7"/>
      <c r="W8627" s="7"/>
    </row>
    <row r="8628" spans="18:23" x14ac:dyDescent="0.25">
      <c r="R8628" s="3"/>
      <c r="S8628" s="3"/>
      <c r="V8628" s="7"/>
      <c r="W8628" s="7"/>
    </row>
    <row r="8629" spans="18:23" x14ac:dyDescent="0.25">
      <c r="R8629" s="3"/>
      <c r="S8629" s="3"/>
      <c r="V8629" s="7"/>
      <c r="W8629" s="7"/>
    </row>
    <row r="8630" spans="18:23" x14ac:dyDescent="0.25">
      <c r="R8630" s="3"/>
      <c r="S8630" s="3"/>
      <c r="V8630" s="7"/>
      <c r="W8630" s="7"/>
    </row>
    <row r="8631" spans="18:23" x14ac:dyDescent="0.25">
      <c r="R8631" s="3"/>
      <c r="S8631" s="3"/>
      <c r="V8631" s="7"/>
      <c r="W8631" s="7"/>
    </row>
    <row r="8632" spans="18:23" x14ac:dyDescent="0.25">
      <c r="R8632" s="3"/>
      <c r="S8632" s="3"/>
      <c r="V8632" s="7"/>
      <c r="W8632" s="7"/>
    </row>
    <row r="8633" spans="18:23" x14ac:dyDescent="0.25">
      <c r="R8633" s="3"/>
      <c r="S8633" s="3"/>
      <c r="V8633" s="7"/>
      <c r="W8633" s="7"/>
    </row>
    <row r="8634" spans="18:23" x14ac:dyDescent="0.25">
      <c r="R8634" s="3"/>
      <c r="S8634" s="3"/>
      <c r="V8634" s="7"/>
      <c r="W8634" s="7"/>
    </row>
    <row r="8635" spans="18:23" x14ac:dyDescent="0.25">
      <c r="R8635" s="3"/>
      <c r="S8635" s="3"/>
      <c r="V8635" s="7"/>
      <c r="W8635" s="7"/>
    </row>
    <row r="8636" spans="18:23" x14ac:dyDescent="0.25">
      <c r="R8636" s="3"/>
      <c r="S8636" s="3"/>
      <c r="V8636" s="7"/>
      <c r="W8636" s="7"/>
    </row>
    <row r="8637" spans="18:23" x14ac:dyDescent="0.25">
      <c r="R8637" s="3"/>
      <c r="S8637" s="3"/>
      <c r="V8637" s="7"/>
      <c r="W8637" s="7"/>
    </row>
    <row r="8638" spans="18:23" x14ac:dyDescent="0.25">
      <c r="R8638" s="3"/>
      <c r="S8638" s="3"/>
      <c r="V8638" s="7"/>
      <c r="W8638" s="7"/>
    </row>
    <row r="8639" spans="18:23" x14ac:dyDescent="0.25">
      <c r="R8639" s="3"/>
      <c r="S8639" s="3"/>
      <c r="V8639" s="7"/>
      <c r="W8639" s="7"/>
    </row>
    <row r="8640" spans="18:23" x14ac:dyDescent="0.25">
      <c r="R8640" s="3"/>
      <c r="S8640" s="3"/>
      <c r="V8640" s="7"/>
      <c r="W8640" s="7"/>
    </row>
    <row r="8641" spans="18:23" x14ac:dyDescent="0.25">
      <c r="R8641" s="3"/>
      <c r="S8641" s="3"/>
      <c r="V8641" s="7"/>
      <c r="W8641" s="7"/>
    </row>
    <row r="8642" spans="18:23" x14ac:dyDescent="0.25">
      <c r="R8642" s="3"/>
      <c r="S8642" s="3"/>
      <c r="V8642" s="7"/>
      <c r="W8642" s="7"/>
    </row>
    <row r="8643" spans="18:23" x14ac:dyDescent="0.25">
      <c r="R8643" s="3"/>
      <c r="S8643" s="3"/>
      <c r="V8643" s="7"/>
      <c r="W8643" s="7"/>
    </row>
    <row r="8644" spans="18:23" x14ac:dyDescent="0.25">
      <c r="R8644" s="3"/>
      <c r="S8644" s="3"/>
      <c r="V8644" s="7"/>
      <c r="W8644" s="7"/>
    </row>
    <row r="8645" spans="18:23" x14ac:dyDescent="0.25">
      <c r="R8645" s="3"/>
      <c r="S8645" s="3"/>
      <c r="V8645" s="7"/>
      <c r="W8645" s="7"/>
    </row>
    <row r="8646" spans="18:23" x14ac:dyDescent="0.25">
      <c r="R8646" s="3"/>
      <c r="S8646" s="3"/>
      <c r="V8646" s="7"/>
      <c r="W8646" s="7"/>
    </row>
    <row r="8647" spans="18:23" x14ac:dyDescent="0.25">
      <c r="R8647" s="3"/>
      <c r="S8647" s="3"/>
      <c r="V8647" s="7"/>
      <c r="W8647" s="7"/>
    </row>
    <row r="8648" spans="18:23" x14ac:dyDescent="0.25">
      <c r="R8648" s="3"/>
      <c r="S8648" s="3"/>
      <c r="V8648" s="7"/>
      <c r="W8648" s="7"/>
    </row>
    <row r="8649" spans="18:23" x14ac:dyDescent="0.25">
      <c r="R8649" s="3"/>
      <c r="S8649" s="3"/>
      <c r="V8649" s="7"/>
      <c r="W8649" s="7"/>
    </row>
    <row r="8650" spans="18:23" x14ac:dyDescent="0.25">
      <c r="R8650" s="3"/>
      <c r="S8650" s="3"/>
      <c r="V8650" s="7"/>
      <c r="W8650" s="7"/>
    </row>
    <row r="8651" spans="18:23" x14ac:dyDescent="0.25">
      <c r="R8651" s="3"/>
      <c r="S8651" s="3"/>
      <c r="V8651" s="7"/>
      <c r="W8651" s="7"/>
    </row>
    <row r="8652" spans="18:23" x14ac:dyDescent="0.25">
      <c r="R8652" s="3"/>
      <c r="S8652" s="3"/>
      <c r="V8652" s="7"/>
      <c r="W8652" s="7"/>
    </row>
    <row r="8653" spans="18:23" x14ac:dyDescent="0.25">
      <c r="R8653" s="3"/>
      <c r="S8653" s="3"/>
      <c r="V8653" s="7"/>
      <c r="W8653" s="7"/>
    </row>
    <row r="8654" spans="18:23" x14ac:dyDescent="0.25">
      <c r="R8654" s="3"/>
      <c r="S8654" s="3"/>
      <c r="V8654" s="7"/>
      <c r="W8654" s="7"/>
    </row>
    <row r="8655" spans="18:23" x14ac:dyDescent="0.25">
      <c r="R8655" s="3"/>
      <c r="S8655" s="3"/>
      <c r="V8655" s="7"/>
      <c r="W8655" s="7"/>
    </row>
    <row r="8656" spans="18:23" x14ac:dyDescent="0.25">
      <c r="R8656" s="3"/>
      <c r="S8656" s="3"/>
      <c r="V8656" s="7"/>
      <c r="W8656" s="7"/>
    </row>
    <row r="8657" spans="18:23" x14ac:dyDescent="0.25">
      <c r="R8657" s="3"/>
      <c r="S8657" s="3"/>
      <c r="V8657" s="7"/>
      <c r="W8657" s="7"/>
    </row>
    <row r="8658" spans="18:23" x14ac:dyDescent="0.25">
      <c r="R8658" s="3"/>
      <c r="S8658" s="3"/>
      <c r="V8658" s="7"/>
      <c r="W8658" s="7"/>
    </row>
    <row r="8659" spans="18:23" x14ac:dyDescent="0.25">
      <c r="R8659" s="3"/>
      <c r="S8659" s="3"/>
      <c r="V8659" s="7"/>
      <c r="W8659" s="7"/>
    </row>
    <row r="8660" spans="18:23" x14ac:dyDescent="0.25">
      <c r="R8660" s="3"/>
      <c r="S8660" s="3"/>
      <c r="V8660" s="7"/>
      <c r="W8660" s="7"/>
    </row>
    <row r="8661" spans="18:23" x14ac:dyDescent="0.25">
      <c r="R8661" s="3"/>
      <c r="S8661" s="3"/>
      <c r="V8661" s="7"/>
      <c r="W8661" s="7"/>
    </row>
    <row r="8662" spans="18:23" x14ac:dyDescent="0.25">
      <c r="R8662" s="3"/>
      <c r="S8662" s="3"/>
      <c r="V8662" s="7"/>
      <c r="W8662" s="7"/>
    </row>
    <row r="8663" spans="18:23" x14ac:dyDescent="0.25">
      <c r="R8663" s="3"/>
      <c r="S8663" s="3"/>
      <c r="V8663" s="7"/>
      <c r="W8663" s="7"/>
    </row>
    <row r="8664" spans="18:23" x14ac:dyDescent="0.25">
      <c r="R8664" s="3"/>
      <c r="S8664" s="3"/>
      <c r="V8664" s="7"/>
      <c r="W8664" s="7"/>
    </row>
    <row r="8665" spans="18:23" x14ac:dyDescent="0.25">
      <c r="R8665" s="3"/>
      <c r="S8665" s="3"/>
      <c r="V8665" s="7"/>
      <c r="W8665" s="7"/>
    </row>
    <row r="8666" spans="18:23" x14ac:dyDescent="0.25">
      <c r="R8666" s="3"/>
      <c r="S8666" s="3"/>
      <c r="V8666" s="7"/>
      <c r="W8666" s="7"/>
    </row>
    <row r="8667" spans="18:23" x14ac:dyDescent="0.25">
      <c r="R8667" s="3"/>
      <c r="S8667" s="3"/>
      <c r="V8667" s="7"/>
      <c r="W8667" s="7"/>
    </row>
    <row r="8668" spans="18:23" x14ac:dyDescent="0.25">
      <c r="R8668" s="3"/>
      <c r="S8668" s="3"/>
      <c r="V8668" s="7"/>
      <c r="W8668" s="7"/>
    </row>
    <row r="8669" spans="18:23" x14ac:dyDescent="0.25">
      <c r="R8669" s="3"/>
      <c r="S8669" s="3"/>
      <c r="V8669" s="7"/>
      <c r="W8669" s="7"/>
    </row>
    <row r="8670" spans="18:23" x14ac:dyDescent="0.25">
      <c r="R8670" s="3"/>
      <c r="S8670" s="3"/>
      <c r="V8670" s="7"/>
      <c r="W8670" s="7"/>
    </row>
    <row r="8671" spans="18:23" x14ac:dyDescent="0.25">
      <c r="R8671" s="3"/>
      <c r="S8671" s="3"/>
      <c r="V8671" s="7"/>
      <c r="W8671" s="7"/>
    </row>
    <row r="8672" spans="18:23" x14ac:dyDescent="0.25">
      <c r="R8672" s="3"/>
      <c r="S8672" s="3"/>
      <c r="V8672" s="7"/>
      <c r="W8672" s="7"/>
    </row>
    <row r="8673" spans="18:23" x14ac:dyDescent="0.25">
      <c r="R8673" s="3"/>
      <c r="S8673" s="3"/>
      <c r="V8673" s="7"/>
      <c r="W8673" s="7"/>
    </row>
    <row r="8674" spans="18:23" x14ac:dyDescent="0.25">
      <c r="R8674" s="3"/>
      <c r="S8674" s="3"/>
      <c r="V8674" s="7"/>
      <c r="W8674" s="7"/>
    </row>
    <row r="8675" spans="18:23" x14ac:dyDescent="0.25">
      <c r="R8675" s="3"/>
      <c r="S8675" s="3"/>
      <c r="V8675" s="7"/>
      <c r="W8675" s="7"/>
    </row>
    <row r="8676" spans="18:23" x14ac:dyDescent="0.25">
      <c r="R8676" s="3"/>
      <c r="S8676" s="3"/>
      <c r="V8676" s="7"/>
      <c r="W8676" s="7"/>
    </row>
    <row r="8677" spans="18:23" x14ac:dyDescent="0.25">
      <c r="R8677" s="3"/>
      <c r="S8677" s="3"/>
      <c r="V8677" s="7"/>
      <c r="W8677" s="7"/>
    </row>
    <row r="8678" spans="18:23" x14ac:dyDescent="0.25">
      <c r="R8678" s="3"/>
      <c r="S8678" s="3"/>
      <c r="V8678" s="7"/>
      <c r="W8678" s="7"/>
    </row>
    <row r="8679" spans="18:23" x14ac:dyDescent="0.25">
      <c r="R8679" s="3"/>
      <c r="S8679" s="3"/>
      <c r="V8679" s="7"/>
      <c r="W8679" s="7"/>
    </row>
    <row r="8680" spans="18:23" x14ac:dyDescent="0.25">
      <c r="R8680" s="3"/>
      <c r="S8680" s="3"/>
      <c r="V8680" s="7"/>
      <c r="W8680" s="7"/>
    </row>
    <row r="8681" spans="18:23" x14ac:dyDescent="0.25">
      <c r="R8681" s="3"/>
      <c r="S8681" s="3"/>
      <c r="V8681" s="7"/>
      <c r="W8681" s="7"/>
    </row>
    <row r="8682" spans="18:23" x14ac:dyDescent="0.25">
      <c r="R8682" s="3"/>
      <c r="S8682" s="3"/>
      <c r="V8682" s="7"/>
      <c r="W8682" s="7"/>
    </row>
    <row r="8683" spans="18:23" x14ac:dyDescent="0.25">
      <c r="R8683" s="3"/>
      <c r="S8683" s="3"/>
      <c r="V8683" s="7"/>
      <c r="W8683" s="7"/>
    </row>
    <row r="8684" spans="18:23" x14ac:dyDescent="0.25">
      <c r="R8684" s="3"/>
      <c r="S8684" s="3"/>
      <c r="V8684" s="7"/>
      <c r="W8684" s="7"/>
    </row>
    <row r="8685" spans="18:23" x14ac:dyDescent="0.25">
      <c r="R8685" s="3"/>
      <c r="S8685" s="3"/>
      <c r="V8685" s="7"/>
      <c r="W8685" s="7"/>
    </row>
    <row r="8686" spans="18:23" x14ac:dyDescent="0.25">
      <c r="R8686" s="3"/>
      <c r="S8686" s="3"/>
      <c r="V8686" s="7"/>
      <c r="W8686" s="7"/>
    </row>
    <row r="8687" spans="18:23" x14ac:dyDescent="0.25">
      <c r="R8687" s="3"/>
      <c r="S8687" s="3"/>
      <c r="V8687" s="7"/>
      <c r="W8687" s="7"/>
    </row>
    <row r="8688" spans="18:23" x14ac:dyDescent="0.25">
      <c r="R8688" s="3"/>
      <c r="S8688" s="3"/>
      <c r="V8688" s="7"/>
      <c r="W8688" s="7"/>
    </row>
    <row r="8689" spans="18:23" x14ac:dyDescent="0.25">
      <c r="R8689" s="3"/>
      <c r="S8689" s="3"/>
      <c r="V8689" s="7"/>
      <c r="W8689" s="7"/>
    </row>
    <row r="8690" spans="18:23" x14ac:dyDescent="0.25">
      <c r="R8690" s="3"/>
      <c r="S8690" s="3"/>
      <c r="V8690" s="7"/>
      <c r="W8690" s="7"/>
    </row>
    <row r="8691" spans="18:23" x14ac:dyDescent="0.25">
      <c r="R8691" s="3"/>
      <c r="S8691" s="3"/>
      <c r="V8691" s="7"/>
      <c r="W8691" s="7"/>
    </row>
    <row r="8692" spans="18:23" x14ac:dyDescent="0.25">
      <c r="R8692" s="3"/>
      <c r="S8692" s="3"/>
      <c r="V8692" s="7"/>
      <c r="W8692" s="7"/>
    </row>
    <row r="8693" spans="18:23" x14ac:dyDescent="0.25">
      <c r="R8693" s="3"/>
      <c r="S8693" s="3"/>
      <c r="V8693" s="7"/>
      <c r="W8693" s="7"/>
    </row>
    <row r="8694" spans="18:23" x14ac:dyDescent="0.25">
      <c r="R8694" s="3"/>
      <c r="S8694" s="3"/>
      <c r="V8694" s="7"/>
      <c r="W8694" s="7"/>
    </row>
    <row r="8695" spans="18:23" x14ac:dyDescent="0.25">
      <c r="R8695" s="3"/>
      <c r="S8695" s="3"/>
      <c r="V8695" s="7"/>
      <c r="W8695" s="7"/>
    </row>
    <row r="8696" spans="18:23" x14ac:dyDescent="0.25">
      <c r="R8696" s="3"/>
      <c r="S8696" s="3"/>
      <c r="V8696" s="7"/>
      <c r="W8696" s="7"/>
    </row>
    <row r="8697" spans="18:23" x14ac:dyDescent="0.25">
      <c r="R8697" s="3"/>
      <c r="S8697" s="3"/>
      <c r="V8697" s="7"/>
      <c r="W8697" s="7"/>
    </row>
    <row r="8698" spans="18:23" x14ac:dyDescent="0.25">
      <c r="R8698" s="3"/>
      <c r="S8698" s="3"/>
      <c r="V8698" s="7"/>
      <c r="W8698" s="7"/>
    </row>
    <row r="8699" spans="18:23" x14ac:dyDescent="0.25">
      <c r="R8699" s="3"/>
      <c r="S8699" s="3"/>
      <c r="V8699" s="7"/>
      <c r="W8699" s="7"/>
    </row>
    <row r="8700" spans="18:23" x14ac:dyDescent="0.25">
      <c r="R8700" s="3"/>
      <c r="S8700" s="3"/>
      <c r="V8700" s="7"/>
      <c r="W8700" s="7"/>
    </row>
    <row r="8701" spans="18:23" x14ac:dyDescent="0.25">
      <c r="R8701" s="3"/>
      <c r="S8701" s="3"/>
      <c r="V8701" s="7"/>
      <c r="W8701" s="7"/>
    </row>
    <row r="8702" spans="18:23" x14ac:dyDescent="0.25">
      <c r="R8702" s="3"/>
      <c r="S8702" s="3"/>
      <c r="V8702" s="7"/>
      <c r="W8702" s="7"/>
    </row>
    <row r="8703" spans="18:23" x14ac:dyDescent="0.25">
      <c r="R8703" s="3"/>
      <c r="S8703" s="3"/>
      <c r="V8703" s="7"/>
      <c r="W8703" s="7"/>
    </row>
    <row r="8704" spans="18:23" x14ac:dyDescent="0.25">
      <c r="R8704" s="3"/>
      <c r="S8704" s="3"/>
      <c r="V8704" s="7"/>
      <c r="W8704" s="7"/>
    </row>
    <row r="8705" spans="18:23" x14ac:dyDescent="0.25">
      <c r="R8705" s="3"/>
      <c r="S8705" s="3"/>
      <c r="V8705" s="7"/>
      <c r="W8705" s="7"/>
    </row>
    <row r="8706" spans="18:23" x14ac:dyDescent="0.25">
      <c r="R8706" s="3"/>
      <c r="S8706" s="3"/>
      <c r="V8706" s="7"/>
      <c r="W8706" s="7"/>
    </row>
    <row r="8707" spans="18:23" x14ac:dyDescent="0.25">
      <c r="R8707" s="3"/>
      <c r="S8707" s="3"/>
      <c r="V8707" s="7"/>
      <c r="W8707" s="7"/>
    </row>
    <row r="8708" spans="18:23" x14ac:dyDescent="0.25">
      <c r="R8708" s="3"/>
      <c r="S8708" s="3"/>
      <c r="V8708" s="7"/>
      <c r="W8708" s="7"/>
    </row>
    <row r="8709" spans="18:23" x14ac:dyDescent="0.25">
      <c r="R8709" s="3"/>
      <c r="S8709" s="3"/>
      <c r="V8709" s="7"/>
      <c r="W8709" s="7"/>
    </row>
    <row r="8710" spans="18:23" x14ac:dyDescent="0.25">
      <c r="R8710" s="3"/>
      <c r="S8710" s="3"/>
      <c r="V8710" s="7"/>
      <c r="W8710" s="7"/>
    </row>
    <row r="8711" spans="18:23" x14ac:dyDescent="0.25">
      <c r="R8711" s="3"/>
      <c r="S8711" s="3"/>
      <c r="V8711" s="7"/>
      <c r="W8711" s="7"/>
    </row>
    <row r="8712" spans="18:23" x14ac:dyDescent="0.25">
      <c r="R8712" s="3"/>
      <c r="S8712" s="3"/>
      <c r="V8712" s="7"/>
      <c r="W8712" s="7"/>
    </row>
    <row r="8713" spans="18:23" x14ac:dyDescent="0.25">
      <c r="R8713" s="3"/>
      <c r="S8713" s="3"/>
      <c r="V8713" s="7"/>
      <c r="W8713" s="7"/>
    </row>
    <row r="8714" spans="18:23" x14ac:dyDescent="0.25">
      <c r="R8714" s="3"/>
      <c r="S8714" s="3"/>
      <c r="V8714" s="7"/>
      <c r="W8714" s="7"/>
    </row>
    <row r="8715" spans="18:23" x14ac:dyDescent="0.25">
      <c r="R8715" s="3"/>
      <c r="S8715" s="3"/>
      <c r="V8715" s="7"/>
      <c r="W8715" s="7"/>
    </row>
    <row r="8716" spans="18:23" x14ac:dyDescent="0.25">
      <c r="R8716" s="3"/>
      <c r="S8716" s="3"/>
      <c r="V8716" s="7"/>
      <c r="W8716" s="7"/>
    </row>
    <row r="8717" spans="18:23" x14ac:dyDescent="0.25">
      <c r="R8717" s="3"/>
      <c r="S8717" s="3"/>
      <c r="V8717" s="7"/>
      <c r="W8717" s="7"/>
    </row>
    <row r="8718" spans="18:23" x14ac:dyDescent="0.25">
      <c r="R8718" s="3"/>
      <c r="S8718" s="3"/>
      <c r="V8718" s="7"/>
      <c r="W8718" s="7"/>
    </row>
    <row r="8719" spans="18:23" x14ac:dyDescent="0.25">
      <c r="R8719" s="3"/>
      <c r="S8719" s="3"/>
      <c r="V8719" s="7"/>
      <c r="W8719" s="7"/>
    </row>
    <row r="8720" spans="18:23" x14ac:dyDescent="0.25">
      <c r="R8720" s="3"/>
      <c r="S8720" s="3"/>
      <c r="V8720" s="7"/>
      <c r="W8720" s="7"/>
    </row>
    <row r="8721" spans="18:23" x14ac:dyDescent="0.25">
      <c r="R8721" s="3"/>
      <c r="S8721" s="3"/>
      <c r="V8721" s="7"/>
      <c r="W8721" s="7"/>
    </row>
    <row r="8722" spans="18:23" x14ac:dyDescent="0.25">
      <c r="R8722" s="3"/>
      <c r="S8722" s="3"/>
      <c r="V8722" s="7"/>
      <c r="W8722" s="7"/>
    </row>
    <row r="8723" spans="18:23" x14ac:dyDescent="0.25">
      <c r="R8723" s="3"/>
      <c r="S8723" s="3"/>
      <c r="V8723" s="7"/>
      <c r="W8723" s="7"/>
    </row>
    <row r="8724" spans="18:23" x14ac:dyDescent="0.25">
      <c r="R8724" s="3"/>
      <c r="S8724" s="3"/>
      <c r="V8724" s="7"/>
      <c r="W8724" s="7"/>
    </row>
    <row r="8725" spans="18:23" x14ac:dyDescent="0.25">
      <c r="R8725" s="3"/>
      <c r="S8725" s="3"/>
      <c r="V8725" s="7"/>
      <c r="W8725" s="7"/>
    </row>
    <row r="8726" spans="18:23" x14ac:dyDescent="0.25">
      <c r="R8726" s="3"/>
      <c r="S8726" s="3"/>
      <c r="V8726" s="7"/>
      <c r="W8726" s="7"/>
    </row>
    <row r="8727" spans="18:23" x14ac:dyDescent="0.25">
      <c r="R8727" s="3"/>
      <c r="S8727" s="3"/>
      <c r="V8727" s="7"/>
      <c r="W8727" s="7"/>
    </row>
    <row r="8728" spans="18:23" x14ac:dyDescent="0.25">
      <c r="R8728" s="3"/>
      <c r="S8728" s="3"/>
      <c r="V8728" s="7"/>
      <c r="W8728" s="7"/>
    </row>
    <row r="8729" spans="18:23" x14ac:dyDescent="0.25">
      <c r="R8729" s="3"/>
      <c r="S8729" s="3"/>
      <c r="V8729" s="7"/>
      <c r="W8729" s="7"/>
    </row>
    <row r="8730" spans="18:23" x14ac:dyDescent="0.25">
      <c r="R8730" s="3"/>
      <c r="S8730" s="3"/>
      <c r="V8730" s="7"/>
      <c r="W8730" s="7"/>
    </row>
    <row r="8731" spans="18:23" x14ac:dyDescent="0.25">
      <c r="R8731" s="3"/>
      <c r="S8731" s="3"/>
      <c r="V8731" s="7"/>
      <c r="W8731" s="7"/>
    </row>
    <row r="8732" spans="18:23" x14ac:dyDescent="0.25">
      <c r="R8732" s="3"/>
      <c r="S8732" s="3"/>
      <c r="V8732" s="7"/>
      <c r="W8732" s="7"/>
    </row>
    <row r="8733" spans="18:23" x14ac:dyDescent="0.25">
      <c r="R8733" s="3"/>
      <c r="S8733" s="3"/>
      <c r="V8733" s="7"/>
      <c r="W8733" s="7"/>
    </row>
    <row r="8734" spans="18:23" x14ac:dyDescent="0.25">
      <c r="R8734" s="3"/>
      <c r="S8734" s="3"/>
      <c r="V8734" s="7"/>
      <c r="W8734" s="7"/>
    </row>
    <row r="8735" spans="18:23" x14ac:dyDescent="0.25">
      <c r="R8735" s="3"/>
      <c r="S8735" s="3"/>
      <c r="V8735" s="7"/>
      <c r="W8735" s="7"/>
    </row>
    <row r="8736" spans="18:23" x14ac:dyDescent="0.25">
      <c r="R8736" s="3"/>
      <c r="S8736" s="3"/>
      <c r="V8736" s="7"/>
      <c r="W8736" s="7"/>
    </row>
    <row r="8737" spans="18:23" x14ac:dyDescent="0.25">
      <c r="R8737" s="3"/>
      <c r="S8737" s="3"/>
      <c r="V8737" s="7"/>
      <c r="W8737" s="7"/>
    </row>
    <row r="8738" spans="18:23" x14ac:dyDescent="0.25">
      <c r="R8738" s="3"/>
      <c r="S8738" s="3"/>
      <c r="V8738" s="7"/>
      <c r="W8738" s="7"/>
    </row>
    <row r="8739" spans="18:23" x14ac:dyDescent="0.25">
      <c r="R8739" s="3"/>
      <c r="S8739" s="3"/>
      <c r="V8739" s="7"/>
      <c r="W8739" s="7"/>
    </row>
    <row r="8740" spans="18:23" x14ac:dyDescent="0.25">
      <c r="R8740" s="3"/>
      <c r="S8740" s="3"/>
      <c r="V8740" s="7"/>
      <c r="W8740" s="7"/>
    </row>
    <row r="8741" spans="18:23" x14ac:dyDescent="0.25">
      <c r="R8741" s="3"/>
      <c r="S8741" s="3"/>
      <c r="V8741" s="7"/>
      <c r="W8741" s="7"/>
    </row>
    <row r="8742" spans="18:23" x14ac:dyDescent="0.25">
      <c r="R8742" s="3"/>
      <c r="S8742" s="3"/>
      <c r="V8742" s="7"/>
      <c r="W8742" s="7"/>
    </row>
    <row r="8743" spans="18:23" x14ac:dyDescent="0.25">
      <c r="R8743" s="3"/>
      <c r="S8743" s="3"/>
      <c r="V8743" s="7"/>
      <c r="W8743" s="7"/>
    </row>
    <row r="8744" spans="18:23" x14ac:dyDescent="0.25">
      <c r="R8744" s="3"/>
      <c r="S8744" s="3"/>
      <c r="V8744" s="7"/>
      <c r="W8744" s="7"/>
    </row>
    <row r="8745" spans="18:23" x14ac:dyDescent="0.25">
      <c r="R8745" s="3"/>
      <c r="S8745" s="3"/>
      <c r="V8745" s="7"/>
      <c r="W8745" s="7"/>
    </row>
    <row r="8746" spans="18:23" x14ac:dyDescent="0.25">
      <c r="R8746" s="3"/>
      <c r="S8746" s="3"/>
      <c r="V8746" s="7"/>
      <c r="W8746" s="7"/>
    </row>
    <row r="8747" spans="18:23" x14ac:dyDescent="0.25">
      <c r="R8747" s="3"/>
      <c r="S8747" s="3"/>
      <c r="V8747" s="7"/>
      <c r="W8747" s="7"/>
    </row>
    <row r="8748" spans="18:23" x14ac:dyDescent="0.25">
      <c r="R8748" s="3"/>
      <c r="S8748" s="3"/>
      <c r="V8748" s="7"/>
      <c r="W8748" s="7"/>
    </row>
    <row r="8749" spans="18:23" x14ac:dyDescent="0.25">
      <c r="R8749" s="3"/>
      <c r="S8749" s="3"/>
      <c r="V8749" s="7"/>
      <c r="W8749" s="7"/>
    </row>
    <row r="8750" spans="18:23" x14ac:dyDescent="0.25">
      <c r="R8750" s="3"/>
      <c r="S8750" s="3"/>
      <c r="V8750" s="7"/>
      <c r="W8750" s="7"/>
    </row>
    <row r="8751" spans="18:23" x14ac:dyDescent="0.25">
      <c r="R8751" s="3"/>
      <c r="S8751" s="3"/>
      <c r="V8751" s="7"/>
      <c r="W8751" s="7"/>
    </row>
    <row r="8752" spans="18:23" x14ac:dyDescent="0.25">
      <c r="R8752" s="3"/>
      <c r="S8752" s="3"/>
      <c r="V8752" s="7"/>
      <c r="W8752" s="7"/>
    </row>
    <row r="8753" spans="18:23" x14ac:dyDescent="0.25">
      <c r="R8753" s="3"/>
      <c r="S8753" s="3"/>
      <c r="V8753" s="7"/>
      <c r="W8753" s="7"/>
    </row>
    <row r="8754" spans="18:23" x14ac:dyDescent="0.25">
      <c r="R8754" s="3"/>
      <c r="S8754" s="3"/>
      <c r="V8754" s="7"/>
      <c r="W8754" s="7"/>
    </row>
    <row r="8755" spans="18:23" x14ac:dyDescent="0.25">
      <c r="R8755" s="3"/>
      <c r="S8755" s="3"/>
      <c r="V8755" s="7"/>
      <c r="W8755" s="7"/>
    </row>
    <row r="8756" spans="18:23" x14ac:dyDescent="0.25">
      <c r="R8756" s="3"/>
      <c r="S8756" s="3"/>
      <c r="V8756" s="7"/>
      <c r="W8756" s="7"/>
    </row>
    <row r="8757" spans="18:23" x14ac:dyDescent="0.25">
      <c r="R8757" s="3"/>
      <c r="S8757" s="3"/>
      <c r="V8757" s="7"/>
      <c r="W8757" s="7"/>
    </row>
    <row r="8758" spans="18:23" x14ac:dyDescent="0.25">
      <c r="R8758" s="3"/>
      <c r="S8758" s="3"/>
      <c r="V8758" s="7"/>
      <c r="W8758" s="7"/>
    </row>
    <row r="8759" spans="18:23" x14ac:dyDescent="0.25">
      <c r="R8759" s="3"/>
      <c r="S8759" s="3"/>
      <c r="V8759" s="7"/>
      <c r="W8759" s="7"/>
    </row>
    <row r="8760" spans="18:23" x14ac:dyDescent="0.25">
      <c r="R8760" s="3"/>
      <c r="S8760" s="3"/>
      <c r="V8760" s="7"/>
      <c r="W8760" s="7"/>
    </row>
    <row r="8761" spans="18:23" x14ac:dyDescent="0.25">
      <c r="R8761" s="3"/>
      <c r="S8761" s="3"/>
      <c r="V8761" s="7"/>
      <c r="W8761" s="7"/>
    </row>
    <row r="8762" spans="18:23" x14ac:dyDescent="0.25">
      <c r="R8762" s="3"/>
      <c r="S8762" s="3"/>
      <c r="V8762" s="7"/>
      <c r="W8762" s="7"/>
    </row>
    <row r="8763" spans="18:23" x14ac:dyDescent="0.25">
      <c r="R8763" s="3"/>
      <c r="S8763" s="3"/>
      <c r="V8763" s="7"/>
      <c r="W8763" s="7"/>
    </row>
    <row r="8764" spans="18:23" x14ac:dyDescent="0.25">
      <c r="R8764" s="3"/>
      <c r="S8764" s="3"/>
      <c r="V8764" s="7"/>
      <c r="W8764" s="7"/>
    </row>
    <row r="8765" spans="18:23" x14ac:dyDescent="0.25">
      <c r="R8765" s="3"/>
      <c r="S8765" s="3"/>
      <c r="V8765" s="7"/>
      <c r="W8765" s="7"/>
    </row>
    <row r="8766" spans="18:23" x14ac:dyDescent="0.25">
      <c r="R8766" s="3"/>
      <c r="S8766" s="3"/>
      <c r="V8766" s="7"/>
      <c r="W8766" s="7"/>
    </row>
    <row r="8767" spans="18:23" x14ac:dyDescent="0.25">
      <c r="R8767" s="3"/>
      <c r="S8767" s="3"/>
      <c r="V8767" s="7"/>
      <c r="W8767" s="7"/>
    </row>
    <row r="8768" spans="18:23" x14ac:dyDescent="0.25">
      <c r="R8768" s="3"/>
      <c r="S8768" s="3"/>
      <c r="V8768" s="7"/>
      <c r="W8768" s="7"/>
    </row>
    <row r="8769" spans="18:23" x14ac:dyDescent="0.25">
      <c r="R8769" s="3"/>
      <c r="S8769" s="3"/>
      <c r="V8769" s="7"/>
      <c r="W8769" s="7"/>
    </row>
    <row r="8770" spans="18:23" x14ac:dyDescent="0.25">
      <c r="R8770" s="3"/>
      <c r="S8770" s="3"/>
      <c r="V8770" s="7"/>
      <c r="W8770" s="7"/>
    </row>
    <row r="8771" spans="18:23" x14ac:dyDescent="0.25">
      <c r="R8771" s="3"/>
      <c r="S8771" s="3"/>
      <c r="V8771" s="7"/>
      <c r="W8771" s="7"/>
    </row>
    <row r="8772" spans="18:23" x14ac:dyDescent="0.25">
      <c r="R8772" s="3"/>
      <c r="S8772" s="3"/>
      <c r="V8772" s="7"/>
      <c r="W8772" s="7"/>
    </row>
    <row r="8773" spans="18:23" x14ac:dyDescent="0.25">
      <c r="R8773" s="3"/>
      <c r="S8773" s="3"/>
      <c r="V8773" s="7"/>
      <c r="W8773" s="7"/>
    </row>
    <row r="8774" spans="18:23" x14ac:dyDescent="0.25">
      <c r="R8774" s="3"/>
      <c r="S8774" s="3"/>
      <c r="V8774" s="7"/>
      <c r="W8774" s="7"/>
    </row>
    <row r="8775" spans="18:23" x14ac:dyDescent="0.25">
      <c r="R8775" s="3"/>
      <c r="S8775" s="3"/>
      <c r="V8775" s="7"/>
      <c r="W8775" s="7"/>
    </row>
    <row r="8776" spans="18:23" x14ac:dyDescent="0.25">
      <c r="R8776" s="3"/>
      <c r="S8776" s="3"/>
      <c r="V8776" s="7"/>
      <c r="W8776" s="7"/>
    </row>
    <row r="8777" spans="18:23" x14ac:dyDescent="0.25">
      <c r="R8777" s="3"/>
      <c r="S8777" s="3"/>
      <c r="V8777" s="7"/>
      <c r="W8777" s="7"/>
    </row>
    <row r="8778" spans="18:23" x14ac:dyDescent="0.25">
      <c r="R8778" s="3"/>
      <c r="S8778" s="3"/>
      <c r="V8778" s="7"/>
      <c r="W8778" s="7"/>
    </row>
    <row r="8779" spans="18:23" x14ac:dyDescent="0.25">
      <c r="R8779" s="3"/>
      <c r="S8779" s="3"/>
      <c r="V8779" s="7"/>
      <c r="W8779" s="7"/>
    </row>
    <row r="8780" spans="18:23" x14ac:dyDescent="0.25">
      <c r="R8780" s="3"/>
      <c r="S8780" s="3"/>
      <c r="V8780" s="7"/>
      <c r="W8780" s="7"/>
    </row>
    <row r="8781" spans="18:23" x14ac:dyDescent="0.25">
      <c r="R8781" s="3"/>
      <c r="S8781" s="3"/>
      <c r="V8781" s="7"/>
      <c r="W8781" s="7"/>
    </row>
    <row r="8782" spans="18:23" x14ac:dyDescent="0.25">
      <c r="R8782" s="3"/>
      <c r="S8782" s="3"/>
      <c r="V8782" s="7"/>
      <c r="W8782" s="7"/>
    </row>
    <row r="8783" spans="18:23" x14ac:dyDescent="0.25">
      <c r="R8783" s="3"/>
      <c r="S8783" s="3"/>
      <c r="V8783" s="7"/>
      <c r="W8783" s="7"/>
    </row>
    <row r="8784" spans="18:23" x14ac:dyDescent="0.25">
      <c r="R8784" s="3"/>
      <c r="S8784" s="3"/>
      <c r="V8784" s="7"/>
      <c r="W8784" s="7"/>
    </row>
    <row r="8785" spans="18:23" x14ac:dyDescent="0.25">
      <c r="R8785" s="3"/>
      <c r="S8785" s="3"/>
      <c r="V8785" s="7"/>
      <c r="W8785" s="7"/>
    </row>
    <row r="8786" spans="18:23" x14ac:dyDescent="0.25">
      <c r="R8786" s="3"/>
      <c r="S8786" s="3"/>
      <c r="V8786" s="7"/>
      <c r="W8786" s="7"/>
    </row>
    <row r="8787" spans="18:23" x14ac:dyDescent="0.25">
      <c r="R8787" s="3"/>
      <c r="S8787" s="3"/>
      <c r="V8787" s="7"/>
      <c r="W8787" s="7"/>
    </row>
    <row r="8788" spans="18:23" x14ac:dyDescent="0.25">
      <c r="R8788" s="3"/>
      <c r="S8788" s="3"/>
      <c r="V8788" s="7"/>
      <c r="W8788" s="7"/>
    </row>
    <row r="8789" spans="18:23" x14ac:dyDescent="0.25">
      <c r="R8789" s="3"/>
      <c r="S8789" s="3"/>
      <c r="V8789" s="7"/>
      <c r="W8789" s="7"/>
    </row>
    <row r="8790" spans="18:23" x14ac:dyDescent="0.25">
      <c r="R8790" s="3"/>
      <c r="S8790" s="3"/>
      <c r="V8790" s="7"/>
      <c r="W8790" s="7"/>
    </row>
    <row r="8791" spans="18:23" x14ac:dyDescent="0.25">
      <c r="R8791" s="3"/>
      <c r="S8791" s="3"/>
      <c r="V8791" s="7"/>
      <c r="W8791" s="7"/>
    </row>
    <row r="8792" spans="18:23" x14ac:dyDescent="0.25">
      <c r="R8792" s="3"/>
      <c r="S8792" s="3"/>
      <c r="V8792" s="7"/>
      <c r="W8792" s="7"/>
    </row>
    <row r="8793" spans="18:23" x14ac:dyDescent="0.25">
      <c r="R8793" s="3"/>
      <c r="S8793" s="3"/>
      <c r="V8793" s="7"/>
      <c r="W8793" s="7"/>
    </row>
    <row r="8794" spans="18:23" x14ac:dyDescent="0.25">
      <c r="R8794" s="3"/>
      <c r="S8794" s="3"/>
      <c r="V8794" s="7"/>
      <c r="W8794" s="7"/>
    </row>
    <row r="8795" spans="18:23" x14ac:dyDescent="0.25">
      <c r="R8795" s="3"/>
      <c r="S8795" s="3"/>
      <c r="V8795" s="7"/>
      <c r="W8795" s="7"/>
    </row>
    <row r="8796" spans="18:23" x14ac:dyDescent="0.25">
      <c r="R8796" s="3"/>
      <c r="S8796" s="3"/>
      <c r="V8796" s="7"/>
      <c r="W8796" s="7"/>
    </row>
    <row r="8797" spans="18:23" x14ac:dyDescent="0.25">
      <c r="R8797" s="3"/>
      <c r="S8797" s="3"/>
      <c r="V8797" s="7"/>
      <c r="W8797" s="7"/>
    </row>
    <row r="8798" spans="18:23" x14ac:dyDescent="0.25">
      <c r="R8798" s="3"/>
      <c r="S8798" s="3"/>
      <c r="V8798" s="7"/>
      <c r="W8798" s="7"/>
    </row>
    <row r="8799" spans="18:23" x14ac:dyDescent="0.25">
      <c r="R8799" s="3"/>
      <c r="S8799" s="3"/>
      <c r="V8799" s="7"/>
      <c r="W8799" s="7"/>
    </row>
    <row r="8800" spans="18:23" x14ac:dyDescent="0.25">
      <c r="R8800" s="3"/>
      <c r="S8800" s="3"/>
      <c r="V8800" s="7"/>
      <c r="W8800" s="7"/>
    </row>
    <row r="8801" spans="18:23" x14ac:dyDescent="0.25">
      <c r="R8801" s="3"/>
      <c r="S8801" s="3"/>
      <c r="V8801" s="7"/>
      <c r="W8801" s="7"/>
    </row>
    <row r="8802" spans="18:23" x14ac:dyDescent="0.25">
      <c r="R8802" s="3"/>
      <c r="S8802" s="3"/>
      <c r="V8802" s="7"/>
      <c r="W8802" s="7"/>
    </row>
    <row r="8803" spans="18:23" x14ac:dyDescent="0.25">
      <c r="R8803" s="3"/>
      <c r="S8803" s="3"/>
      <c r="V8803" s="7"/>
      <c r="W8803" s="7"/>
    </row>
    <row r="8804" spans="18:23" x14ac:dyDescent="0.25">
      <c r="R8804" s="3"/>
      <c r="S8804" s="3"/>
      <c r="V8804" s="7"/>
      <c r="W8804" s="7"/>
    </row>
    <row r="8805" spans="18:23" x14ac:dyDescent="0.25">
      <c r="R8805" s="3"/>
      <c r="S8805" s="3"/>
      <c r="V8805" s="7"/>
      <c r="W8805" s="7"/>
    </row>
    <row r="8806" spans="18:23" x14ac:dyDescent="0.25">
      <c r="R8806" s="3"/>
      <c r="S8806" s="3"/>
      <c r="V8806" s="7"/>
      <c r="W8806" s="7"/>
    </row>
    <row r="8807" spans="18:23" x14ac:dyDescent="0.25">
      <c r="R8807" s="3"/>
      <c r="S8807" s="3"/>
      <c r="V8807" s="7"/>
      <c r="W8807" s="7"/>
    </row>
    <row r="8808" spans="18:23" x14ac:dyDescent="0.25">
      <c r="R8808" s="3"/>
      <c r="S8808" s="3"/>
      <c r="V8808" s="7"/>
      <c r="W8808" s="7"/>
    </row>
    <row r="8809" spans="18:23" x14ac:dyDescent="0.25">
      <c r="R8809" s="3"/>
      <c r="S8809" s="3"/>
      <c r="V8809" s="7"/>
      <c r="W8809" s="7"/>
    </row>
    <row r="8810" spans="18:23" x14ac:dyDescent="0.25">
      <c r="R8810" s="3"/>
      <c r="S8810" s="3"/>
      <c r="V8810" s="7"/>
      <c r="W8810" s="7"/>
    </row>
    <row r="8811" spans="18:23" x14ac:dyDescent="0.25">
      <c r="R8811" s="3"/>
      <c r="S8811" s="3"/>
      <c r="V8811" s="7"/>
      <c r="W8811" s="7"/>
    </row>
    <row r="8812" spans="18:23" x14ac:dyDescent="0.25">
      <c r="R8812" s="3"/>
      <c r="S8812" s="3"/>
      <c r="V8812" s="7"/>
      <c r="W8812" s="7"/>
    </row>
    <row r="8813" spans="18:23" x14ac:dyDescent="0.25">
      <c r="R8813" s="3"/>
      <c r="S8813" s="3"/>
      <c r="V8813" s="7"/>
      <c r="W8813" s="7"/>
    </row>
    <row r="8814" spans="18:23" x14ac:dyDescent="0.25">
      <c r="R8814" s="3"/>
      <c r="S8814" s="3"/>
      <c r="V8814" s="7"/>
      <c r="W8814" s="7"/>
    </row>
    <row r="8815" spans="18:23" x14ac:dyDescent="0.25">
      <c r="R8815" s="3"/>
      <c r="S8815" s="3"/>
      <c r="V8815" s="7"/>
      <c r="W8815" s="7"/>
    </row>
    <row r="8816" spans="18:23" x14ac:dyDescent="0.25">
      <c r="R8816" s="3"/>
      <c r="S8816" s="3"/>
      <c r="V8816" s="7"/>
      <c r="W8816" s="7"/>
    </row>
    <row r="8817" spans="18:23" x14ac:dyDescent="0.25">
      <c r="R8817" s="3"/>
      <c r="S8817" s="3"/>
      <c r="V8817" s="7"/>
      <c r="W8817" s="7"/>
    </row>
    <row r="8818" spans="18:23" x14ac:dyDescent="0.25">
      <c r="R8818" s="3"/>
      <c r="S8818" s="3"/>
      <c r="V8818" s="7"/>
      <c r="W8818" s="7"/>
    </row>
    <row r="8819" spans="18:23" x14ac:dyDescent="0.25">
      <c r="R8819" s="3"/>
      <c r="S8819" s="3"/>
      <c r="V8819" s="7"/>
      <c r="W8819" s="7"/>
    </row>
    <row r="8820" spans="18:23" x14ac:dyDescent="0.25">
      <c r="R8820" s="3"/>
      <c r="S8820" s="3"/>
      <c r="V8820" s="7"/>
      <c r="W8820" s="7"/>
    </row>
    <row r="8821" spans="18:23" x14ac:dyDescent="0.25">
      <c r="R8821" s="3"/>
      <c r="S8821" s="3"/>
      <c r="V8821" s="7"/>
      <c r="W8821" s="7"/>
    </row>
    <row r="8822" spans="18:23" x14ac:dyDescent="0.25">
      <c r="R8822" s="3"/>
      <c r="S8822" s="3"/>
      <c r="V8822" s="7"/>
      <c r="W8822" s="7"/>
    </row>
    <row r="8823" spans="18:23" x14ac:dyDescent="0.25">
      <c r="R8823" s="3"/>
      <c r="S8823" s="3"/>
      <c r="V8823" s="7"/>
      <c r="W8823" s="7"/>
    </row>
    <row r="8824" spans="18:23" x14ac:dyDescent="0.25">
      <c r="R8824" s="3"/>
      <c r="S8824" s="3"/>
      <c r="V8824" s="7"/>
      <c r="W8824" s="7"/>
    </row>
    <row r="8825" spans="18:23" x14ac:dyDescent="0.25">
      <c r="R8825" s="3"/>
      <c r="S8825" s="3"/>
      <c r="V8825" s="7"/>
      <c r="W8825" s="7"/>
    </row>
    <row r="8826" spans="18:23" x14ac:dyDescent="0.25">
      <c r="R8826" s="3"/>
      <c r="S8826" s="3"/>
      <c r="V8826" s="7"/>
      <c r="W8826" s="7"/>
    </row>
    <row r="8827" spans="18:23" x14ac:dyDescent="0.25">
      <c r="R8827" s="3"/>
      <c r="S8827" s="3"/>
      <c r="V8827" s="7"/>
      <c r="W8827" s="7"/>
    </row>
    <row r="8828" spans="18:23" x14ac:dyDescent="0.25">
      <c r="R8828" s="3"/>
      <c r="S8828" s="3"/>
      <c r="V8828" s="7"/>
      <c r="W8828" s="7"/>
    </row>
    <row r="8829" spans="18:23" x14ac:dyDescent="0.25">
      <c r="R8829" s="3"/>
      <c r="S8829" s="3"/>
      <c r="V8829" s="7"/>
      <c r="W8829" s="7"/>
    </row>
    <row r="8830" spans="18:23" x14ac:dyDescent="0.25">
      <c r="R8830" s="3"/>
      <c r="S8830" s="3"/>
      <c r="V8830" s="7"/>
      <c r="W8830" s="7"/>
    </row>
    <row r="8831" spans="18:23" x14ac:dyDescent="0.25">
      <c r="R8831" s="3"/>
      <c r="S8831" s="3"/>
      <c r="V8831" s="7"/>
      <c r="W8831" s="7"/>
    </row>
    <row r="8832" spans="18:23" x14ac:dyDescent="0.25">
      <c r="R8832" s="3"/>
      <c r="S8832" s="3"/>
      <c r="V8832" s="7"/>
      <c r="W8832" s="7"/>
    </row>
    <row r="8833" spans="18:23" x14ac:dyDescent="0.25">
      <c r="R8833" s="3"/>
      <c r="S8833" s="3"/>
      <c r="V8833" s="7"/>
      <c r="W8833" s="7"/>
    </row>
    <row r="8834" spans="18:23" x14ac:dyDescent="0.25">
      <c r="R8834" s="3"/>
      <c r="S8834" s="3"/>
      <c r="V8834" s="7"/>
      <c r="W8834" s="7"/>
    </row>
    <row r="8835" spans="18:23" x14ac:dyDescent="0.25">
      <c r="R8835" s="3"/>
      <c r="S8835" s="3"/>
      <c r="V8835" s="7"/>
      <c r="W8835" s="7"/>
    </row>
    <row r="8836" spans="18:23" x14ac:dyDescent="0.25">
      <c r="R8836" s="3"/>
      <c r="S8836" s="3"/>
      <c r="V8836" s="7"/>
      <c r="W8836" s="7"/>
    </row>
    <row r="8837" spans="18:23" x14ac:dyDescent="0.25">
      <c r="R8837" s="3"/>
      <c r="S8837" s="3"/>
      <c r="V8837" s="7"/>
      <c r="W8837" s="7"/>
    </row>
    <row r="8838" spans="18:23" x14ac:dyDescent="0.25">
      <c r="R8838" s="3"/>
      <c r="S8838" s="3"/>
      <c r="V8838" s="7"/>
      <c r="W8838" s="7"/>
    </row>
    <row r="8839" spans="18:23" x14ac:dyDescent="0.25">
      <c r="R8839" s="3"/>
      <c r="S8839" s="3"/>
      <c r="V8839" s="7"/>
      <c r="W8839" s="7"/>
    </row>
    <row r="8840" spans="18:23" x14ac:dyDescent="0.25">
      <c r="R8840" s="3"/>
      <c r="S8840" s="3"/>
      <c r="V8840" s="7"/>
      <c r="W8840" s="7"/>
    </row>
    <row r="8841" spans="18:23" x14ac:dyDescent="0.25">
      <c r="R8841" s="3"/>
      <c r="S8841" s="3"/>
      <c r="V8841" s="7"/>
      <c r="W8841" s="7"/>
    </row>
    <row r="8842" spans="18:23" x14ac:dyDescent="0.25">
      <c r="R8842" s="3"/>
      <c r="S8842" s="3"/>
      <c r="V8842" s="7"/>
      <c r="W8842" s="7"/>
    </row>
    <row r="8843" spans="18:23" x14ac:dyDescent="0.25">
      <c r="R8843" s="3"/>
      <c r="S8843" s="3"/>
      <c r="V8843" s="7"/>
      <c r="W8843" s="7"/>
    </row>
    <row r="8844" spans="18:23" x14ac:dyDescent="0.25">
      <c r="R8844" s="3"/>
      <c r="S8844" s="3"/>
      <c r="V8844" s="7"/>
      <c r="W8844" s="7"/>
    </row>
    <row r="8845" spans="18:23" x14ac:dyDescent="0.25">
      <c r="R8845" s="3"/>
      <c r="S8845" s="3"/>
      <c r="V8845" s="7"/>
      <c r="W8845" s="7"/>
    </row>
    <row r="8846" spans="18:23" x14ac:dyDescent="0.25">
      <c r="R8846" s="3"/>
      <c r="S8846" s="3"/>
      <c r="V8846" s="7"/>
      <c r="W8846" s="7"/>
    </row>
    <row r="8847" spans="18:23" x14ac:dyDescent="0.25">
      <c r="R8847" s="3"/>
      <c r="S8847" s="3"/>
      <c r="V8847" s="7"/>
      <c r="W8847" s="7"/>
    </row>
    <row r="8848" spans="18:23" x14ac:dyDescent="0.25">
      <c r="R8848" s="3"/>
      <c r="S8848" s="3"/>
      <c r="V8848" s="7"/>
      <c r="W8848" s="7"/>
    </row>
    <row r="8849" spans="18:23" x14ac:dyDescent="0.25">
      <c r="R8849" s="3"/>
      <c r="S8849" s="3"/>
      <c r="V8849" s="7"/>
      <c r="W8849" s="7"/>
    </row>
    <row r="8850" spans="18:23" x14ac:dyDescent="0.25">
      <c r="R8850" s="3"/>
      <c r="S8850" s="3"/>
      <c r="V8850" s="7"/>
      <c r="W8850" s="7"/>
    </row>
    <row r="8851" spans="18:23" x14ac:dyDescent="0.25">
      <c r="R8851" s="3"/>
      <c r="S8851" s="3"/>
      <c r="V8851" s="7"/>
      <c r="W8851" s="7"/>
    </row>
    <row r="8852" spans="18:23" x14ac:dyDescent="0.25">
      <c r="R8852" s="3"/>
      <c r="S8852" s="3"/>
      <c r="V8852" s="7"/>
      <c r="W8852" s="7"/>
    </row>
    <row r="8853" spans="18:23" x14ac:dyDescent="0.25">
      <c r="R8853" s="3"/>
      <c r="S8853" s="3"/>
      <c r="V8853" s="7"/>
      <c r="W8853" s="7"/>
    </row>
    <row r="8854" spans="18:23" x14ac:dyDescent="0.25">
      <c r="R8854" s="3"/>
      <c r="S8854" s="3"/>
      <c r="V8854" s="7"/>
      <c r="W8854" s="7"/>
    </row>
    <row r="8855" spans="18:23" x14ac:dyDescent="0.25">
      <c r="R8855" s="3"/>
      <c r="S8855" s="3"/>
      <c r="V8855" s="7"/>
      <c r="W8855" s="7"/>
    </row>
    <row r="8856" spans="18:23" x14ac:dyDescent="0.25">
      <c r="R8856" s="3"/>
      <c r="S8856" s="3"/>
      <c r="V8856" s="7"/>
      <c r="W8856" s="7"/>
    </row>
    <row r="8857" spans="18:23" x14ac:dyDescent="0.25">
      <c r="R8857" s="3"/>
      <c r="S8857" s="3"/>
      <c r="V8857" s="7"/>
      <c r="W8857" s="7"/>
    </row>
    <row r="8858" spans="18:23" x14ac:dyDescent="0.25">
      <c r="R8858" s="3"/>
      <c r="S8858" s="3"/>
      <c r="V8858" s="7"/>
      <c r="W8858" s="7"/>
    </row>
    <row r="8859" spans="18:23" x14ac:dyDescent="0.25">
      <c r="R8859" s="3"/>
      <c r="S8859" s="3"/>
      <c r="V8859" s="7"/>
      <c r="W8859" s="7"/>
    </row>
    <row r="8860" spans="18:23" x14ac:dyDescent="0.25">
      <c r="R8860" s="3"/>
      <c r="S8860" s="3"/>
      <c r="V8860" s="7"/>
      <c r="W8860" s="7"/>
    </row>
    <row r="8861" spans="18:23" x14ac:dyDescent="0.25">
      <c r="R8861" s="3"/>
      <c r="S8861" s="3"/>
      <c r="V8861" s="7"/>
      <c r="W8861" s="7"/>
    </row>
    <row r="8862" spans="18:23" x14ac:dyDescent="0.25">
      <c r="R8862" s="3"/>
      <c r="S8862" s="3"/>
      <c r="V8862" s="7"/>
      <c r="W8862" s="7"/>
    </row>
    <row r="8863" spans="18:23" x14ac:dyDescent="0.25">
      <c r="R8863" s="3"/>
      <c r="S8863" s="3"/>
      <c r="V8863" s="7"/>
      <c r="W8863" s="7"/>
    </row>
    <row r="8864" spans="18:23" x14ac:dyDescent="0.25">
      <c r="R8864" s="3"/>
      <c r="S8864" s="3"/>
      <c r="V8864" s="7"/>
      <c r="W8864" s="7"/>
    </row>
    <row r="8865" spans="18:23" x14ac:dyDescent="0.25">
      <c r="R8865" s="3"/>
      <c r="S8865" s="3"/>
      <c r="V8865" s="7"/>
      <c r="W8865" s="7"/>
    </row>
    <row r="8866" spans="18:23" x14ac:dyDescent="0.25">
      <c r="R8866" s="3"/>
      <c r="S8866" s="3"/>
      <c r="V8866" s="7"/>
      <c r="W8866" s="7"/>
    </row>
    <row r="8867" spans="18:23" x14ac:dyDescent="0.25">
      <c r="R8867" s="3"/>
      <c r="S8867" s="3"/>
      <c r="V8867" s="7"/>
      <c r="W8867" s="7"/>
    </row>
    <row r="8868" spans="18:23" x14ac:dyDescent="0.25">
      <c r="R8868" s="3"/>
      <c r="S8868" s="3"/>
      <c r="V8868" s="7"/>
      <c r="W8868" s="7"/>
    </row>
    <row r="8869" spans="18:23" x14ac:dyDescent="0.25">
      <c r="R8869" s="3"/>
      <c r="S8869" s="3"/>
      <c r="V8869" s="7"/>
      <c r="W8869" s="7"/>
    </row>
    <row r="8870" spans="18:23" x14ac:dyDescent="0.25">
      <c r="R8870" s="3"/>
      <c r="S8870" s="3"/>
      <c r="V8870" s="7"/>
      <c r="W8870" s="7"/>
    </row>
    <row r="8871" spans="18:23" x14ac:dyDescent="0.25">
      <c r="R8871" s="3"/>
      <c r="S8871" s="3"/>
      <c r="V8871" s="7"/>
      <c r="W8871" s="7"/>
    </row>
    <row r="8872" spans="18:23" x14ac:dyDescent="0.25">
      <c r="R8872" s="3"/>
      <c r="S8872" s="3"/>
      <c r="V8872" s="7"/>
      <c r="W8872" s="7"/>
    </row>
    <row r="8873" spans="18:23" x14ac:dyDescent="0.25">
      <c r="R8873" s="3"/>
      <c r="S8873" s="3"/>
      <c r="V8873" s="7"/>
      <c r="W8873" s="7"/>
    </row>
    <row r="8874" spans="18:23" x14ac:dyDescent="0.25">
      <c r="R8874" s="3"/>
      <c r="S8874" s="3"/>
      <c r="V8874" s="7"/>
      <c r="W8874" s="7"/>
    </row>
    <row r="8875" spans="18:23" x14ac:dyDescent="0.25">
      <c r="R8875" s="3"/>
      <c r="S8875" s="3"/>
      <c r="V8875" s="7"/>
      <c r="W8875" s="7"/>
    </row>
    <row r="8876" spans="18:23" x14ac:dyDescent="0.25">
      <c r="R8876" s="3"/>
      <c r="S8876" s="3"/>
      <c r="V8876" s="7"/>
      <c r="W8876" s="7"/>
    </row>
    <row r="8877" spans="18:23" x14ac:dyDescent="0.25">
      <c r="R8877" s="3"/>
      <c r="S8877" s="3"/>
      <c r="V8877" s="7"/>
      <c r="W8877" s="7"/>
    </row>
    <row r="8878" spans="18:23" x14ac:dyDescent="0.25">
      <c r="R8878" s="3"/>
      <c r="S8878" s="3"/>
      <c r="V8878" s="7"/>
      <c r="W8878" s="7"/>
    </row>
    <row r="8879" spans="18:23" x14ac:dyDescent="0.25">
      <c r="R8879" s="3"/>
      <c r="S8879" s="3"/>
      <c r="V8879" s="7"/>
      <c r="W8879" s="7"/>
    </row>
    <row r="8880" spans="18:23" x14ac:dyDescent="0.25">
      <c r="R8880" s="3"/>
      <c r="S8880" s="3"/>
      <c r="V8880" s="7"/>
      <c r="W8880" s="7"/>
    </row>
    <row r="8881" spans="18:23" x14ac:dyDescent="0.25">
      <c r="R8881" s="3"/>
      <c r="S8881" s="3"/>
      <c r="V8881" s="7"/>
      <c r="W8881" s="7"/>
    </row>
    <row r="8882" spans="18:23" x14ac:dyDescent="0.25">
      <c r="R8882" s="3"/>
      <c r="S8882" s="3"/>
      <c r="V8882" s="7"/>
      <c r="W8882" s="7"/>
    </row>
    <row r="8883" spans="18:23" x14ac:dyDescent="0.25">
      <c r="R8883" s="3"/>
      <c r="S8883" s="3"/>
      <c r="V8883" s="7"/>
      <c r="W8883" s="7"/>
    </row>
    <row r="8884" spans="18:23" x14ac:dyDescent="0.25">
      <c r="R8884" s="3"/>
      <c r="S8884" s="3"/>
      <c r="V8884" s="7"/>
      <c r="W8884" s="7"/>
    </row>
    <row r="8885" spans="18:23" x14ac:dyDescent="0.25">
      <c r="R8885" s="3"/>
      <c r="S8885" s="3"/>
      <c r="V8885" s="7"/>
      <c r="W8885" s="7"/>
    </row>
    <row r="8886" spans="18:23" x14ac:dyDescent="0.25">
      <c r="R8886" s="3"/>
      <c r="S8886" s="3"/>
      <c r="V8886" s="7"/>
      <c r="W8886" s="7"/>
    </row>
    <row r="8887" spans="18:23" x14ac:dyDescent="0.25">
      <c r="R8887" s="3"/>
      <c r="S8887" s="3"/>
      <c r="V8887" s="7"/>
      <c r="W8887" s="7"/>
    </row>
    <row r="8888" spans="18:23" x14ac:dyDescent="0.25">
      <c r="R8888" s="3"/>
      <c r="S8888" s="3"/>
      <c r="V8888" s="7"/>
      <c r="W8888" s="7"/>
    </row>
    <row r="8889" spans="18:23" x14ac:dyDescent="0.25">
      <c r="R8889" s="3"/>
      <c r="S8889" s="3"/>
      <c r="V8889" s="7"/>
      <c r="W8889" s="7"/>
    </row>
    <row r="8890" spans="18:23" x14ac:dyDescent="0.25">
      <c r="R8890" s="3"/>
      <c r="S8890" s="3"/>
      <c r="V8890" s="7"/>
      <c r="W8890" s="7"/>
    </row>
    <row r="8891" spans="18:23" x14ac:dyDescent="0.25">
      <c r="R8891" s="3"/>
      <c r="S8891" s="3"/>
      <c r="V8891" s="7"/>
      <c r="W8891" s="7"/>
    </row>
    <row r="8892" spans="18:23" x14ac:dyDescent="0.25">
      <c r="R8892" s="3"/>
      <c r="S8892" s="3"/>
      <c r="V8892" s="7"/>
      <c r="W8892" s="7"/>
    </row>
    <row r="8893" spans="18:23" x14ac:dyDescent="0.25">
      <c r="R8893" s="3"/>
      <c r="S8893" s="3"/>
      <c r="V8893" s="7"/>
      <c r="W8893" s="7"/>
    </row>
    <row r="8894" spans="18:23" x14ac:dyDescent="0.25">
      <c r="R8894" s="3"/>
      <c r="S8894" s="3"/>
      <c r="V8894" s="7"/>
      <c r="W8894" s="7"/>
    </row>
    <row r="8895" spans="18:23" x14ac:dyDescent="0.25">
      <c r="R8895" s="3"/>
      <c r="S8895" s="3"/>
      <c r="V8895" s="7"/>
      <c r="W8895" s="7"/>
    </row>
    <row r="8896" spans="18:23" x14ac:dyDescent="0.25">
      <c r="R8896" s="3"/>
      <c r="S8896" s="3"/>
      <c r="V8896" s="7"/>
      <c r="W8896" s="7"/>
    </row>
    <row r="8897" spans="18:23" x14ac:dyDescent="0.25">
      <c r="R8897" s="3"/>
      <c r="S8897" s="3"/>
      <c r="V8897" s="7"/>
      <c r="W8897" s="7"/>
    </row>
    <row r="8898" spans="18:23" x14ac:dyDescent="0.25">
      <c r="R8898" s="3"/>
      <c r="S8898" s="3"/>
      <c r="V8898" s="7"/>
      <c r="W8898" s="7"/>
    </row>
    <row r="8899" spans="18:23" x14ac:dyDescent="0.25">
      <c r="R8899" s="3"/>
      <c r="S8899" s="3"/>
      <c r="V8899" s="7"/>
      <c r="W8899" s="7"/>
    </row>
    <row r="8900" spans="18:23" x14ac:dyDescent="0.25">
      <c r="R8900" s="3"/>
      <c r="S8900" s="3"/>
      <c r="V8900" s="7"/>
      <c r="W8900" s="7"/>
    </row>
    <row r="8901" spans="18:23" x14ac:dyDescent="0.25">
      <c r="R8901" s="3"/>
      <c r="S8901" s="3"/>
      <c r="V8901" s="7"/>
      <c r="W8901" s="7"/>
    </row>
    <row r="8902" spans="18:23" x14ac:dyDescent="0.25">
      <c r="R8902" s="3"/>
      <c r="S8902" s="3"/>
      <c r="V8902" s="7"/>
      <c r="W8902" s="7"/>
    </row>
    <row r="8903" spans="18:23" x14ac:dyDescent="0.25">
      <c r="R8903" s="3"/>
      <c r="S8903" s="3"/>
      <c r="V8903" s="7"/>
      <c r="W8903" s="7"/>
    </row>
    <row r="8904" spans="18:23" x14ac:dyDescent="0.25">
      <c r="R8904" s="3"/>
      <c r="S8904" s="3"/>
      <c r="V8904" s="7"/>
      <c r="W8904" s="7"/>
    </row>
    <row r="8905" spans="18:23" x14ac:dyDescent="0.25">
      <c r="R8905" s="3"/>
      <c r="S8905" s="3"/>
      <c r="V8905" s="7"/>
      <c r="W8905" s="7"/>
    </row>
    <row r="8906" spans="18:23" x14ac:dyDescent="0.25">
      <c r="R8906" s="3"/>
      <c r="S8906" s="3"/>
      <c r="V8906" s="7"/>
      <c r="W8906" s="7"/>
    </row>
    <row r="8907" spans="18:23" x14ac:dyDescent="0.25">
      <c r="R8907" s="3"/>
      <c r="S8907" s="3"/>
      <c r="V8907" s="7"/>
      <c r="W8907" s="7"/>
    </row>
    <row r="8908" spans="18:23" x14ac:dyDescent="0.25">
      <c r="R8908" s="3"/>
      <c r="S8908" s="3"/>
      <c r="V8908" s="7"/>
      <c r="W8908" s="7"/>
    </row>
    <row r="8909" spans="18:23" x14ac:dyDescent="0.25">
      <c r="R8909" s="3"/>
      <c r="S8909" s="3"/>
      <c r="V8909" s="7"/>
      <c r="W8909" s="7"/>
    </row>
    <row r="8910" spans="18:23" x14ac:dyDescent="0.25">
      <c r="R8910" s="3"/>
      <c r="S8910" s="3"/>
      <c r="V8910" s="7"/>
      <c r="W8910" s="7"/>
    </row>
    <row r="8911" spans="18:23" x14ac:dyDescent="0.25">
      <c r="R8911" s="3"/>
      <c r="S8911" s="3"/>
      <c r="V8911" s="7"/>
      <c r="W8911" s="7"/>
    </row>
    <row r="8912" spans="18:23" x14ac:dyDescent="0.25">
      <c r="R8912" s="3"/>
      <c r="S8912" s="3"/>
      <c r="V8912" s="7"/>
      <c r="W8912" s="7"/>
    </row>
    <row r="8913" spans="18:23" x14ac:dyDescent="0.25">
      <c r="R8913" s="3"/>
      <c r="S8913" s="3"/>
      <c r="V8913" s="7"/>
      <c r="W8913" s="7"/>
    </row>
    <row r="8914" spans="18:23" x14ac:dyDescent="0.25">
      <c r="R8914" s="3"/>
      <c r="S8914" s="3"/>
      <c r="V8914" s="7"/>
      <c r="W8914" s="7"/>
    </row>
    <row r="8915" spans="18:23" x14ac:dyDescent="0.25">
      <c r="R8915" s="3"/>
      <c r="S8915" s="3"/>
      <c r="V8915" s="7"/>
      <c r="W8915" s="7"/>
    </row>
    <row r="8916" spans="18:23" x14ac:dyDescent="0.25">
      <c r="R8916" s="3"/>
      <c r="S8916" s="3"/>
      <c r="V8916" s="7"/>
      <c r="W8916" s="7"/>
    </row>
    <row r="8917" spans="18:23" x14ac:dyDescent="0.25">
      <c r="R8917" s="3"/>
      <c r="S8917" s="3"/>
      <c r="V8917" s="7"/>
      <c r="W8917" s="7"/>
    </row>
    <row r="8918" spans="18:23" x14ac:dyDescent="0.25">
      <c r="R8918" s="3"/>
      <c r="S8918" s="3"/>
      <c r="V8918" s="7"/>
      <c r="W8918" s="7"/>
    </row>
    <row r="8919" spans="18:23" x14ac:dyDescent="0.25">
      <c r="R8919" s="3"/>
      <c r="S8919" s="3"/>
      <c r="V8919" s="7"/>
      <c r="W8919" s="7"/>
    </row>
    <row r="8920" spans="18:23" x14ac:dyDescent="0.25">
      <c r="R8920" s="3"/>
      <c r="S8920" s="3"/>
      <c r="V8920" s="7"/>
      <c r="W8920" s="7"/>
    </row>
    <row r="8921" spans="18:23" x14ac:dyDescent="0.25">
      <c r="R8921" s="3"/>
      <c r="S8921" s="3"/>
      <c r="V8921" s="7"/>
      <c r="W8921" s="7"/>
    </row>
    <row r="8922" spans="18:23" x14ac:dyDescent="0.25">
      <c r="R8922" s="3"/>
      <c r="S8922" s="3"/>
      <c r="V8922" s="7"/>
      <c r="W8922" s="7"/>
    </row>
    <row r="8923" spans="18:23" x14ac:dyDescent="0.25">
      <c r="R8923" s="3"/>
      <c r="S8923" s="3"/>
      <c r="V8923" s="7"/>
      <c r="W8923" s="7"/>
    </row>
    <row r="8924" spans="18:23" x14ac:dyDescent="0.25">
      <c r="R8924" s="3"/>
      <c r="S8924" s="3"/>
      <c r="V8924" s="7"/>
      <c r="W8924" s="7"/>
    </row>
    <row r="8925" spans="18:23" x14ac:dyDescent="0.25">
      <c r="R8925" s="3"/>
      <c r="S8925" s="3"/>
      <c r="V8925" s="7"/>
      <c r="W8925" s="7"/>
    </row>
    <row r="8926" spans="18:23" x14ac:dyDescent="0.25">
      <c r="R8926" s="3"/>
      <c r="S8926" s="3"/>
      <c r="V8926" s="7"/>
      <c r="W8926" s="7"/>
    </row>
    <row r="8927" spans="18:23" x14ac:dyDescent="0.25">
      <c r="R8927" s="3"/>
      <c r="S8927" s="3"/>
      <c r="V8927" s="7"/>
      <c r="W8927" s="7"/>
    </row>
    <row r="8928" spans="18:23" x14ac:dyDescent="0.25">
      <c r="R8928" s="3"/>
      <c r="S8928" s="3"/>
      <c r="V8928" s="7"/>
      <c r="W8928" s="7"/>
    </row>
    <row r="8929" spans="18:23" x14ac:dyDescent="0.25">
      <c r="R8929" s="3"/>
      <c r="S8929" s="3"/>
      <c r="V8929" s="7"/>
      <c r="W8929" s="7"/>
    </row>
    <row r="8930" spans="18:23" x14ac:dyDescent="0.25">
      <c r="R8930" s="3"/>
      <c r="S8930" s="3"/>
      <c r="V8930" s="7"/>
      <c r="W8930" s="7"/>
    </row>
    <row r="8931" spans="18:23" x14ac:dyDescent="0.25">
      <c r="R8931" s="3"/>
      <c r="S8931" s="3"/>
      <c r="V8931" s="7"/>
      <c r="W8931" s="7"/>
    </row>
    <row r="8932" spans="18:23" x14ac:dyDescent="0.25">
      <c r="R8932" s="3"/>
      <c r="S8932" s="3"/>
      <c r="V8932" s="7"/>
      <c r="W8932" s="7"/>
    </row>
    <row r="8933" spans="18:23" x14ac:dyDescent="0.25">
      <c r="R8933" s="3"/>
      <c r="S8933" s="3"/>
      <c r="V8933" s="7"/>
      <c r="W8933" s="7"/>
    </row>
    <row r="8934" spans="18:23" x14ac:dyDescent="0.25">
      <c r="R8934" s="3"/>
      <c r="S8934" s="3"/>
      <c r="V8934" s="7"/>
      <c r="W8934" s="7"/>
    </row>
    <row r="8935" spans="18:23" x14ac:dyDescent="0.25">
      <c r="R8935" s="3"/>
      <c r="S8935" s="3"/>
      <c r="V8935" s="7"/>
      <c r="W8935" s="7"/>
    </row>
    <row r="8936" spans="18:23" x14ac:dyDescent="0.25">
      <c r="R8936" s="3"/>
      <c r="S8936" s="3"/>
      <c r="V8936" s="7"/>
      <c r="W8936" s="7"/>
    </row>
    <row r="8937" spans="18:23" x14ac:dyDescent="0.25">
      <c r="R8937" s="3"/>
      <c r="S8937" s="3"/>
      <c r="V8937" s="7"/>
      <c r="W8937" s="7"/>
    </row>
    <row r="8938" spans="18:23" x14ac:dyDescent="0.25">
      <c r="R8938" s="3"/>
      <c r="S8938" s="3"/>
      <c r="V8938" s="7"/>
      <c r="W8938" s="7"/>
    </row>
    <row r="8939" spans="18:23" x14ac:dyDescent="0.25">
      <c r="R8939" s="3"/>
      <c r="S8939" s="3"/>
      <c r="V8939" s="7"/>
      <c r="W8939" s="7"/>
    </row>
    <row r="8940" spans="18:23" x14ac:dyDescent="0.25">
      <c r="R8940" s="3"/>
      <c r="S8940" s="3"/>
      <c r="V8940" s="7"/>
      <c r="W8940" s="7"/>
    </row>
    <row r="8941" spans="18:23" x14ac:dyDescent="0.25">
      <c r="R8941" s="3"/>
      <c r="S8941" s="3"/>
      <c r="V8941" s="7"/>
      <c r="W8941" s="7"/>
    </row>
    <row r="8942" spans="18:23" x14ac:dyDescent="0.25">
      <c r="R8942" s="3"/>
      <c r="S8942" s="3"/>
      <c r="V8942" s="7"/>
      <c r="W8942" s="7"/>
    </row>
    <row r="8943" spans="18:23" x14ac:dyDescent="0.25">
      <c r="R8943" s="3"/>
      <c r="S8943" s="3"/>
      <c r="V8943" s="7"/>
      <c r="W8943" s="7"/>
    </row>
    <row r="8944" spans="18:23" x14ac:dyDescent="0.25">
      <c r="R8944" s="3"/>
      <c r="S8944" s="3"/>
      <c r="V8944" s="7"/>
      <c r="W8944" s="7"/>
    </row>
    <row r="8945" spans="18:23" x14ac:dyDescent="0.25">
      <c r="R8945" s="3"/>
      <c r="S8945" s="3"/>
      <c r="V8945" s="7"/>
      <c r="W8945" s="7"/>
    </row>
    <row r="8946" spans="18:23" x14ac:dyDescent="0.25">
      <c r="R8946" s="3"/>
      <c r="S8946" s="3"/>
      <c r="V8946" s="7"/>
      <c r="W8946" s="7"/>
    </row>
    <row r="8947" spans="18:23" x14ac:dyDescent="0.25">
      <c r="R8947" s="3"/>
      <c r="S8947" s="3"/>
      <c r="V8947" s="7"/>
      <c r="W8947" s="7"/>
    </row>
    <row r="8948" spans="18:23" x14ac:dyDescent="0.25">
      <c r="R8948" s="3"/>
      <c r="S8948" s="3"/>
      <c r="V8948" s="7"/>
      <c r="W8948" s="7"/>
    </row>
    <row r="8949" spans="18:23" x14ac:dyDescent="0.25">
      <c r="R8949" s="3"/>
      <c r="S8949" s="3"/>
      <c r="V8949" s="7"/>
      <c r="W8949" s="7"/>
    </row>
    <row r="8950" spans="18:23" x14ac:dyDescent="0.25">
      <c r="R8950" s="3"/>
      <c r="S8950" s="3"/>
      <c r="V8950" s="7"/>
      <c r="W8950" s="7"/>
    </row>
    <row r="8951" spans="18:23" x14ac:dyDescent="0.25">
      <c r="R8951" s="3"/>
      <c r="S8951" s="3"/>
      <c r="V8951" s="7"/>
      <c r="W8951" s="7"/>
    </row>
    <row r="8952" spans="18:23" x14ac:dyDescent="0.25">
      <c r="R8952" s="3"/>
      <c r="S8952" s="3"/>
      <c r="V8952" s="7"/>
      <c r="W8952" s="7"/>
    </row>
    <row r="8953" spans="18:23" x14ac:dyDescent="0.25">
      <c r="R8953" s="3"/>
      <c r="S8953" s="3"/>
      <c r="V8953" s="7"/>
      <c r="W8953" s="7"/>
    </row>
    <row r="8954" spans="18:23" x14ac:dyDescent="0.25">
      <c r="R8954" s="3"/>
      <c r="S8954" s="3"/>
      <c r="V8954" s="7"/>
      <c r="W8954" s="7"/>
    </row>
    <row r="8955" spans="18:23" x14ac:dyDescent="0.25">
      <c r="R8955" s="3"/>
      <c r="S8955" s="3"/>
      <c r="V8955" s="7"/>
      <c r="W8955" s="7"/>
    </row>
    <row r="8956" spans="18:23" x14ac:dyDescent="0.25">
      <c r="R8956" s="3"/>
      <c r="S8956" s="3"/>
      <c r="V8956" s="7"/>
      <c r="W8956" s="7"/>
    </row>
    <row r="8957" spans="18:23" x14ac:dyDescent="0.25">
      <c r="R8957" s="3"/>
      <c r="S8957" s="3"/>
      <c r="V8957" s="7"/>
      <c r="W8957" s="7"/>
    </row>
    <row r="8958" spans="18:23" x14ac:dyDescent="0.25">
      <c r="R8958" s="3"/>
      <c r="S8958" s="3"/>
      <c r="V8958" s="7"/>
      <c r="W8958" s="7"/>
    </row>
    <row r="8959" spans="18:23" x14ac:dyDescent="0.25">
      <c r="R8959" s="3"/>
      <c r="S8959" s="3"/>
      <c r="V8959" s="7"/>
      <c r="W8959" s="7"/>
    </row>
    <row r="8960" spans="18:23" x14ac:dyDescent="0.25">
      <c r="R8960" s="3"/>
      <c r="S8960" s="3"/>
      <c r="V8960" s="7"/>
      <c r="W8960" s="7"/>
    </row>
    <row r="8961" spans="18:23" x14ac:dyDescent="0.25">
      <c r="R8961" s="3"/>
      <c r="S8961" s="3"/>
      <c r="V8961" s="7"/>
      <c r="W8961" s="7"/>
    </row>
    <row r="8962" spans="18:23" x14ac:dyDescent="0.25">
      <c r="R8962" s="3"/>
      <c r="S8962" s="3"/>
      <c r="V8962" s="7"/>
      <c r="W8962" s="7"/>
    </row>
    <row r="8963" spans="18:23" x14ac:dyDescent="0.25">
      <c r="R8963" s="3"/>
      <c r="S8963" s="3"/>
      <c r="V8963" s="7"/>
      <c r="W8963" s="7"/>
    </row>
    <row r="8964" spans="18:23" x14ac:dyDescent="0.25">
      <c r="R8964" s="3"/>
      <c r="S8964" s="3"/>
      <c r="V8964" s="7"/>
      <c r="W8964" s="7"/>
    </row>
    <row r="8965" spans="18:23" x14ac:dyDescent="0.25">
      <c r="R8965" s="3"/>
      <c r="S8965" s="3"/>
      <c r="V8965" s="7"/>
      <c r="W8965" s="7"/>
    </row>
    <row r="8966" spans="18:23" x14ac:dyDescent="0.25">
      <c r="R8966" s="3"/>
      <c r="S8966" s="3"/>
      <c r="V8966" s="7"/>
      <c r="W8966" s="7"/>
    </row>
    <row r="8967" spans="18:23" x14ac:dyDescent="0.25">
      <c r="R8967" s="3"/>
      <c r="S8967" s="3"/>
      <c r="V8967" s="7"/>
      <c r="W8967" s="7"/>
    </row>
    <row r="8968" spans="18:23" x14ac:dyDescent="0.25">
      <c r="R8968" s="3"/>
      <c r="S8968" s="3"/>
      <c r="V8968" s="7"/>
      <c r="W8968" s="7"/>
    </row>
    <row r="8969" spans="18:23" x14ac:dyDescent="0.25">
      <c r="R8969" s="3"/>
      <c r="S8969" s="3"/>
      <c r="V8969" s="7"/>
      <c r="W8969" s="7"/>
    </row>
    <row r="8970" spans="18:23" x14ac:dyDescent="0.25">
      <c r="R8970" s="3"/>
      <c r="S8970" s="3"/>
      <c r="V8970" s="7"/>
      <c r="W8970" s="7"/>
    </row>
    <row r="8971" spans="18:23" x14ac:dyDescent="0.25">
      <c r="R8971" s="3"/>
      <c r="S8971" s="3"/>
      <c r="V8971" s="7"/>
      <c r="W8971" s="7"/>
    </row>
    <row r="8972" spans="18:23" x14ac:dyDescent="0.25">
      <c r="R8972" s="3"/>
      <c r="S8972" s="3"/>
      <c r="V8972" s="7"/>
      <c r="W8972" s="7"/>
    </row>
    <row r="8973" spans="18:23" x14ac:dyDescent="0.25">
      <c r="R8973" s="3"/>
      <c r="S8973" s="3"/>
      <c r="V8973" s="7"/>
      <c r="W8973" s="7"/>
    </row>
    <row r="8974" spans="18:23" x14ac:dyDescent="0.25">
      <c r="R8974" s="3"/>
      <c r="S8974" s="3"/>
      <c r="V8974" s="7"/>
      <c r="W8974" s="7"/>
    </row>
    <row r="8975" spans="18:23" x14ac:dyDescent="0.25">
      <c r="R8975" s="3"/>
      <c r="S8975" s="3"/>
      <c r="V8975" s="7"/>
      <c r="W8975" s="7"/>
    </row>
    <row r="8976" spans="18:23" x14ac:dyDescent="0.25">
      <c r="R8976" s="3"/>
      <c r="S8976" s="3"/>
      <c r="V8976" s="7"/>
      <c r="W8976" s="7"/>
    </row>
    <row r="8977" spans="18:23" x14ac:dyDescent="0.25">
      <c r="R8977" s="3"/>
      <c r="S8977" s="3"/>
      <c r="V8977" s="7"/>
      <c r="W8977" s="7"/>
    </row>
    <row r="8978" spans="18:23" x14ac:dyDescent="0.25">
      <c r="R8978" s="3"/>
      <c r="S8978" s="3"/>
      <c r="V8978" s="7"/>
      <c r="W8978" s="7"/>
    </row>
    <row r="8979" spans="18:23" x14ac:dyDescent="0.25">
      <c r="R8979" s="3"/>
      <c r="S8979" s="3"/>
      <c r="V8979" s="7"/>
      <c r="W8979" s="7"/>
    </row>
    <row r="8980" spans="18:23" x14ac:dyDescent="0.25">
      <c r="R8980" s="3"/>
      <c r="S8980" s="3"/>
      <c r="V8980" s="7"/>
      <c r="W8980" s="7"/>
    </row>
    <row r="8981" spans="18:23" x14ac:dyDescent="0.25">
      <c r="R8981" s="3"/>
      <c r="S8981" s="3"/>
      <c r="V8981" s="7"/>
      <c r="W8981" s="7"/>
    </row>
    <row r="8982" spans="18:23" x14ac:dyDescent="0.25">
      <c r="R8982" s="3"/>
      <c r="S8982" s="3"/>
      <c r="V8982" s="7"/>
      <c r="W8982" s="7"/>
    </row>
    <row r="8983" spans="18:23" x14ac:dyDescent="0.25">
      <c r="R8983" s="3"/>
      <c r="S8983" s="3"/>
      <c r="V8983" s="7"/>
      <c r="W8983" s="7"/>
    </row>
    <row r="8984" spans="18:23" x14ac:dyDescent="0.25">
      <c r="R8984" s="3"/>
      <c r="S8984" s="3"/>
      <c r="V8984" s="7"/>
      <c r="W8984" s="7"/>
    </row>
    <row r="8985" spans="18:23" x14ac:dyDescent="0.25">
      <c r="R8985" s="3"/>
      <c r="S8985" s="3"/>
      <c r="V8985" s="7"/>
      <c r="W8985" s="7"/>
    </row>
    <row r="8986" spans="18:23" x14ac:dyDescent="0.25">
      <c r="R8986" s="3"/>
      <c r="S8986" s="3"/>
      <c r="V8986" s="7"/>
      <c r="W8986" s="7"/>
    </row>
    <row r="8987" spans="18:23" x14ac:dyDescent="0.25">
      <c r="R8987" s="3"/>
      <c r="S8987" s="3"/>
      <c r="V8987" s="7"/>
      <c r="W8987" s="7"/>
    </row>
    <row r="8988" spans="18:23" x14ac:dyDescent="0.25">
      <c r="R8988" s="3"/>
      <c r="S8988" s="3"/>
      <c r="V8988" s="7"/>
      <c r="W8988" s="7"/>
    </row>
    <row r="8989" spans="18:23" x14ac:dyDescent="0.25">
      <c r="R8989" s="3"/>
      <c r="S8989" s="3"/>
      <c r="V8989" s="7"/>
      <c r="W8989" s="7"/>
    </row>
    <row r="8990" spans="18:23" x14ac:dyDescent="0.25">
      <c r="R8990" s="3"/>
      <c r="S8990" s="3"/>
      <c r="V8990" s="7"/>
      <c r="W8990" s="7"/>
    </row>
    <row r="8991" spans="18:23" x14ac:dyDescent="0.25">
      <c r="R8991" s="3"/>
      <c r="S8991" s="3"/>
      <c r="V8991" s="7"/>
      <c r="W8991" s="7"/>
    </row>
    <row r="8992" spans="18:23" x14ac:dyDescent="0.25">
      <c r="R8992" s="3"/>
      <c r="S8992" s="3"/>
      <c r="V8992" s="7"/>
      <c r="W8992" s="7"/>
    </row>
    <row r="8993" spans="18:23" x14ac:dyDescent="0.25">
      <c r="R8993" s="3"/>
      <c r="S8993" s="3"/>
      <c r="V8993" s="7"/>
      <c r="W8993" s="7"/>
    </row>
    <row r="8994" spans="18:23" x14ac:dyDescent="0.25">
      <c r="R8994" s="3"/>
      <c r="S8994" s="3"/>
      <c r="V8994" s="7"/>
      <c r="W8994" s="7"/>
    </row>
    <row r="8995" spans="18:23" x14ac:dyDescent="0.25">
      <c r="R8995" s="3"/>
      <c r="S8995" s="3"/>
      <c r="V8995" s="7"/>
      <c r="W8995" s="7"/>
    </row>
    <row r="8996" spans="18:23" x14ac:dyDescent="0.25">
      <c r="R8996" s="3"/>
      <c r="S8996" s="3"/>
      <c r="V8996" s="7"/>
      <c r="W8996" s="7"/>
    </row>
    <row r="8997" spans="18:23" x14ac:dyDescent="0.25">
      <c r="R8997" s="3"/>
      <c r="S8997" s="3"/>
      <c r="V8997" s="7"/>
      <c r="W8997" s="7"/>
    </row>
    <row r="8998" spans="18:23" x14ac:dyDescent="0.25">
      <c r="R8998" s="3"/>
      <c r="S8998" s="3"/>
      <c r="V8998" s="7"/>
      <c r="W8998" s="7"/>
    </row>
    <row r="8999" spans="18:23" x14ac:dyDescent="0.25">
      <c r="R8999" s="3"/>
      <c r="S8999" s="3"/>
      <c r="V8999" s="7"/>
      <c r="W8999" s="7"/>
    </row>
    <row r="9000" spans="18:23" x14ac:dyDescent="0.25">
      <c r="R9000" s="3"/>
      <c r="S9000" s="3"/>
      <c r="V9000" s="7"/>
      <c r="W9000" s="7"/>
    </row>
    <row r="9001" spans="18:23" x14ac:dyDescent="0.25">
      <c r="R9001" s="3"/>
      <c r="S9001" s="3"/>
      <c r="V9001" s="7"/>
      <c r="W9001" s="7"/>
    </row>
    <row r="9002" spans="18:23" x14ac:dyDescent="0.25">
      <c r="R9002" s="3"/>
      <c r="S9002" s="3"/>
      <c r="V9002" s="7"/>
      <c r="W9002" s="7"/>
    </row>
    <row r="9003" spans="18:23" x14ac:dyDescent="0.25">
      <c r="R9003" s="3"/>
      <c r="S9003" s="3"/>
      <c r="V9003" s="7"/>
      <c r="W9003" s="7"/>
    </row>
    <row r="9004" spans="18:23" x14ac:dyDescent="0.25">
      <c r="R9004" s="3"/>
      <c r="S9004" s="3"/>
      <c r="V9004" s="7"/>
      <c r="W9004" s="7"/>
    </row>
    <row r="9005" spans="18:23" x14ac:dyDescent="0.25">
      <c r="R9005" s="3"/>
      <c r="S9005" s="3"/>
      <c r="V9005" s="7"/>
      <c r="W9005" s="7"/>
    </row>
    <row r="9006" spans="18:23" x14ac:dyDescent="0.25">
      <c r="R9006" s="3"/>
      <c r="S9006" s="3"/>
      <c r="V9006" s="7"/>
      <c r="W9006" s="7"/>
    </row>
    <row r="9007" spans="18:23" x14ac:dyDescent="0.25">
      <c r="R9007" s="3"/>
      <c r="S9007" s="3"/>
      <c r="V9007" s="7"/>
      <c r="W9007" s="7"/>
    </row>
    <row r="9008" spans="18:23" x14ac:dyDescent="0.25">
      <c r="R9008" s="3"/>
      <c r="S9008" s="3"/>
      <c r="V9008" s="7"/>
      <c r="W9008" s="7"/>
    </row>
    <row r="9009" spans="18:23" x14ac:dyDescent="0.25">
      <c r="R9009" s="3"/>
      <c r="S9009" s="3"/>
      <c r="V9009" s="7"/>
      <c r="W9009" s="7"/>
    </row>
    <row r="9010" spans="18:23" x14ac:dyDescent="0.25">
      <c r="R9010" s="3"/>
      <c r="S9010" s="3"/>
      <c r="V9010" s="7"/>
      <c r="W9010" s="7"/>
    </row>
    <row r="9011" spans="18:23" x14ac:dyDescent="0.25">
      <c r="R9011" s="3"/>
      <c r="S9011" s="3"/>
      <c r="V9011" s="7"/>
      <c r="W9011" s="7"/>
    </row>
    <row r="9012" spans="18:23" x14ac:dyDescent="0.25">
      <c r="R9012" s="3"/>
      <c r="S9012" s="3"/>
      <c r="V9012" s="7"/>
      <c r="W9012" s="7"/>
    </row>
    <row r="9013" spans="18:23" x14ac:dyDescent="0.25">
      <c r="R9013" s="3"/>
      <c r="S9013" s="3"/>
      <c r="V9013" s="7"/>
      <c r="W9013" s="7"/>
    </row>
    <row r="9014" spans="18:23" x14ac:dyDescent="0.25">
      <c r="R9014" s="3"/>
      <c r="S9014" s="3"/>
      <c r="V9014" s="7"/>
      <c r="W9014" s="7"/>
    </row>
    <row r="9015" spans="18:23" x14ac:dyDescent="0.25">
      <c r="R9015" s="3"/>
      <c r="S9015" s="3"/>
      <c r="V9015" s="7"/>
      <c r="W9015" s="7"/>
    </row>
    <row r="9016" spans="18:23" x14ac:dyDescent="0.25">
      <c r="R9016" s="3"/>
      <c r="S9016" s="3"/>
      <c r="V9016" s="7"/>
      <c r="W9016" s="7"/>
    </row>
    <row r="9017" spans="18:23" x14ac:dyDescent="0.25">
      <c r="R9017" s="3"/>
      <c r="S9017" s="3"/>
      <c r="V9017" s="7"/>
      <c r="W9017" s="7"/>
    </row>
    <row r="9018" spans="18:23" x14ac:dyDescent="0.25">
      <c r="R9018" s="3"/>
      <c r="S9018" s="3"/>
      <c r="V9018" s="7"/>
      <c r="W9018" s="7"/>
    </row>
    <row r="9019" spans="18:23" x14ac:dyDescent="0.25">
      <c r="R9019" s="3"/>
      <c r="S9019" s="3"/>
      <c r="V9019" s="7"/>
      <c r="W9019" s="7"/>
    </row>
    <row r="9020" spans="18:23" x14ac:dyDescent="0.25">
      <c r="R9020" s="3"/>
      <c r="S9020" s="3"/>
      <c r="V9020" s="7"/>
      <c r="W9020" s="7"/>
    </row>
    <row r="9021" spans="18:23" x14ac:dyDescent="0.25">
      <c r="R9021" s="3"/>
      <c r="S9021" s="3"/>
      <c r="V9021" s="7"/>
      <c r="W9021" s="7"/>
    </row>
    <row r="9022" spans="18:23" x14ac:dyDescent="0.25">
      <c r="R9022" s="3"/>
      <c r="S9022" s="3"/>
      <c r="V9022" s="7"/>
      <c r="W9022" s="7"/>
    </row>
    <row r="9023" spans="18:23" x14ac:dyDescent="0.25">
      <c r="R9023" s="3"/>
      <c r="S9023" s="3"/>
      <c r="V9023" s="7"/>
      <c r="W9023" s="7"/>
    </row>
    <row r="9024" spans="18:23" x14ac:dyDescent="0.25">
      <c r="R9024" s="3"/>
      <c r="S9024" s="3"/>
      <c r="V9024" s="7"/>
      <c r="W9024" s="7"/>
    </row>
    <row r="9025" spans="18:23" x14ac:dyDescent="0.25">
      <c r="R9025" s="3"/>
      <c r="S9025" s="3"/>
      <c r="V9025" s="7"/>
      <c r="W9025" s="7"/>
    </row>
    <row r="9026" spans="18:23" x14ac:dyDescent="0.25">
      <c r="R9026" s="3"/>
      <c r="S9026" s="3"/>
      <c r="V9026" s="7"/>
      <c r="W9026" s="7"/>
    </row>
    <row r="9027" spans="18:23" x14ac:dyDescent="0.25">
      <c r="R9027" s="3"/>
      <c r="S9027" s="3"/>
      <c r="V9027" s="7"/>
      <c r="W9027" s="7"/>
    </row>
    <row r="9028" spans="18:23" x14ac:dyDescent="0.25">
      <c r="R9028" s="3"/>
      <c r="S9028" s="3"/>
      <c r="V9028" s="7"/>
      <c r="W9028" s="7"/>
    </row>
    <row r="9029" spans="18:23" x14ac:dyDescent="0.25">
      <c r="R9029" s="3"/>
      <c r="S9029" s="3"/>
      <c r="V9029" s="7"/>
      <c r="W9029" s="7"/>
    </row>
    <row r="9030" spans="18:23" x14ac:dyDescent="0.25">
      <c r="R9030" s="3"/>
      <c r="S9030" s="3"/>
      <c r="V9030" s="7"/>
      <c r="W9030" s="7"/>
    </row>
    <row r="9031" spans="18:23" x14ac:dyDescent="0.25">
      <c r="R9031" s="3"/>
      <c r="S9031" s="3"/>
      <c r="V9031" s="7"/>
      <c r="W9031" s="7"/>
    </row>
    <row r="9032" spans="18:23" x14ac:dyDescent="0.25">
      <c r="R9032" s="3"/>
      <c r="S9032" s="3"/>
      <c r="V9032" s="7"/>
      <c r="W9032" s="7"/>
    </row>
    <row r="9033" spans="18:23" x14ac:dyDescent="0.25">
      <c r="R9033" s="3"/>
      <c r="S9033" s="3"/>
      <c r="V9033" s="7"/>
      <c r="W9033" s="7"/>
    </row>
    <row r="9034" spans="18:23" x14ac:dyDescent="0.25">
      <c r="R9034" s="3"/>
      <c r="S9034" s="3"/>
      <c r="V9034" s="7"/>
      <c r="W9034" s="7"/>
    </row>
    <row r="9035" spans="18:23" x14ac:dyDescent="0.25">
      <c r="R9035" s="3"/>
      <c r="S9035" s="3"/>
      <c r="V9035" s="7"/>
      <c r="W9035" s="7"/>
    </row>
    <row r="9036" spans="18:23" x14ac:dyDescent="0.25">
      <c r="R9036" s="3"/>
      <c r="S9036" s="3"/>
      <c r="V9036" s="7"/>
      <c r="W9036" s="7"/>
    </row>
    <row r="9037" spans="18:23" x14ac:dyDescent="0.25">
      <c r="R9037" s="3"/>
      <c r="S9037" s="3"/>
      <c r="V9037" s="7"/>
      <c r="W9037" s="7"/>
    </row>
    <row r="9038" spans="18:23" x14ac:dyDescent="0.25">
      <c r="R9038" s="3"/>
      <c r="S9038" s="3"/>
      <c r="V9038" s="7"/>
      <c r="W9038" s="7"/>
    </row>
    <row r="9039" spans="18:23" x14ac:dyDescent="0.25">
      <c r="R9039" s="3"/>
      <c r="S9039" s="3"/>
      <c r="V9039" s="7"/>
      <c r="W9039" s="7"/>
    </row>
    <row r="9040" spans="18:23" x14ac:dyDescent="0.25">
      <c r="R9040" s="3"/>
      <c r="S9040" s="3"/>
      <c r="V9040" s="7"/>
      <c r="W9040" s="7"/>
    </row>
    <row r="9041" spans="18:23" x14ac:dyDescent="0.25">
      <c r="R9041" s="3"/>
      <c r="S9041" s="3"/>
      <c r="V9041" s="7"/>
      <c r="W9041" s="7"/>
    </row>
    <row r="9042" spans="18:23" x14ac:dyDescent="0.25">
      <c r="R9042" s="3"/>
      <c r="S9042" s="3"/>
      <c r="V9042" s="7"/>
      <c r="W9042" s="7"/>
    </row>
    <row r="9043" spans="18:23" x14ac:dyDescent="0.25">
      <c r="R9043" s="3"/>
      <c r="S9043" s="3"/>
      <c r="V9043" s="7"/>
      <c r="W9043" s="7"/>
    </row>
    <row r="9044" spans="18:23" x14ac:dyDescent="0.25">
      <c r="R9044" s="3"/>
      <c r="S9044" s="3"/>
      <c r="V9044" s="7"/>
      <c r="W9044" s="7"/>
    </row>
    <row r="9045" spans="18:23" x14ac:dyDescent="0.25">
      <c r="R9045" s="3"/>
      <c r="S9045" s="3"/>
      <c r="V9045" s="7"/>
      <c r="W9045" s="7"/>
    </row>
    <row r="9046" spans="18:23" x14ac:dyDescent="0.25">
      <c r="R9046" s="3"/>
      <c r="S9046" s="3"/>
      <c r="V9046" s="7"/>
      <c r="W9046" s="7"/>
    </row>
    <row r="9047" spans="18:23" x14ac:dyDescent="0.25">
      <c r="R9047" s="3"/>
      <c r="S9047" s="3"/>
      <c r="V9047" s="7"/>
      <c r="W9047" s="7"/>
    </row>
    <row r="9048" spans="18:23" x14ac:dyDescent="0.25">
      <c r="R9048" s="3"/>
      <c r="S9048" s="3"/>
      <c r="V9048" s="7"/>
      <c r="W9048" s="7"/>
    </row>
    <row r="9049" spans="18:23" x14ac:dyDescent="0.25">
      <c r="R9049" s="3"/>
      <c r="S9049" s="3"/>
      <c r="V9049" s="7"/>
      <c r="W9049" s="7"/>
    </row>
    <row r="9050" spans="18:23" x14ac:dyDescent="0.25">
      <c r="R9050" s="3"/>
      <c r="S9050" s="3"/>
      <c r="V9050" s="7"/>
      <c r="W9050" s="7"/>
    </row>
    <row r="9051" spans="18:23" x14ac:dyDescent="0.25">
      <c r="R9051" s="3"/>
      <c r="S9051" s="3"/>
      <c r="V9051" s="7"/>
      <c r="W9051" s="7"/>
    </row>
    <row r="9052" spans="18:23" x14ac:dyDescent="0.25">
      <c r="R9052" s="3"/>
      <c r="S9052" s="3"/>
      <c r="V9052" s="7"/>
      <c r="W9052" s="7"/>
    </row>
    <row r="9053" spans="18:23" x14ac:dyDescent="0.25">
      <c r="R9053" s="3"/>
      <c r="S9053" s="3"/>
      <c r="V9053" s="7"/>
      <c r="W9053" s="7"/>
    </row>
    <row r="9054" spans="18:23" x14ac:dyDescent="0.25">
      <c r="R9054" s="3"/>
      <c r="S9054" s="3"/>
      <c r="V9054" s="7"/>
      <c r="W9054" s="7"/>
    </row>
    <row r="9055" spans="18:23" x14ac:dyDescent="0.25">
      <c r="R9055" s="3"/>
      <c r="S9055" s="3"/>
      <c r="V9055" s="7"/>
      <c r="W9055" s="7"/>
    </row>
    <row r="9056" spans="18:23" x14ac:dyDescent="0.25">
      <c r="R9056" s="3"/>
      <c r="S9056" s="3"/>
      <c r="V9056" s="7"/>
      <c r="W9056" s="7"/>
    </row>
    <row r="9057" spans="18:23" x14ac:dyDescent="0.25">
      <c r="R9057" s="3"/>
      <c r="S9057" s="3"/>
      <c r="V9057" s="7"/>
      <c r="W9057" s="7"/>
    </row>
    <row r="9058" spans="18:23" x14ac:dyDescent="0.25">
      <c r="R9058" s="3"/>
      <c r="S9058" s="3"/>
      <c r="V9058" s="7"/>
      <c r="W9058" s="7"/>
    </row>
    <row r="9059" spans="18:23" x14ac:dyDescent="0.25">
      <c r="R9059" s="3"/>
      <c r="S9059" s="3"/>
      <c r="V9059" s="7"/>
      <c r="W9059" s="7"/>
    </row>
    <row r="9060" spans="18:23" x14ac:dyDescent="0.25">
      <c r="R9060" s="3"/>
      <c r="S9060" s="3"/>
      <c r="V9060" s="7"/>
      <c r="W9060" s="7"/>
    </row>
    <row r="9061" spans="18:23" x14ac:dyDescent="0.25">
      <c r="R9061" s="3"/>
      <c r="S9061" s="3"/>
      <c r="V9061" s="7"/>
      <c r="W9061" s="7"/>
    </row>
    <row r="9062" spans="18:23" x14ac:dyDescent="0.25">
      <c r="R9062" s="3"/>
      <c r="S9062" s="3"/>
      <c r="V9062" s="7"/>
      <c r="W9062" s="7"/>
    </row>
    <row r="9063" spans="18:23" x14ac:dyDescent="0.25">
      <c r="R9063" s="3"/>
      <c r="S9063" s="3"/>
      <c r="V9063" s="7"/>
      <c r="W9063" s="7"/>
    </row>
    <row r="9064" spans="18:23" x14ac:dyDescent="0.25">
      <c r="R9064" s="3"/>
      <c r="S9064" s="3"/>
      <c r="V9064" s="7"/>
      <c r="W9064" s="7"/>
    </row>
    <row r="9065" spans="18:23" x14ac:dyDescent="0.25">
      <c r="R9065" s="3"/>
      <c r="S9065" s="3"/>
      <c r="V9065" s="7"/>
      <c r="W9065" s="7"/>
    </row>
    <row r="9066" spans="18:23" x14ac:dyDescent="0.25">
      <c r="R9066" s="3"/>
      <c r="S9066" s="3"/>
      <c r="V9066" s="7"/>
      <c r="W9066" s="7"/>
    </row>
    <row r="9067" spans="18:23" x14ac:dyDescent="0.25">
      <c r="R9067" s="3"/>
      <c r="S9067" s="3"/>
      <c r="V9067" s="7"/>
      <c r="W9067" s="7"/>
    </row>
    <row r="9068" spans="18:23" x14ac:dyDescent="0.25">
      <c r="R9068" s="3"/>
      <c r="S9068" s="3"/>
      <c r="V9068" s="7"/>
      <c r="W9068" s="7"/>
    </row>
    <row r="9069" spans="18:23" x14ac:dyDescent="0.25">
      <c r="R9069" s="3"/>
      <c r="S9069" s="3"/>
      <c r="V9069" s="7"/>
      <c r="W9069" s="7"/>
    </row>
    <row r="9070" spans="18:23" x14ac:dyDescent="0.25">
      <c r="R9070" s="3"/>
      <c r="S9070" s="3"/>
      <c r="V9070" s="7"/>
      <c r="W9070" s="7"/>
    </row>
    <row r="9071" spans="18:23" x14ac:dyDescent="0.25">
      <c r="R9071" s="3"/>
      <c r="S9071" s="3"/>
      <c r="V9071" s="7"/>
      <c r="W9071" s="7"/>
    </row>
    <row r="9072" spans="18:23" x14ac:dyDescent="0.25">
      <c r="R9072" s="3"/>
      <c r="S9072" s="3"/>
      <c r="V9072" s="7"/>
      <c r="W9072" s="7"/>
    </row>
    <row r="9073" spans="18:23" x14ac:dyDescent="0.25">
      <c r="R9073" s="3"/>
      <c r="S9073" s="3"/>
      <c r="V9073" s="7"/>
      <c r="W9073" s="7"/>
    </row>
    <row r="9074" spans="18:23" x14ac:dyDescent="0.25">
      <c r="R9074" s="3"/>
      <c r="S9074" s="3"/>
      <c r="V9074" s="7"/>
      <c r="W9074" s="7"/>
    </row>
    <row r="9075" spans="18:23" x14ac:dyDescent="0.25">
      <c r="R9075" s="3"/>
      <c r="S9075" s="3"/>
      <c r="V9075" s="7"/>
      <c r="W9075" s="7"/>
    </row>
    <row r="9076" spans="18:23" x14ac:dyDescent="0.25">
      <c r="R9076" s="3"/>
      <c r="S9076" s="3"/>
      <c r="V9076" s="7"/>
      <c r="W9076" s="7"/>
    </row>
    <row r="9077" spans="18:23" x14ac:dyDescent="0.25">
      <c r="R9077" s="3"/>
      <c r="S9077" s="3"/>
      <c r="V9077" s="7"/>
      <c r="W9077" s="7"/>
    </row>
    <row r="9078" spans="18:23" x14ac:dyDescent="0.25">
      <c r="R9078" s="3"/>
      <c r="S9078" s="3"/>
      <c r="V9078" s="7"/>
      <c r="W9078" s="7"/>
    </row>
    <row r="9079" spans="18:23" x14ac:dyDescent="0.25">
      <c r="R9079" s="3"/>
      <c r="S9079" s="3"/>
      <c r="V9079" s="7"/>
      <c r="W9079" s="7"/>
    </row>
    <row r="9080" spans="18:23" x14ac:dyDescent="0.25">
      <c r="R9080" s="3"/>
      <c r="S9080" s="3"/>
      <c r="V9080" s="7"/>
      <c r="W9080" s="7"/>
    </row>
    <row r="9081" spans="18:23" x14ac:dyDescent="0.25">
      <c r="R9081" s="3"/>
      <c r="S9081" s="3"/>
      <c r="V9081" s="7"/>
      <c r="W9081" s="7"/>
    </row>
    <row r="9082" spans="18:23" x14ac:dyDescent="0.25">
      <c r="R9082" s="3"/>
      <c r="S9082" s="3"/>
      <c r="V9082" s="7"/>
      <c r="W9082" s="7"/>
    </row>
    <row r="9083" spans="18:23" x14ac:dyDescent="0.25">
      <c r="R9083" s="3"/>
      <c r="S9083" s="3"/>
      <c r="V9083" s="7"/>
      <c r="W9083" s="7"/>
    </row>
    <row r="9084" spans="18:23" x14ac:dyDescent="0.25">
      <c r="R9084" s="3"/>
      <c r="S9084" s="3"/>
      <c r="V9084" s="7"/>
      <c r="W9084" s="7"/>
    </row>
    <row r="9085" spans="18:23" x14ac:dyDescent="0.25">
      <c r="R9085" s="3"/>
      <c r="S9085" s="3"/>
      <c r="V9085" s="7"/>
      <c r="W9085" s="7"/>
    </row>
    <row r="9086" spans="18:23" x14ac:dyDescent="0.25">
      <c r="R9086" s="3"/>
      <c r="S9086" s="3"/>
      <c r="V9086" s="7"/>
      <c r="W9086" s="7"/>
    </row>
    <row r="9087" spans="18:23" x14ac:dyDescent="0.25">
      <c r="R9087" s="3"/>
      <c r="S9087" s="3"/>
      <c r="V9087" s="7"/>
      <c r="W9087" s="7"/>
    </row>
    <row r="9088" spans="18:23" x14ac:dyDescent="0.25">
      <c r="R9088" s="3"/>
      <c r="S9088" s="3"/>
      <c r="V9088" s="7"/>
      <c r="W9088" s="7"/>
    </row>
    <row r="9089" spans="18:23" x14ac:dyDescent="0.25">
      <c r="R9089" s="3"/>
      <c r="S9089" s="3"/>
      <c r="V9089" s="7"/>
      <c r="W9089" s="7"/>
    </row>
    <row r="9090" spans="18:23" x14ac:dyDescent="0.25">
      <c r="R9090" s="3"/>
      <c r="S9090" s="3"/>
      <c r="V9090" s="7"/>
      <c r="W9090" s="7"/>
    </row>
    <row r="9091" spans="18:23" x14ac:dyDescent="0.25">
      <c r="R9091" s="3"/>
      <c r="S9091" s="3"/>
      <c r="V9091" s="7"/>
      <c r="W9091" s="7"/>
    </row>
    <row r="9092" spans="18:23" x14ac:dyDescent="0.25">
      <c r="R9092" s="3"/>
      <c r="S9092" s="3"/>
      <c r="V9092" s="7"/>
      <c r="W9092" s="7"/>
    </row>
    <row r="9093" spans="18:23" x14ac:dyDescent="0.25">
      <c r="R9093" s="3"/>
      <c r="S9093" s="3"/>
      <c r="V9093" s="7"/>
      <c r="W9093" s="7"/>
    </row>
    <row r="9094" spans="18:23" x14ac:dyDescent="0.25">
      <c r="R9094" s="3"/>
      <c r="S9094" s="3"/>
      <c r="V9094" s="7"/>
      <c r="W9094" s="7"/>
    </row>
    <row r="9095" spans="18:23" x14ac:dyDescent="0.25">
      <c r="R9095" s="3"/>
      <c r="S9095" s="3"/>
      <c r="V9095" s="7"/>
      <c r="W9095" s="7"/>
    </row>
    <row r="9096" spans="18:23" x14ac:dyDescent="0.25">
      <c r="R9096" s="3"/>
      <c r="S9096" s="3"/>
      <c r="V9096" s="7"/>
      <c r="W9096" s="7"/>
    </row>
    <row r="9097" spans="18:23" x14ac:dyDescent="0.25">
      <c r="R9097" s="3"/>
      <c r="S9097" s="3"/>
      <c r="V9097" s="7"/>
      <c r="W9097" s="7"/>
    </row>
    <row r="9098" spans="18:23" x14ac:dyDescent="0.25">
      <c r="R9098" s="3"/>
      <c r="S9098" s="3"/>
      <c r="V9098" s="7"/>
      <c r="W9098" s="7"/>
    </row>
    <row r="9099" spans="18:23" x14ac:dyDescent="0.25">
      <c r="R9099" s="3"/>
      <c r="S9099" s="3"/>
      <c r="V9099" s="7"/>
      <c r="W9099" s="7"/>
    </row>
    <row r="9100" spans="18:23" x14ac:dyDescent="0.25">
      <c r="R9100" s="3"/>
      <c r="S9100" s="3"/>
      <c r="V9100" s="7"/>
      <c r="W9100" s="7"/>
    </row>
    <row r="9101" spans="18:23" x14ac:dyDescent="0.25">
      <c r="R9101" s="3"/>
      <c r="S9101" s="3"/>
      <c r="V9101" s="7"/>
      <c r="W9101" s="7"/>
    </row>
    <row r="9102" spans="18:23" x14ac:dyDescent="0.25">
      <c r="R9102" s="3"/>
      <c r="S9102" s="3"/>
      <c r="V9102" s="7"/>
      <c r="W9102" s="7"/>
    </row>
    <row r="9103" spans="18:23" x14ac:dyDescent="0.25">
      <c r="R9103" s="3"/>
      <c r="S9103" s="3"/>
      <c r="V9103" s="7"/>
      <c r="W9103" s="7"/>
    </row>
    <row r="9104" spans="18:23" x14ac:dyDescent="0.25">
      <c r="R9104" s="3"/>
      <c r="S9104" s="3"/>
      <c r="V9104" s="7"/>
      <c r="W9104" s="7"/>
    </row>
    <row r="9105" spans="18:23" x14ac:dyDescent="0.25">
      <c r="R9105" s="3"/>
      <c r="S9105" s="3"/>
      <c r="V9105" s="7"/>
      <c r="W9105" s="7"/>
    </row>
    <row r="9106" spans="18:23" x14ac:dyDescent="0.25">
      <c r="R9106" s="3"/>
      <c r="S9106" s="3"/>
      <c r="V9106" s="7"/>
      <c r="W9106" s="7"/>
    </row>
    <row r="9107" spans="18:23" x14ac:dyDescent="0.25">
      <c r="R9107" s="3"/>
      <c r="S9107" s="3"/>
      <c r="V9107" s="7"/>
      <c r="W9107" s="7"/>
    </row>
    <row r="9108" spans="18:23" x14ac:dyDescent="0.25">
      <c r="R9108" s="3"/>
      <c r="S9108" s="3"/>
      <c r="V9108" s="7"/>
      <c r="W9108" s="7"/>
    </row>
    <row r="9109" spans="18:23" x14ac:dyDescent="0.25">
      <c r="R9109" s="3"/>
      <c r="S9109" s="3"/>
      <c r="V9109" s="7"/>
      <c r="W9109" s="7"/>
    </row>
    <row r="9110" spans="18:23" x14ac:dyDescent="0.25">
      <c r="R9110" s="3"/>
      <c r="S9110" s="3"/>
      <c r="V9110" s="7"/>
      <c r="W9110" s="7"/>
    </row>
    <row r="9111" spans="18:23" x14ac:dyDescent="0.25">
      <c r="R9111" s="3"/>
      <c r="S9111" s="3"/>
      <c r="V9111" s="7"/>
      <c r="W9111" s="7"/>
    </row>
    <row r="9112" spans="18:23" x14ac:dyDescent="0.25">
      <c r="R9112" s="3"/>
      <c r="S9112" s="3"/>
      <c r="V9112" s="7"/>
      <c r="W9112" s="7"/>
    </row>
    <row r="9113" spans="18:23" x14ac:dyDescent="0.25">
      <c r="R9113" s="3"/>
      <c r="S9113" s="3"/>
      <c r="V9113" s="7"/>
      <c r="W9113" s="7"/>
    </row>
    <row r="9114" spans="18:23" x14ac:dyDescent="0.25">
      <c r="R9114" s="3"/>
      <c r="S9114" s="3"/>
      <c r="V9114" s="7"/>
      <c r="W9114" s="7"/>
    </row>
    <row r="9115" spans="18:23" x14ac:dyDescent="0.25">
      <c r="R9115" s="3"/>
      <c r="S9115" s="3"/>
      <c r="V9115" s="7"/>
      <c r="W9115" s="7"/>
    </row>
    <row r="9116" spans="18:23" x14ac:dyDescent="0.25">
      <c r="R9116" s="3"/>
      <c r="S9116" s="3"/>
      <c r="V9116" s="7"/>
      <c r="W9116" s="7"/>
    </row>
    <row r="9117" spans="18:23" x14ac:dyDescent="0.25">
      <c r="R9117" s="3"/>
      <c r="S9117" s="3"/>
      <c r="V9117" s="7"/>
      <c r="W9117" s="7"/>
    </row>
    <row r="9118" spans="18:23" x14ac:dyDescent="0.25">
      <c r="R9118" s="3"/>
      <c r="S9118" s="3"/>
      <c r="V9118" s="7"/>
      <c r="W9118" s="7"/>
    </row>
    <row r="9119" spans="18:23" x14ac:dyDescent="0.25">
      <c r="R9119" s="3"/>
      <c r="S9119" s="3"/>
      <c r="V9119" s="7"/>
      <c r="W9119" s="7"/>
    </row>
    <row r="9120" spans="18:23" x14ac:dyDescent="0.25">
      <c r="R9120" s="3"/>
      <c r="S9120" s="3"/>
      <c r="V9120" s="7"/>
      <c r="W9120" s="7"/>
    </row>
    <row r="9121" spans="18:23" x14ac:dyDescent="0.25">
      <c r="R9121" s="3"/>
      <c r="S9121" s="3"/>
      <c r="V9121" s="7"/>
      <c r="W9121" s="7"/>
    </row>
    <row r="9122" spans="18:23" x14ac:dyDescent="0.25">
      <c r="R9122" s="3"/>
      <c r="S9122" s="3"/>
      <c r="V9122" s="7"/>
      <c r="W9122" s="7"/>
    </row>
    <row r="9123" spans="18:23" x14ac:dyDescent="0.25">
      <c r="R9123" s="3"/>
      <c r="S9123" s="3"/>
      <c r="V9123" s="7"/>
      <c r="W9123" s="7"/>
    </row>
    <row r="9124" spans="18:23" x14ac:dyDescent="0.25">
      <c r="R9124" s="3"/>
      <c r="S9124" s="3"/>
      <c r="V9124" s="7"/>
      <c r="W9124" s="7"/>
    </row>
    <row r="9125" spans="18:23" x14ac:dyDescent="0.25">
      <c r="R9125" s="3"/>
      <c r="S9125" s="3"/>
      <c r="V9125" s="7"/>
      <c r="W9125" s="7"/>
    </row>
    <row r="9126" spans="18:23" x14ac:dyDescent="0.25">
      <c r="R9126" s="3"/>
      <c r="S9126" s="3"/>
      <c r="V9126" s="7"/>
      <c r="W9126" s="7"/>
    </row>
    <row r="9127" spans="18:23" x14ac:dyDescent="0.25">
      <c r="R9127" s="3"/>
      <c r="S9127" s="3"/>
      <c r="V9127" s="7"/>
      <c r="W9127" s="7"/>
    </row>
    <row r="9128" spans="18:23" x14ac:dyDescent="0.25">
      <c r="R9128" s="3"/>
      <c r="S9128" s="3"/>
      <c r="V9128" s="7"/>
      <c r="W9128" s="7"/>
    </row>
    <row r="9129" spans="18:23" x14ac:dyDescent="0.25">
      <c r="R9129" s="3"/>
      <c r="S9129" s="3"/>
      <c r="V9129" s="7"/>
      <c r="W9129" s="7"/>
    </row>
    <row r="9130" spans="18:23" x14ac:dyDescent="0.25">
      <c r="R9130" s="3"/>
      <c r="S9130" s="3"/>
      <c r="V9130" s="7"/>
      <c r="W9130" s="7"/>
    </row>
    <row r="9131" spans="18:23" x14ac:dyDescent="0.25">
      <c r="R9131" s="3"/>
      <c r="S9131" s="3"/>
      <c r="V9131" s="7"/>
      <c r="W9131" s="7"/>
    </row>
    <row r="9132" spans="18:23" x14ac:dyDescent="0.25">
      <c r="R9132" s="3"/>
      <c r="S9132" s="3"/>
      <c r="V9132" s="7"/>
      <c r="W9132" s="7"/>
    </row>
    <row r="9133" spans="18:23" x14ac:dyDescent="0.25">
      <c r="R9133" s="3"/>
      <c r="S9133" s="3"/>
      <c r="V9133" s="7"/>
      <c r="W9133" s="7"/>
    </row>
    <row r="9134" spans="18:23" x14ac:dyDescent="0.25">
      <c r="R9134" s="3"/>
      <c r="S9134" s="3"/>
      <c r="V9134" s="7"/>
      <c r="W9134" s="7"/>
    </row>
    <row r="9135" spans="18:23" x14ac:dyDescent="0.25">
      <c r="R9135" s="3"/>
      <c r="S9135" s="3"/>
      <c r="V9135" s="7"/>
      <c r="W9135" s="7"/>
    </row>
    <row r="9136" spans="18:23" x14ac:dyDescent="0.25">
      <c r="R9136" s="3"/>
      <c r="S9136" s="3"/>
      <c r="V9136" s="7"/>
      <c r="W9136" s="7"/>
    </row>
    <row r="9137" spans="18:23" x14ac:dyDescent="0.25">
      <c r="R9137" s="3"/>
      <c r="S9137" s="3"/>
      <c r="V9137" s="7"/>
      <c r="W9137" s="7"/>
    </row>
    <row r="9138" spans="18:23" x14ac:dyDescent="0.25">
      <c r="R9138" s="3"/>
      <c r="S9138" s="3"/>
      <c r="V9138" s="7"/>
      <c r="W9138" s="7"/>
    </row>
    <row r="9139" spans="18:23" x14ac:dyDescent="0.25">
      <c r="R9139" s="3"/>
      <c r="S9139" s="3"/>
      <c r="V9139" s="7"/>
      <c r="W9139" s="7"/>
    </row>
    <row r="9140" spans="18:23" x14ac:dyDescent="0.25">
      <c r="R9140" s="3"/>
      <c r="S9140" s="3"/>
      <c r="V9140" s="7"/>
      <c r="W9140" s="7"/>
    </row>
    <row r="9141" spans="18:23" x14ac:dyDescent="0.25">
      <c r="R9141" s="3"/>
      <c r="S9141" s="3"/>
      <c r="V9141" s="7"/>
      <c r="W9141" s="7"/>
    </row>
    <row r="9142" spans="18:23" x14ac:dyDescent="0.25">
      <c r="R9142" s="3"/>
      <c r="S9142" s="3"/>
      <c r="V9142" s="7"/>
      <c r="W9142" s="7"/>
    </row>
    <row r="9143" spans="18:23" x14ac:dyDescent="0.25">
      <c r="R9143" s="3"/>
      <c r="S9143" s="3"/>
      <c r="V9143" s="7"/>
      <c r="W9143" s="7"/>
    </row>
    <row r="9144" spans="18:23" x14ac:dyDescent="0.25">
      <c r="R9144" s="3"/>
      <c r="S9144" s="3"/>
      <c r="V9144" s="7"/>
      <c r="W9144" s="7"/>
    </row>
    <row r="9145" spans="18:23" x14ac:dyDescent="0.25">
      <c r="R9145" s="3"/>
      <c r="S9145" s="3"/>
      <c r="V9145" s="7"/>
      <c r="W9145" s="7"/>
    </row>
    <row r="9146" spans="18:23" x14ac:dyDescent="0.25">
      <c r="R9146" s="3"/>
      <c r="S9146" s="3"/>
      <c r="V9146" s="7"/>
      <c r="W9146" s="7"/>
    </row>
    <row r="9147" spans="18:23" x14ac:dyDescent="0.25">
      <c r="R9147" s="3"/>
      <c r="S9147" s="3"/>
      <c r="V9147" s="7"/>
      <c r="W9147" s="7"/>
    </row>
    <row r="9148" spans="18:23" x14ac:dyDescent="0.25">
      <c r="R9148" s="3"/>
      <c r="S9148" s="3"/>
      <c r="V9148" s="7"/>
      <c r="W9148" s="7"/>
    </row>
    <row r="9149" spans="18:23" x14ac:dyDescent="0.25">
      <c r="R9149" s="3"/>
      <c r="S9149" s="3"/>
      <c r="V9149" s="7"/>
      <c r="W9149" s="7"/>
    </row>
    <row r="9150" spans="18:23" x14ac:dyDescent="0.25">
      <c r="R9150" s="3"/>
      <c r="S9150" s="3"/>
      <c r="V9150" s="7"/>
      <c r="W9150" s="7"/>
    </row>
    <row r="9151" spans="18:23" x14ac:dyDescent="0.25">
      <c r="R9151" s="3"/>
      <c r="S9151" s="3"/>
      <c r="V9151" s="7"/>
      <c r="W9151" s="7"/>
    </row>
    <row r="9152" spans="18:23" x14ac:dyDescent="0.25">
      <c r="R9152" s="3"/>
      <c r="S9152" s="3"/>
      <c r="V9152" s="7"/>
      <c r="W9152" s="7"/>
    </row>
    <row r="9153" spans="18:23" x14ac:dyDescent="0.25">
      <c r="R9153" s="3"/>
      <c r="S9153" s="3"/>
      <c r="V9153" s="7"/>
      <c r="W9153" s="7"/>
    </row>
    <row r="9154" spans="18:23" x14ac:dyDescent="0.25">
      <c r="R9154" s="3"/>
      <c r="S9154" s="3"/>
      <c r="V9154" s="7"/>
      <c r="W9154" s="7"/>
    </row>
    <row r="9155" spans="18:23" x14ac:dyDescent="0.25">
      <c r="R9155" s="3"/>
      <c r="S9155" s="3"/>
      <c r="V9155" s="7"/>
      <c r="W9155" s="7"/>
    </row>
    <row r="9156" spans="18:23" x14ac:dyDescent="0.25">
      <c r="R9156" s="3"/>
      <c r="S9156" s="3"/>
      <c r="V9156" s="7"/>
      <c r="W9156" s="7"/>
    </row>
    <row r="9157" spans="18:23" x14ac:dyDescent="0.25">
      <c r="R9157" s="3"/>
      <c r="S9157" s="3"/>
      <c r="V9157" s="7"/>
      <c r="W9157" s="7"/>
    </row>
    <row r="9158" spans="18:23" x14ac:dyDescent="0.25">
      <c r="R9158" s="3"/>
      <c r="S9158" s="3"/>
      <c r="V9158" s="7"/>
      <c r="W9158" s="7"/>
    </row>
    <row r="9159" spans="18:23" x14ac:dyDescent="0.25">
      <c r="R9159" s="3"/>
      <c r="S9159" s="3"/>
      <c r="V9159" s="7"/>
      <c r="W9159" s="7"/>
    </row>
    <row r="9160" spans="18:23" x14ac:dyDescent="0.25">
      <c r="R9160" s="3"/>
      <c r="S9160" s="3"/>
      <c r="V9160" s="7"/>
      <c r="W9160" s="7"/>
    </row>
    <row r="9161" spans="18:23" x14ac:dyDescent="0.25">
      <c r="R9161" s="3"/>
      <c r="S9161" s="3"/>
      <c r="V9161" s="7"/>
      <c r="W9161" s="7"/>
    </row>
    <row r="9162" spans="18:23" x14ac:dyDescent="0.25">
      <c r="R9162" s="3"/>
      <c r="S9162" s="3"/>
      <c r="V9162" s="7"/>
      <c r="W9162" s="7"/>
    </row>
    <row r="9163" spans="18:23" x14ac:dyDescent="0.25">
      <c r="R9163" s="3"/>
      <c r="S9163" s="3"/>
      <c r="V9163" s="7"/>
      <c r="W9163" s="7"/>
    </row>
    <row r="9164" spans="18:23" x14ac:dyDescent="0.25">
      <c r="R9164" s="3"/>
      <c r="S9164" s="3"/>
      <c r="V9164" s="7"/>
      <c r="W9164" s="7"/>
    </row>
    <row r="9165" spans="18:23" x14ac:dyDescent="0.25">
      <c r="R9165" s="3"/>
      <c r="S9165" s="3"/>
      <c r="V9165" s="7"/>
      <c r="W9165" s="7"/>
    </row>
    <row r="9166" spans="18:23" x14ac:dyDescent="0.25">
      <c r="R9166" s="3"/>
      <c r="S9166" s="3"/>
      <c r="V9166" s="7"/>
      <c r="W9166" s="7"/>
    </row>
    <row r="9167" spans="18:23" x14ac:dyDescent="0.25">
      <c r="R9167" s="3"/>
      <c r="S9167" s="3"/>
      <c r="V9167" s="7"/>
      <c r="W9167" s="7"/>
    </row>
    <row r="9168" spans="18:23" x14ac:dyDescent="0.25">
      <c r="R9168" s="3"/>
      <c r="S9168" s="3"/>
      <c r="V9168" s="7"/>
      <c r="W9168" s="7"/>
    </row>
    <row r="9169" spans="18:23" x14ac:dyDescent="0.25">
      <c r="R9169" s="3"/>
      <c r="S9169" s="3"/>
      <c r="V9169" s="7"/>
      <c r="W9169" s="7"/>
    </row>
    <row r="9170" spans="18:23" x14ac:dyDescent="0.25">
      <c r="R9170" s="3"/>
      <c r="S9170" s="3"/>
      <c r="V9170" s="7"/>
      <c r="W9170" s="7"/>
    </row>
    <row r="9171" spans="18:23" x14ac:dyDescent="0.25">
      <c r="R9171" s="3"/>
      <c r="S9171" s="3"/>
      <c r="V9171" s="7"/>
      <c r="W9171" s="7"/>
    </row>
    <row r="9172" spans="18:23" x14ac:dyDescent="0.25">
      <c r="R9172" s="3"/>
      <c r="S9172" s="3"/>
      <c r="V9172" s="7"/>
      <c r="W9172" s="7"/>
    </row>
    <row r="9173" spans="18:23" x14ac:dyDescent="0.25">
      <c r="R9173" s="3"/>
      <c r="S9173" s="3"/>
      <c r="V9173" s="7"/>
      <c r="W9173" s="7"/>
    </row>
    <row r="9174" spans="18:23" x14ac:dyDescent="0.25">
      <c r="R9174" s="3"/>
      <c r="S9174" s="3"/>
      <c r="V9174" s="7"/>
      <c r="W9174" s="7"/>
    </row>
    <row r="9175" spans="18:23" x14ac:dyDescent="0.25">
      <c r="R9175" s="3"/>
      <c r="S9175" s="3"/>
      <c r="V9175" s="7"/>
      <c r="W9175" s="7"/>
    </row>
    <row r="9176" spans="18:23" x14ac:dyDescent="0.25">
      <c r="R9176" s="3"/>
      <c r="S9176" s="3"/>
      <c r="V9176" s="7"/>
      <c r="W9176" s="7"/>
    </row>
    <row r="9177" spans="18:23" x14ac:dyDescent="0.25">
      <c r="R9177" s="3"/>
      <c r="S9177" s="3"/>
      <c r="V9177" s="7"/>
      <c r="W9177" s="7"/>
    </row>
    <row r="9178" spans="18:23" x14ac:dyDescent="0.25">
      <c r="R9178" s="3"/>
      <c r="S9178" s="3"/>
      <c r="V9178" s="7"/>
      <c r="W9178" s="7"/>
    </row>
    <row r="9179" spans="18:23" x14ac:dyDescent="0.25">
      <c r="R9179" s="3"/>
      <c r="S9179" s="3"/>
      <c r="V9179" s="7"/>
      <c r="W9179" s="7"/>
    </row>
    <row r="9180" spans="18:23" x14ac:dyDescent="0.25">
      <c r="R9180" s="3"/>
      <c r="S9180" s="3"/>
      <c r="V9180" s="7"/>
      <c r="W9180" s="7"/>
    </row>
    <row r="9181" spans="18:23" x14ac:dyDescent="0.25">
      <c r="R9181" s="3"/>
      <c r="S9181" s="3"/>
      <c r="V9181" s="7"/>
      <c r="W9181" s="7"/>
    </row>
    <row r="9182" spans="18:23" x14ac:dyDescent="0.25">
      <c r="R9182" s="3"/>
      <c r="S9182" s="3"/>
      <c r="V9182" s="7"/>
      <c r="W9182" s="7"/>
    </row>
    <row r="9183" spans="18:23" x14ac:dyDescent="0.25">
      <c r="R9183" s="3"/>
      <c r="S9183" s="3"/>
      <c r="V9183" s="7"/>
      <c r="W9183" s="7"/>
    </row>
    <row r="9184" spans="18:23" x14ac:dyDescent="0.25">
      <c r="R9184" s="3"/>
      <c r="S9184" s="3"/>
      <c r="V9184" s="7"/>
      <c r="W9184" s="7"/>
    </row>
    <row r="9185" spans="18:23" x14ac:dyDescent="0.25">
      <c r="R9185" s="3"/>
      <c r="S9185" s="3"/>
      <c r="V9185" s="7"/>
      <c r="W9185" s="7"/>
    </row>
    <row r="9186" spans="18:23" x14ac:dyDescent="0.25">
      <c r="R9186" s="3"/>
      <c r="S9186" s="3"/>
      <c r="V9186" s="7"/>
      <c r="W9186" s="7"/>
    </row>
    <row r="9187" spans="18:23" x14ac:dyDescent="0.25">
      <c r="R9187" s="3"/>
      <c r="S9187" s="3"/>
      <c r="V9187" s="7"/>
      <c r="W9187" s="7"/>
    </row>
    <row r="9188" spans="18:23" x14ac:dyDescent="0.25">
      <c r="R9188" s="3"/>
      <c r="S9188" s="3"/>
      <c r="V9188" s="7"/>
      <c r="W9188" s="7"/>
    </row>
    <row r="9189" spans="18:23" x14ac:dyDescent="0.25">
      <c r="R9189" s="3"/>
      <c r="S9189" s="3"/>
      <c r="V9189" s="7"/>
      <c r="W9189" s="7"/>
    </row>
    <row r="9190" spans="18:23" x14ac:dyDescent="0.25">
      <c r="R9190" s="3"/>
      <c r="S9190" s="3"/>
      <c r="V9190" s="7"/>
      <c r="W9190" s="7"/>
    </row>
    <row r="9191" spans="18:23" x14ac:dyDescent="0.25">
      <c r="R9191" s="3"/>
      <c r="S9191" s="3"/>
      <c r="V9191" s="7"/>
      <c r="W9191" s="7"/>
    </row>
    <row r="9192" spans="18:23" x14ac:dyDescent="0.25">
      <c r="R9192" s="3"/>
      <c r="S9192" s="3"/>
      <c r="V9192" s="7"/>
      <c r="W9192" s="7"/>
    </row>
    <row r="9193" spans="18:23" x14ac:dyDescent="0.25">
      <c r="R9193" s="3"/>
      <c r="S9193" s="3"/>
      <c r="V9193" s="7"/>
      <c r="W9193" s="7"/>
    </row>
    <row r="9194" spans="18:23" x14ac:dyDescent="0.25">
      <c r="R9194" s="3"/>
      <c r="S9194" s="3"/>
      <c r="V9194" s="7"/>
      <c r="W9194" s="7"/>
    </row>
    <row r="9195" spans="18:23" x14ac:dyDescent="0.25">
      <c r="R9195" s="3"/>
      <c r="S9195" s="3"/>
      <c r="V9195" s="7"/>
      <c r="W9195" s="7"/>
    </row>
    <row r="9196" spans="18:23" x14ac:dyDescent="0.25">
      <c r="R9196" s="3"/>
      <c r="S9196" s="3"/>
      <c r="V9196" s="7"/>
      <c r="W9196" s="7"/>
    </row>
    <row r="9197" spans="18:23" x14ac:dyDescent="0.25">
      <c r="R9197" s="3"/>
      <c r="S9197" s="3"/>
      <c r="V9197" s="7"/>
      <c r="W9197" s="7"/>
    </row>
    <row r="9198" spans="18:23" x14ac:dyDescent="0.25">
      <c r="R9198" s="3"/>
      <c r="S9198" s="3"/>
      <c r="V9198" s="7"/>
      <c r="W9198" s="7"/>
    </row>
    <row r="9199" spans="18:23" x14ac:dyDescent="0.25">
      <c r="R9199" s="3"/>
      <c r="S9199" s="3"/>
      <c r="V9199" s="7"/>
      <c r="W9199" s="7"/>
    </row>
    <row r="9200" spans="18:23" x14ac:dyDescent="0.25">
      <c r="R9200" s="3"/>
      <c r="S9200" s="3"/>
      <c r="V9200" s="7"/>
      <c r="W9200" s="7"/>
    </row>
    <row r="9201" spans="18:23" x14ac:dyDescent="0.25">
      <c r="R9201" s="3"/>
      <c r="S9201" s="3"/>
      <c r="V9201" s="7"/>
      <c r="W9201" s="7"/>
    </row>
    <row r="9202" spans="18:23" x14ac:dyDescent="0.25">
      <c r="R9202" s="3"/>
      <c r="S9202" s="3"/>
      <c r="V9202" s="7"/>
      <c r="W9202" s="7"/>
    </row>
    <row r="9203" spans="18:23" x14ac:dyDescent="0.25">
      <c r="R9203" s="3"/>
      <c r="S9203" s="3"/>
      <c r="V9203" s="7"/>
      <c r="W9203" s="7"/>
    </row>
    <row r="9204" spans="18:23" x14ac:dyDescent="0.25">
      <c r="R9204" s="3"/>
      <c r="S9204" s="3"/>
      <c r="V9204" s="7"/>
      <c r="W9204" s="7"/>
    </row>
    <row r="9205" spans="18:23" x14ac:dyDescent="0.25">
      <c r="R9205" s="3"/>
      <c r="S9205" s="3"/>
      <c r="V9205" s="7"/>
      <c r="W9205" s="7"/>
    </row>
    <row r="9206" spans="18:23" x14ac:dyDescent="0.25">
      <c r="R9206" s="3"/>
      <c r="S9206" s="3"/>
      <c r="V9206" s="7"/>
      <c r="W9206" s="7"/>
    </row>
    <row r="9207" spans="18:23" x14ac:dyDescent="0.25">
      <c r="R9207" s="3"/>
      <c r="S9207" s="3"/>
      <c r="V9207" s="7"/>
      <c r="W9207" s="7"/>
    </row>
    <row r="9208" spans="18:23" x14ac:dyDescent="0.25">
      <c r="R9208" s="3"/>
      <c r="S9208" s="3"/>
      <c r="V9208" s="7"/>
      <c r="W9208" s="7"/>
    </row>
    <row r="9209" spans="18:23" x14ac:dyDescent="0.25">
      <c r="R9209" s="3"/>
      <c r="S9209" s="3"/>
      <c r="V9209" s="7"/>
      <c r="W9209" s="7"/>
    </row>
    <row r="9210" spans="18:23" x14ac:dyDescent="0.25">
      <c r="R9210" s="3"/>
      <c r="S9210" s="3"/>
      <c r="V9210" s="7"/>
      <c r="W9210" s="7"/>
    </row>
    <row r="9211" spans="18:23" x14ac:dyDescent="0.25">
      <c r="R9211" s="3"/>
      <c r="S9211" s="3"/>
      <c r="V9211" s="7"/>
      <c r="W9211" s="7"/>
    </row>
    <row r="9212" spans="18:23" x14ac:dyDescent="0.25">
      <c r="R9212" s="3"/>
      <c r="S9212" s="3"/>
      <c r="V9212" s="7"/>
      <c r="W9212" s="7"/>
    </row>
    <row r="9213" spans="18:23" x14ac:dyDescent="0.25">
      <c r="R9213" s="3"/>
      <c r="S9213" s="3"/>
      <c r="V9213" s="7"/>
      <c r="W9213" s="7"/>
    </row>
    <row r="9214" spans="18:23" x14ac:dyDescent="0.25">
      <c r="R9214" s="3"/>
      <c r="S9214" s="3"/>
      <c r="V9214" s="7"/>
      <c r="W9214" s="7"/>
    </row>
    <row r="9215" spans="18:23" x14ac:dyDescent="0.25">
      <c r="R9215" s="3"/>
      <c r="S9215" s="3"/>
      <c r="V9215" s="7"/>
      <c r="W9215" s="7"/>
    </row>
    <row r="9216" spans="18:23" x14ac:dyDescent="0.25">
      <c r="R9216" s="3"/>
      <c r="S9216" s="3"/>
      <c r="V9216" s="7"/>
      <c r="W9216" s="7"/>
    </row>
    <row r="9217" spans="18:23" x14ac:dyDescent="0.25">
      <c r="R9217" s="3"/>
      <c r="S9217" s="3"/>
      <c r="V9217" s="7"/>
      <c r="W9217" s="7"/>
    </row>
    <row r="9218" spans="18:23" x14ac:dyDescent="0.25">
      <c r="R9218" s="3"/>
      <c r="S9218" s="3"/>
      <c r="V9218" s="7"/>
      <c r="W9218" s="7"/>
    </row>
    <row r="9219" spans="18:23" x14ac:dyDescent="0.25">
      <c r="R9219" s="3"/>
      <c r="S9219" s="3"/>
      <c r="V9219" s="7"/>
      <c r="W9219" s="7"/>
    </row>
    <row r="9220" spans="18:23" x14ac:dyDescent="0.25">
      <c r="R9220" s="3"/>
      <c r="S9220" s="3"/>
      <c r="V9220" s="7"/>
      <c r="W9220" s="7"/>
    </row>
    <row r="9221" spans="18:23" x14ac:dyDescent="0.25">
      <c r="R9221" s="3"/>
      <c r="S9221" s="3"/>
      <c r="V9221" s="7"/>
      <c r="W9221" s="7"/>
    </row>
    <row r="9222" spans="18:23" x14ac:dyDescent="0.25">
      <c r="R9222" s="3"/>
      <c r="S9222" s="3"/>
      <c r="V9222" s="7"/>
      <c r="W9222" s="7"/>
    </row>
    <row r="9223" spans="18:23" x14ac:dyDescent="0.25">
      <c r="R9223" s="3"/>
      <c r="S9223" s="3"/>
      <c r="V9223" s="7"/>
      <c r="W9223" s="7"/>
    </row>
    <row r="9224" spans="18:23" x14ac:dyDescent="0.25">
      <c r="R9224" s="3"/>
      <c r="S9224" s="3"/>
      <c r="V9224" s="7"/>
      <c r="W9224" s="7"/>
    </row>
    <row r="9225" spans="18:23" x14ac:dyDescent="0.25">
      <c r="R9225" s="3"/>
      <c r="S9225" s="3"/>
      <c r="V9225" s="7"/>
      <c r="W9225" s="7"/>
    </row>
    <row r="9226" spans="18:23" x14ac:dyDescent="0.25">
      <c r="R9226" s="3"/>
      <c r="S9226" s="3"/>
      <c r="V9226" s="7"/>
      <c r="W9226" s="7"/>
    </row>
    <row r="9227" spans="18:23" x14ac:dyDescent="0.25">
      <c r="R9227" s="3"/>
      <c r="S9227" s="3"/>
      <c r="V9227" s="7"/>
      <c r="W9227" s="7"/>
    </row>
    <row r="9228" spans="18:23" x14ac:dyDescent="0.25">
      <c r="R9228" s="3"/>
      <c r="S9228" s="3"/>
      <c r="V9228" s="7"/>
      <c r="W9228" s="7"/>
    </row>
    <row r="9229" spans="18:23" x14ac:dyDescent="0.25">
      <c r="R9229" s="3"/>
      <c r="S9229" s="3"/>
      <c r="V9229" s="7"/>
      <c r="W9229" s="7"/>
    </row>
    <row r="9230" spans="18:23" x14ac:dyDescent="0.25">
      <c r="R9230" s="3"/>
      <c r="S9230" s="3"/>
      <c r="V9230" s="7"/>
      <c r="W9230" s="7"/>
    </row>
    <row r="9231" spans="18:23" x14ac:dyDescent="0.25">
      <c r="R9231" s="3"/>
      <c r="S9231" s="3"/>
      <c r="V9231" s="7"/>
      <c r="W9231" s="7"/>
    </row>
    <row r="9232" spans="18:23" x14ac:dyDescent="0.25">
      <c r="R9232" s="3"/>
      <c r="S9232" s="3"/>
      <c r="V9232" s="7"/>
      <c r="W9232" s="7"/>
    </row>
    <row r="9233" spans="18:23" x14ac:dyDescent="0.25">
      <c r="R9233" s="3"/>
      <c r="S9233" s="3"/>
      <c r="V9233" s="7"/>
      <c r="W9233" s="7"/>
    </row>
    <row r="9234" spans="18:23" x14ac:dyDescent="0.25">
      <c r="R9234" s="3"/>
      <c r="S9234" s="3"/>
      <c r="V9234" s="7"/>
      <c r="W9234" s="7"/>
    </row>
    <row r="9235" spans="18:23" x14ac:dyDescent="0.25">
      <c r="R9235" s="3"/>
      <c r="S9235" s="3"/>
      <c r="V9235" s="7"/>
      <c r="W9235" s="7"/>
    </row>
    <row r="9236" spans="18:23" x14ac:dyDescent="0.25">
      <c r="R9236" s="3"/>
      <c r="S9236" s="3"/>
      <c r="V9236" s="7"/>
      <c r="W9236" s="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26554-468A-466E-AB3C-EDA4005587D1}">
  <dimension ref="A1:P3474"/>
  <sheetViews>
    <sheetView topLeftCell="F3455" workbookViewId="0">
      <selection activeCell="L1" sqref="L1:P3474"/>
    </sheetView>
  </sheetViews>
  <sheetFormatPr defaultRowHeight="15" x14ac:dyDescent="0.25"/>
  <cols>
    <col min="1" max="1" width="11" bestFit="1" customWidth="1"/>
    <col min="2" max="2" width="10.42578125" bestFit="1" customWidth="1"/>
    <col min="3" max="3" width="16" bestFit="1" customWidth="1"/>
    <col min="4" max="4" width="15.5703125" style="3" bestFit="1" customWidth="1"/>
    <col min="5" max="5" width="10.5703125" bestFit="1" customWidth="1"/>
    <col min="12" max="12" width="11" bestFit="1" customWidth="1"/>
    <col min="13" max="13" width="10.42578125" bestFit="1" customWidth="1"/>
    <col min="14" max="14" width="16" bestFit="1" customWidth="1"/>
    <col min="15" max="15" width="15.5703125" style="3" bestFit="1" customWidth="1"/>
    <col min="16" max="16" width="6.5703125" bestFit="1" customWidth="1"/>
  </cols>
  <sheetData>
    <row r="1" spans="1:16" x14ac:dyDescent="0.25">
      <c r="A1" t="s">
        <v>10</v>
      </c>
      <c r="B1" t="s">
        <v>15</v>
      </c>
      <c r="C1" t="s">
        <v>16</v>
      </c>
      <c r="D1" s="3" t="s">
        <v>22</v>
      </c>
      <c r="E1" t="s">
        <v>21</v>
      </c>
      <c r="L1" t="s">
        <v>10</v>
      </c>
      <c r="M1" t="s">
        <v>15</v>
      </c>
      <c r="N1" t="s">
        <v>16</v>
      </c>
      <c r="O1" s="3" t="s">
        <v>22</v>
      </c>
      <c r="P1" t="s">
        <v>12</v>
      </c>
    </row>
    <row r="2" spans="1:16" x14ac:dyDescent="0.25">
      <c r="A2">
        <v>6009139544</v>
      </c>
      <c r="B2" s="3">
        <v>45748</v>
      </c>
      <c r="C2" s="3">
        <v>45749</v>
      </c>
      <c r="D2" s="3">
        <v>45748.627905092595</v>
      </c>
      <c r="E2" t="s">
        <v>13</v>
      </c>
      <c r="L2">
        <v>6009139544</v>
      </c>
      <c r="M2" s="3">
        <v>45748</v>
      </c>
      <c r="N2" s="3">
        <v>45749</v>
      </c>
      <c r="O2" s="3">
        <v>45748.627905092595</v>
      </c>
      <c r="P2" t="s">
        <v>13</v>
      </c>
    </row>
    <row r="3" spans="1:16" x14ac:dyDescent="0.25">
      <c r="A3">
        <v>6200692178</v>
      </c>
      <c r="B3" s="3">
        <v>45778</v>
      </c>
      <c r="C3" s="3">
        <v>45779</v>
      </c>
      <c r="D3" s="3">
        <v>45778.701898148145</v>
      </c>
      <c r="E3" t="s">
        <v>23</v>
      </c>
      <c r="L3">
        <v>6200692178</v>
      </c>
      <c r="M3" s="3">
        <v>45778</v>
      </c>
      <c r="N3" s="3">
        <v>45779</v>
      </c>
      <c r="O3" s="3">
        <v>45778.701898148145</v>
      </c>
      <c r="P3" t="s">
        <v>13</v>
      </c>
    </row>
    <row r="4" spans="1:16" x14ac:dyDescent="0.25">
      <c r="A4">
        <v>6203893328</v>
      </c>
      <c r="B4" s="3">
        <v>45857</v>
      </c>
      <c r="C4" s="3">
        <v>45858</v>
      </c>
      <c r="D4" s="3">
        <v>45697.754004629627</v>
      </c>
      <c r="E4" t="s">
        <v>13</v>
      </c>
      <c r="L4">
        <v>6203893328</v>
      </c>
      <c r="M4" s="3">
        <v>45857</v>
      </c>
      <c r="N4" s="3">
        <v>45858</v>
      </c>
      <c r="O4" s="3">
        <v>45697.754004629627</v>
      </c>
      <c r="P4" t="s">
        <v>13</v>
      </c>
    </row>
    <row r="5" spans="1:16" x14ac:dyDescent="0.25">
      <c r="A5">
        <v>6204633707</v>
      </c>
      <c r="B5" s="3">
        <v>45761</v>
      </c>
      <c r="C5" s="3">
        <v>45762</v>
      </c>
      <c r="D5" s="3">
        <v>45697.504363425927</v>
      </c>
      <c r="E5" t="s">
        <v>13</v>
      </c>
      <c r="L5">
        <v>6204633707</v>
      </c>
      <c r="M5" s="3">
        <v>45761</v>
      </c>
      <c r="N5" s="3">
        <v>45762</v>
      </c>
      <c r="O5" s="3">
        <v>45697.504363425927</v>
      </c>
      <c r="P5" t="s">
        <v>13</v>
      </c>
    </row>
    <row r="6" spans="1:16" x14ac:dyDescent="0.25">
      <c r="A6">
        <v>6206516226</v>
      </c>
      <c r="B6" s="3">
        <v>45748</v>
      </c>
      <c r="C6" s="3">
        <v>45749</v>
      </c>
      <c r="D6" s="3">
        <v>45748.694039351853</v>
      </c>
      <c r="E6" t="s">
        <v>13</v>
      </c>
      <c r="L6">
        <v>6206516226</v>
      </c>
      <c r="M6" s="3">
        <v>45748</v>
      </c>
      <c r="N6" s="3">
        <v>45749</v>
      </c>
      <c r="O6" s="3">
        <v>45748.694039351853</v>
      </c>
      <c r="P6" t="s">
        <v>13</v>
      </c>
    </row>
    <row r="7" spans="1:16" x14ac:dyDescent="0.25">
      <c r="A7">
        <v>6207182094</v>
      </c>
      <c r="B7" s="3">
        <v>45768</v>
      </c>
      <c r="C7" s="3">
        <v>45769</v>
      </c>
      <c r="D7" s="3">
        <v>45742.655115740738</v>
      </c>
      <c r="E7" t="s">
        <v>13</v>
      </c>
      <c r="L7">
        <v>6207182094</v>
      </c>
      <c r="M7" s="3">
        <v>45768</v>
      </c>
      <c r="N7" s="3">
        <v>45769</v>
      </c>
      <c r="O7" s="3">
        <v>45742.655115740738</v>
      </c>
      <c r="P7" t="s">
        <v>13</v>
      </c>
    </row>
    <row r="8" spans="1:16" x14ac:dyDescent="0.25">
      <c r="A8">
        <v>6207203141</v>
      </c>
      <c r="B8" s="3">
        <v>45748</v>
      </c>
      <c r="C8" s="3">
        <v>45749</v>
      </c>
      <c r="D8" s="3">
        <v>45748.505682870367</v>
      </c>
      <c r="E8" t="s">
        <v>13</v>
      </c>
      <c r="L8">
        <v>6207203141</v>
      </c>
      <c r="M8" s="3">
        <v>45748</v>
      </c>
      <c r="N8" s="3">
        <v>45749</v>
      </c>
      <c r="O8" s="3">
        <v>45748.505682870367</v>
      </c>
      <c r="P8" t="s">
        <v>13</v>
      </c>
    </row>
    <row r="9" spans="1:16" x14ac:dyDescent="0.25">
      <c r="A9">
        <v>6262213333</v>
      </c>
      <c r="B9" s="3">
        <v>45812</v>
      </c>
      <c r="C9" s="3">
        <v>45813</v>
      </c>
      <c r="D9" s="3">
        <v>45701.8515625</v>
      </c>
      <c r="E9" t="s">
        <v>13</v>
      </c>
      <c r="L9">
        <v>6262213333</v>
      </c>
      <c r="M9" s="3">
        <v>45812</v>
      </c>
      <c r="N9" s="3">
        <v>45813</v>
      </c>
      <c r="O9" s="3">
        <v>45701.8515625</v>
      </c>
      <c r="P9" t="s">
        <v>13</v>
      </c>
    </row>
    <row r="10" spans="1:16" x14ac:dyDescent="0.25">
      <c r="A10">
        <v>6264915322</v>
      </c>
      <c r="B10" s="3">
        <v>45748</v>
      </c>
      <c r="C10" s="3">
        <v>45749</v>
      </c>
      <c r="D10" s="3">
        <v>45748.727789351855</v>
      </c>
      <c r="E10" t="s">
        <v>13</v>
      </c>
      <c r="L10">
        <v>6264915322</v>
      </c>
      <c r="M10" s="3">
        <v>45748</v>
      </c>
      <c r="N10" s="3">
        <v>45749</v>
      </c>
      <c r="O10" s="3">
        <v>45748.727789351855</v>
      </c>
      <c r="P10" t="s">
        <v>13</v>
      </c>
    </row>
    <row r="11" spans="1:16" x14ac:dyDescent="0.25">
      <c r="A11">
        <v>6265391222</v>
      </c>
      <c r="B11" s="3">
        <v>45748</v>
      </c>
      <c r="C11" s="3">
        <v>45749</v>
      </c>
      <c r="D11" s="3">
        <v>45748.702974537038</v>
      </c>
      <c r="E11" t="s">
        <v>13</v>
      </c>
      <c r="L11">
        <v>6265391222</v>
      </c>
      <c r="M11" s="3">
        <v>45748</v>
      </c>
      <c r="N11" s="3">
        <v>45749</v>
      </c>
      <c r="O11" s="3">
        <v>45748.702974537038</v>
      </c>
      <c r="P11" t="s">
        <v>13</v>
      </c>
    </row>
    <row r="12" spans="1:16" x14ac:dyDescent="0.25">
      <c r="A12">
        <v>6265730682</v>
      </c>
      <c r="B12" s="3">
        <v>45748</v>
      </c>
      <c r="C12" s="3">
        <v>45749</v>
      </c>
      <c r="D12" s="3">
        <v>45748.862696759257</v>
      </c>
      <c r="E12" t="s">
        <v>13</v>
      </c>
      <c r="L12">
        <v>6265730682</v>
      </c>
      <c r="M12" s="3">
        <v>45748</v>
      </c>
      <c r="N12" s="3">
        <v>45749</v>
      </c>
      <c r="O12" s="3">
        <v>45748.862696759257</v>
      </c>
      <c r="P12" t="s">
        <v>13</v>
      </c>
    </row>
    <row r="13" spans="1:16" x14ac:dyDescent="0.25">
      <c r="A13">
        <v>6268375272</v>
      </c>
      <c r="B13" s="3">
        <v>45748</v>
      </c>
      <c r="C13" s="3">
        <v>45749</v>
      </c>
      <c r="D13" s="3">
        <v>45748.90347222222</v>
      </c>
      <c r="E13" t="s">
        <v>13</v>
      </c>
      <c r="L13">
        <v>6268375272</v>
      </c>
      <c r="M13" s="3">
        <v>45748</v>
      </c>
      <c r="N13" s="3">
        <v>45749</v>
      </c>
      <c r="O13" s="3">
        <v>45748.90347222222</v>
      </c>
      <c r="P13" t="s">
        <v>13</v>
      </c>
    </row>
    <row r="14" spans="1:16" x14ac:dyDescent="0.25">
      <c r="A14">
        <v>6269072222</v>
      </c>
      <c r="B14" s="3">
        <v>45798</v>
      </c>
      <c r="C14" s="3">
        <v>45799</v>
      </c>
      <c r="D14" s="3">
        <v>45798.811006944445</v>
      </c>
      <c r="E14" t="s">
        <v>23</v>
      </c>
      <c r="L14">
        <v>6269072222</v>
      </c>
      <c r="M14" s="3">
        <v>45798</v>
      </c>
      <c r="N14" s="3">
        <v>45799</v>
      </c>
      <c r="O14" s="3">
        <v>45798.811006944445</v>
      </c>
      <c r="P14" t="s">
        <v>13</v>
      </c>
    </row>
    <row r="15" spans="1:16" x14ac:dyDescent="0.25">
      <c r="A15">
        <v>6281219363</v>
      </c>
      <c r="B15" s="3">
        <v>45865</v>
      </c>
      <c r="C15" s="3">
        <v>45866</v>
      </c>
      <c r="D15" s="3">
        <v>45648.522141203706</v>
      </c>
      <c r="E15" t="s">
        <v>23</v>
      </c>
      <c r="L15">
        <v>6281219363</v>
      </c>
      <c r="M15" s="3">
        <v>45865</v>
      </c>
      <c r="N15" s="3">
        <v>45866</v>
      </c>
      <c r="O15" s="3">
        <v>45648.522141203706</v>
      </c>
      <c r="P15" t="s">
        <v>13</v>
      </c>
    </row>
    <row r="16" spans="1:16" x14ac:dyDescent="0.25">
      <c r="A16">
        <v>6283151761</v>
      </c>
      <c r="B16" s="3">
        <v>45849</v>
      </c>
      <c r="C16" s="3">
        <v>45850</v>
      </c>
      <c r="D16" s="3">
        <v>45700.651469907411</v>
      </c>
      <c r="E16" t="s">
        <v>13</v>
      </c>
      <c r="L16">
        <v>6283151761</v>
      </c>
      <c r="M16" s="3">
        <v>45849</v>
      </c>
      <c r="N16" s="3">
        <v>45850</v>
      </c>
      <c r="O16" s="3">
        <v>45700.651469907411</v>
      </c>
      <c r="P16" t="s">
        <v>13</v>
      </c>
    </row>
    <row r="17" spans="1:16" x14ac:dyDescent="0.25">
      <c r="A17">
        <v>6295394014</v>
      </c>
      <c r="B17" s="3">
        <v>45826</v>
      </c>
      <c r="C17" s="3">
        <v>45827</v>
      </c>
      <c r="D17" s="3">
        <v>45652</v>
      </c>
      <c r="E17" t="s">
        <v>13</v>
      </c>
      <c r="L17">
        <v>6295394014</v>
      </c>
      <c r="M17" s="3">
        <v>45826</v>
      </c>
      <c r="N17" s="3">
        <v>45827</v>
      </c>
      <c r="O17" s="3">
        <v>45652</v>
      </c>
      <c r="P17" t="s">
        <v>13</v>
      </c>
    </row>
    <row r="18" spans="1:16" x14ac:dyDescent="0.25">
      <c r="A18">
        <v>6301513464</v>
      </c>
      <c r="B18" s="3">
        <v>45748</v>
      </c>
      <c r="C18" s="3">
        <v>45749</v>
      </c>
      <c r="D18" s="3">
        <v>45748.725949074076</v>
      </c>
      <c r="E18" t="s">
        <v>13</v>
      </c>
      <c r="L18">
        <v>6301513464</v>
      </c>
      <c r="M18" s="3">
        <v>45748</v>
      </c>
      <c r="N18" s="3">
        <v>45749</v>
      </c>
      <c r="O18" s="3">
        <v>45748.725949074076</v>
      </c>
      <c r="P18" t="s">
        <v>13</v>
      </c>
    </row>
    <row r="19" spans="1:16" x14ac:dyDescent="0.25">
      <c r="A19">
        <v>6307378685</v>
      </c>
      <c r="B19" s="3">
        <v>45748</v>
      </c>
      <c r="C19" s="3">
        <v>45749</v>
      </c>
      <c r="D19" s="3">
        <v>45748.780775462961</v>
      </c>
      <c r="E19" t="s">
        <v>13</v>
      </c>
      <c r="L19">
        <v>6307378685</v>
      </c>
      <c r="M19" s="3">
        <v>45748</v>
      </c>
      <c r="N19" s="3">
        <v>45749</v>
      </c>
      <c r="O19" s="3">
        <v>45748.780775462961</v>
      </c>
      <c r="P19" t="s">
        <v>13</v>
      </c>
    </row>
    <row r="20" spans="1:16" x14ac:dyDescent="0.25">
      <c r="A20">
        <v>6307927812</v>
      </c>
      <c r="B20" s="3">
        <v>45748</v>
      </c>
      <c r="C20" s="3">
        <v>45749</v>
      </c>
      <c r="D20" s="3">
        <v>45748.625092592592</v>
      </c>
      <c r="E20" t="s">
        <v>13</v>
      </c>
      <c r="L20">
        <v>6307927812</v>
      </c>
      <c r="M20" s="3">
        <v>45748</v>
      </c>
      <c r="N20" s="3">
        <v>45749</v>
      </c>
      <c r="O20" s="3">
        <v>45748.625092592592</v>
      </c>
      <c r="P20" t="s">
        <v>13</v>
      </c>
    </row>
    <row r="21" spans="1:16" x14ac:dyDescent="0.25">
      <c r="A21">
        <v>6309262830</v>
      </c>
      <c r="B21" s="3">
        <v>45748</v>
      </c>
      <c r="C21" s="3">
        <v>45749</v>
      </c>
      <c r="D21" s="3">
        <v>45748.874039351853</v>
      </c>
      <c r="E21" t="s">
        <v>13</v>
      </c>
      <c r="L21">
        <v>6309262830</v>
      </c>
      <c r="M21" s="3">
        <v>45748</v>
      </c>
      <c r="N21" s="3">
        <v>45749</v>
      </c>
      <c r="O21" s="3">
        <v>45748.874039351853</v>
      </c>
      <c r="P21" t="s">
        <v>13</v>
      </c>
    </row>
    <row r="22" spans="1:16" x14ac:dyDescent="0.25">
      <c r="A22">
        <v>6363041429</v>
      </c>
      <c r="B22" s="3">
        <v>45748</v>
      </c>
      <c r="C22" s="3">
        <v>45749</v>
      </c>
      <c r="D22" s="3">
        <v>45748.548252314817</v>
      </c>
      <c r="E22" t="s">
        <v>13</v>
      </c>
      <c r="L22">
        <v>6363041429</v>
      </c>
      <c r="M22" s="3">
        <v>45748</v>
      </c>
      <c r="N22" s="3">
        <v>45749</v>
      </c>
      <c r="O22" s="3">
        <v>45748.548252314817</v>
      </c>
      <c r="P22" t="s">
        <v>13</v>
      </c>
    </row>
    <row r="23" spans="1:16" x14ac:dyDescent="0.25">
      <c r="A23">
        <v>6370076049</v>
      </c>
      <c r="B23" s="3">
        <v>45748</v>
      </c>
      <c r="C23" s="3">
        <v>45749</v>
      </c>
      <c r="D23" s="3">
        <v>45748.932638888888</v>
      </c>
      <c r="E23" t="s">
        <v>13</v>
      </c>
      <c r="L23">
        <v>6370076049</v>
      </c>
      <c r="M23" s="3">
        <v>45748</v>
      </c>
      <c r="N23" s="3">
        <v>45749</v>
      </c>
      <c r="O23" s="3">
        <v>45748.932638888888</v>
      </c>
      <c r="P23" t="s">
        <v>13</v>
      </c>
    </row>
    <row r="24" spans="1:16" x14ac:dyDescent="0.25">
      <c r="A24">
        <v>6377300936</v>
      </c>
      <c r="B24" s="3">
        <v>45748</v>
      </c>
      <c r="C24" s="3">
        <v>45749</v>
      </c>
      <c r="D24" s="3">
        <v>45748.661921296298</v>
      </c>
      <c r="E24" t="s">
        <v>13</v>
      </c>
      <c r="L24">
        <v>6377300936</v>
      </c>
      <c r="M24" s="3">
        <v>45748</v>
      </c>
      <c r="N24" s="3">
        <v>45749</v>
      </c>
      <c r="O24" s="3">
        <v>45748.661921296298</v>
      </c>
      <c r="P24" t="s">
        <v>13</v>
      </c>
    </row>
    <row r="25" spans="1:16" x14ac:dyDescent="0.25">
      <c r="A25">
        <v>6378205149</v>
      </c>
      <c r="B25" s="3">
        <v>45858</v>
      </c>
      <c r="C25" s="3">
        <v>45859</v>
      </c>
      <c r="D25" s="3">
        <v>45656.616400462961</v>
      </c>
      <c r="E25" t="s">
        <v>13</v>
      </c>
      <c r="L25">
        <v>6378205149</v>
      </c>
      <c r="M25" s="3">
        <v>45858</v>
      </c>
      <c r="N25" s="3">
        <v>45859</v>
      </c>
      <c r="O25" s="3">
        <v>45656.616400462961</v>
      </c>
      <c r="P25" t="s">
        <v>13</v>
      </c>
    </row>
    <row r="26" spans="1:16" x14ac:dyDescent="0.25">
      <c r="A26">
        <v>6382542238</v>
      </c>
      <c r="B26" s="3">
        <v>45834</v>
      </c>
      <c r="C26" s="3">
        <v>45835</v>
      </c>
      <c r="D26" s="3">
        <v>45834.515752314815</v>
      </c>
      <c r="E26" t="s">
        <v>23</v>
      </c>
      <c r="L26">
        <v>6382542238</v>
      </c>
      <c r="M26" s="3">
        <v>45834</v>
      </c>
      <c r="N26" s="3">
        <v>45835</v>
      </c>
      <c r="O26" s="3">
        <v>45834.515752314815</v>
      </c>
      <c r="P26" t="s">
        <v>13</v>
      </c>
    </row>
    <row r="27" spans="1:16" x14ac:dyDescent="0.25">
      <c r="A27">
        <v>6386283306</v>
      </c>
      <c r="B27" s="3">
        <v>45779</v>
      </c>
      <c r="C27" s="3">
        <v>45780</v>
      </c>
      <c r="D27" s="3">
        <v>45739.849826388891</v>
      </c>
      <c r="E27" t="s">
        <v>13</v>
      </c>
      <c r="L27">
        <v>6386283306</v>
      </c>
      <c r="M27" s="3">
        <v>45779</v>
      </c>
      <c r="N27" s="3">
        <v>45780</v>
      </c>
      <c r="O27" s="3">
        <v>45739.849826388891</v>
      </c>
      <c r="P27" t="s">
        <v>13</v>
      </c>
    </row>
    <row r="28" spans="1:16" x14ac:dyDescent="0.25">
      <c r="A28">
        <v>6387130700</v>
      </c>
      <c r="B28" s="3">
        <v>45748</v>
      </c>
      <c r="C28" s="3">
        <v>45749</v>
      </c>
      <c r="D28" s="3">
        <v>45748.560162037036</v>
      </c>
      <c r="E28" t="s">
        <v>13</v>
      </c>
      <c r="L28">
        <v>6387130700</v>
      </c>
      <c r="M28" s="3">
        <v>45748</v>
      </c>
      <c r="N28" s="3">
        <v>45749</v>
      </c>
      <c r="O28" s="3">
        <v>45748.560162037036</v>
      </c>
      <c r="P28" t="s">
        <v>13</v>
      </c>
    </row>
    <row r="29" spans="1:16" x14ac:dyDescent="0.25">
      <c r="A29">
        <v>6387869338</v>
      </c>
      <c r="B29" s="3">
        <v>45748</v>
      </c>
      <c r="C29" s="3">
        <v>45749</v>
      </c>
      <c r="D29" s="3">
        <v>45748.580277777779</v>
      </c>
      <c r="E29" t="s">
        <v>13</v>
      </c>
      <c r="L29">
        <v>6387869338</v>
      </c>
      <c r="M29" s="3">
        <v>45748</v>
      </c>
      <c r="N29" s="3">
        <v>45749</v>
      </c>
      <c r="O29" s="3">
        <v>45748.580277777779</v>
      </c>
      <c r="P29" t="s">
        <v>13</v>
      </c>
    </row>
    <row r="30" spans="1:16" x14ac:dyDescent="0.25">
      <c r="A30">
        <v>6388099392</v>
      </c>
      <c r="B30" s="3">
        <v>45748</v>
      </c>
      <c r="C30" s="3">
        <v>45749</v>
      </c>
      <c r="D30" s="3">
        <v>45748.677407407406</v>
      </c>
      <c r="E30" t="s">
        <v>13</v>
      </c>
      <c r="L30">
        <v>6388099392</v>
      </c>
      <c r="M30" s="3">
        <v>45748</v>
      </c>
      <c r="N30" s="3">
        <v>45749</v>
      </c>
      <c r="O30" s="3">
        <v>45748.677407407406</v>
      </c>
      <c r="P30" t="s">
        <v>13</v>
      </c>
    </row>
    <row r="31" spans="1:16" x14ac:dyDescent="0.25">
      <c r="A31">
        <v>6388822452</v>
      </c>
      <c r="B31" s="3">
        <v>45780</v>
      </c>
      <c r="C31" s="3">
        <v>45835</v>
      </c>
      <c r="D31" s="3">
        <v>45780.614432870374</v>
      </c>
      <c r="E31" t="s">
        <v>23</v>
      </c>
      <c r="L31">
        <v>6388822452</v>
      </c>
      <c r="M31" s="3">
        <v>45780</v>
      </c>
      <c r="N31" s="3">
        <v>45835</v>
      </c>
      <c r="O31" s="3">
        <v>45780.614432870374</v>
      </c>
      <c r="P31" t="s">
        <v>13</v>
      </c>
    </row>
    <row r="32" spans="1:16" x14ac:dyDescent="0.25">
      <c r="A32">
        <v>6391299990</v>
      </c>
      <c r="B32" s="3">
        <v>45860</v>
      </c>
      <c r="C32" s="3">
        <v>45861</v>
      </c>
      <c r="D32" s="3">
        <v>45860.677349537036</v>
      </c>
      <c r="E32" t="s">
        <v>13</v>
      </c>
      <c r="L32">
        <v>6391299990</v>
      </c>
      <c r="M32" s="3">
        <v>45860</v>
      </c>
      <c r="N32" s="3">
        <v>45861</v>
      </c>
      <c r="O32" s="3">
        <v>45860.677349537036</v>
      </c>
      <c r="P32" t="s">
        <v>13</v>
      </c>
    </row>
    <row r="33" spans="1:16" x14ac:dyDescent="0.25">
      <c r="A33">
        <v>6393504361</v>
      </c>
      <c r="B33" s="3">
        <v>45748</v>
      </c>
      <c r="C33" s="3">
        <v>45749</v>
      </c>
      <c r="D33" s="3">
        <v>45748.877418981479</v>
      </c>
      <c r="E33" t="s">
        <v>13</v>
      </c>
      <c r="L33">
        <v>6393504361</v>
      </c>
      <c r="M33" s="3">
        <v>45748</v>
      </c>
      <c r="N33" s="3">
        <v>45749</v>
      </c>
      <c r="O33" s="3">
        <v>45748.877418981479</v>
      </c>
      <c r="P33" t="s">
        <v>13</v>
      </c>
    </row>
    <row r="34" spans="1:16" x14ac:dyDescent="0.25">
      <c r="A34">
        <v>6393554757</v>
      </c>
      <c r="B34" s="3">
        <v>45857</v>
      </c>
      <c r="C34" s="3">
        <v>45858</v>
      </c>
      <c r="D34" s="3">
        <v>45648.502002314817</v>
      </c>
      <c r="E34" t="s">
        <v>23</v>
      </c>
      <c r="L34">
        <v>6393554757</v>
      </c>
      <c r="M34" s="3">
        <v>45857</v>
      </c>
      <c r="N34" s="3">
        <v>45858</v>
      </c>
      <c r="O34" s="3">
        <v>45648.502002314817</v>
      </c>
      <c r="P34" t="s">
        <v>13</v>
      </c>
    </row>
    <row r="35" spans="1:16" x14ac:dyDescent="0.25">
      <c r="A35">
        <v>6395922837</v>
      </c>
      <c r="B35" s="3">
        <v>45748</v>
      </c>
      <c r="C35" s="3">
        <v>45749</v>
      </c>
      <c r="D35" s="3">
        <v>45748.592106481483</v>
      </c>
      <c r="E35" t="s">
        <v>13</v>
      </c>
      <c r="L35">
        <v>6395922837</v>
      </c>
      <c r="M35" s="3">
        <v>45748</v>
      </c>
      <c r="N35" s="3">
        <v>45749</v>
      </c>
      <c r="O35" s="3">
        <v>45748.592106481483</v>
      </c>
      <c r="P35" t="s">
        <v>13</v>
      </c>
    </row>
    <row r="36" spans="1:16" x14ac:dyDescent="0.25">
      <c r="A36">
        <v>6397609623</v>
      </c>
      <c r="B36" s="3">
        <v>45816</v>
      </c>
      <c r="C36" s="3">
        <v>45817</v>
      </c>
      <c r="D36" s="3">
        <v>45816.667546296296</v>
      </c>
      <c r="E36" t="s">
        <v>23</v>
      </c>
      <c r="L36">
        <v>6397609623</v>
      </c>
      <c r="M36" s="3">
        <v>45816</v>
      </c>
      <c r="N36" s="3">
        <v>45817</v>
      </c>
      <c r="O36" s="3">
        <v>45816.667546296296</v>
      </c>
      <c r="P36" t="s">
        <v>13</v>
      </c>
    </row>
    <row r="37" spans="1:16" x14ac:dyDescent="0.25">
      <c r="A37">
        <v>6397975560</v>
      </c>
      <c r="B37" s="3">
        <v>45748</v>
      </c>
      <c r="C37" s="3">
        <v>45749</v>
      </c>
      <c r="D37" s="3">
        <v>45748.649270833332</v>
      </c>
      <c r="E37" t="s">
        <v>13</v>
      </c>
      <c r="L37">
        <v>6397975560</v>
      </c>
      <c r="M37" s="3">
        <v>45748</v>
      </c>
      <c r="N37" s="3">
        <v>45749</v>
      </c>
      <c r="O37" s="3">
        <v>45748.649270833332</v>
      </c>
      <c r="P37" t="s">
        <v>13</v>
      </c>
    </row>
    <row r="38" spans="1:16" x14ac:dyDescent="0.25">
      <c r="A38">
        <v>6909420364</v>
      </c>
      <c r="B38" s="3">
        <v>45748</v>
      </c>
      <c r="C38" s="3">
        <v>45749</v>
      </c>
      <c r="D38" s="3">
        <v>45748.843206018515</v>
      </c>
      <c r="E38" t="s">
        <v>13</v>
      </c>
      <c r="L38">
        <v>6909420364</v>
      </c>
      <c r="M38" s="3">
        <v>45748</v>
      </c>
      <c r="N38" s="3">
        <v>45749</v>
      </c>
      <c r="O38" s="3">
        <v>45748.843206018515</v>
      </c>
      <c r="P38" t="s">
        <v>13</v>
      </c>
    </row>
    <row r="39" spans="1:16" x14ac:dyDescent="0.25">
      <c r="A39">
        <v>7000236493</v>
      </c>
      <c r="B39" s="3">
        <v>45748</v>
      </c>
      <c r="C39" s="3">
        <v>45749</v>
      </c>
      <c r="D39" s="3">
        <v>45748.691828703704</v>
      </c>
      <c r="E39" t="s">
        <v>13</v>
      </c>
      <c r="L39">
        <v>7000236493</v>
      </c>
      <c r="M39" s="3">
        <v>45748</v>
      </c>
      <c r="N39" s="3">
        <v>45749</v>
      </c>
      <c r="O39" s="3">
        <v>45748.691828703704</v>
      </c>
      <c r="P39" t="s">
        <v>13</v>
      </c>
    </row>
    <row r="40" spans="1:16" x14ac:dyDescent="0.25">
      <c r="A40">
        <v>7000367003</v>
      </c>
      <c r="B40" s="3">
        <v>45860</v>
      </c>
      <c r="C40" s="3">
        <v>45861</v>
      </c>
      <c r="D40" s="3">
        <v>45648.522245370368</v>
      </c>
      <c r="E40" t="s">
        <v>23</v>
      </c>
      <c r="L40">
        <v>7000367003</v>
      </c>
      <c r="M40" s="3">
        <v>45860</v>
      </c>
      <c r="N40" s="3">
        <v>45861</v>
      </c>
      <c r="O40" s="3">
        <v>45648.522245370368</v>
      </c>
      <c r="P40" t="s">
        <v>13</v>
      </c>
    </row>
    <row r="41" spans="1:16" x14ac:dyDescent="0.25">
      <c r="A41">
        <v>7000478367</v>
      </c>
      <c r="B41" s="3">
        <v>45749</v>
      </c>
      <c r="C41" s="3">
        <v>45750</v>
      </c>
      <c r="D41" s="3">
        <v>45749.902638888889</v>
      </c>
      <c r="E41" t="s">
        <v>23</v>
      </c>
      <c r="L41">
        <v>7000478367</v>
      </c>
      <c r="M41" s="3">
        <v>45749</v>
      </c>
      <c r="N41" s="3">
        <v>45750</v>
      </c>
      <c r="O41" s="3">
        <v>45749.902638888889</v>
      </c>
      <c r="P41" t="s">
        <v>13</v>
      </c>
    </row>
    <row r="42" spans="1:16" x14ac:dyDescent="0.25">
      <c r="A42">
        <v>7000628418</v>
      </c>
      <c r="B42" s="3">
        <v>45846</v>
      </c>
      <c r="C42" s="3">
        <v>45847</v>
      </c>
      <c r="D42" s="3">
        <v>45846.838900462964</v>
      </c>
      <c r="E42" t="s">
        <v>23</v>
      </c>
      <c r="L42">
        <v>7000628418</v>
      </c>
      <c r="M42" s="3">
        <v>45846</v>
      </c>
      <c r="N42" s="3">
        <v>45847</v>
      </c>
      <c r="O42" s="3">
        <v>45846.838900462964</v>
      </c>
      <c r="P42" t="s">
        <v>13</v>
      </c>
    </row>
    <row r="43" spans="1:16" x14ac:dyDescent="0.25">
      <c r="A43">
        <v>7000688426</v>
      </c>
      <c r="B43" s="3">
        <v>45748</v>
      </c>
      <c r="C43" s="3">
        <v>45749</v>
      </c>
      <c r="D43" s="3">
        <v>45748.602534722224</v>
      </c>
      <c r="E43" t="s">
        <v>13</v>
      </c>
      <c r="L43">
        <v>7000688426</v>
      </c>
      <c r="M43" s="3">
        <v>45748</v>
      </c>
      <c r="N43" s="3">
        <v>45749</v>
      </c>
      <c r="O43" s="3">
        <v>45748.602534722224</v>
      </c>
      <c r="P43" t="s">
        <v>13</v>
      </c>
    </row>
    <row r="44" spans="1:16" x14ac:dyDescent="0.25">
      <c r="A44">
        <v>7000736807</v>
      </c>
      <c r="B44" s="3">
        <v>45748</v>
      </c>
      <c r="C44" s="3">
        <v>45749</v>
      </c>
      <c r="D44" s="3">
        <v>45748.539120370369</v>
      </c>
      <c r="E44" t="s">
        <v>13</v>
      </c>
      <c r="L44">
        <v>7000736807</v>
      </c>
      <c r="M44" s="3">
        <v>45748</v>
      </c>
      <c r="N44" s="3">
        <v>45749</v>
      </c>
      <c r="O44" s="3">
        <v>45748.539120370369</v>
      </c>
      <c r="P44" t="s">
        <v>13</v>
      </c>
    </row>
    <row r="45" spans="1:16" x14ac:dyDescent="0.25">
      <c r="A45">
        <v>7000848196</v>
      </c>
      <c r="B45" s="3">
        <v>45775</v>
      </c>
      <c r="C45" s="3">
        <v>45776</v>
      </c>
      <c r="D45" s="3">
        <v>45675.620740740742</v>
      </c>
      <c r="E45" t="s">
        <v>13</v>
      </c>
      <c r="L45">
        <v>7000848196</v>
      </c>
      <c r="M45" s="3">
        <v>45775</v>
      </c>
      <c r="N45" s="3">
        <v>45776</v>
      </c>
      <c r="O45" s="3">
        <v>45675.620740740742</v>
      </c>
      <c r="P45" t="s">
        <v>13</v>
      </c>
    </row>
    <row r="46" spans="1:16" x14ac:dyDescent="0.25">
      <c r="A46">
        <v>7000879248</v>
      </c>
      <c r="B46" s="3">
        <v>45748</v>
      </c>
      <c r="C46" s="3">
        <v>45749</v>
      </c>
      <c r="D46" s="3">
        <v>45748.652222222219</v>
      </c>
      <c r="E46" t="s">
        <v>13</v>
      </c>
      <c r="L46">
        <v>7000879248</v>
      </c>
      <c r="M46" s="3">
        <v>45748</v>
      </c>
      <c r="N46" s="3">
        <v>45749</v>
      </c>
      <c r="O46" s="3">
        <v>45748.652222222219</v>
      </c>
      <c r="P46" t="s">
        <v>13</v>
      </c>
    </row>
    <row r="47" spans="1:16" x14ac:dyDescent="0.25">
      <c r="A47">
        <v>7000984172</v>
      </c>
      <c r="B47" s="3">
        <v>45790</v>
      </c>
      <c r="C47" s="3">
        <v>45791</v>
      </c>
      <c r="D47" s="3">
        <v>45732.827511574076</v>
      </c>
      <c r="E47" t="s">
        <v>13</v>
      </c>
      <c r="L47">
        <v>7000984172</v>
      </c>
      <c r="M47" s="3">
        <v>45790</v>
      </c>
      <c r="N47" s="3">
        <v>45791</v>
      </c>
      <c r="O47" s="3">
        <v>45732.827511574076</v>
      </c>
      <c r="P47" t="s">
        <v>13</v>
      </c>
    </row>
    <row r="48" spans="1:16" x14ac:dyDescent="0.25">
      <c r="A48">
        <v>7001812931</v>
      </c>
      <c r="B48" s="3">
        <v>45748</v>
      </c>
      <c r="C48" s="3">
        <v>45749</v>
      </c>
      <c r="D48" s="3">
        <v>45748.836238425924</v>
      </c>
      <c r="E48" t="s">
        <v>13</v>
      </c>
      <c r="L48">
        <v>7001812931</v>
      </c>
      <c r="M48" s="3">
        <v>45748</v>
      </c>
      <c r="N48" s="3">
        <v>45749</v>
      </c>
      <c r="O48" s="3">
        <v>45748.836238425924</v>
      </c>
      <c r="P48" t="s">
        <v>13</v>
      </c>
    </row>
    <row r="49" spans="1:16" x14ac:dyDescent="0.25">
      <c r="A49">
        <v>7002604877</v>
      </c>
      <c r="B49" s="3">
        <v>45822</v>
      </c>
      <c r="C49" s="3">
        <v>45824</v>
      </c>
      <c r="D49" s="3">
        <v>45745.852395833332</v>
      </c>
      <c r="E49" t="s">
        <v>13</v>
      </c>
      <c r="L49">
        <v>7002604877</v>
      </c>
      <c r="M49" s="3">
        <v>45822</v>
      </c>
      <c r="N49" s="3">
        <v>45824</v>
      </c>
      <c r="O49" s="3">
        <v>45745.852395833332</v>
      </c>
      <c r="P49" t="s">
        <v>13</v>
      </c>
    </row>
    <row r="50" spans="1:16" x14ac:dyDescent="0.25">
      <c r="A50">
        <v>7002615957</v>
      </c>
      <c r="B50" s="3">
        <v>45803</v>
      </c>
      <c r="C50" s="3">
        <v>45804</v>
      </c>
      <c r="D50" s="3">
        <v>45710.592013888891</v>
      </c>
      <c r="E50" t="s">
        <v>13</v>
      </c>
      <c r="L50">
        <v>7002615957</v>
      </c>
      <c r="M50" s="3">
        <v>45803</v>
      </c>
      <c r="N50" s="3">
        <v>45804</v>
      </c>
      <c r="O50" s="3">
        <v>45710.592013888891</v>
      </c>
      <c r="P50" t="s">
        <v>13</v>
      </c>
    </row>
    <row r="51" spans="1:16" x14ac:dyDescent="0.25">
      <c r="A51">
        <v>7003975742</v>
      </c>
      <c r="B51" s="3">
        <v>45850</v>
      </c>
      <c r="C51" s="3">
        <v>45851</v>
      </c>
      <c r="D51" s="3">
        <v>45648.522256944445</v>
      </c>
      <c r="E51" t="s">
        <v>23</v>
      </c>
      <c r="L51">
        <v>7003975742</v>
      </c>
      <c r="M51" s="3">
        <v>45850</v>
      </c>
      <c r="N51" s="3">
        <v>45851</v>
      </c>
      <c r="O51" s="3">
        <v>45648.522256944445</v>
      </c>
      <c r="P51" t="s">
        <v>13</v>
      </c>
    </row>
    <row r="52" spans="1:16" x14ac:dyDescent="0.25">
      <c r="A52">
        <v>7004315813</v>
      </c>
      <c r="B52" s="3">
        <v>45748</v>
      </c>
      <c r="C52" s="3">
        <v>45749</v>
      </c>
      <c r="D52" s="3">
        <v>45748.743368055555</v>
      </c>
      <c r="E52" t="s">
        <v>13</v>
      </c>
      <c r="L52">
        <v>7004315813</v>
      </c>
      <c r="M52" s="3">
        <v>45748</v>
      </c>
      <c r="N52" s="3">
        <v>45749</v>
      </c>
      <c r="O52" s="3">
        <v>45748.743368055555</v>
      </c>
      <c r="P52" t="s">
        <v>13</v>
      </c>
    </row>
    <row r="53" spans="1:16" x14ac:dyDescent="0.25">
      <c r="A53">
        <v>7004364211</v>
      </c>
      <c r="B53" s="3">
        <v>45763</v>
      </c>
      <c r="C53" s="3">
        <v>45764</v>
      </c>
      <c r="D53" s="3">
        <v>45652</v>
      </c>
      <c r="E53" t="s">
        <v>13</v>
      </c>
      <c r="L53">
        <v>7004364211</v>
      </c>
      <c r="M53" s="3">
        <v>45763</v>
      </c>
      <c r="N53" s="3">
        <v>45764</v>
      </c>
      <c r="O53" s="3">
        <v>45652</v>
      </c>
      <c r="P53" t="s">
        <v>13</v>
      </c>
    </row>
    <row r="54" spans="1:16" x14ac:dyDescent="0.25">
      <c r="A54">
        <v>7004478449</v>
      </c>
      <c r="B54" s="3">
        <v>45858</v>
      </c>
      <c r="C54" s="3">
        <v>45859</v>
      </c>
      <c r="D54" s="3">
        <v>45648.522268518522</v>
      </c>
      <c r="E54" t="s">
        <v>23</v>
      </c>
      <c r="L54">
        <v>7004478449</v>
      </c>
      <c r="M54" s="3">
        <v>45858</v>
      </c>
      <c r="N54" s="3">
        <v>45859</v>
      </c>
      <c r="O54" s="3">
        <v>45648.522268518522</v>
      </c>
      <c r="P54" t="s">
        <v>13</v>
      </c>
    </row>
    <row r="55" spans="1:16" x14ac:dyDescent="0.25">
      <c r="A55">
        <v>7004586738</v>
      </c>
      <c r="B55" s="3">
        <v>45832</v>
      </c>
      <c r="C55" s="3">
        <v>45833</v>
      </c>
      <c r="D55" s="3">
        <v>45832.843541666669</v>
      </c>
      <c r="E55" t="s">
        <v>23</v>
      </c>
      <c r="L55">
        <v>7004586738</v>
      </c>
      <c r="M55" s="3">
        <v>45832</v>
      </c>
      <c r="N55" s="3">
        <v>45833</v>
      </c>
      <c r="O55" s="3">
        <v>45832.843541666669</v>
      </c>
      <c r="P55" t="s">
        <v>13</v>
      </c>
    </row>
    <row r="56" spans="1:16" x14ac:dyDescent="0.25">
      <c r="A56">
        <v>7005341654</v>
      </c>
      <c r="B56" s="3">
        <v>45784</v>
      </c>
      <c r="C56" s="3">
        <v>45785</v>
      </c>
      <c r="D56" s="3">
        <v>45784.493854166663</v>
      </c>
      <c r="E56" t="s">
        <v>23</v>
      </c>
      <c r="L56">
        <v>7005341654</v>
      </c>
      <c r="M56" s="3">
        <v>45784</v>
      </c>
      <c r="N56" s="3">
        <v>45785</v>
      </c>
      <c r="O56" s="3">
        <v>45784.493854166663</v>
      </c>
      <c r="P56" t="s">
        <v>13</v>
      </c>
    </row>
    <row r="57" spans="1:16" x14ac:dyDescent="0.25">
      <c r="A57">
        <v>7005643216</v>
      </c>
      <c r="B57" s="3">
        <v>45771</v>
      </c>
      <c r="C57" s="3">
        <v>45772</v>
      </c>
      <c r="D57" s="3">
        <v>45771.851736111108</v>
      </c>
      <c r="E57" t="s">
        <v>23</v>
      </c>
      <c r="L57">
        <v>7005643216</v>
      </c>
      <c r="M57" s="3">
        <v>45771</v>
      </c>
      <c r="N57" s="3">
        <v>45772</v>
      </c>
      <c r="O57" s="3">
        <v>45771.851736111108</v>
      </c>
      <c r="P57" t="s">
        <v>13</v>
      </c>
    </row>
    <row r="58" spans="1:16" x14ac:dyDescent="0.25">
      <c r="A58">
        <v>7005952048</v>
      </c>
      <c r="B58" s="3">
        <v>45844</v>
      </c>
      <c r="C58" s="3">
        <v>45845</v>
      </c>
      <c r="D58" s="3">
        <v>45844.77621527778</v>
      </c>
      <c r="E58" t="s">
        <v>13</v>
      </c>
      <c r="L58">
        <v>7005952048</v>
      </c>
      <c r="M58" s="3">
        <v>45844</v>
      </c>
      <c r="N58" s="3">
        <v>45845</v>
      </c>
      <c r="O58" s="3">
        <v>45844.77621527778</v>
      </c>
      <c r="P58" t="s">
        <v>13</v>
      </c>
    </row>
    <row r="59" spans="1:16" x14ac:dyDescent="0.25">
      <c r="A59">
        <v>7006188032</v>
      </c>
      <c r="B59" s="3">
        <v>45839</v>
      </c>
      <c r="C59" s="3">
        <v>45840</v>
      </c>
      <c r="D59" s="3">
        <v>45678.663761574076</v>
      </c>
      <c r="E59" t="s">
        <v>13</v>
      </c>
      <c r="L59">
        <v>7006188032</v>
      </c>
      <c r="M59" s="3">
        <v>45839</v>
      </c>
      <c r="N59" s="3">
        <v>45840</v>
      </c>
      <c r="O59" s="3">
        <v>45678.663761574076</v>
      </c>
      <c r="P59" t="s">
        <v>13</v>
      </c>
    </row>
    <row r="60" spans="1:16" x14ac:dyDescent="0.25">
      <c r="A60">
        <v>7006334236</v>
      </c>
      <c r="B60" s="3">
        <v>45864</v>
      </c>
      <c r="C60" s="3">
        <v>45866</v>
      </c>
      <c r="D60" s="3">
        <v>45864.811342592591</v>
      </c>
      <c r="E60" t="s">
        <v>23</v>
      </c>
      <c r="L60">
        <v>7006334236</v>
      </c>
      <c r="M60" s="3">
        <v>45864</v>
      </c>
      <c r="N60" s="3">
        <v>45866</v>
      </c>
      <c r="O60" s="3">
        <v>45864.811342592591</v>
      </c>
      <c r="P60" t="s">
        <v>13</v>
      </c>
    </row>
    <row r="61" spans="1:16" x14ac:dyDescent="0.25">
      <c r="A61">
        <v>7006461755</v>
      </c>
      <c r="B61" s="3">
        <v>45748</v>
      </c>
      <c r="C61" s="3">
        <v>45749</v>
      </c>
      <c r="D61" s="3">
        <v>45748.78665509259</v>
      </c>
      <c r="E61" t="s">
        <v>13</v>
      </c>
      <c r="L61">
        <v>7006461755</v>
      </c>
      <c r="M61" s="3">
        <v>45748</v>
      </c>
      <c r="N61" s="3">
        <v>45749</v>
      </c>
      <c r="O61" s="3">
        <v>45748.78665509259</v>
      </c>
      <c r="P61" t="s">
        <v>13</v>
      </c>
    </row>
    <row r="62" spans="1:16" x14ac:dyDescent="0.25">
      <c r="A62">
        <v>7006482146</v>
      </c>
      <c r="B62" s="3">
        <v>45760</v>
      </c>
      <c r="C62" s="3">
        <v>45761</v>
      </c>
      <c r="D62" s="3">
        <v>45760.64707175926</v>
      </c>
      <c r="E62" t="s">
        <v>23</v>
      </c>
      <c r="L62">
        <v>7006482146</v>
      </c>
      <c r="M62" s="3">
        <v>45760</v>
      </c>
      <c r="N62" s="3">
        <v>45761</v>
      </c>
      <c r="O62" s="3">
        <v>45760.64707175926</v>
      </c>
      <c r="P62" t="s">
        <v>13</v>
      </c>
    </row>
    <row r="63" spans="1:16" x14ac:dyDescent="0.25">
      <c r="A63">
        <v>7006671872</v>
      </c>
      <c r="B63" s="3">
        <v>45748</v>
      </c>
      <c r="C63" s="3">
        <v>45749</v>
      </c>
      <c r="D63" s="3">
        <v>45748.633680555555</v>
      </c>
      <c r="E63" t="s">
        <v>13</v>
      </c>
      <c r="L63">
        <v>7006671872</v>
      </c>
      <c r="M63" s="3">
        <v>45748</v>
      </c>
      <c r="N63" s="3">
        <v>45749</v>
      </c>
      <c r="O63" s="3">
        <v>45748.633680555555</v>
      </c>
      <c r="P63" t="s">
        <v>13</v>
      </c>
    </row>
    <row r="64" spans="1:16" x14ac:dyDescent="0.25">
      <c r="A64">
        <v>7006801497</v>
      </c>
      <c r="B64" s="3">
        <v>45748</v>
      </c>
      <c r="C64" s="3">
        <v>45749</v>
      </c>
      <c r="D64" s="3">
        <v>45748.69390046296</v>
      </c>
      <c r="E64" t="s">
        <v>13</v>
      </c>
      <c r="L64">
        <v>7006801497</v>
      </c>
      <c r="M64" s="3">
        <v>45748</v>
      </c>
      <c r="N64" s="3">
        <v>45749</v>
      </c>
      <c r="O64" s="3">
        <v>45748.69390046296</v>
      </c>
      <c r="P64" t="s">
        <v>13</v>
      </c>
    </row>
    <row r="65" spans="1:16" x14ac:dyDescent="0.25">
      <c r="A65">
        <v>7007158433</v>
      </c>
      <c r="B65" s="3">
        <v>45830</v>
      </c>
      <c r="C65" s="3">
        <v>45831</v>
      </c>
      <c r="D65" s="3">
        <v>45697.948738425926</v>
      </c>
      <c r="E65" t="s">
        <v>13</v>
      </c>
      <c r="L65">
        <v>7007158433</v>
      </c>
      <c r="M65" s="3">
        <v>45830</v>
      </c>
      <c r="N65" s="3">
        <v>45831</v>
      </c>
      <c r="O65" s="3">
        <v>45697.948738425926</v>
      </c>
      <c r="P65" t="s">
        <v>13</v>
      </c>
    </row>
    <row r="66" spans="1:16" x14ac:dyDescent="0.25">
      <c r="A66">
        <v>7007302660</v>
      </c>
      <c r="B66" s="3">
        <v>45748</v>
      </c>
      <c r="C66" s="3">
        <v>45749</v>
      </c>
      <c r="D66" s="3">
        <v>45748.461192129631</v>
      </c>
      <c r="E66" t="s">
        <v>13</v>
      </c>
      <c r="L66">
        <v>7007302660</v>
      </c>
      <c r="M66" s="3">
        <v>45748</v>
      </c>
      <c r="N66" s="3">
        <v>45749</v>
      </c>
      <c r="O66" s="3">
        <v>45748.461192129631</v>
      </c>
      <c r="P66" t="s">
        <v>13</v>
      </c>
    </row>
    <row r="67" spans="1:16" x14ac:dyDescent="0.25">
      <c r="A67">
        <v>7007413062</v>
      </c>
      <c r="B67" s="3">
        <v>45852</v>
      </c>
      <c r="C67" s="3">
        <v>45853</v>
      </c>
      <c r="D67" s="3">
        <v>45648.086643518516</v>
      </c>
      <c r="E67" t="s">
        <v>23</v>
      </c>
      <c r="L67">
        <v>7007413062</v>
      </c>
      <c r="M67" s="3">
        <v>45852</v>
      </c>
      <c r="N67" s="3">
        <v>45853</v>
      </c>
      <c r="O67" s="3">
        <v>45648.086643518516</v>
      </c>
      <c r="P67" t="s">
        <v>13</v>
      </c>
    </row>
    <row r="68" spans="1:16" x14ac:dyDescent="0.25">
      <c r="A68">
        <v>7007629800</v>
      </c>
      <c r="B68" s="3">
        <v>45808</v>
      </c>
      <c r="C68" s="3">
        <v>45809</v>
      </c>
      <c r="D68" s="3">
        <v>45808.863993055558</v>
      </c>
      <c r="E68" t="s">
        <v>23</v>
      </c>
      <c r="L68">
        <v>7007629800</v>
      </c>
      <c r="M68" s="3">
        <v>45808</v>
      </c>
      <c r="N68" s="3">
        <v>45809</v>
      </c>
      <c r="O68" s="3">
        <v>45808.863993055558</v>
      </c>
      <c r="P68" t="s">
        <v>13</v>
      </c>
    </row>
    <row r="69" spans="1:16" x14ac:dyDescent="0.25">
      <c r="A69">
        <v>7008000234</v>
      </c>
      <c r="B69" s="3">
        <v>45748</v>
      </c>
      <c r="C69" s="3">
        <v>45749</v>
      </c>
      <c r="D69" s="3">
        <v>45748.778622685182</v>
      </c>
      <c r="E69" t="s">
        <v>13</v>
      </c>
      <c r="L69">
        <v>7008000234</v>
      </c>
      <c r="M69" s="3">
        <v>45748</v>
      </c>
      <c r="N69" s="3">
        <v>45749</v>
      </c>
      <c r="O69" s="3">
        <v>45748.778622685182</v>
      </c>
      <c r="P69" t="s">
        <v>13</v>
      </c>
    </row>
    <row r="70" spans="1:16" x14ac:dyDescent="0.25">
      <c r="A70">
        <v>7008142891</v>
      </c>
      <c r="B70" s="3">
        <v>45647</v>
      </c>
      <c r="C70" s="3">
        <v>45842</v>
      </c>
      <c r="D70" s="3">
        <v>45885.649641203701</v>
      </c>
      <c r="E70" t="s">
        <v>13</v>
      </c>
      <c r="L70">
        <v>7008142891</v>
      </c>
      <c r="M70" s="3">
        <v>45647</v>
      </c>
      <c r="N70" s="3">
        <v>45842</v>
      </c>
      <c r="O70" s="3">
        <v>45885.649641203701</v>
      </c>
      <c r="P70" t="s">
        <v>13</v>
      </c>
    </row>
    <row r="71" spans="1:16" x14ac:dyDescent="0.25">
      <c r="A71">
        <v>7008267972</v>
      </c>
      <c r="B71" s="3">
        <v>45748</v>
      </c>
      <c r="C71" s="3">
        <v>45749</v>
      </c>
      <c r="D71" s="3">
        <v>45748.865081018521</v>
      </c>
      <c r="E71" t="s">
        <v>13</v>
      </c>
      <c r="L71">
        <v>7008267972</v>
      </c>
      <c r="M71" s="3">
        <v>45748</v>
      </c>
      <c r="N71" s="3">
        <v>45749</v>
      </c>
      <c r="O71" s="3">
        <v>45748.865081018521</v>
      </c>
      <c r="P71" t="s">
        <v>13</v>
      </c>
    </row>
    <row r="72" spans="1:16" x14ac:dyDescent="0.25">
      <c r="A72">
        <v>7008711730</v>
      </c>
      <c r="B72" s="3">
        <v>45849</v>
      </c>
      <c r="C72" s="3">
        <v>45850</v>
      </c>
      <c r="D72" s="3">
        <v>45648.522326388891</v>
      </c>
      <c r="E72" t="s">
        <v>23</v>
      </c>
      <c r="L72">
        <v>7008711730</v>
      </c>
      <c r="M72" s="3">
        <v>45849</v>
      </c>
      <c r="N72" s="3">
        <v>45850</v>
      </c>
      <c r="O72" s="3">
        <v>45648.522326388891</v>
      </c>
      <c r="P72" t="s">
        <v>13</v>
      </c>
    </row>
    <row r="73" spans="1:16" x14ac:dyDescent="0.25">
      <c r="A73">
        <v>7008751263</v>
      </c>
      <c r="B73" s="3">
        <v>45822</v>
      </c>
      <c r="C73" s="3">
        <v>45824</v>
      </c>
      <c r="D73" s="3">
        <v>45696.876296296294</v>
      </c>
      <c r="E73" t="s">
        <v>13</v>
      </c>
      <c r="L73">
        <v>7008751263</v>
      </c>
      <c r="M73" s="3">
        <v>45822</v>
      </c>
      <c r="N73" s="3">
        <v>45824</v>
      </c>
      <c r="O73" s="3">
        <v>45696.876296296294</v>
      </c>
      <c r="P73" t="s">
        <v>13</v>
      </c>
    </row>
    <row r="74" spans="1:16" x14ac:dyDescent="0.25">
      <c r="A74">
        <v>7008920946</v>
      </c>
      <c r="B74" s="3">
        <v>45748</v>
      </c>
      <c r="C74" s="3">
        <v>45749</v>
      </c>
      <c r="D74" s="3">
        <v>45748.872372685182</v>
      </c>
      <c r="E74" t="s">
        <v>13</v>
      </c>
      <c r="L74">
        <v>7008920946</v>
      </c>
      <c r="M74" s="3">
        <v>45748</v>
      </c>
      <c r="N74" s="3">
        <v>45749</v>
      </c>
      <c r="O74" s="3">
        <v>45748.872372685182</v>
      </c>
      <c r="P74" t="s">
        <v>13</v>
      </c>
    </row>
    <row r="75" spans="1:16" x14ac:dyDescent="0.25">
      <c r="A75">
        <v>7011781640</v>
      </c>
      <c r="B75" s="3">
        <v>45857</v>
      </c>
      <c r="C75" s="3">
        <v>45858</v>
      </c>
      <c r="D75" s="3">
        <v>45648.094189814816</v>
      </c>
      <c r="E75" t="s">
        <v>23</v>
      </c>
      <c r="L75">
        <v>7011781640</v>
      </c>
      <c r="M75" s="3">
        <v>45857</v>
      </c>
      <c r="N75" s="3">
        <v>45858</v>
      </c>
      <c r="O75" s="3">
        <v>45648.094189814816</v>
      </c>
      <c r="P75" t="s">
        <v>13</v>
      </c>
    </row>
    <row r="76" spans="1:16" x14ac:dyDescent="0.25">
      <c r="A76">
        <v>7012247708</v>
      </c>
      <c r="B76" s="3">
        <v>45776</v>
      </c>
      <c r="C76" s="3">
        <v>45777</v>
      </c>
      <c r="D76" s="3">
        <v>45776.887372685182</v>
      </c>
      <c r="E76" t="s">
        <v>23</v>
      </c>
      <c r="L76">
        <v>7012247708</v>
      </c>
      <c r="M76" s="3">
        <v>45776</v>
      </c>
      <c r="N76" s="3">
        <v>45777</v>
      </c>
      <c r="O76" s="3">
        <v>45776.887372685182</v>
      </c>
      <c r="P76" t="s">
        <v>13</v>
      </c>
    </row>
    <row r="77" spans="1:16" x14ac:dyDescent="0.25">
      <c r="A77">
        <v>7017231446</v>
      </c>
      <c r="B77" s="3">
        <v>45748</v>
      </c>
      <c r="C77" s="3">
        <v>45749</v>
      </c>
      <c r="D77" s="3">
        <v>45748.53565972222</v>
      </c>
      <c r="E77" t="s">
        <v>13</v>
      </c>
      <c r="L77">
        <v>7017231446</v>
      </c>
      <c r="M77" s="3">
        <v>45748</v>
      </c>
      <c r="N77" s="3">
        <v>45749</v>
      </c>
      <c r="O77" s="3">
        <v>45748.53565972222</v>
      </c>
      <c r="P77" t="s">
        <v>13</v>
      </c>
    </row>
    <row r="78" spans="1:16" x14ac:dyDescent="0.25">
      <c r="A78">
        <v>7017372312</v>
      </c>
      <c r="B78" s="3">
        <v>45756</v>
      </c>
      <c r="C78" s="3">
        <v>45757</v>
      </c>
      <c r="D78" s="3">
        <v>45756.721273148149</v>
      </c>
      <c r="E78" t="s">
        <v>23</v>
      </c>
      <c r="L78">
        <v>7017372312</v>
      </c>
      <c r="M78" s="3">
        <v>45756</v>
      </c>
      <c r="N78" s="3">
        <v>45757</v>
      </c>
      <c r="O78" s="3">
        <v>45756.721273148149</v>
      </c>
      <c r="P78" t="s">
        <v>13</v>
      </c>
    </row>
    <row r="79" spans="1:16" x14ac:dyDescent="0.25">
      <c r="A79">
        <v>7017640979</v>
      </c>
      <c r="B79" s="3">
        <v>45751</v>
      </c>
      <c r="C79" s="3">
        <v>45752</v>
      </c>
      <c r="D79" s="3">
        <v>45746.88386574074</v>
      </c>
      <c r="E79" t="s">
        <v>13</v>
      </c>
      <c r="L79">
        <v>7017640979</v>
      </c>
      <c r="M79" s="3">
        <v>45751</v>
      </c>
      <c r="N79" s="3">
        <v>45752</v>
      </c>
      <c r="O79" s="3">
        <v>45746.88386574074</v>
      </c>
      <c r="P79" t="s">
        <v>13</v>
      </c>
    </row>
    <row r="80" spans="1:16" x14ac:dyDescent="0.25">
      <c r="A80">
        <v>7021723462</v>
      </c>
      <c r="B80" s="3">
        <v>45801</v>
      </c>
      <c r="C80" s="3">
        <v>45835</v>
      </c>
      <c r="D80" s="3">
        <v>45801.642430555556</v>
      </c>
      <c r="E80" t="s">
        <v>23</v>
      </c>
      <c r="L80">
        <v>7021723462</v>
      </c>
      <c r="M80" s="3">
        <v>45801</v>
      </c>
      <c r="N80" s="3">
        <v>45835</v>
      </c>
      <c r="O80" s="3">
        <v>45801.642430555556</v>
      </c>
      <c r="P80" t="s">
        <v>13</v>
      </c>
    </row>
    <row r="81" spans="1:16" x14ac:dyDescent="0.25">
      <c r="A81">
        <v>7021839899</v>
      </c>
      <c r="B81" s="3">
        <v>45837</v>
      </c>
      <c r="C81" s="3">
        <v>45838</v>
      </c>
      <c r="D81" s="3">
        <v>45837.786840277775</v>
      </c>
      <c r="E81" t="s">
        <v>23</v>
      </c>
      <c r="L81">
        <v>7021839899</v>
      </c>
      <c r="M81" s="3">
        <v>45837</v>
      </c>
      <c r="N81" s="3">
        <v>45838</v>
      </c>
      <c r="O81" s="3">
        <v>45837.786840277775</v>
      </c>
      <c r="P81" t="s">
        <v>13</v>
      </c>
    </row>
    <row r="82" spans="1:16" x14ac:dyDescent="0.25">
      <c r="A82">
        <v>7022150443</v>
      </c>
      <c r="B82" s="3">
        <v>45766</v>
      </c>
      <c r="C82" s="3">
        <v>45767</v>
      </c>
      <c r="D82" s="3">
        <v>45766.785694444443</v>
      </c>
      <c r="E82" t="s">
        <v>23</v>
      </c>
      <c r="L82">
        <v>7022150443</v>
      </c>
      <c r="M82" s="3">
        <v>45766</v>
      </c>
      <c r="N82" s="3">
        <v>45767</v>
      </c>
      <c r="O82" s="3">
        <v>45766.785694444443</v>
      </c>
      <c r="P82" t="s">
        <v>13</v>
      </c>
    </row>
    <row r="83" spans="1:16" x14ac:dyDescent="0.25">
      <c r="A83">
        <v>7022250661</v>
      </c>
      <c r="B83" s="3">
        <v>45851</v>
      </c>
      <c r="C83" s="3">
        <v>45852</v>
      </c>
      <c r="D83" s="3">
        <v>45851.694594907407</v>
      </c>
      <c r="E83" t="s">
        <v>23</v>
      </c>
      <c r="L83">
        <v>7022250661</v>
      </c>
      <c r="M83" s="3">
        <v>45851</v>
      </c>
      <c r="N83" s="3">
        <v>45852</v>
      </c>
      <c r="O83" s="3">
        <v>45851.694594907407</v>
      </c>
      <c r="P83" t="s">
        <v>13</v>
      </c>
    </row>
    <row r="84" spans="1:16" x14ac:dyDescent="0.25">
      <c r="A84">
        <v>7024323301</v>
      </c>
      <c r="B84" s="3">
        <v>45775</v>
      </c>
      <c r="C84" s="3">
        <v>45776</v>
      </c>
      <c r="D84" s="3">
        <v>45775.569120370368</v>
      </c>
      <c r="E84" t="s">
        <v>23</v>
      </c>
      <c r="L84">
        <v>7024323301</v>
      </c>
      <c r="M84" s="3">
        <v>45775</v>
      </c>
      <c r="N84" s="3">
        <v>45776</v>
      </c>
      <c r="O84" s="3">
        <v>45775.569120370368</v>
      </c>
      <c r="P84" t="s">
        <v>13</v>
      </c>
    </row>
    <row r="85" spans="1:16" x14ac:dyDescent="0.25">
      <c r="A85">
        <v>7024440986</v>
      </c>
      <c r="B85" s="3">
        <v>45748</v>
      </c>
      <c r="C85" s="3">
        <v>45749</v>
      </c>
      <c r="D85" s="3">
        <v>45748.826747685183</v>
      </c>
      <c r="E85" t="s">
        <v>13</v>
      </c>
      <c r="L85">
        <v>7024440986</v>
      </c>
      <c r="M85" s="3">
        <v>45748</v>
      </c>
      <c r="N85" s="3">
        <v>45749</v>
      </c>
      <c r="O85" s="3">
        <v>45748.826747685183</v>
      </c>
      <c r="P85" t="s">
        <v>13</v>
      </c>
    </row>
    <row r="86" spans="1:16" x14ac:dyDescent="0.25">
      <c r="A86">
        <v>7024966491</v>
      </c>
      <c r="B86" s="3">
        <v>45748</v>
      </c>
      <c r="C86" s="3">
        <v>45749</v>
      </c>
      <c r="D86" s="3">
        <v>45748.710034722222</v>
      </c>
      <c r="E86" t="s">
        <v>13</v>
      </c>
      <c r="L86">
        <v>7024966491</v>
      </c>
      <c r="M86" s="3">
        <v>45748</v>
      </c>
      <c r="N86" s="3">
        <v>45749</v>
      </c>
      <c r="O86" s="3">
        <v>45748.710034722222</v>
      </c>
      <c r="P86" t="s">
        <v>13</v>
      </c>
    </row>
    <row r="87" spans="1:16" x14ac:dyDescent="0.25">
      <c r="A87">
        <v>7027041117</v>
      </c>
      <c r="B87" s="3">
        <v>45863</v>
      </c>
      <c r="C87" s="3">
        <v>45866</v>
      </c>
      <c r="D87" s="3">
        <v>45863.574050925927</v>
      </c>
      <c r="E87" t="s">
        <v>13</v>
      </c>
      <c r="L87">
        <v>7027041117</v>
      </c>
      <c r="M87" s="3">
        <v>45863</v>
      </c>
      <c r="N87" s="3">
        <v>45866</v>
      </c>
      <c r="O87" s="3">
        <v>45863.574050925927</v>
      </c>
      <c r="P87" t="s">
        <v>13</v>
      </c>
    </row>
    <row r="88" spans="1:16" x14ac:dyDescent="0.25">
      <c r="A88">
        <v>7028296650</v>
      </c>
      <c r="B88" s="3">
        <v>45803</v>
      </c>
      <c r="C88" s="3">
        <v>45804</v>
      </c>
      <c r="D88" s="3">
        <v>45803.759155092594</v>
      </c>
      <c r="E88" t="s">
        <v>23</v>
      </c>
      <c r="L88">
        <v>7028296650</v>
      </c>
      <c r="M88" s="3">
        <v>45803</v>
      </c>
      <c r="N88" s="3">
        <v>45804</v>
      </c>
      <c r="O88" s="3">
        <v>45803.759155092594</v>
      </c>
      <c r="P88" t="s">
        <v>13</v>
      </c>
    </row>
    <row r="89" spans="1:16" x14ac:dyDescent="0.25">
      <c r="A89">
        <v>7030607595</v>
      </c>
      <c r="B89" s="3">
        <v>45801</v>
      </c>
      <c r="C89" s="3">
        <v>45835</v>
      </c>
      <c r="D89" s="3">
        <v>45801.664398148147</v>
      </c>
      <c r="E89" t="s">
        <v>23</v>
      </c>
      <c r="L89">
        <v>7030607595</v>
      </c>
      <c r="M89" s="3">
        <v>45801</v>
      </c>
      <c r="N89" s="3">
        <v>45835</v>
      </c>
      <c r="O89" s="3">
        <v>45801.664398148147</v>
      </c>
      <c r="P89" t="s">
        <v>13</v>
      </c>
    </row>
    <row r="90" spans="1:16" x14ac:dyDescent="0.25">
      <c r="A90">
        <v>7032523820</v>
      </c>
      <c r="B90" s="3">
        <v>45791</v>
      </c>
      <c r="C90" s="3">
        <v>45792</v>
      </c>
      <c r="D90" s="3">
        <v>45791.663078703707</v>
      </c>
      <c r="E90" t="s">
        <v>23</v>
      </c>
      <c r="L90">
        <v>7032523820</v>
      </c>
      <c r="M90" s="3">
        <v>45791</v>
      </c>
      <c r="N90" s="3">
        <v>45792</v>
      </c>
      <c r="O90" s="3">
        <v>45791.663078703707</v>
      </c>
      <c r="P90" t="s">
        <v>13</v>
      </c>
    </row>
    <row r="91" spans="1:16" x14ac:dyDescent="0.25">
      <c r="A91">
        <v>7032920042</v>
      </c>
      <c r="B91" s="3">
        <v>45850</v>
      </c>
      <c r="C91" s="3">
        <v>45851</v>
      </c>
      <c r="D91" s="3">
        <v>45850.547638888886</v>
      </c>
      <c r="E91" t="s">
        <v>23</v>
      </c>
      <c r="L91">
        <v>7032920042</v>
      </c>
      <c r="M91" s="3">
        <v>45850</v>
      </c>
      <c r="N91" s="3">
        <v>45851</v>
      </c>
      <c r="O91" s="3">
        <v>45850.547638888886</v>
      </c>
      <c r="P91" t="s">
        <v>13</v>
      </c>
    </row>
    <row r="92" spans="1:16" x14ac:dyDescent="0.25">
      <c r="A92">
        <v>7033094819</v>
      </c>
      <c r="B92" s="3">
        <v>45780</v>
      </c>
      <c r="C92" s="3">
        <v>45781</v>
      </c>
      <c r="D92" s="3">
        <v>45780.64472222222</v>
      </c>
      <c r="E92" t="s">
        <v>23</v>
      </c>
      <c r="L92">
        <v>7033094819</v>
      </c>
      <c r="M92" s="3">
        <v>45780</v>
      </c>
      <c r="N92" s="3">
        <v>45781</v>
      </c>
      <c r="O92" s="3">
        <v>45780.64472222222</v>
      </c>
      <c r="P92" t="s">
        <v>13</v>
      </c>
    </row>
    <row r="93" spans="1:16" x14ac:dyDescent="0.25">
      <c r="A93">
        <v>7033197071</v>
      </c>
      <c r="B93" s="3">
        <v>45860</v>
      </c>
      <c r="C93" s="3">
        <v>45861</v>
      </c>
      <c r="D93" s="3">
        <v>45860.831550925926</v>
      </c>
      <c r="E93" t="s">
        <v>13</v>
      </c>
      <c r="L93">
        <v>7033197071</v>
      </c>
      <c r="M93" s="3">
        <v>45860</v>
      </c>
      <c r="N93" s="3">
        <v>45861</v>
      </c>
      <c r="O93" s="3">
        <v>45860.831550925926</v>
      </c>
      <c r="P93" t="s">
        <v>13</v>
      </c>
    </row>
    <row r="94" spans="1:16" x14ac:dyDescent="0.25">
      <c r="A94">
        <v>7033487237</v>
      </c>
      <c r="B94" s="3">
        <v>45863</v>
      </c>
      <c r="C94" s="3">
        <v>45866</v>
      </c>
      <c r="D94" s="3">
        <v>45863.643148148149</v>
      </c>
      <c r="E94" t="s">
        <v>23</v>
      </c>
      <c r="L94">
        <v>7033487237</v>
      </c>
      <c r="M94" s="3">
        <v>45863</v>
      </c>
      <c r="N94" s="3">
        <v>45866</v>
      </c>
      <c r="O94" s="3">
        <v>45863.643148148149</v>
      </c>
      <c r="P94" t="s">
        <v>13</v>
      </c>
    </row>
    <row r="95" spans="1:16" x14ac:dyDescent="0.25">
      <c r="A95">
        <v>7033979483</v>
      </c>
      <c r="B95" s="3">
        <v>45752</v>
      </c>
      <c r="C95" s="3">
        <v>45753</v>
      </c>
      <c r="D95" s="3">
        <v>45752.577650462961</v>
      </c>
      <c r="E95" t="s">
        <v>13</v>
      </c>
      <c r="L95">
        <v>7033979483</v>
      </c>
      <c r="M95" s="3">
        <v>45752</v>
      </c>
      <c r="N95" s="3">
        <v>45753</v>
      </c>
      <c r="O95" s="3">
        <v>45752.577650462961</v>
      </c>
      <c r="P95" t="s">
        <v>13</v>
      </c>
    </row>
    <row r="96" spans="1:16" x14ac:dyDescent="0.25">
      <c r="A96">
        <v>7042043267</v>
      </c>
      <c r="B96" s="3">
        <v>45788</v>
      </c>
      <c r="C96" s="3">
        <v>45789</v>
      </c>
      <c r="D96" s="3">
        <v>45788.740706018521</v>
      </c>
      <c r="E96" t="s">
        <v>23</v>
      </c>
      <c r="L96">
        <v>7042043267</v>
      </c>
      <c r="M96" s="3">
        <v>45788</v>
      </c>
      <c r="N96" s="3">
        <v>45789</v>
      </c>
      <c r="O96" s="3">
        <v>45788.740706018521</v>
      </c>
      <c r="P96" t="s">
        <v>13</v>
      </c>
    </row>
    <row r="97" spans="1:16" x14ac:dyDescent="0.25">
      <c r="A97">
        <v>7042151622</v>
      </c>
      <c r="B97" s="3">
        <v>45806</v>
      </c>
      <c r="C97" s="3">
        <v>45807</v>
      </c>
      <c r="D97" s="3">
        <v>45806.879155092596</v>
      </c>
      <c r="E97" t="s">
        <v>23</v>
      </c>
      <c r="L97">
        <v>7042151622</v>
      </c>
      <c r="M97" s="3">
        <v>45806</v>
      </c>
      <c r="N97" s="3">
        <v>45807</v>
      </c>
      <c r="O97" s="3">
        <v>45806.879155092596</v>
      </c>
      <c r="P97" t="s">
        <v>13</v>
      </c>
    </row>
    <row r="98" spans="1:16" x14ac:dyDescent="0.25">
      <c r="A98">
        <v>7042397510</v>
      </c>
      <c r="B98" s="3">
        <v>45772</v>
      </c>
      <c r="C98" s="3">
        <v>45774</v>
      </c>
      <c r="D98" s="3">
        <v>45683.515416666669</v>
      </c>
      <c r="E98" t="s">
        <v>13</v>
      </c>
      <c r="L98">
        <v>7042397510</v>
      </c>
      <c r="M98" s="3">
        <v>45772</v>
      </c>
      <c r="N98" s="3">
        <v>45774</v>
      </c>
      <c r="O98" s="3">
        <v>45683.515416666669</v>
      </c>
      <c r="P98" t="s">
        <v>13</v>
      </c>
    </row>
    <row r="99" spans="1:16" x14ac:dyDescent="0.25">
      <c r="A99">
        <v>7042550760</v>
      </c>
      <c r="B99" s="3">
        <v>45778</v>
      </c>
      <c r="C99" s="3">
        <v>45779</v>
      </c>
      <c r="D99" s="3">
        <v>45778.733506944445</v>
      </c>
      <c r="E99" t="s">
        <v>23</v>
      </c>
      <c r="L99">
        <v>7042550760</v>
      </c>
      <c r="M99" s="3">
        <v>45778</v>
      </c>
      <c r="N99" s="3">
        <v>45779</v>
      </c>
      <c r="O99" s="3">
        <v>45778.733506944445</v>
      </c>
      <c r="P99" t="s">
        <v>13</v>
      </c>
    </row>
    <row r="100" spans="1:16" x14ac:dyDescent="0.25">
      <c r="A100">
        <v>7042569689</v>
      </c>
      <c r="B100" s="3">
        <v>45857</v>
      </c>
      <c r="C100" s="3">
        <v>45858</v>
      </c>
      <c r="D100" s="3">
        <v>45857.715370370373</v>
      </c>
      <c r="E100" t="s">
        <v>13</v>
      </c>
      <c r="L100">
        <v>7042569689</v>
      </c>
      <c r="M100" s="3">
        <v>45857</v>
      </c>
      <c r="N100" s="3">
        <v>45858</v>
      </c>
      <c r="O100" s="3">
        <v>45857.715370370373</v>
      </c>
      <c r="P100" t="s">
        <v>13</v>
      </c>
    </row>
    <row r="101" spans="1:16" x14ac:dyDescent="0.25">
      <c r="A101">
        <v>7042709555</v>
      </c>
      <c r="B101" s="3">
        <v>45767</v>
      </c>
      <c r="C101" s="3">
        <v>45768</v>
      </c>
      <c r="D101" s="3">
        <v>45767.479664351849</v>
      </c>
      <c r="E101" t="s">
        <v>23</v>
      </c>
      <c r="L101">
        <v>7042709555</v>
      </c>
      <c r="M101" s="3">
        <v>45767</v>
      </c>
      <c r="N101" s="3">
        <v>45768</v>
      </c>
      <c r="O101" s="3">
        <v>45767.479664351849</v>
      </c>
      <c r="P101" t="s">
        <v>13</v>
      </c>
    </row>
    <row r="102" spans="1:16" x14ac:dyDescent="0.25">
      <c r="A102">
        <v>7042881403</v>
      </c>
      <c r="B102" s="3">
        <v>45850</v>
      </c>
      <c r="C102" s="3">
        <v>45851</v>
      </c>
      <c r="D102" s="3">
        <v>45850.708483796298</v>
      </c>
      <c r="E102" t="s">
        <v>23</v>
      </c>
      <c r="L102">
        <v>7042881403</v>
      </c>
      <c r="M102" s="3">
        <v>45850</v>
      </c>
      <c r="N102" s="3">
        <v>45851</v>
      </c>
      <c r="O102" s="3">
        <v>45850.708483796298</v>
      </c>
      <c r="P102" t="s">
        <v>13</v>
      </c>
    </row>
    <row r="103" spans="1:16" x14ac:dyDescent="0.25">
      <c r="A103">
        <v>7043344984</v>
      </c>
      <c r="B103" s="3">
        <v>45748</v>
      </c>
      <c r="C103" s="3">
        <v>45749</v>
      </c>
      <c r="D103" s="3">
        <v>45748.642685185187</v>
      </c>
      <c r="E103" t="s">
        <v>13</v>
      </c>
      <c r="L103">
        <v>7043344984</v>
      </c>
      <c r="M103" s="3">
        <v>45748</v>
      </c>
      <c r="N103" s="3">
        <v>45749</v>
      </c>
      <c r="O103" s="3">
        <v>45748.642685185187</v>
      </c>
      <c r="P103" t="s">
        <v>13</v>
      </c>
    </row>
    <row r="104" spans="1:16" x14ac:dyDescent="0.25">
      <c r="A104">
        <v>7045030608</v>
      </c>
      <c r="B104" s="3">
        <v>45851</v>
      </c>
      <c r="C104" s="3">
        <v>45852</v>
      </c>
      <c r="D104" s="3">
        <v>45851.835335648146</v>
      </c>
      <c r="E104" t="s">
        <v>23</v>
      </c>
      <c r="L104">
        <v>7045030608</v>
      </c>
      <c r="M104" s="3">
        <v>45851</v>
      </c>
      <c r="N104" s="3">
        <v>45852</v>
      </c>
      <c r="O104" s="3">
        <v>45851.835335648146</v>
      </c>
      <c r="P104" t="s">
        <v>13</v>
      </c>
    </row>
    <row r="105" spans="1:16" x14ac:dyDescent="0.25">
      <c r="A105">
        <v>7045437869</v>
      </c>
      <c r="B105" s="3">
        <v>45860</v>
      </c>
      <c r="C105" s="3">
        <v>45861</v>
      </c>
      <c r="D105" s="3">
        <v>45860.743703703702</v>
      </c>
      <c r="E105" t="s">
        <v>23</v>
      </c>
      <c r="L105">
        <v>7045437869</v>
      </c>
      <c r="M105" s="3">
        <v>45860</v>
      </c>
      <c r="N105" s="3">
        <v>45861</v>
      </c>
      <c r="O105" s="3">
        <v>45860.743703703702</v>
      </c>
      <c r="P105" t="s">
        <v>13</v>
      </c>
    </row>
    <row r="106" spans="1:16" x14ac:dyDescent="0.25">
      <c r="A106">
        <v>7049208982</v>
      </c>
      <c r="B106" s="3">
        <v>45750</v>
      </c>
      <c r="C106" s="3">
        <v>45751</v>
      </c>
      <c r="D106" s="3">
        <v>45750.783692129633</v>
      </c>
      <c r="E106" t="s">
        <v>23</v>
      </c>
      <c r="L106">
        <v>7049208982</v>
      </c>
      <c r="M106" s="3">
        <v>45750</v>
      </c>
      <c r="N106" s="3">
        <v>45751</v>
      </c>
      <c r="O106" s="3">
        <v>45750.783692129633</v>
      </c>
      <c r="P106" t="s">
        <v>13</v>
      </c>
    </row>
    <row r="107" spans="1:16" x14ac:dyDescent="0.25">
      <c r="A107">
        <v>7050142222</v>
      </c>
      <c r="B107" s="3">
        <v>45834</v>
      </c>
      <c r="C107" s="3">
        <v>45835</v>
      </c>
      <c r="D107" s="3">
        <v>45834.545590277776</v>
      </c>
      <c r="E107" t="s">
        <v>23</v>
      </c>
      <c r="L107">
        <v>7050142222</v>
      </c>
      <c r="M107" s="3">
        <v>45834</v>
      </c>
      <c r="N107" s="3">
        <v>45835</v>
      </c>
      <c r="O107" s="3">
        <v>45834.545590277776</v>
      </c>
      <c r="P107" t="s">
        <v>13</v>
      </c>
    </row>
    <row r="108" spans="1:16" x14ac:dyDescent="0.25">
      <c r="A108">
        <v>7051420899</v>
      </c>
      <c r="B108" s="3">
        <v>45829</v>
      </c>
      <c r="C108" s="3">
        <v>45831</v>
      </c>
      <c r="D108" s="3">
        <v>45829.799675925926</v>
      </c>
      <c r="E108" t="s">
        <v>23</v>
      </c>
      <c r="L108">
        <v>7051420899</v>
      </c>
      <c r="M108" s="3">
        <v>45829</v>
      </c>
      <c r="N108" s="3">
        <v>45831</v>
      </c>
      <c r="O108" s="3">
        <v>45829.799675925926</v>
      </c>
      <c r="P108" t="s">
        <v>13</v>
      </c>
    </row>
    <row r="109" spans="1:16" x14ac:dyDescent="0.25">
      <c r="A109">
        <v>7053143161</v>
      </c>
      <c r="B109" s="3">
        <v>45811</v>
      </c>
      <c r="C109" s="3">
        <v>45812</v>
      </c>
      <c r="D109" s="3">
        <v>45811.881354166668</v>
      </c>
      <c r="E109" t="s">
        <v>23</v>
      </c>
      <c r="L109">
        <v>7053143161</v>
      </c>
      <c r="M109" s="3">
        <v>45811</v>
      </c>
      <c r="N109" s="3">
        <v>45812</v>
      </c>
      <c r="O109" s="3">
        <v>45811.881354166668</v>
      </c>
      <c r="P109" t="s">
        <v>13</v>
      </c>
    </row>
    <row r="110" spans="1:16" x14ac:dyDescent="0.25">
      <c r="A110">
        <v>7058037503</v>
      </c>
      <c r="B110" s="3">
        <v>45777</v>
      </c>
      <c r="C110" s="3">
        <v>45778</v>
      </c>
      <c r="D110" s="3">
        <v>45705.938761574071</v>
      </c>
      <c r="E110" t="s">
        <v>13</v>
      </c>
      <c r="L110">
        <v>7058037503</v>
      </c>
      <c r="M110" s="3">
        <v>45777</v>
      </c>
      <c r="N110" s="3">
        <v>45778</v>
      </c>
      <c r="O110" s="3">
        <v>45705.938761574071</v>
      </c>
      <c r="P110" t="s">
        <v>13</v>
      </c>
    </row>
    <row r="111" spans="1:16" x14ac:dyDescent="0.25">
      <c r="A111">
        <v>7060111221</v>
      </c>
      <c r="B111" s="3">
        <v>45829</v>
      </c>
      <c r="C111" s="3">
        <v>45831</v>
      </c>
      <c r="D111" s="3">
        <v>45829.732916666668</v>
      </c>
      <c r="E111" t="s">
        <v>23</v>
      </c>
      <c r="L111">
        <v>7060111221</v>
      </c>
      <c r="M111" s="3">
        <v>45829</v>
      </c>
      <c r="N111" s="3">
        <v>45831</v>
      </c>
      <c r="O111" s="3">
        <v>45829.732916666668</v>
      </c>
      <c r="P111" t="s">
        <v>13</v>
      </c>
    </row>
    <row r="112" spans="1:16" x14ac:dyDescent="0.25">
      <c r="A112">
        <v>7064002332</v>
      </c>
      <c r="B112" s="3">
        <v>45793</v>
      </c>
      <c r="C112" s="3">
        <v>45794</v>
      </c>
      <c r="D112" s="3">
        <v>45793.929988425924</v>
      </c>
      <c r="E112" t="s">
        <v>23</v>
      </c>
      <c r="L112">
        <v>7064002332</v>
      </c>
      <c r="M112" s="3">
        <v>45793</v>
      </c>
      <c r="N112" s="3">
        <v>45794</v>
      </c>
      <c r="O112" s="3">
        <v>45793.929988425924</v>
      </c>
      <c r="P112" t="s">
        <v>13</v>
      </c>
    </row>
    <row r="113" spans="1:16" x14ac:dyDescent="0.25">
      <c r="A113">
        <v>7070487714</v>
      </c>
      <c r="B113" s="3">
        <v>45805</v>
      </c>
      <c r="C113" s="3">
        <v>45807</v>
      </c>
      <c r="D113" s="3">
        <v>45805.719305555554</v>
      </c>
      <c r="E113" t="s">
        <v>23</v>
      </c>
      <c r="L113">
        <v>7070487714</v>
      </c>
      <c r="M113" s="3">
        <v>45805</v>
      </c>
      <c r="N113" s="3">
        <v>45807</v>
      </c>
      <c r="O113" s="3">
        <v>45805.719305555554</v>
      </c>
      <c r="P113" t="s">
        <v>13</v>
      </c>
    </row>
    <row r="114" spans="1:16" x14ac:dyDescent="0.25">
      <c r="A114">
        <v>7073855544</v>
      </c>
      <c r="B114" s="3">
        <v>45764</v>
      </c>
      <c r="C114" s="3">
        <v>45765</v>
      </c>
      <c r="D114" s="3">
        <v>45764.874745370369</v>
      </c>
      <c r="E114" t="s">
        <v>23</v>
      </c>
      <c r="L114">
        <v>7073855544</v>
      </c>
      <c r="M114" s="3">
        <v>45764</v>
      </c>
      <c r="N114" s="3">
        <v>45765</v>
      </c>
      <c r="O114" s="3">
        <v>45764.874745370369</v>
      </c>
      <c r="P114" t="s">
        <v>13</v>
      </c>
    </row>
    <row r="115" spans="1:16" x14ac:dyDescent="0.25">
      <c r="A115">
        <v>7076179496</v>
      </c>
      <c r="B115" s="3">
        <v>45854</v>
      </c>
      <c r="C115" s="3">
        <v>45855</v>
      </c>
      <c r="D115" s="3">
        <v>45854.593425925923</v>
      </c>
      <c r="E115" t="s">
        <v>23</v>
      </c>
      <c r="L115">
        <v>7076179496</v>
      </c>
      <c r="M115" s="3">
        <v>45854</v>
      </c>
      <c r="N115" s="3">
        <v>45855</v>
      </c>
      <c r="O115" s="3">
        <v>45854.593425925923</v>
      </c>
      <c r="P115" t="s">
        <v>13</v>
      </c>
    </row>
    <row r="116" spans="1:16" x14ac:dyDescent="0.25">
      <c r="A116">
        <v>7082402552</v>
      </c>
      <c r="B116" s="3">
        <v>45823</v>
      </c>
      <c r="C116" s="3">
        <v>45824</v>
      </c>
      <c r="D116" s="3">
        <v>45823.799201388887</v>
      </c>
      <c r="E116" t="s">
        <v>23</v>
      </c>
      <c r="L116">
        <v>7082402552</v>
      </c>
      <c r="M116" s="3">
        <v>45823</v>
      </c>
      <c r="N116" s="3">
        <v>45824</v>
      </c>
      <c r="O116" s="3">
        <v>45823.799201388887</v>
      </c>
      <c r="P116" t="s">
        <v>13</v>
      </c>
    </row>
    <row r="117" spans="1:16" x14ac:dyDescent="0.25">
      <c r="A117">
        <v>7082410433</v>
      </c>
      <c r="B117" s="3">
        <v>45831</v>
      </c>
      <c r="C117" s="3">
        <v>45832</v>
      </c>
      <c r="D117" s="3">
        <v>45831.620798611111</v>
      </c>
      <c r="E117" t="s">
        <v>23</v>
      </c>
      <c r="L117">
        <v>7082410433</v>
      </c>
      <c r="M117" s="3">
        <v>45831</v>
      </c>
      <c r="N117" s="3">
        <v>45832</v>
      </c>
      <c r="O117" s="3">
        <v>45831.620798611111</v>
      </c>
      <c r="P117" t="s">
        <v>13</v>
      </c>
    </row>
    <row r="118" spans="1:16" x14ac:dyDescent="0.25">
      <c r="A118">
        <v>7082599140</v>
      </c>
      <c r="B118" s="3">
        <v>45748</v>
      </c>
      <c r="C118" s="3">
        <v>45749</v>
      </c>
      <c r="D118" s="3">
        <v>45748.79582175926</v>
      </c>
      <c r="E118" t="s">
        <v>13</v>
      </c>
      <c r="L118">
        <v>7082599140</v>
      </c>
      <c r="M118" s="3">
        <v>45748</v>
      </c>
      <c r="N118" s="3">
        <v>45749</v>
      </c>
      <c r="O118" s="3">
        <v>45748.79582175926</v>
      </c>
      <c r="P118" t="s">
        <v>13</v>
      </c>
    </row>
    <row r="119" spans="1:16" x14ac:dyDescent="0.25">
      <c r="A119">
        <v>7083307554</v>
      </c>
      <c r="B119" s="3">
        <v>45781</v>
      </c>
      <c r="C119" s="3">
        <v>45782</v>
      </c>
      <c r="D119" s="3">
        <v>45781.629837962966</v>
      </c>
      <c r="E119" t="s">
        <v>23</v>
      </c>
      <c r="L119">
        <v>7083307554</v>
      </c>
      <c r="M119" s="3">
        <v>45781</v>
      </c>
      <c r="N119" s="3">
        <v>45782</v>
      </c>
      <c r="O119" s="3">
        <v>45781.629837962966</v>
      </c>
      <c r="P119" t="s">
        <v>13</v>
      </c>
    </row>
    <row r="120" spans="1:16" x14ac:dyDescent="0.25">
      <c r="A120">
        <v>7084262426</v>
      </c>
      <c r="B120" s="3">
        <v>45838</v>
      </c>
      <c r="C120" s="3">
        <v>45839</v>
      </c>
      <c r="D120" s="3">
        <v>45838.771307870367</v>
      </c>
      <c r="E120" t="s">
        <v>13</v>
      </c>
      <c r="L120">
        <v>7084262426</v>
      </c>
      <c r="M120" s="3">
        <v>45838</v>
      </c>
      <c r="N120" s="3">
        <v>45839</v>
      </c>
      <c r="O120" s="3">
        <v>45838.771307870367</v>
      </c>
      <c r="P120" t="s">
        <v>13</v>
      </c>
    </row>
    <row r="121" spans="1:16" x14ac:dyDescent="0.25">
      <c r="A121">
        <v>7084518484</v>
      </c>
      <c r="B121" s="3">
        <v>45836</v>
      </c>
      <c r="C121" s="3">
        <v>45837</v>
      </c>
      <c r="D121" s="3">
        <v>45836.822592592594</v>
      </c>
      <c r="E121" t="s">
        <v>23</v>
      </c>
      <c r="L121">
        <v>7084518484</v>
      </c>
      <c r="M121" s="3">
        <v>45836</v>
      </c>
      <c r="N121" s="3">
        <v>45837</v>
      </c>
      <c r="O121" s="3">
        <v>45836.822592592594</v>
      </c>
      <c r="P121" t="s">
        <v>13</v>
      </c>
    </row>
    <row r="122" spans="1:16" x14ac:dyDescent="0.25">
      <c r="A122">
        <v>7085085333</v>
      </c>
      <c r="B122" s="3">
        <v>45761</v>
      </c>
      <c r="C122" s="3">
        <v>45762</v>
      </c>
      <c r="D122" s="3">
        <v>45761.709965277776</v>
      </c>
      <c r="E122" t="s">
        <v>23</v>
      </c>
      <c r="L122">
        <v>7085085333</v>
      </c>
      <c r="M122" s="3">
        <v>45761</v>
      </c>
      <c r="N122" s="3">
        <v>45762</v>
      </c>
      <c r="O122" s="3">
        <v>45761.709965277776</v>
      </c>
      <c r="P122" t="s">
        <v>13</v>
      </c>
    </row>
    <row r="123" spans="1:16" x14ac:dyDescent="0.25">
      <c r="A123">
        <v>7085472095</v>
      </c>
      <c r="B123" s="3">
        <v>45764</v>
      </c>
      <c r="C123" s="3">
        <v>45765</v>
      </c>
      <c r="D123" s="3">
        <v>45764.580879629626</v>
      </c>
      <c r="E123" t="s">
        <v>23</v>
      </c>
      <c r="L123">
        <v>7085472095</v>
      </c>
      <c r="M123" s="3">
        <v>45764</v>
      </c>
      <c r="N123" s="3">
        <v>45765</v>
      </c>
      <c r="O123" s="3">
        <v>45764.580879629626</v>
      </c>
      <c r="P123" t="s">
        <v>13</v>
      </c>
    </row>
    <row r="124" spans="1:16" x14ac:dyDescent="0.25">
      <c r="A124">
        <v>7086407138</v>
      </c>
      <c r="B124" s="3">
        <v>45786</v>
      </c>
      <c r="C124" s="3">
        <v>45787</v>
      </c>
      <c r="D124" s="3">
        <v>45786.902800925927</v>
      </c>
      <c r="E124" t="s">
        <v>23</v>
      </c>
      <c r="L124">
        <v>7086407138</v>
      </c>
      <c r="M124" s="3">
        <v>45786</v>
      </c>
      <c r="N124" s="3">
        <v>45787</v>
      </c>
      <c r="O124" s="3">
        <v>45786.902800925927</v>
      </c>
      <c r="P124" t="s">
        <v>13</v>
      </c>
    </row>
    <row r="125" spans="1:16" x14ac:dyDescent="0.25">
      <c r="A125">
        <v>7086928055</v>
      </c>
      <c r="B125" s="3">
        <v>45748</v>
      </c>
      <c r="C125" s="3">
        <v>45749</v>
      </c>
      <c r="D125" s="3">
        <v>45748.785497685189</v>
      </c>
      <c r="E125" t="s">
        <v>13</v>
      </c>
      <c r="L125">
        <v>7086928055</v>
      </c>
      <c r="M125" s="3">
        <v>45748</v>
      </c>
      <c r="N125" s="3">
        <v>45749</v>
      </c>
      <c r="O125" s="3">
        <v>45748.785497685189</v>
      </c>
      <c r="P125" t="s">
        <v>13</v>
      </c>
    </row>
    <row r="126" spans="1:16" x14ac:dyDescent="0.25">
      <c r="A126">
        <v>7088001211</v>
      </c>
      <c r="B126" s="3">
        <v>45752</v>
      </c>
      <c r="C126" s="3">
        <v>45753</v>
      </c>
      <c r="D126" s="3">
        <v>45752.719699074078</v>
      </c>
      <c r="E126" t="s">
        <v>23</v>
      </c>
      <c r="L126">
        <v>7088001211</v>
      </c>
      <c r="M126" s="3">
        <v>45752</v>
      </c>
      <c r="N126" s="3">
        <v>45753</v>
      </c>
      <c r="O126" s="3">
        <v>45752.719699074078</v>
      </c>
      <c r="P126" t="s">
        <v>13</v>
      </c>
    </row>
    <row r="127" spans="1:16" x14ac:dyDescent="0.25">
      <c r="A127">
        <v>7088194736</v>
      </c>
      <c r="B127" s="3">
        <v>45748</v>
      </c>
      <c r="C127" s="3">
        <v>45749</v>
      </c>
      <c r="D127" s="3">
        <v>45748.762939814813</v>
      </c>
      <c r="E127" t="s">
        <v>13</v>
      </c>
      <c r="L127">
        <v>7088194736</v>
      </c>
      <c r="M127" s="3">
        <v>45748</v>
      </c>
      <c r="N127" s="3">
        <v>45749</v>
      </c>
      <c r="O127" s="3">
        <v>45748.762939814813</v>
      </c>
      <c r="P127" t="s">
        <v>13</v>
      </c>
    </row>
    <row r="128" spans="1:16" x14ac:dyDescent="0.25">
      <c r="A128">
        <v>7091076016</v>
      </c>
      <c r="B128" s="3">
        <v>45766</v>
      </c>
      <c r="C128" s="3">
        <v>45767</v>
      </c>
      <c r="D128" s="3">
        <v>45766.778749999998</v>
      </c>
      <c r="E128" t="s">
        <v>23</v>
      </c>
      <c r="L128">
        <v>7091076016</v>
      </c>
      <c r="M128" s="3">
        <v>45766</v>
      </c>
      <c r="N128" s="3">
        <v>45767</v>
      </c>
      <c r="O128" s="3">
        <v>45766.778749999998</v>
      </c>
      <c r="P128" t="s">
        <v>13</v>
      </c>
    </row>
    <row r="129" spans="1:16" x14ac:dyDescent="0.25">
      <c r="A129">
        <v>7091688767</v>
      </c>
      <c r="B129" s="3">
        <v>45848</v>
      </c>
      <c r="C129" s="3">
        <v>45849</v>
      </c>
      <c r="D129" s="3">
        <v>45848.662523148145</v>
      </c>
      <c r="E129" t="s">
        <v>23</v>
      </c>
      <c r="L129">
        <v>7091688767</v>
      </c>
      <c r="M129" s="3">
        <v>45848</v>
      </c>
      <c r="N129" s="3">
        <v>45849</v>
      </c>
      <c r="O129" s="3">
        <v>45848.662523148145</v>
      </c>
      <c r="P129" t="s">
        <v>13</v>
      </c>
    </row>
    <row r="130" spans="1:16" x14ac:dyDescent="0.25">
      <c r="A130">
        <v>7093161111</v>
      </c>
      <c r="B130" s="3">
        <v>45766</v>
      </c>
      <c r="C130" s="3">
        <v>45767</v>
      </c>
      <c r="D130" s="3">
        <v>45766.814849537041</v>
      </c>
      <c r="E130" t="s">
        <v>23</v>
      </c>
      <c r="L130">
        <v>7093161111</v>
      </c>
      <c r="M130" s="3">
        <v>45766</v>
      </c>
      <c r="N130" s="3">
        <v>45767</v>
      </c>
      <c r="O130" s="3">
        <v>45766.814849537041</v>
      </c>
      <c r="P130" t="s">
        <v>13</v>
      </c>
    </row>
    <row r="131" spans="1:16" x14ac:dyDescent="0.25">
      <c r="A131">
        <v>7204742241</v>
      </c>
      <c r="B131" s="3">
        <v>45832</v>
      </c>
      <c r="C131" s="3">
        <v>45833</v>
      </c>
      <c r="D131" s="3">
        <v>45832.870949074073</v>
      </c>
      <c r="E131" t="s">
        <v>23</v>
      </c>
      <c r="L131">
        <v>7204742241</v>
      </c>
      <c r="M131" s="3">
        <v>45832</v>
      </c>
      <c r="N131" s="3">
        <v>45833</v>
      </c>
      <c r="O131" s="3">
        <v>45832.870949074073</v>
      </c>
      <c r="P131" t="s">
        <v>13</v>
      </c>
    </row>
    <row r="132" spans="1:16" x14ac:dyDescent="0.25">
      <c r="A132">
        <v>7205459639</v>
      </c>
      <c r="B132" s="3">
        <v>45834</v>
      </c>
      <c r="C132" s="3">
        <v>45835</v>
      </c>
      <c r="D132" s="3">
        <v>45834.673437500001</v>
      </c>
      <c r="E132" t="s">
        <v>23</v>
      </c>
      <c r="L132">
        <v>7205459639</v>
      </c>
      <c r="M132" s="3">
        <v>45834</v>
      </c>
      <c r="N132" s="3">
        <v>45835</v>
      </c>
      <c r="O132" s="3">
        <v>45834.673437500001</v>
      </c>
      <c r="P132" t="s">
        <v>13</v>
      </c>
    </row>
    <row r="133" spans="1:16" x14ac:dyDescent="0.25">
      <c r="A133">
        <v>7205670859</v>
      </c>
      <c r="B133" s="3">
        <v>45748</v>
      </c>
      <c r="C133" s="3">
        <v>45749</v>
      </c>
      <c r="D133" s="3">
        <v>45748.550787037035</v>
      </c>
      <c r="E133" t="s">
        <v>13</v>
      </c>
      <c r="L133">
        <v>7205670859</v>
      </c>
      <c r="M133" s="3">
        <v>45748</v>
      </c>
      <c r="N133" s="3">
        <v>45749</v>
      </c>
      <c r="O133" s="3">
        <v>45748.550787037035</v>
      </c>
      <c r="P133" t="s">
        <v>13</v>
      </c>
    </row>
    <row r="134" spans="1:16" x14ac:dyDescent="0.25">
      <c r="A134">
        <v>7206015215</v>
      </c>
      <c r="B134" s="3">
        <v>45857</v>
      </c>
      <c r="C134" s="3">
        <v>45858</v>
      </c>
      <c r="D134" s="3">
        <v>45648.52275462963</v>
      </c>
      <c r="E134" t="s">
        <v>23</v>
      </c>
      <c r="L134">
        <v>7206015215</v>
      </c>
      <c r="M134" s="3">
        <v>45857</v>
      </c>
      <c r="N134" s="3">
        <v>45858</v>
      </c>
      <c r="O134" s="3">
        <v>45648.52275462963</v>
      </c>
      <c r="P134" t="s">
        <v>13</v>
      </c>
    </row>
    <row r="135" spans="1:16" x14ac:dyDescent="0.25">
      <c r="A135">
        <v>7206733643</v>
      </c>
      <c r="B135" s="3">
        <v>45861</v>
      </c>
      <c r="C135" s="3">
        <v>45862</v>
      </c>
      <c r="D135" s="3">
        <v>45647.809212962966</v>
      </c>
      <c r="E135" t="s">
        <v>23</v>
      </c>
      <c r="L135">
        <v>7206733643</v>
      </c>
      <c r="M135" s="3">
        <v>45861</v>
      </c>
      <c r="N135" s="3">
        <v>45862</v>
      </c>
      <c r="O135" s="3">
        <v>45647.809212962966</v>
      </c>
      <c r="P135" t="s">
        <v>13</v>
      </c>
    </row>
    <row r="136" spans="1:16" x14ac:dyDescent="0.25">
      <c r="A136">
        <v>7217272734</v>
      </c>
      <c r="B136" s="3">
        <v>45860</v>
      </c>
      <c r="C136" s="3">
        <v>45861</v>
      </c>
      <c r="D136" s="3">
        <v>45701.6403587963</v>
      </c>
      <c r="E136" t="s">
        <v>13</v>
      </c>
      <c r="L136">
        <v>7217272734</v>
      </c>
      <c r="M136" s="3">
        <v>45860</v>
      </c>
      <c r="N136" s="3">
        <v>45861</v>
      </c>
      <c r="O136" s="3">
        <v>45701.6403587963</v>
      </c>
      <c r="P136" t="s">
        <v>13</v>
      </c>
    </row>
    <row r="137" spans="1:16" x14ac:dyDescent="0.25">
      <c r="A137">
        <v>7224881909</v>
      </c>
      <c r="B137" s="3">
        <v>45748</v>
      </c>
      <c r="C137" s="3">
        <v>45749</v>
      </c>
      <c r="D137" s="3">
        <v>45748.865428240744</v>
      </c>
      <c r="E137" t="s">
        <v>13</v>
      </c>
      <c r="L137">
        <v>7224881909</v>
      </c>
      <c r="M137" s="3">
        <v>45748</v>
      </c>
      <c r="N137" s="3">
        <v>45749</v>
      </c>
      <c r="O137" s="3">
        <v>45748.865428240744</v>
      </c>
      <c r="P137" t="s">
        <v>13</v>
      </c>
    </row>
    <row r="138" spans="1:16" x14ac:dyDescent="0.25">
      <c r="A138">
        <v>7224940638</v>
      </c>
      <c r="B138" s="3">
        <v>45865</v>
      </c>
      <c r="C138" s="3">
        <v>45866</v>
      </c>
      <c r="D138" s="3">
        <v>45729.642962962964</v>
      </c>
      <c r="E138" t="s">
        <v>13</v>
      </c>
      <c r="L138">
        <v>7224940638</v>
      </c>
      <c r="M138" s="3">
        <v>45865</v>
      </c>
      <c r="N138" s="3">
        <v>45866</v>
      </c>
      <c r="O138" s="3">
        <v>45729.642962962964</v>
      </c>
      <c r="P138" t="s">
        <v>13</v>
      </c>
    </row>
    <row r="139" spans="1:16" x14ac:dyDescent="0.25">
      <c r="A139">
        <v>7248633000</v>
      </c>
      <c r="B139" s="3">
        <v>45748</v>
      </c>
      <c r="C139" s="3">
        <v>45749</v>
      </c>
      <c r="D139" s="3">
        <v>45748.820219907408</v>
      </c>
      <c r="E139" t="s">
        <v>13</v>
      </c>
      <c r="L139">
        <v>7248633000</v>
      </c>
      <c r="M139" s="3">
        <v>45748</v>
      </c>
      <c r="N139" s="3">
        <v>45749</v>
      </c>
      <c r="O139" s="3">
        <v>45748.820219907408</v>
      </c>
      <c r="P139" t="s">
        <v>13</v>
      </c>
    </row>
    <row r="140" spans="1:16" x14ac:dyDescent="0.25">
      <c r="A140">
        <v>7252923205</v>
      </c>
      <c r="B140" s="3">
        <v>45749</v>
      </c>
      <c r="C140" s="3">
        <v>45750</v>
      </c>
      <c r="D140" s="3">
        <v>45749.904039351852</v>
      </c>
      <c r="E140" t="s">
        <v>23</v>
      </c>
      <c r="L140">
        <v>7252923205</v>
      </c>
      <c r="M140" s="3">
        <v>45749</v>
      </c>
      <c r="N140" s="3">
        <v>45750</v>
      </c>
      <c r="O140" s="3">
        <v>45749.904039351852</v>
      </c>
      <c r="P140" t="s">
        <v>13</v>
      </c>
    </row>
    <row r="141" spans="1:16" x14ac:dyDescent="0.25">
      <c r="A141">
        <v>7259389528</v>
      </c>
      <c r="B141" s="3">
        <v>45782</v>
      </c>
      <c r="C141" s="3">
        <v>45783</v>
      </c>
      <c r="D141" s="3">
        <v>45782.770729166667</v>
      </c>
      <c r="E141" t="s">
        <v>23</v>
      </c>
      <c r="L141">
        <v>7259389528</v>
      </c>
      <c r="M141" s="3">
        <v>45782</v>
      </c>
      <c r="N141" s="3">
        <v>45783</v>
      </c>
      <c r="O141" s="3">
        <v>45782.770729166667</v>
      </c>
      <c r="P141" t="s">
        <v>13</v>
      </c>
    </row>
    <row r="142" spans="1:16" x14ac:dyDescent="0.25">
      <c r="A142">
        <v>7259823984</v>
      </c>
      <c r="B142" s="3">
        <v>45801</v>
      </c>
      <c r="C142" s="3">
        <v>45835</v>
      </c>
      <c r="D142" s="3">
        <v>45801.468981481485</v>
      </c>
      <c r="E142" t="s">
        <v>13</v>
      </c>
      <c r="L142">
        <v>7259823984</v>
      </c>
      <c r="M142" s="3">
        <v>45801</v>
      </c>
      <c r="N142" s="3">
        <v>45835</v>
      </c>
      <c r="O142" s="3">
        <v>45801.468981481485</v>
      </c>
      <c r="P142" t="s">
        <v>13</v>
      </c>
    </row>
    <row r="143" spans="1:16" x14ac:dyDescent="0.25">
      <c r="A143">
        <v>7275288028</v>
      </c>
      <c r="B143" s="3">
        <v>45815</v>
      </c>
      <c r="C143" s="3">
        <v>45817</v>
      </c>
      <c r="D143" s="3">
        <v>45815.775775462964</v>
      </c>
      <c r="E143" t="s">
        <v>23</v>
      </c>
      <c r="L143">
        <v>7275288028</v>
      </c>
      <c r="M143" s="3">
        <v>45815</v>
      </c>
      <c r="N143" s="3">
        <v>45817</v>
      </c>
      <c r="O143" s="3">
        <v>45815.775775462964</v>
      </c>
      <c r="P143" t="s">
        <v>13</v>
      </c>
    </row>
    <row r="144" spans="1:16" x14ac:dyDescent="0.25">
      <c r="A144">
        <v>7275419379</v>
      </c>
      <c r="B144" s="3">
        <v>45786</v>
      </c>
      <c r="C144" s="3">
        <v>45787</v>
      </c>
      <c r="D144" s="3">
        <v>45786.862384259257</v>
      </c>
      <c r="E144" t="s">
        <v>23</v>
      </c>
      <c r="L144">
        <v>7275419379</v>
      </c>
      <c r="M144" s="3">
        <v>45786</v>
      </c>
      <c r="N144" s="3">
        <v>45787</v>
      </c>
      <c r="O144" s="3">
        <v>45786.862384259257</v>
      </c>
      <c r="P144" t="s">
        <v>13</v>
      </c>
    </row>
    <row r="145" spans="1:16" x14ac:dyDescent="0.25">
      <c r="A145">
        <v>7276442807</v>
      </c>
      <c r="B145" s="3">
        <v>45822</v>
      </c>
      <c r="C145" s="3">
        <v>45824</v>
      </c>
      <c r="D145" s="3">
        <v>45822.650694444441</v>
      </c>
      <c r="E145" t="s">
        <v>23</v>
      </c>
      <c r="L145">
        <v>7276442807</v>
      </c>
      <c r="M145" s="3">
        <v>45822</v>
      </c>
      <c r="N145" s="3">
        <v>45824</v>
      </c>
      <c r="O145" s="3">
        <v>45822.650694444441</v>
      </c>
      <c r="P145" t="s">
        <v>13</v>
      </c>
    </row>
    <row r="146" spans="1:16" x14ac:dyDescent="0.25">
      <c r="A146">
        <v>7277316744</v>
      </c>
      <c r="B146" s="3">
        <v>45814</v>
      </c>
      <c r="C146" s="3">
        <v>45815</v>
      </c>
      <c r="D146" s="3">
        <v>45814.567337962966</v>
      </c>
      <c r="E146" t="s">
        <v>23</v>
      </c>
      <c r="L146">
        <v>7277316744</v>
      </c>
      <c r="M146" s="3">
        <v>45814</v>
      </c>
      <c r="N146" s="3">
        <v>45815</v>
      </c>
      <c r="O146" s="3">
        <v>45814.567337962966</v>
      </c>
      <c r="P146" t="s">
        <v>13</v>
      </c>
    </row>
    <row r="147" spans="1:16" x14ac:dyDescent="0.25">
      <c r="A147">
        <v>7277556100</v>
      </c>
      <c r="B147" s="3">
        <v>45859</v>
      </c>
      <c r="C147" s="3">
        <v>45860</v>
      </c>
      <c r="D147" s="3">
        <v>45859.746805555558</v>
      </c>
      <c r="E147" t="s">
        <v>23</v>
      </c>
      <c r="L147">
        <v>7277556100</v>
      </c>
      <c r="M147" s="3">
        <v>45859</v>
      </c>
      <c r="N147" s="3">
        <v>45860</v>
      </c>
      <c r="O147" s="3">
        <v>45859.746805555558</v>
      </c>
      <c r="P147" t="s">
        <v>13</v>
      </c>
    </row>
    <row r="148" spans="1:16" x14ac:dyDescent="0.25">
      <c r="A148">
        <v>7289025602</v>
      </c>
      <c r="B148" s="3">
        <v>45748</v>
      </c>
      <c r="C148" s="3">
        <v>45749</v>
      </c>
      <c r="D148" s="3">
        <v>45748.507337962961</v>
      </c>
      <c r="E148" t="s">
        <v>13</v>
      </c>
      <c r="L148">
        <v>7289025602</v>
      </c>
      <c r="M148" s="3">
        <v>45748</v>
      </c>
      <c r="N148" s="3">
        <v>45749</v>
      </c>
      <c r="O148" s="3">
        <v>45748.507337962961</v>
      </c>
      <c r="P148" t="s">
        <v>13</v>
      </c>
    </row>
    <row r="149" spans="1:16" x14ac:dyDescent="0.25">
      <c r="A149">
        <v>7289823292</v>
      </c>
      <c r="B149" s="3">
        <v>45748</v>
      </c>
      <c r="C149" s="3">
        <v>45749</v>
      </c>
      <c r="D149" s="3">
        <v>45748.710648148146</v>
      </c>
      <c r="E149" t="s">
        <v>13</v>
      </c>
      <c r="L149">
        <v>7289823292</v>
      </c>
      <c r="M149" s="3">
        <v>45748</v>
      </c>
      <c r="N149" s="3">
        <v>45749</v>
      </c>
      <c r="O149" s="3">
        <v>45748.710648148146</v>
      </c>
      <c r="P149" t="s">
        <v>13</v>
      </c>
    </row>
    <row r="150" spans="1:16" x14ac:dyDescent="0.25">
      <c r="A150">
        <v>7289925343</v>
      </c>
      <c r="B150" s="3">
        <v>45851</v>
      </c>
      <c r="C150" s="3">
        <v>45852</v>
      </c>
      <c r="D150" s="3">
        <v>45851.850995370369</v>
      </c>
      <c r="E150" t="s">
        <v>23</v>
      </c>
      <c r="L150">
        <v>7289925343</v>
      </c>
      <c r="M150" s="3">
        <v>45851</v>
      </c>
      <c r="N150" s="3">
        <v>45852</v>
      </c>
      <c r="O150" s="3">
        <v>45851.850995370369</v>
      </c>
      <c r="P150" t="s">
        <v>13</v>
      </c>
    </row>
    <row r="151" spans="1:16" x14ac:dyDescent="0.25">
      <c r="A151">
        <v>7299950350</v>
      </c>
      <c r="B151" s="3">
        <v>45834</v>
      </c>
      <c r="C151" s="3">
        <v>45835</v>
      </c>
      <c r="D151" s="3">
        <v>45834.860347222224</v>
      </c>
      <c r="E151" t="s">
        <v>23</v>
      </c>
      <c r="L151">
        <v>7299950350</v>
      </c>
      <c r="M151" s="3">
        <v>45834</v>
      </c>
      <c r="N151" s="3">
        <v>45835</v>
      </c>
      <c r="O151" s="3">
        <v>45834.860347222224</v>
      </c>
      <c r="P151" t="s">
        <v>13</v>
      </c>
    </row>
    <row r="152" spans="1:16" x14ac:dyDescent="0.25">
      <c r="A152">
        <v>7303666777</v>
      </c>
      <c r="B152" s="3">
        <v>45802</v>
      </c>
      <c r="C152" s="3">
        <v>45835</v>
      </c>
      <c r="D152" s="3">
        <v>45802.880682870367</v>
      </c>
      <c r="E152" t="s">
        <v>23</v>
      </c>
      <c r="L152">
        <v>7303666777</v>
      </c>
      <c r="M152" s="3">
        <v>45802</v>
      </c>
      <c r="N152" s="3">
        <v>45835</v>
      </c>
      <c r="O152" s="3">
        <v>45802.880682870367</v>
      </c>
      <c r="P152" t="s">
        <v>13</v>
      </c>
    </row>
    <row r="153" spans="1:16" x14ac:dyDescent="0.25">
      <c r="A153">
        <v>7306279966</v>
      </c>
      <c r="B153" s="3">
        <v>45847</v>
      </c>
      <c r="C153" s="3">
        <v>45848</v>
      </c>
      <c r="D153" s="3">
        <v>45648.522824074076</v>
      </c>
      <c r="E153" t="s">
        <v>23</v>
      </c>
      <c r="L153">
        <v>7306279966</v>
      </c>
      <c r="M153" s="3">
        <v>45847</v>
      </c>
      <c r="N153" s="3">
        <v>45848</v>
      </c>
      <c r="O153" s="3">
        <v>45648.522824074076</v>
      </c>
      <c r="P153" t="s">
        <v>13</v>
      </c>
    </row>
    <row r="154" spans="1:16" x14ac:dyDescent="0.25">
      <c r="A154">
        <v>7306440284</v>
      </c>
      <c r="B154" s="3">
        <v>45786</v>
      </c>
      <c r="C154" s="3">
        <v>45787</v>
      </c>
      <c r="D154" s="3">
        <v>45786.874340277776</v>
      </c>
      <c r="E154" t="s">
        <v>23</v>
      </c>
      <c r="L154">
        <v>7306440284</v>
      </c>
      <c r="M154" s="3">
        <v>45786</v>
      </c>
      <c r="N154" s="3">
        <v>45787</v>
      </c>
      <c r="O154" s="3">
        <v>45786.874340277776</v>
      </c>
      <c r="P154" t="s">
        <v>13</v>
      </c>
    </row>
    <row r="155" spans="1:16" x14ac:dyDescent="0.25">
      <c r="A155">
        <v>7309040170</v>
      </c>
      <c r="B155" s="3">
        <v>45847</v>
      </c>
      <c r="C155" s="3">
        <v>45848</v>
      </c>
      <c r="D155" s="3">
        <v>45648.480671296296</v>
      </c>
      <c r="E155" t="s">
        <v>23</v>
      </c>
      <c r="L155">
        <v>7309040170</v>
      </c>
      <c r="M155" s="3">
        <v>45847</v>
      </c>
      <c r="N155" s="3">
        <v>45848</v>
      </c>
      <c r="O155" s="3">
        <v>45648.480671296296</v>
      </c>
      <c r="P155" t="s">
        <v>13</v>
      </c>
    </row>
    <row r="156" spans="1:16" x14ac:dyDescent="0.25">
      <c r="A156">
        <v>7309390572</v>
      </c>
      <c r="B156" s="3">
        <v>45857</v>
      </c>
      <c r="C156" s="3">
        <v>45858</v>
      </c>
      <c r="D156" s="3">
        <v>45857.809513888889</v>
      </c>
      <c r="E156" t="s">
        <v>23</v>
      </c>
      <c r="L156">
        <v>7309390572</v>
      </c>
      <c r="M156" s="3">
        <v>45857</v>
      </c>
      <c r="N156" s="3">
        <v>45858</v>
      </c>
      <c r="O156" s="3">
        <v>45857.809513888889</v>
      </c>
      <c r="P156" t="s">
        <v>13</v>
      </c>
    </row>
    <row r="157" spans="1:16" x14ac:dyDescent="0.25">
      <c r="A157">
        <v>7310220222</v>
      </c>
      <c r="B157" s="3">
        <v>45849</v>
      </c>
      <c r="C157" s="3">
        <v>45850</v>
      </c>
      <c r="D157" s="3">
        <v>45849.633032407408</v>
      </c>
      <c r="E157" t="s">
        <v>23</v>
      </c>
      <c r="L157">
        <v>7310220222</v>
      </c>
      <c r="M157" s="3">
        <v>45849</v>
      </c>
      <c r="N157" s="3">
        <v>45850</v>
      </c>
      <c r="O157" s="3">
        <v>45849.633032407408</v>
      </c>
      <c r="P157" t="s">
        <v>13</v>
      </c>
    </row>
    <row r="158" spans="1:16" x14ac:dyDescent="0.25">
      <c r="A158">
        <v>7318254221</v>
      </c>
      <c r="B158" s="3">
        <v>45858</v>
      </c>
      <c r="C158" s="3">
        <v>45859</v>
      </c>
      <c r="D158" s="3">
        <v>45858.856192129628</v>
      </c>
      <c r="E158" t="s">
        <v>13</v>
      </c>
      <c r="L158">
        <v>7318254221</v>
      </c>
      <c r="M158" s="3">
        <v>45858</v>
      </c>
      <c r="N158" s="3">
        <v>45859</v>
      </c>
      <c r="O158" s="3">
        <v>45858.856192129628</v>
      </c>
      <c r="P158" t="s">
        <v>13</v>
      </c>
    </row>
    <row r="159" spans="1:16" x14ac:dyDescent="0.25">
      <c r="A159">
        <v>7328826188</v>
      </c>
      <c r="B159" s="3">
        <v>45778</v>
      </c>
      <c r="C159" s="3">
        <v>45779</v>
      </c>
      <c r="D159" s="3">
        <v>45778.768611111111</v>
      </c>
      <c r="E159" t="s">
        <v>23</v>
      </c>
      <c r="L159">
        <v>7328826188</v>
      </c>
      <c r="M159" s="3">
        <v>45778</v>
      </c>
      <c r="N159" s="3">
        <v>45779</v>
      </c>
      <c r="O159" s="3">
        <v>45778.768611111111</v>
      </c>
      <c r="P159" t="s">
        <v>13</v>
      </c>
    </row>
    <row r="160" spans="1:16" x14ac:dyDescent="0.25">
      <c r="A160">
        <v>7330911560</v>
      </c>
      <c r="B160" s="3">
        <v>45752</v>
      </c>
      <c r="C160" s="3">
        <v>45753</v>
      </c>
      <c r="D160" s="3">
        <v>45717.549247685187</v>
      </c>
      <c r="E160" t="s">
        <v>13</v>
      </c>
      <c r="L160">
        <v>7330911560</v>
      </c>
      <c r="M160" s="3">
        <v>45752</v>
      </c>
      <c r="N160" s="3">
        <v>45753</v>
      </c>
      <c r="O160" s="3">
        <v>45717.549247685187</v>
      </c>
      <c r="P160" t="s">
        <v>13</v>
      </c>
    </row>
    <row r="161" spans="1:16" x14ac:dyDescent="0.25">
      <c r="A161">
        <v>7337068290</v>
      </c>
      <c r="B161" s="3">
        <v>45800</v>
      </c>
      <c r="C161" s="3">
        <v>45835</v>
      </c>
      <c r="D161" s="3">
        <v>45800.663032407407</v>
      </c>
      <c r="E161" t="s">
        <v>23</v>
      </c>
      <c r="L161">
        <v>7337068290</v>
      </c>
      <c r="M161" s="3">
        <v>45800</v>
      </c>
      <c r="N161" s="3">
        <v>45835</v>
      </c>
      <c r="O161" s="3">
        <v>45800.663032407407</v>
      </c>
      <c r="P161" t="s">
        <v>13</v>
      </c>
    </row>
    <row r="162" spans="1:16" x14ac:dyDescent="0.25">
      <c r="A162">
        <v>7351111128</v>
      </c>
      <c r="B162" s="3">
        <v>45795</v>
      </c>
      <c r="C162" s="3">
        <v>45796</v>
      </c>
      <c r="D162" s="3">
        <v>45795.752858796295</v>
      </c>
      <c r="E162" t="s">
        <v>23</v>
      </c>
      <c r="L162">
        <v>7351111128</v>
      </c>
      <c r="M162" s="3">
        <v>45795</v>
      </c>
      <c r="N162" s="3">
        <v>45796</v>
      </c>
      <c r="O162" s="3">
        <v>45795.752858796295</v>
      </c>
      <c r="P162" t="s">
        <v>13</v>
      </c>
    </row>
    <row r="163" spans="1:16" x14ac:dyDescent="0.25">
      <c r="A163">
        <v>7351620006</v>
      </c>
      <c r="B163" s="3">
        <v>45788</v>
      </c>
      <c r="C163" s="3">
        <v>45789</v>
      </c>
      <c r="D163" s="3">
        <v>45669.884328703702</v>
      </c>
      <c r="E163" t="s">
        <v>13</v>
      </c>
      <c r="L163">
        <v>7351620006</v>
      </c>
      <c r="M163" s="3">
        <v>45788</v>
      </c>
      <c r="N163" s="3">
        <v>45789</v>
      </c>
      <c r="O163" s="3">
        <v>45669.884328703702</v>
      </c>
      <c r="P163" t="s">
        <v>13</v>
      </c>
    </row>
    <row r="164" spans="1:16" x14ac:dyDescent="0.25">
      <c r="A164">
        <v>7351659595</v>
      </c>
      <c r="B164" s="3">
        <v>45856</v>
      </c>
      <c r="C164" s="3">
        <v>45857</v>
      </c>
      <c r="D164" s="3">
        <v>45856.808067129627</v>
      </c>
      <c r="E164" t="s">
        <v>23</v>
      </c>
      <c r="L164">
        <v>7351659595</v>
      </c>
      <c r="M164" s="3">
        <v>45856</v>
      </c>
      <c r="N164" s="3">
        <v>45857</v>
      </c>
      <c r="O164" s="3">
        <v>45856.808067129627</v>
      </c>
      <c r="P164" t="s">
        <v>13</v>
      </c>
    </row>
    <row r="165" spans="1:16" x14ac:dyDescent="0.25">
      <c r="A165">
        <v>7353351879</v>
      </c>
      <c r="B165" s="3">
        <v>45824</v>
      </c>
      <c r="C165" s="3">
        <v>45825</v>
      </c>
      <c r="D165" s="3">
        <v>45824.622349537036</v>
      </c>
      <c r="E165" t="s">
        <v>23</v>
      </c>
      <c r="L165">
        <v>7353351879</v>
      </c>
      <c r="M165" s="3">
        <v>45824</v>
      </c>
      <c r="N165" s="3">
        <v>45825</v>
      </c>
      <c r="O165" s="3">
        <v>45824.622349537036</v>
      </c>
      <c r="P165" t="s">
        <v>13</v>
      </c>
    </row>
    <row r="166" spans="1:16" x14ac:dyDescent="0.25">
      <c r="A166">
        <v>7354000067</v>
      </c>
      <c r="B166" s="3">
        <v>45793</v>
      </c>
      <c r="C166" s="3">
        <v>45794</v>
      </c>
      <c r="D166" s="3">
        <v>45793.687094907407</v>
      </c>
      <c r="E166" t="s">
        <v>23</v>
      </c>
      <c r="L166">
        <v>7354000067</v>
      </c>
      <c r="M166" s="3">
        <v>45793</v>
      </c>
      <c r="N166" s="3">
        <v>45794</v>
      </c>
      <c r="O166" s="3">
        <v>45793.687094907407</v>
      </c>
      <c r="P166" t="s">
        <v>13</v>
      </c>
    </row>
    <row r="167" spans="1:16" x14ac:dyDescent="0.25">
      <c r="A167">
        <v>7376543883</v>
      </c>
      <c r="B167" s="3">
        <v>45842</v>
      </c>
      <c r="C167" s="3">
        <v>45843</v>
      </c>
      <c r="D167" s="3">
        <v>45842.909537037034</v>
      </c>
      <c r="E167" t="s">
        <v>13</v>
      </c>
      <c r="L167">
        <v>7376543883</v>
      </c>
      <c r="M167" s="3">
        <v>45842</v>
      </c>
      <c r="N167" s="3">
        <v>45843</v>
      </c>
      <c r="O167" s="3">
        <v>45842.909537037034</v>
      </c>
      <c r="P167" t="s">
        <v>13</v>
      </c>
    </row>
    <row r="168" spans="1:16" x14ac:dyDescent="0.25">
      <c r="A168">
        <v>7376545561</v>
      </c>
      <c r="B168" s="3">
        <v>45748</v>
      </c>
      <c r="C168" s="3">
        <v>45749</v>
      </c>
      <c r="D168" s="3">
        <v>45748.753877314812</v>
      </c>
      <c r="E168" t="s">
        <v>13</v>
      </c>
      <c r="L168">
        <v>7376545561</v>
      </c>
      <c r="M168" s="3">
        <v>45748</v>
      </c>
      <c r="N168" s="3">
        <v>45749</v>
      </c>
      <c r="O168" s="3">
        <v>45748.753877314812</v>
      </c>
      <c r="P168" t="s">
        <v>13</v>
      </c>
    </row>
    <row r="169" spans="1:16" x14ac:dyDescent="0.25">
      <c r="A169">
        <v>7379626960</v>
      </c>
      <c r="B169" s="3">
        <v>45757</v>
      </c>
      <c r="C169" s="3">
        <v>45758</v>
      </c>
      <c r="D169" s="3">
        <v>45757.910949074074</v>
      </c>
      <c r="E169" t="s">
        <v>23</v>
      </c>
      <c r="L169">
        <v>7379626960</v>
      </c>
      <c r="M169" s="3">
        <v>45757</v>
      </c>
      <c r="N169" s="3">
        <v>45758</v>
      </c>
      <c r="O169" s="3">
        <v>45757.910949074074</v>
      </c>
      <c r="P169" t="s">
        <v>13</v>
      </c>
    </row>
    <row r="170" spans="1:16" x14ac:dyDescent="0.25">
      <c r="A170">
        <v>7381063330</v>
      </c>
      <c r="B170" s="3">
        <v>45853</v>
      </c>
      <c r="C170" s="3">
        <v>45854</v>
      </c>
      <c r="D170" s="3">
        <v>45853.772719907407</v>
      </c>
      <c r="E170" t="s">
        <v>23</v>
      </c>
      <c r="L170">
        <v>7381063330</v>
      </c>
      <c r="M170" s="3">
        <v>45853</v>
      </c>
      <c r="N170" s="3">
        <v>45854</v>
      </c>
      <c r="O170" s="3">
        <v>45853.772719907407</v>
      </c>
      <c r="P170" t="s">
        <v>13</v>
      </c>
    </row>
    <row r="171" spans="1:16" x14ac:dyDescent="0.25">
      <c r="A171">
        <v>7381977451</v>
      </c>
      <c r="B171" s="3">
        <v>45835</v>
      </c>
      <c r="C171" s="3">
        <v>45836</v>
      </c>
      <c r="D171" s="3">
        <v>45835.936435185184</v>
      </c>
      <c r="E171" t="s">
        <v>23</v>
      </c>
      <c r="L171">
        <v>7381977451</v>
      </c>
      <c r="M171" s="3">
        <v>45835</v>
      </c>
      <c r="N171" s="3">
        <v>45836</v>
      </c>
      <c r="O171" s="3">
        <v>45835.936435185184</v>
      </c>
      <c r="P171" t="s">
        <v>13</v>
      </c>
    </row>
    <row r="172" spans="1:16" x14ac:dyDescent="0.25">
      <c r="A172">
        <v>7382980240</v>
      </c>
      <c r="B172" s="3">
        <v>45748</v>
      </c>
      <c r="C172" s="3">
        <v>45749</v>
      </c>
      <c r="D172" s="3">
        <v>45748.797835648147</v>
      </c>
      <c r="E172" t="s">
        <v>13</v>
      </c>
      <c r="L172">
        <v>7382980240</v>
      </c>
      <c r="M172" s="3">
        <v>45748</v>
      </c>
      <c r="N172" s="3">
        <v>45749</v>
      </c>
      <c r="O172" s="3">
        <v>45748.797835648147</v>
      </c>
      <c r="P172" t="s">
        <v>13</v>
      </c>
    </row>
    <row r="173" spans="1:16" x14ac:dyDescent="0.25">
      <c r="A173">
        <v>7387138638</v>
      </c>
      <c r="B173" s="3">
        <v>45844</v>
      </c>
      <c r="C173" s="3">
        <v>45845</v>
      </c>
      <c r="D173" s="3">
        <v>45844.537256944444</v>
      </c>
      <c r="E173" t="s">
        <v>23</v>
      </c>
      <c r="L173">
        <v>7387138638</v>
      </c>
      <c r="M173" s="3">
        <v>45844</v>
      </c>
      <c r="N173" s="3">
        <v>45845</v>
      </c>
      <c r="O173" s="3">
        <v>45844.537256944444</v>
      </c>
      <c r="P173" t="s">
        <v>13</v>
      </c>
    </row>
    <row r="174" spans="1:16" x14ac:dyDescent="0.25">
      <c r="A174">
        <v>7389921998</v>
      </c>
      <c r="B174" s="3">
        <v>45852</v>
      </c>
      <c r="C174" s="3">
        <v>45853</v>
      </c>
      <c r="D174" s="3">
        <v>45852.906458333331</v>
      </c>
      <c r="E174" t="s">
        <v>23</v>
      </c>
      <c r="L174">
        <v>7389921998</v>
      </c>
      <c r="M174" s="3">
        <v>45852</v>
      </c>
      <c r="N174" s="3">
        <v>45853</v>
      </c>
      <c r="O174" s="3">
        <v>45852.906458333331</v>
      </c>
      <c r="P174" t="s">
        <v>13</v>
      </c>
    </row>
    <row r="175" spans="1:16" x14ac:dyDescent="0.25">
      <c r="A175">
        <v>7397837777</v>
      </c>
      <c r="B175" s="3">
        <v>45748</v>
      </c>
      <c r="C175" s="3">
        <v>45749</v>
      </c>
      <c r="D175" s="3">
        <v>45748.873854166668</v>
      </c>
      <c r="E175" t="s">
        <v>13</v>
      </c>
      <c r="L175">
        <v>7397837777</v>
      </c>
      <c r="M175" s="3">
        <v>45748</v>
      </c>
      <c r="N175" s="3">
        <v>45749</v>
      </c>
      <c r="O175" s="3">
        <v>45748.873854166668</v>
      </c>
      <c r="P175" t="s">
        <v>13</v>
      </c>
    </row>
    <row r="176" spans="1:16" x14ac:dyDescent="0.25">
      <c r="A176">
        <v>7404040678</v>
      </c>
      <c r="B176" s="3">
        <v>45808</v>
      </c>
      <c r="C176" s="3">
        <v>45809</v>
      </c>
      <c r="D176" s="3">
        <v>45808.813715277778</v>
      </c>
      <c r="E176" t="s">
        <v>23</v>
      </c>
      <c r="L176">
        <v>7404040678</v>
      </c>
      <c r="M176" s="3">
        <v>45808</v>
      </c>
      <c r="N176" s="3">
        <v>45809</v>
      </c>
      <c r="O176" s="3">
        <v>45808.813715277778</v>
      </c>
      <c r="P176" t="s">
        <v>13</v>
      </c>
    </row>
    <row r="177" spans="1:16" x14ac:dyDescent="0.25">
      <c r="A177">
        <v>7404238981</v>
      </c>
      <c r="B177" s="3">
        <v>45802</v>
      </c>
      <c r="C177" s="3">
        <v>45835</v>
      </c>
      <c r="D177" s="3">
        <v>45802.788634259261</v>
      </c>
      <c r="E177" t="s">
        <v>23</v>
      </c>
      <c r="L177">
        <v>7404238981</v>
      </c>
      <c r="M177" s="3">
        <v>45802</v>
      </c>
      <c r="N177" s="3">
        <v>45835</v>
      </c>
      <c r="O177" s="3">
        <v>45802.788634259261</v>
      </c>
      <c r="P177" t="s">
        <v>13</v>
      </c>
    </row>
    <row r="178" spans="1:16" x14ac:dyDescent="0.25">
      <c r="A178">
        <v>7404240442</v>
      </c>
      <c r="B178" s="3">
        <v>45864</v>
      </c>
      <c r="C178" s="3">
        <v>45866</v>
      </c>
      <c r="D178" s="3">
        <v>45864.819282407407</v>
      </c>
      <c r="E178" t="s">
        <v>23</v>
      </c>
      <c r="L178">
        <v>7404240442</v>
      </c>
      <c r="M178" s="3">
        <v>45864</v>
      </c>
      <c r="N178" s="3">
        <v>45866</v>
      </c>
      <c r="O178" s="3">
        <v>45864.819282407407</v>
      </c>
      <c r="P178" t="s">
        <v>13</v>
      </c>
    </row>
    <row r="179" spans="1:16" x14ac:dyDescent="0.25">
      <c r="A179">
        <v>7406355355</v>
      </c>
      <c r="B179" s="3">
        <v>45752</v>
      </c>
      <c r="C179" s="3">
        <v>45753</v>
      </c>
      <c r="D179" s="3">
        <v>45752.54546296296</v>
      </c>
      <c r="E179" t="s">
        <v>23</v>
      </c>
      <c r="L179">
        <v>7406355355</v>
      </c>
      <c r="M179" s="3">
        <v>45752</v>
      </c>
      <c r="N179" s="3">
        <v>45753</v>
      </c>
      <c r="O179" s="3">
        <v>45752.54546296296</v>
      </c>
      <c r="P179" t="s">
        <v>13</v>
      </c>
    </row>
    <row r="180" spans="1:16" x14ac:dyDescent="0.25">
      <c r="A180">
        <v>7406975626</v>
      </c>
      <c r="B180" s="3">
        <v>45748</v>
      </c>
      <c r="C180" s="3">
        <v>45749</v>
      </c>
      <c r="D180" s="3">
        <v>45748.778124999997</v>
      </c>
      <c r="E180" t="s">
        <v>13</v>
      </c>
      <c r="L180">
        <v>7406975626</v>
      </c>
      <c r="M180" s="3">
        <v>45748</v>
      </c>
      <c r="N180" s="3">
        <v>45749</v>
      </c>
      <c r="O180" s="3">
        <v>45748.778124999997</v>
      </c>
      <c r="P180" t="s">
        <v>13</v>
      </c>
    </row>
    <row r="181" spans="1:16" x14ac:dyDescent="0.25">
      <c r="A181">
        <v>7408140004</v>
      </c>
      <c r="B181" s="3">
        <v>45839</v>
      </c>
      <c r="C181" s="3">
        <v>45840</v>
      </c>
      <c r="D181" s="3">
        <v>45839.694861111115</v>
      </c>
      <c r="E181" t="s">
        <v>23</v>
      </c>
      <c r="L181">
        <v>7408140004</v>
      </c>
      <c r="M181" s="3">
        <v>45839</v>
      </c>
      <c r="N181" s="3">
        <v>45840</v>
      </c>
      <c r="O181" s="3">
        <v>45839.694861111115</v>
      </c>
      <c r="P181" t="s">
        <v>13</v>
      </c>
    </row>
    <row r="182" spans="1:16" x14ac:dyDescent="0.25">
      <c r="A182">
        <v>7410747575</v>
      </c>
      <c r="B182" s="3">
        <v>45836</v>
      </c>
      <c r="C182" s="3">
        <v>45837</v>
      </c>
      <c r="D182" s="3">
        <v>45836.864317129628</v>
      </c>
      <c r="E182" t="s">
        <v>23</v>
      </c>
      <c r="L182">
        <v>7410747575</v>
      </c>
      <c r="M182" s="3">
        <v>45836</v>
      </c>
      <c r="N182" s="3">
        <v>45837</v>
      </c>
      <c r="O182" s="3">
        <v>45836.864317129628</v>
      </c>
      <c r="P182" t="s">
        <v>13</v>
      </c>
    </row>
    <row r="183" spans="1:16" x14ac:dyDescent="0.25">
      <c r="A183">
        <v>7410909911</v>
      </c>
      <c r="B183" s="3">
        <v>45841</v>
      </c>
      <c r="C183" s="3">
        <v>45842</v>
      </c>
      <c r="D183" s="3">
        <v>45841.802511574075</v>
      </c>
      <c r="E183" t="s">
        <v>23</v>
      </c>
      <c r="L183">
        <v>7410909911</v>
      </c>
      <c r="M183" s="3">
        <v>45841</v>
      </c>
      <c r="N183" s="3">
        <v>45842</v>
      </c>
      <c r="O183" s="3">
        <v>45841.802511574075</v>
      </c>
      <c r="P183" t="s">
        <v>13</v>
      </c>
    </row>
    <row r="184" spans="1:16" x14ac:dyDescent="0.25">
      <c r="A184">
        <v>7411070188</v>
      </c>
      <c r="B184" s="3">
        <v>45773</v>
      </c>
      <c r="C184" s="3">
        <v>45774</v>
      </c>
      <c r="D184" s="3">
        <v>45773.892094907409</v>
      </c>
      <c r="E184" t="s">
        <v>23</v>
      </c>
      <c r="L184">
        <v>7411070188</v>
      </c>
      <c r="M184" s="3">
        <v>45773</v>
      </c>
      <c r="N184" s="3">
        <v>45774</v>
      </c>
      <c r="O184" s="3">
        <v>45773.892094907409</v>
      </c>
      <c r="P184" t="s">
        <v>13</v>
      </c>
    </row>
    <row r="185" spans="1:16" x14ac:dyDescent="0.25">
      <c r="A185">
        <v>7415414761</v>
      </c>
      <c r="B185" s="3">
        <v>45804</v>
      </c>
      <c r="C185" s="3">
        <v>45805</v>
      </c>
      <c r="D185" s="3">
        <v>45804.671655092592</v>
      </c>
      <c r="E185" t="s">
        <v>23</v>
      </c>
      <c r="L185">
        <v>7415414761</v>
      </c>
      <c r="M185" s="3">
        <v>45804</v>
      </c>
      <c r="N185" s="3">
        <v>45805</v>
      </c>
      <c r="O185" s="3">
        <v>45804.671655092592</v>
      </c>
      <c r="P185" t="s">
        <v>13</v>
      </c>
    </row>
    <row r="186" spans="1:16" x14ac:dyDescent="0.25">
      <c r="A186">
        <v>7417213041</v>
      </c>
      <c r="B186" s="3">
        <v>45795</v>
      </c>
      <c r="C186" s="3">
        <v>45796</v>
      </c>
      <c r="D186" s="3">
        <v>45795.725057870368</v>
      </c>
      <c r="E186" t="s">
        <v>23</v>
      </c>
      <c r="L186">
        <v>7417213041</v>
      </c>
      <c r="M186" s="3">
        <v>45795</v>
      </c>
      <c r="N186" s="3">
        <v>45796</v>
      </c>
      <c r="O186" s="3">
        <v>45795.725057870368</v>
      </c>
      <c r="P186" t="s">
        <v>13</v>
      </c>
    </row>
    <row r="187" spans="1:16" x14ac:dyDescent="0.25">
      <c r="A187">
        <v>7417776436</v>
      </c>
      <c r="B187" s="3">
        <v>45768</v>
      </c>
      <c r="C187" s="3">
        <v>45769</v>
      </c>
      <c r="D187" s="3">
        <v>45768.87259259259</v>
      </c>
      <c r="E187" t="s">
        <v>23</v>
      </c>
      <c r="L187">
        <v>7417776436</v>
      </c>
      <c r="M187" s="3">
        <v>45768</v>
      </c>
      <c r="N187" s="3">
        <v>45769</v>
      </c>
      <c r="O187" s="3">
        <v>45768.87259259259</v>
      </c>
      <c r="P187" t="s">
        <v>13</v>
      </c>
    </row>
    <row r="188" spans="1:16" x14ac:dyDescent="0.25">
      <c r="A188">
        <v>7459921059</v>
      </c>
      <c r="B188" s="3">
        <v>45844</v>
      </c>
      <c r="C188" s="3">
        <v>45845</v>
      </c>
      <c r="D188" s="3">
        <v>45844.838472222225</v>
      </c>
      <c r="E188" t="s">
        <v>23</v>
      </c>
      <c r="L188">
        <v>7459921059</v>
      </c>
      <c r="M188" s="3">
        <v>45844</v>
      </c>
      <c r="N188" s="3">
        <v>45845</v>
      </c>
      <c r="O188" s="3">
        <v>45844.838472222225</v>
      </c>
      <c r="P188" t="s">
        <v>13</v>
      </c>
    </row>
    <row r="189" spans="1:16" x14ac:dyDescent="0.25">
      <c r="A189">
        <v>7460927186</v>
      </c>
      <c r="B189" s="3">
        <v>45781</v>
      </c>
      <c r="C189" s="3">
        <v>45782</v>
      </c>
      <c r="D189" s="3">
        <v>45666.62572916667</v>
      </c>
      <c r="E189" t="s">
        <v>13</v>
      </c>
      <c r="L189">
        <v>7460927186</v>
      </c>
      <c r="M189" s="3">
        <v>45781</v>
      </c>
      <c r="N189" s="3">
        <v>45782</v>
      </c>
      <c r="O189" s="3">
        <v>45666.62572916667</v>
      </c>
      <c r="P189" t="s">
        <v>13</v>
      </c>
    </row>
    <row r="190" spans="1:16" x14ac:dyDescent="0.25">
      <c r="A190">
        <v>7470511211</v>
      </c>
      <c r="B190" s="3">
        <v>45748</v>
      </c>
      <c r="C190" s="3">
        <v>45749</v>
      </c>
      <c r="D190" s="3">
        <v>45748.895613425928</v>
      </c>
      <c r="E190" t="s">
        <v>13</v>
      </c>
      <c r="L190">
        <v>7470511211</v>
      </c>
      <c r="M190" s="3">
        <v>45748</v>
      </c>
      <c r="N190" s="3">
        <v>45749</v>
      </c>
      <c r="O190" s="3">
        <v>45748.895613425928</v>
      </c>
      <c r="P190" t="s">
        <v>13</v>
      </c>
    </row>
    <row r="191" spans="1:16" x14ac:dyDescent="0.25">
      <c r="A191">
        <v>7488136777</v>
      </c>
      <c r="B191" s="3">
        <v>45647</v>
      </c>
      <c r="C191" s="3">
        <v>45842</v>
      </c>
      <c r="D191" s="3">
        <v>45648.502685185187</v>
      </c>
      <c r="E191" t="s">
        <v>23</v>
      </c>
      <c r="L191">
        <v>7488136777</v>
      </c>
      <c r="M191" s="3">
        <v>45647</v>
      </c>
      <c r="N191" s="3">
        <v>45842</v>
      </c>
      <c r="O191" s="3">
        <v>45648.502685185187</v>
      </c>
      <c r="P191" t="s">
        <v>14</v>
      </c>
    </row>
    <row r="192" spans="1:16" x14ac:dyDescent="0.25">
      <c r="A192">
        <v>7488896156</v>
      </c>
      <c r="B192" s="3">
        <v>45748</v>
      </c>
      <c r="C192" s="3">
        <v>45749</v>
      </c>
      <c r="D192" s="3">
        <v>45748.744571759256</v>
      </c>
      <c r="E192" t="s">
        <v>13</v>
      </c>
      <c r="L192">
        <v>7488896156</v>
      </c>
      <c r="M192" s="3">
        <v>45748</v>
      </c>
      <c r="N192" s="3">
        <v>45749</v>
      </c>
      <c r="O192" s="3">
        <v>45748.744571759256</v>
      </c>
      <c r="P192" t="s">
        <v>13</v>
      </c>
    </row>
    <row r="193" spans="1:16" x14ac:dyDescent="0.25">
      <c r="A193">
        <v>7498645418</v>
      </c>
      <c r="B193" s="3">
        <v>45826</v>
      </c>
      <c r="C193" s="3">
        <v>45827</v>
      </c>
      <c r="D193" s="3">
        <v>45699.671724537038</v>
      </c>
      <c r="E193" t="s">
        <v>13</v>
      </c>
      <c r="L193">
        <v>7498645418</v>
      </c>
      <c r="M193" s="3">
        <v>45826</v>
      </c>
      <c r="N193" s="3">
        <v>45827</v>
      </c>
      <c r="O193" s="3">
        <v>45699.671724537038</v>
      </c>
      <c r="P193" t="s">
        <v>13</v>
      </c>
    </row>
    <row r="194" spans="1:16" x14ac:dyDescent="0.25">
      <c r="A194">
        <v>7500000821</v>
      </c>
      <c r="B194" s="3">
        <v>45762</v>
      </c>
      <c r="C194" s="3">
        <v>45835</v>
      </c>
      <c r="D194" s="3">
        <v>45835.524398148147</v>
      </c>
      <c r="E194" t="s">
        <v>23</v>
      </c>
      <c r="L194">
        <v>7500000821</v>
      </c>
      <c r="M194" s="3">
        <v>45762</v>
      </c>
      <c r="N194" s="3">
        <v>45835</v>
      </c>
      <c r="O194" s="3">
        <v>45835.524398148147</v>
      </c>
      <c r="P194" t="s">
        <v>13</v>
      </c>
    </row>
    <row r="195" spans="1:16" x14ac:dyDescent="0.25">
      <c r="A195">
        <v>7500004849</v>
      </c>
      <c r="B195" s="3">
        <v>45865</v>
      </c>
      <c r="C195" s="3">
        <v>45866</v>
      </c>
      <c r="D195" s="3">
        <v>45865.449444444443</v>
      </c>
      <c r="E195" t="s">
        <v>23</v>
      </c>
      <c r="L195">
        <v>7500004849</v>
      </c>
      <c r="M195" s="3">
        <v>45865</v>
      </c>
      <c r="N195" s="3">
        <v>45866</v>
      </c>
      <c r="O195" s="3">
        <v>45865.449444444443</v>
      </c>
      <c r="P195" t="s">
        <v>13</v>
      </c>
    </row>
    <row r="196" spans="1:16" x14ac:dyDescent="0.25">
      <c r="A196">
        <v>7500726757</v>
      </c>
      <c r="B196" s="3">
        <v>45828</v>
      </c>
      <c r="C196" s="3">
        <v>45831</v>
      </c>
      <c r="D196" s="3">
        <v>45828.583414351851</v>
      </c>
      <c r="E196" t="s">
        <v>23</v>
      </c>
      <c r="L196">
        <v>7500726757</v>
      </c>
      <c r="M196" s="3">
        <v>45828</v>
      </c>
      <c r="N196" s="3">
        <v>45831</v>
      </c>
      <c r="O196" s="3">
        <v>45828.583414351851</v>
      </c>
      <c r="P196" t="s">
        <v>13</v>
      </c>
    </row>
    <row r="197" spans="1:16" x14ac:dyDescent="0.25">
      <c r="A197">
        <v>7500896758</v>
      </c>
      <c r="B197" s="3">
        <v>45760</v>
      </c>
      <c r="C197" s="3">
        <v>45761</v>
      </c>
      <c r="D197" s="3">
        <v>45760.748831018522</v>
      </c>
      <c r="E197" t="s">
        <v>23</v>
      </c>
      <c r="L197">
        <v>7500896758</v>
      </c>
      <c r="M197" s="3">
        <v>45760</v>
      </c>
      <c r="N197" s="3">
        <v>45761</v>
      </c>
      <c r="O197" s="3">
        <v>45760.748831018522</v>
      </c>
      <c r="P197" t="s">
        <v>13</v>
      </c>
    </row>
    <row r="198" spans="1:16" x14ac:dyDescent="0.25">
      <c r="A198">
        <v>7503812444</v>
      </c>
      <c r="B198" s="3">
        <v>45858</v>
      </c>
      <c r="C198" s="3">
        <v>45859</v>
      </c>
      <c r="D198" s="3">
        <v>45858.842256944445</v>
      </c>
      <c r="E198" t="s">
        <v>23</v>
      </c>
      <c r="L198">
        <v>7503812444</v>
      </c>
      <c r="M198" s="3">
        <v>45858</v>
      </c>
      <c r="N198" s="3">
        <v>45859</v>
      </c>
      <c r="O198" s="3">
        <v>45858.842256944445</v>
      </c>
      <c r="P198" t="s">
        <v>13</v>
      </c>
    </row>
    <row r="199" spans="1:16" x14ac:dyDescent="0.25">
      <c r="A199">
        <v>7503878949</v>
      </c>
      <c r="B199" s="3">
        <v>45830</v>
      </c>
      <c r="C199" s="3">
        <v>45831</v>
      </c>
      <c r="D199" s="3">
        <v>45830.642997685187</v>
      </c>
      <c r="E199" t="s">
        <v>23</v>
      </c>
      <c r="L199">
        <v>7503878949</v>
      </c>
      <c r="M199" s="3">
        <v>45830</v>
      </c>
      <c r="N199" s="3">
        <v>45831</v>
      </c>
      <c r="O199" s="3">
        <v>45830.642997685187</v>
      </c>
      <c r="P199" t="s">
        <v>13</v>
      </c>
    </row>
    <row r="200" spans="1:16" x14ac:dyDescent="0.25">
      <c r="A200">
        <v>7506177069</v>
      </c>
      <c r="B200" s="3">
        <v>45801</v>
      </c>
      <c r="C200" s="3">
        <v>45835</v>
      </c>
      <c r="D200" s="3">
        <v>45801.889074074075</v>
      </c>
      <c r="E200" t="s">
        <v>23</v>
      </c>
      <c r="L200">
        <v>7506177069</v>
      </c>
      <c r="M200" s="3">
        <v>45801</v>
      </c>
      <c r="N200" s="3">
        <v>45835</v>
      </c>
      <c r="O200" s="3">
        <v>45801.889074074075</v>
      </c>
      <c r="P200" t="s">
        <v>13</v>
      </c>
    </row>
    <row r="201" spans="1:16" x14ac:dyDescent="0.25">
      <c r="A201">
        <v>7506203013</v>
      </c>
      <c r="B201" s="3">
        <v>45808</v>
      </c>
      <c r="C201" s="3">
        <v>45809</v>
      </c>
      <c r="D201" s="3">
        <v>45808.470069444447</v>
      </c>
      <c r="E201" t="s">
        <v>23</v>
      </c>
      <c r="L201">
        <v>7506203013</v>
      </c>
      <c r="M201" s="3">
        <v>45808</v>
      </c>
      <c r="N201" s="3">
        <v>45809</v>
      </c>
      <c r="O201" s="3">
        <v>45808.470069444447</v>
      </c>
      <c r="P201" t="s">
        <v>13</v>
      </c>
    </row>
    <row r="202" spans="1:16" x14ac:dyDescent="0.25">
      <c r="A202">
        <v>7506318177</v>
      </c>
      <c r="B202" s="3">
        <v>45840</v>
      </c>
      <c r="C202" s="3">
        <v>45841</v>
      </c>
      <c r="D202" s="3">
        <v>45840.719108796293</v>
      </c>
      <c r="E202" t="s">
        <v>23</v>
      </c>
      <c r="L202">
        <v>7506318177</v>
      </c>
      <c r="M202" s="3">
        <v>45840</v>
      </c>
      <c r="N202" s="3">
        <v>45841</v>
      </c>
      <c r="O202" s="3">
        <v>45840.719108796293</v>
      </c>
      <c r="P202" t="s">
        <v>13</v>
      </c>
    </row>
    <row r="203" spans="1:16" x14ac:dyDescent="0.25">
      <c r="A203">
        <v>7507715167</v>
      </c>
      <c r="B203" s="3">
        <v>45754</v>
      </c>
      <c r="C203" s="3">
        <v>45755</v>
      </c>
      <c r="D203" s="3">
        <v>45754.872569444444</v>
      </c>
      <c r="E203" t="s">
        <v>23</v>
      </c>
      <c r="L203">
        <v>7507715167</v>
      </c>
      <c r="M203" s="3">
        <v>45754</v>
      </c>
      <c r="N203" s="3">
        <v>45755</v>
      </c>
      <c r="O203" s="3">
        <v>45754.872569444444</v>
      </c>
      <c r="P203" t="s">
        <v>13</v>
      </c>
    </row>
    <row r="204" spans="1:16" x14ac:dyDescent="0.25">
      <c r="A204">
        <v>7507864060</v>
      </c>
      <c r="B204" s="3">
        <v>45844</v>
      </c>
      <c r="C204" s="3">
        <v>45845</v>
      </c>
      <c r="D204" s="3">
        <v>45648.522986111115</v>
      </c>
      <c r="E204" t="s">
        <v>23</v>
      </c>
      <c r="L204">
        <v>7507864060</v>
      </c>
      <c r="M204" s="3">
        <v>45844</v>
      </c>
      <c r="N204" s="3">
        <v>45845</v>
      </c>
      <c r="O204" s="3">
        <v>45648.522986111115</v>
      </c>
      <c r="P204" t="s">
        <v>13</v>
      </c>
    </row>
    <row r="205" spans="1:16" x14ac:dyDescent="0.25">
      <c r="A205">
        <v>7507886879</v>
      </c>
      <c r="B205" s="3">
        <v>45850</v>
      </c>
      <c r="C205" s="3">
        <v>45851</v>
      </c>
      <c r="D205" s="3">
        <v>45850.659502314818</v>
      </c>
      <c r="E205" t="s">
        <v>23</v>
      </c>
      <c r="L205">
        <v>7507886879</v>
      </c>
      <c r="M205" s="3">
        <v>45850</v>
      </c>
      <c r="N205" s="3">
        <v>45851</v>
      </c>
      <c r="O205" s="3">
        <v>45850.659502314818</v>
      </c>
      <c r="P205" t="s">
        <v>13</v>
      </c>
    </row>
    <row r="206" spans="1:16" x14ac:dyDescent="0.25">
      <c r="A206">
        <v>7507984007</v>
      </c>
      <c r="B206" s="3">
        <v>45860</v>
      </c>
      <c r="C206" s="3">
        <v>45861</v>
      </c>
      <c r="D206" s="3">
        <v>45860.83222222222</v>
      </c>
      <c r="E206" t="s">
        <v>13</v>
      </c>
      <c r="L206">
        <v>7507984007</v>
      </c>
      <c r="M206" s="3">
        <v>45860</v>
      </c>
      <c r="N206" s="3">
        <v>45861</v>
      </c>
      <c r="O206" s="3">
        <v>45860.83222222222</v>
      </c>
      <c r="P206" t="s">
        <v>13</v>
      </c>
    </row>
    <row r="207" spans="1:16" x14ac:dyDescent="0.25">
      <c r="A207">
        <v>7508649090</v>
      </c>
      <c r="B207" s="3">
        <v>45851</v>
      </c>
      <c r="C207" s="3">
        <v>45852</v>
      </c>
      <c r="D207" s="3">
        <v>45851.658182870371</v>
      </c>
      <c r="E207" t="s">
        <v>23</v>
      </c>
      <c r="L207">
        <v>7508649090</v>
      </c>
      <c r="M207" s="3">
        <v>45851</v>
      </c>
      <c r="N207" s="3">
        <v>45852</v>
      </c>
      <c r="O207" s="3">
        <v>45851.658182870371</v>
      </c>
      <c r="P207" t="s">
        <v>13</v>
      </c>
    </row>
    <row r="208" spans="1:16" x14ac:dyDescent="0.25">
      <c r="A208">
        <v>7508783269</v>
      </c>
      <c r="B208" s="3">
        <v>45843</v>
      </c>
      <c r="C208" s="3">
        <v>45844</v>
      </c>
      <c r="D208" s="3">
        <v>45843.857488425929</v>
      </c>
      <c r="E208" t="s">
        <v>23</v>
      </c>
      <c r="L208">
        <v>7508783269</v>
      </c>
      <c r="M208" s="3">
        <v>45843</v>
      </c>
      <c r="N208" s="3">
        <v>45844</v>
      </c>
      <c r="O208" s="3">
        <v>45843.857488425929</v>
      </c>
      <c r="P208" t="s">
        <v>13</v>
      </c>
    </row>
    <row r="209" spans="1:16" x14ac:dyDescent="0.25">
      <c r="A209">
        <v>7508927616</v>
      </c>
      <c r="B209" s="3">
        <v>45797</v>
      </c>
      <c r="C209" s="3">
        <v>45798</v>
      </c>
      <c r="D209" s="3">
        <v>45797.892604166664</v>
      </c>
      <c r="E209" t="s">
        <v>23</v>
      </c>
      <c r="L209">
        <v>7508927616</v>
      </c>
      <c r="M209" s="3">
        <v>45797</v>
      </c>
      <c r="N209" s="3">
        <v>45798</v>
      </c>
      <c r="O209" s="3">
        <v>45797.892604166664</v>
      </c>
      <c r="P209" t="s">
        <v>13</v>
      </c>
    </row>
    <row r="210" spans="1:16" x14ac:dyDescent="0.25">
      <c r="A210">
        <v>7509167555</v>
      </c>
      <c r="B210" s="3">
        <v>45767</v>
      </c>
      <c r="C210" s="3">
        <v>45768</v>
      </c>
      <c r="D210" s="3">
        <v>45697.509675925925</v>
      </c>
      <c r="E210" t="s">
        <v>13</v>
      </c>
      <c r="L210">
        <v>7509167555</v>
      </c>
      <c r="M210" s="3">
        <v>45767</v>
      </c>
      <c r="N210" s="3">
        <v>45768</v>
      </c>
      <c r="O210" s="3">
        <v>45697.509675925925</v>
      </c>
      <c r="P210" t="s">
        <v>13</v>
      </c>
    </row>
    <row r="211" spans="1:16" x14ac:dyDescent="0.25">
      <c r="A211">
        <v>7510067786</v>
      </c>
      <c r="B211" s="3">
        <v>45748</v>
      </c>
      <c r="C211" s="3">
        <v>45749</v>
      </c>
      <c r="D211" s="3">
        <v>45748.900243055556</v>
      </c>
      <c r="E211" t="s">
        <v>13</v>
      </c>
      <c r="L211">
        <v>7510067786</v>
      </c>
      <c r="M211" s="3">
        <v>45748</v>
      </c>
      <c r="N211" s="3">
        <v>45749</v>
      </c>
      <c r="O211" s="3">
        <v>45748.900243055556</v>
      </c>
      <c r="P211" t="s">
        <v>13</v>
      </c>
    </row>
    <row r="212" spans="1:16" x14ac:dyDescent="0.25">
      <c r="A212">
        <v>7518011325</v>
      </c>
      <c r="B212" s="3">
        <v>45748</v>
      </c>
      <c r="C212" s="3">
        <v>45749</v>
      </c>
      <c r="D212" s="3">
        <v>45748.537812499999</v>
      </c>
      <c r="E212" t="s">
        <v>13</v>
      </c>
      <c r="L212">
        <v>7518011325</v>
      </c>
      <c r="M212" s="3">
        <v>45748</v>
      </c>
      <c r="N212" s="3">
        <v>45749</v>
      </c>
      <c r="O212" s="3">
        <v>45748.537812499999</v>
      </c>
      <c r="P212" t="s">
        <v>13</v>
      </c>
    </row>
    <row r="213" spans="1:16" x14ac:dyDescent="0.25">
      <c r="A213">
        <v>7520152237</v>
      </c>
      <c r="B213" s="3">
        <v>45853</v>
      </c>
      <c r="C213" s="3">
        <v>45854</v>
      </c>
      <c r="D213" s="3">
        <v>45673.784895833334</v>
      </c>
      <c r="E213" t="s">
        <v>13</v>
      </c>
      <c r="L213">
        <v>7520152237</v>
      </c>
      <c r="M213" s="3">
        <v>45853</v>
      </c>
      <c r="N213" s="3">
        <v>45854</v>
      </c>
      <c r="O213" s="3">
        <v>45673.784895833334</v>
      </c>
      <c r="P213" t="s">
        <v>13</v>
      </c>
    </row>
    <row r="214" spans="1:16" x14ac:dyDescent="0.25">
      <c r="A214">
        <v>7520663939</v>
      </c>
      <c r="B214" s="3">
        <v>45802</v>
      </c>
      <c r="C214" s="3">
        <v>45835</v>
      </c>
      <c r="D214" s="3">
        <v>45802.817569444444</v>
      </c>
      <c r="E214" t="s">
        <v>13</v>
      </c>
      <c r="L214">
        <v>7520663939</v>
      </c>
      <c r="M214" s="3">
        <v>45802</v>
      </c>
      <c r="N214" s="3">
        <v>45835</v>
      </c>
      <c r="O214" s="3">
        <v>45802.817569444444</v>
      </c>
      <c r="P214" t="s">
        <v>13</v>
      </c>
    </row>
    <row r="215" spans="1:16" x14ac:dyDescent="0.25">
      <c r="A215">
        <v>7531996666</v>
      </c>
      <c r="B215" s="3">
        <v>45859</v>
      </c>
      <c r="C215" s="3">
        <v>45860</v>
      </c>
      <c r="D215" s="3">
        <v>45722.556331018517</v>
      </c>
      <c r="E215" t="s">
        <v>13</v>
      </c>
      <c r="L215">
        <v>7531996666</v>
      </c>
      <c r="M215" s="3">
        <v>45859</v>
      </c>
      <c r="N215" s="3">
        <v>45860</v>
      </c>
      <c r="O215" s="3">
        <v>45722.556331018517</v>
      </c>
      <c r="P215" t="s">
        <v>13</v>
      </c>
    </row>
    <row r="216" spans="1:16" x14ac:dyDescent="0.25">
      <c r="A216">
        <v>7541806827</v>
      </c>
      <c r="B216" s="3">
        <v>45787</v>
      </c>
      <c r="C216" s="3">
        <v>45788</v>
      </c>
      <c r="D216" s="3">
        <v>45787.748611111114</v>
      </c>
      <c r="E216" t="s">
        <v>23</v>
      </c>
      <c r="L216">
        <v>7541806827</v>
      </c>
      <c r="M216" s="3">
        <v>45787</v>
      </c>
      <c r="N216" s="3">
        <v>45788</v>
      </c>
      <c r="O216" s="3">
        <v>45787.748611111114</v>
      </c>
      <c r="P216" t="s">
        <v>13</v>
      </c>
    </row>
    <row r="217" spans="1:16" x14ac:dyDescent="0.25">
      <c r="A217">
        <v>7541935200</v>
      </c>
      <c r="B217" s="3">
        <v>45829</v>
      </c>
      <c r="C217" s="3">
        <v>45831</v>
      </c>
      <c r="D217" s="3">
        <v>45829.597118055557</v>
      </c>
      <c r="E217" t="s">
        <v>23</v>
      </c>
      <c r="L217">
        <v>7541935200</v>
      </c>
      <c r="M217" s="3">
        <v>45829</v>
      </c>
      <c r="N217" s="3">
        <v>45831</v>
      </c>
      <c r="O217" s="3">
        <v>45829.597118055557</v>
      </c>
      <c r="P217" t="s">
        <v>13</v>
      </c>
    </row>
    <row r="218" spans="1:16" x14ac:dyDescent="0.25">
      <c r="A218">
        <v>7541939391</v>
      </c>
      <c r="B218" s="3">
        <v>45823</v>
      </c>
      <c r="C218" s="3">
        <v>45824</v>
      </c>
      <c r="D218" s="3">
        <v>45824.530266203707</v>
      </c>
      <c r="E218" t="s">
        <v>13</v>
      </c>
      <c r="L218">
        <v>7541939391</v>
      </c>
      <c r="M218" s="3">
        <v>45823</v>
      </c>
      <c r="N218" s="3">
        <v>45824</v>
      </c>
      <c r="O218" s="3">
        <v>45824.530266203707</v>
      </c>
      <c r="P218" t="s">
        <v>13</v>
      </c>
    </row>
    <row r="219" spans="1:16" x14ac:dyDescent="0.25">
      <c r="A219">
        <v>7543094593</v>
      </c>
      <c r="B219" s="3">
        <v>45851</v>
      </c>
      <c r="C219" s="3">
        <v>45852</v>
      </c>
      <c r="D219" s="3">
        <v>45851.852997685186</v>
      </c>
      <c r="E219" t="s">
        <v>23</v>
      </c>
      <c r="L219">
        <v>7543094593</v>
      </c>
      <c r="M219" s="3">
        <v>45851</v>
      </c>
      <c r="N219" s="3">
        <v>45852</v>
      </c>
      <c r="O219" s="3">
        <v>45851.852997685186</v>
      </c>
      <c r="P219" t="s">
        <v>13</v>
      </c>
    </row>
    <row r="220" spans="1:16" x14ac:dyDescent="0.25">
      <c r="A220">
        <v>7566484248</v>
      </c>
      <c r="B220" s="3">
        <v>45792</v>
      </c>
      <c r="C220" s="3">
        <v>45793</v>
      </c>
      <c r="D220" s="3">
        <v>45792.874259259261</v>
      </c>
      <c r="E220" t="s">
        <v>23</v>
      </c>
      <c r="L220">
        <v>7566484248</v>
      </c>
      <c r="M220" s="3">
        <v>45792</v>
      </c>
      <c r="N220" s="3">
        <v>45793</v>
      </c>
      <c r="O220" s="3">
        <v>45792.874259259261</v>
      </c>
      <c r="P220" t="s">
        <v>13</v>
      </c>
    </row>
    <row r="221" spans="1:16" x14ac:dyDescent="0.25">
      <c r="A221">
        <v>7566666672</v>
      </c>
      <c r="B221" s="3">
        <v>45760</v>
      </c>
      <c r="C221" s="3">
        <v>45761</v>
      </c>
      <c r="D221" s="3">
        <v>45760.681111111109</v>
      </c>
      <c r="E221" t="s">
        <v>23</v>
      </c>
      <c r="L221">
        <v>7566666672</v>
      </c>
      <c r="M221" s="3">
        <v>45760</v>
      </c>
      <c r="N221" s="3">
        <v>45761</v>
      </c>
      <c r="O221" s="3">
        <v>45760.681111111109</v>
      </c>
      <c r="P221" t="s">
        <v>13</v>
      </c>
    </row>
    <row r="222" spans="1:16" x14ac:dyDescent="0.25">
      <c r="A222">
        <v>7567347777</v>
      </c>
      <c r="B222" s="3">
        <v>45816</v>
      </c>
      <c r="C222" s="3">
        <v>45817</v>
      </c>
      <c r="D222" s="3">
        <v>45816.820219907408</v>
      </c>
      <c r="E222" t="s">
        <v>23</v>
      </c>
      <c r="L222">
        <v>7567347777</v>
      </c>
      <c r="M222" s="3">
        <v>45816</v>
      </c>
      <c r="N222" s="3">
        <v>45817</v>
      </c>
      <c r="O222" s="3">
        <v>45816.820219907408</v>
      </c>
      <c r="P222" t="s">
        <v>13</v>
      </c>
    </row>
    <row r="223" spans="1:16" x14ac:dyDescent="0.25">
      <c r="A223">
        <v>7569126405</v>
      </c>
      <c r="B223" s="3">
        <v>45748</v>
      </c>
      <c r="C223" s="3">
        <v>45749</v>
      </c>
      <c r="D223" s="3">
        <v>45748.771180555559</v>
      </c>
      <c r="E223" t="s">
        <v>13</v>
      </c>
      <c r="L223">
        <v>7569126405</v>
      </c>
      <c r="M223" s="3">
        <v>45748</v>
      </c>
      <c r="N223" s="3">
        <v>45749</v>
      </c>
      <c r="O223" s="3">
        <v>45748.771180555559</v>
      </c>
      <c r="P223" t="s">
        <v>13</v>
      </c>
    </row>
    <row r="224" spans="1:16" x14ac:dyDescent="0.25">
      <c r="A224">
        <v>7569936999</v>
      </c>
      <c r="B224" s="3">
        <v>45748</v>
      </c>
      <c r="C224" s="3">
        <v>45835</v>
      </c>
      <c r="D224" s="3">
        <v>45748.860995370371</v>
      </c>
      <c r="E224" t="s">
        <v>13</v>
      </c>
      <c r="L224">
        <v>7569936999</v>
      </c>
      <c r="M224" s="3">
        <v>45748</v>
      </c>
      <c r="N224" s="3">
        <v>45835</v>
      </c>
      <c r="O224" s="3">
        <v>45748.860995370371</v>
      </c>
      <c r="P224" t="s">
        <v>13</v>
      </c>
    </row>
    <row r="225" spans="1:16" x14ac:dyDescent="0.25">
      <c r="A225">
        <v>7571000221</v>
      </c>
      <c r="B225" s="3">
        <v>45828</v>
      </c>
      <c r="C225" s="3">
        <v>45831</v>
      </c>
      <c r="D225" s="3">
        <v>45828.586215277777</v>
      </c>
      <c r="E225" t="s">
        <v>23</v>
      </c>
      <c r="L225">
        <v>7571000221</v>
      </c>
      <c r="M225" s="3">
        <v>45828</v>
      </c>
      <c r="N225" s="3">
        <v>45831</v>
      </c>
      <c r="O225" s="3">
        <v>45828.586215277777</v>
      </c>
      <c r="P225" t="s">
        <v>13</v>
      </c>
    </row>
    <row r="226" spans="1:16" x14ac:dyDescent="0.25">
      <c r="A226">
        <v>7580960501</v>
      </c>
      <c r="B226" s="3">
        <v>45760</v>
      </c>
      <c r="C226" s="3">
        <v>45761</v>
      </c>
      <c r="D226" s="3">
        <v>45760.654710648145</v>
      </c>
      <c r="E226" t="s">
        <v>23</v>
      </c>
      <c r="L226">
        <v>7580960501</v>
      </c>
      <c r="M226" s="3">
        <v>45760</v>
      </c>
      <c r="N226" s="3">
        <v>45761</v>
      </c>
      <c r="O226" s="3">
        <v>45760.654710648145</v>
      </c>
      <c r="P226" t="s">
        <v>13</v>
      </c>
    </row>
    <row r="227" spans="1:16" x14ac:dyDescent="0.25">
      <c r="A227">
        <v>7588277731</v>
      </c>
      <c r="B227" s="3">
        <v>45748</v>
      </c>
      <c r="C227" s="3">
        <v>45749</v>
      </c>
      <c r="D227" s="3">
        <v>45748.787974537037</v>
      </c>
      <c r="E227" t="s">
        <v>13</v>
      </c>
      <c r="L227">
        <v>7588277731</v>
      </c>
      <c r="M227" s="3">
        <v>45748</v>
      </c>
      <c r="N227" s="3">
        <v>45749</v>
      </c>
      <c r="O227" s="3">
        <v>45748.787974537037</v>
      </c>
      <c r="P227" t="s">
        <v>13</v>
      </c>
    </row>
    <row r="228" spans="1:16" x14ac:dyDescent="0.25">
      <c r="A228">
        <v>7588507083</v>
      </c>
      <c r="B228" s="3">
        <v>45854</v>
      </c>
      <c r="C228" s="3">
        <v>45855</v>
      </c>
      <c r="D228" s="3">
        <v>45854.781377314815</v>
      </c>
      <c r="E228" t="s">
        <v>13</v>
      </c>
      <c r="L228">
        <v>7588507083</v>
      </c>
      <c r="M228" s="3">
        <v>45854</v>
      </c>
      <c r="N228" s="3">
        <v>45855</v>
      </c>
      <c r="O228" s="3">
        <v>45854.781377314815</v>
      </c>
      <c r="P228" t="s">
        <v>13</v>
      </c>
    </row>
    <row r="229" spans="1:16" x14ac:dyDescent="0.25">
      <c r="A229">
        <v>7588645888</v>
      </c>
      <c r="B229" s="3">
        <v>45780</v>
      </c>
      <c r="C229" s="3">
        <v>45781</v>
      </c>
      <c r="D229" s="3">
        <v>45780.713703703703</v>
      </c>
      <c r="E229" t="s">
        <v>23</v>
      </c>
      <c r="L229">
        <v>7588645888</v>
      </c>
      <c r="M229" s="3">
        <v>45780</v>
      </c>
      <c r="N229" s="3">
        <v>45781</v>
      </c>
      <c r="O229" s="3">
        <v>45780.713703703703</v>
      </c>
      <c r="P229" t="s">
        <v>13</v>
      </c>
    </row>
    <row r="230" spans="1:16" x14ac:dyDescent="0.25">
      <c r="A230">
        <v>7599001111</v>
      </c>
      <c r="B230" s="3">
        <v>45799</v>
      </c>
      <c r="C230" s="3">
        <v>45800</v>
      </c>
      <c r="D230" s="3">
        <v>45799.583182870374</v>
      </c>
      <c r="E230" t="s">
        <v>13</v>
      </c>
      <c r="L230">
        <v>7599001111</v>
      </c>
      <c r="M230" s="3">
        <v>45799</v>
      </c>
      <c r="N230" s="3">
        <v>45800</v>
      </c>
      <c r="O230" s="3">
        <v>45799.583182870374</v>
      </c>
      <c r="P230" t="s">
        <v>13</v>
      </c>
    </row>
    <row r="231" spans="1:16" x14ac:dyDescent="0.25">
      <c r="A231">
        <v>7599081188</v>
      </c>
      <c r="B231" s="3">
        <v>45759</v>
      </c>
      <c r="C231" s="3">
        <v>45760</v>
      </c>
      <c r="D231" s="3">
        <v>45759.532754629632</v>
      </c>
      <c r="E231" t="s">
        <v>13</v>
      </c>
      <c r="L231">
        <v>7599081188</v>
      </c>
      <c r="M231" s="3">
        <v>45759</v>
      </c>
      <c r="N231" s="3">
        <v>45760</v>
      </c>
      <c r="O231" s="3">
        <v>45759.532754629632</v>
      </c>
      <c r="P231" t="s">
        <v>13</v>
      </c>
    </row>
    <row r="232" spans="1:16" x14ac:dyDescent="0.25">
      <c r="A232">
        <v>7599324852</v>
      </c>
      <c r="B232" s="3">
        <v>45858</v>
      </c>
      <c r="C232" s="3">
        <v>45859</v>
      </c>
      <c r="D232" s="3">
        <v>45858.781458333331</v>
      </c>
      <c r="E232" t="s">
        <v>23</v>
      </c>
      <c r="L232">
        <v>7599324852</v>
      </c>
      <c r="M232" s="3">
        <v>45858</v>
      </c>
      <c r="N232" s="3">
        <v>45859</v>
      </c>
      <c r="O232" s="3">
        <v>45858.781458333331</v>
      </c>
      <c r="P232" t="s">
        <v>13</v>
      </c>
    </row>
    <row r="233" spans="1:16" x14ac:dyDescent="0.25">
      <c r="A233">
        <v>7600022595</v>
      </c>
      <c r="B233" s="3">
        <v>45850</v>
      </c>
      <c r="C233" s="3">
        <v>45851</v>
      </c>
      <c r="D233" s="3">
        <v>45850.938078703701</v>
      </c>
      <c r="E233" t="s">
        <v>23</v>
      </c>
      <c r="L233">
        <v>7600022595</v>
      </c>
      <c r="M233" s="3">
        <v>45850</v>
      </c>
      <c r="N233" s="3">
        <v>45851</v>
      </c>
      <c r="O233" s="3">
        <v>45850.938078703701</v>
      </c>
      <c r="P233" t="s">
        <v>13</v>
      </c>
    </row>
    <row r="234" spans="1:16" x14ac:dyDescent="0.25">
      <c r="A234">
        <v>7602288327</v>
      </c>
      <c r="B234" s="3">
        <v>45782</v>
      </c>
      <c r="C234" s="3">
        <v>45783</v>
      </c>
      <c r="D234" s="3">
        <v>45782.765023148146</v>
      </c>
      <c r="E234" t="s">
        <v>23</v>
      </c>
      <c r="L234">
        <v>7602288327</v>
      </c>
      <c r="M234" s="3">
        <v>45782</v>
      </c>
      <c r="N234" s="3">
        <v>45783</v>
      </c>
      <c r="O234" s="3">
        <v>45782.765023148146</v>
      </c>
      <c r="P234" t="s">
        <v>13</v>
      </c>
    </row>
    <row r="235" spans="1:16" x14ac:dyDescent="0.25">
      <c r="A235">
        <v>7602958099</v>
      </c>
      <c r="B235" s="3">
        <v>45748</v>
      </c>
      <c r="C235" s="3">
        <v>45749</v>
      </c>
      <c r="D235" s="3">
        <v>45748.890138888892</v>
      </c>
      <c r="E235" t="s">
        <v>23</v>
      </c>
      <c r="L235">
        <v>7602958099</v>
      </c>
      <c r="M235" s="3">
        <v>45748</v>
      </c>
      <c r="N235" s="3">
        <v>45749</v>
      </c>
      <c r="O235" s="3">
        <v>45748.890138888892</v>
      </c>
      <c r="P235" t="s">
        <v>13</v>
      </c>
    </row>
    <row r="236" spans="1:16" x14ac:dyDescent="0.25">
      <c r="A236">
        <v>7607827936</v>
      </c>
      <c r="B236" s="3">
        <v>45858</v>
      </c>
      <c r="C236" s="3">
        <v>45859</v>
      </c>
      <c r="D236" s="3">
        <v>45858.690497685187</v>
      </c>
      <c r="E236" t="s">
        <v>13</v>
      </c>
      <c r="L236">
        <v>7607827936</v>
      </c>
      <c r="M236" s="3">
        <v>45858</v>
      </c>
      <c r="N236" s="3">
        <v>45859</v>
      </c>
      <c r="O236" s="3">
        <v>45858.690497685187</v>
      </c>
      <c r="P236" t="s">
        <v>13</v>
      </c>
    </row>
    <row r="237" spans="1:16" x14ac:dyDescent="0.25">
      <c r="A237">
        <v>7628967001</v>
      </c>
      <c r="B237" s="3">
        <v>45836</v>
      </c>
      <c r="C237" s="3">
        <v>45837</v>
      </c>
      <c r="D237" s="3">
        <v>45836.715648148151</v>
      </c>
      <c r="E237" t="s">
        <v>23</v>
      </c>
      <c r="L237">
        <v>7628967001</v>
      </c>
      <c r="M237" s="3">
        <v>45836</v>
      </c>
      <c r="N237" s="3">
        <v>45837</v>
      </c>
      <c r="O237" s="3">
        <v>45836.715648148151</v>
      </c>
      <c r="P237" t="s">
        <v>13</v>
      </c>
    </row>
    <row r="238" spans="1:16" x14ac:dyDescent="0.25">
      <c r="A238">
        <v>7638904118</v>
      </c>
      <c r="B238" s="3">
        <v>45748</v>
      </c>
      <c r="C238" s="3">
        <v>45749</v>
      </c>
      <c r="D238" s="3">
        <v>45748.889386574076</v>
      </c>
      <c r="E238" t="s">
        <v>13</v>
      </c>
      <c r="L238">
        <v>7638904118</v>
      </c>
      <c r="M238" s="3">
        <v>45748</v>
      </c>
      <c r="N238" s="3">
        <v>45749</v>
      </c>
      <c r="O238" s="3">
        <v>45748.889386574076</v>
      </c>
      <c r="P238" t="s">
        <v>13</v>
      </c>
    </row>
    <row r="239" spans="1:16" x14ac:dyDescent="0.25">
      <c r="A239">
        <v>7643022964</v>
      </c>
      <c r="B239" s="3">
        <v>45848</v>
      </c>
      <c r="C239" s="3">
        <v>45849</v>
      </c>
      <c r="D239" s="3">
        <v>45648.523055555554</v>
      </c>
      <c r="E239" t="s">
        <v>23</v>
      </c>
      <c r="L239">
        <v>7643022964</v>
      </c>
      <c r="M239" s="3">
        <v>45848</v>
      </c>
      <c r="N239" s="3">
        <v>45849</v>
      </c>
      <c r="O239" s="3">
        <v>45648.523055555554</v>
      </c>
      <c r="P239" t="s">
        <v>13</v>
      </c>
    </row>
    <row r="240" spans="1:16" x14ac:dyDescent="0.25">
      <c r="A240">
        <v>7665556641</v>
      </c>
      <c r="B240" s="3">
        <v>45748</v>
      </c>
      <c r="C240" s="3">
        <v>45749</v>
      </c>
      <c r="D240" s="3">
        <v>45748.637685185182</v>
      </c>
      <c r="E240" t="s">
        <v>13</v>
      </c>
      <c r="L240">
        <v>7665556641</v>
      </c>
      <c r="M240" s="3">
        <v>45748</v>
      </c>
      <c r="N240" s="3">
        <v>45749</v>
      </c>
      <c r="O240" s="3">
        <v>45748.637685185182</v>
      </c>
      <c r="P240" t="s">
        <v>13</v>
      </c>
    </row>
    <row r="241" spans="1:16" x14ac:dyDescent="0.25">
      <c r="A241">
        <v>7667021545</v>
      </c>
      <c r="B241" s="3">
        <v>45784</v>
      </c>
      <c r="C241" s="3">
        <v>45785</v>
      </c>
      <c r="D241" s="3">
        <v>45693.454699074071</v>
      </c>
      <c r="E241" t="s">
        <v>13</v>
      </c>
      <c r="L241">
        <v>7667021545</v>
      </c>
      <c r="M241" s="3">
        <v>45784</v>
      </c>
      <c r="N241" s="3">
        <v>45785</v>
      </c>
      <c r="O241" s="3">
        <v>45693.454699074071</v>
      </c>
      <c r="P241" t="s">
        <v>13</v>
      </c>
    </row>
    <row r="242" spans="1:16" x14ac:dyDescent="0.25">
      <c r="A242">
        <v>7667223778</v>
      </c>
      <c r="B242" s="3">
        <v>45748</v>
      </c>
      <c r="C242" s="3">
        <v>45749</v>
      </c>
      <c r="D242" s="3">
        <v>45748.753391203703</v>
      </c>
      <c r="E242" t="s">
        <v>13</v>
      </c>
      <c r="L242">
        <v>7667223778</v>
      </c>
      <c r="M242" s="3">
        <v>45748</v>
      </c>
      <c r="N242" s="3">
        <v>45749</v>
      </c>
      <c r="O242" s="3">
        <v>45748.753391203703</v>
      </c>
      <c r="P242" t="s">
        <v>13</v>
      </c>
    </row>
    <row r="243" spans="1:16" x14ac:dyDescent="0.25">
      <c r="A243">
        <v>7667999763</v>
      </c>
      <c r="B243" s="3">
        <v>45748</v>
      </c>
      <c r="C243" s="3">
        <v>45749</v>
      </c>
      <c r="D243" s="3">
        <v>45748.513472222221</v>
      </c>
      <c r="E243" t="s">
        <v>13</v>
      </c>
      <c r="L243">
        <v>7667999763</v>
      </c>
      <c r="M243" s="3">
        <v>45748</v>
      </c>
      <c r="N243" s="3">
        <v>45749</v>
      </c>
      <c r="O243" s="3">
        <v>45748.513472222221</v>
      </c>
      <c r="P243" t="s">
        <v>13</v>
      </c>
    </row>
    <row r="244" spans="1:16" x14ac:dyDescent="0.25">
      <c r="A244">
        <v>7668860827</v>
      </c>
      <c r="B244" s="3">
        <v>45766</v>
      </c>
      <c r="C244" s="3">
        <v>45767</v>
      </c>
      <c r="D244" s="3">
        <v>45766.660277777781</v>
      </c>
      <c r="E244" t="s">
        <v>23</v>
      </c>
      <c r="L244">
        <v>7668860827</v>
      </c>
      <c r="M244" s="3">
        <v>45766</v>
      </c>
      <c r="N244" s="3">
        <v>45767</v>
      </c>
      <c r="O244" s="3">
        <v>45766.660277777781</v>
      </c>
      <c r="P244" t="s">
        <v>13</v>
      </c>
    </row>
    <row r="245" spans="1:16" x14ac:dyDescent="0.25">
      <c r="A245">
        <v>7669440100</v>
      </c>
      <c r="B245" s="3">
        <v>45858</v>
      </c>
      <c r="C245" s="3">
        <v>45859</v>
      </c>
      <c r="D245" s="3">
        <v>45858.862743055557</v>
      </c>
      <c r="E245" t="s">
        <v>23</v>
      </c>
      <c r="L245">
        <v>7669440100</v>
      </c>
      <c r="M245" s="3">
        <v>45858</v>
      </c>
      <c r="N245" s="3">
        <v>45859</v>
      </c>
      <c r="O245" s="3">
        <v>45858.862743055557</v>
      </c>
      <c r="P245" t="s">
        <v>13</v>
      </c>
    </row>
    <row r="246" spans="1:16" x14ac:dyDescent="0.25">
      <c r="A246">
        <v>7675955215</v>
      </c>
      <c r="B246" s="3">
        <v>45785</v>
      </c>
      <c r="C246" s="3">
        <v>45786</v>
      </c>
      <c r="D246" s="3">
        <v>45785.521782407406</v>
      </c>
      <c r="E246" t="s">
        <v>23</v>
      </c>
      <c r="L246">
        <v>7675955215</v>
      </c>
      <c r="M246" s="3">
        <v>45785</v>
      </c>
      <c r="N246" s="3">
        <v>45786</v>
      </c>
      <c r="O246" s="3">
        <v>45785.521782407406</v>
      </c>
      <c r="P246" t="s">
        <v>13</v>
      </c>
    </row>
    <row r="247" spans="1:16" x14ac:dyDescent="0.25">
      <c r="A247">
        <v>7677077773</v>
      </c>
      <c r="B247" s="3">
        <v>45802</v>
      </c>
      <c r="C247" s="3">
        <v>45835</v>
      </c>
      <c r="D247" s="3">
        <v>45802.561793981484</v>
      </c>
      <c r="E247" t="s">
        <v>23</v>
      </c>
      <c r="L247">
        <v>7677077773</v>
      </c>
      <c r="M247" s="3">
        <v>45802</v>
      </c>
      <c r="N247" s="3">
        <v>45835</v>
      </c>
      <c r="O247" s="3">
        <v>45802.561793981484</v>
      </c>
      <c r="P247" t="s">
        <v>13</v>
      </c>
    </row>
    <row r="248" spans="1:16" x14ac:dyDescent="0.25">
      <c r="A248">
        <v>7686966851</v>
      </c>
      <c r="B248" s="3">
        <v>45815</v>
      </c>
      <c r="C248" s="3">
        <v>45817</v>
      </c>
      <c r="D248" s="3">
        <v>45732.31287037037</v>
      </c>
      <c r="E248" t="s">
        <v>13</v>
      </c>
      <c r="L248">
        <v>7686966851</v>
      </c>
      <c r="M248" s="3">
        <v>45815</v>
      </c>
      <c r="N248" s="3">
        <v>45817</v>
      </c>
      <c r="O248" s="3">
        <v>45732.31287037037</v>
      </c>
      <c r="P248" t="s">
        <v>13</v>
      </c>
    </row>
    <row r="249" spans="1:16" x14ac:dyDescent="0.25">
      <c r="A249">
        <v>7692833751</v>
      </c>
      <c r="B249" s="3">
        <v>45825</v>
      </c>
      <c r="C249" s="3">
        <v>45826</v>
      </c>
      <c r="D249" s="3">
        <v>45682.624039351853</v>
      </c>
      <c r="E249" t="s">
        <v>13</v>
      </c>
      <c r="L249">
        <v>7692833751</v>
      </c>
      <c r="M249" s="3">
        <v>45825</v>
      </c>
      <c r="N249" s="3">
        <v>45826</v>
      </c>
      <c r="O249" s="3">
        <v>45682.624039351853</v>
      </c>
      <c r="P249" t="s">
        <v>13</v>
      </c>
    </row>
    <row r="250" spans="1:16" x14ac:dyDescent="0.25">
      <c r="A250">
        <v>7693096699</v>
      </c>
      <c r="B250" s="3">
        <v>45846</v>
      </c>
      <c r="C250" s="3">
        <v>45847</v>
      </c>
      <c r="D250" s="3">
        <v>45846.759016203701</v>
      </c>
      <c r="E250" t="s">
        <v>23</v>
      </c>
      <c r="L250">
        <v>7693096699</v>
      </c>
      <c r="M250" s="3">
        <v>45846</v>
      </c>
      <c r="N250" s="3">
        <v>45847</v>
      </c>
      <c r="O250" s="3">
        <v>45846.759016203701</v>
      </c>
      <c r="P250" t="s">
        <v>13</v>
      </c>
    </row>
    <row r="251" spans="1:16" x14ac:dyDescent="0.25">
      <c r="A251">
        <v>7696427225</v>
      </c>
      <c r="B251" s="3">
        <v>45829</v>
      </c>
      <c r="C251" s="3">
        <v>45831</v>
      </c>
      <c r="D251" s="3">
        <v>45829.591157407405</v>
      </c>
      <c r="E251" t="s">
        <v>23</v>
      </c>
      <c r="L251">
        <v>7696427225</v>
      </c>
      <c r="M251" s="3">
        <v>45829</v>
      </c>
      <c r="N251" s="3">
        <v>45831</v>
      </c>
      <c r="O251" s="3">
        <v>45829.591157407405</v>
      </c>
      <c r="P251" t="s">
        <v>13</v>
      </c>
    </row>
    <row r="252" spans="1:16" x14ac:dyDescent="0.25">
      <c r="A252">
        <v>7696535367</v>
      </c>
      <c r="B252" s="3">
        <v>45748</v>
      </c>
      <c r="C252" s="3">
        <v>45749</v>
      </c>
      <c r="D252" s="3">
        <v>45748.789826388886</v>
      </c>
      <c r="E252" t="s">
        <v>13</v>
      </c>
      <c r="L252">
        <v>7696535367</v>
      </c>
      <c r="M252" s="3">
        <v>45748</v>
      </c>
      <c r="N252" s="3">
        <v>45749</v>
      </c>
      <c r="O252" s="3">
        <v>45748.789826388886</v>
      </c>
      <c r="P252" t="s">
        <v>13</v>
      </c>
    </row>
    <row r="253" spans="1:16" x14ac:dyDescent="0.25">
      <c r="A253">
        <v>7696605970</v>
      </c>
      <c r="B253" s="3">
        <v>45757</v>
      </c>
      <c r="C253" s="3">
        <v>45758</v>
      </c>
      <c r="D253" s="3">
        <v>45757.561516203707</v>
      </c>
      <c r="E253" t="s">
        <v>23</v>
      </c>
      <c r="L253">
        <v>7696605970</v>
      </c>
      <c r="M253" s="3">
        <v>45757</v>
      </c>
      <c r="N253" s="3">
        <v>45758</v>
      </c>
      <c r="O253" s="3">
        <v>45757.561516203707</v>
      </c>
      <c r="P253" t="s">
        <v>13</v>
      </c>
    </row>
    <row r="254" spans="1:16" x14ac:dyDescent="0.25">
      <c r="A254">
        <v>7697600265</v>
      </c>
      <c r="B254" s="3">
        <v>45795</v>
      </c>
      <c r="C254" s="3">
        <v>45796</v>
      </c>
      <c r="D254" s="3">
        <v>45795.815729166665</v>
      </c>
      <c r="E254" t="s">
        <v>23</v>
      </c>
      <c r="L254">
        <v>7697600265</v>
      </c>
      <c r="M254" s="3">
        <v>45795</v>
      </c>
      <c r="N254" s="3">
        <v>45796</v>
      </c>
      <c r="O254" s="3">
        <v>45795.815729166665</v>
      </c>
      <c r="P254" t="s">
        <v>13</v>
      </c>
    </row>
    <row r="255" spans="1:16" x14ac:dyDescent="0.25">
      <c r="A255">
        <v>7702223132</v>
      </c>
      <c r="B255" s="3">
        <v>45773</v>
      </c>
      <c r="C255" s="3">
        <v>45774</v>
      </c>
      <c r="D255" s="3">
        <v>45773.549618055556</v>
      </c>
      <c r="E255" t="s">
        <v>23</v>
      </c>
      <c r="L255">
        <v>7702223132</v>
      </c>
      <c r="M255" s="3">
        <v>45773</v>
      </c>
      <c r="N255" s="3">
        <v>45774</v>
      </c>
      <c r="O255" s="3">
        <v>45773.549618055556</v>
      </c>
      <c r="P255" t="s">
        <v>13</v>
      </c>
    </row>
    <row r="256" spans="1:16" x14ac:dyDescent="0.25">
      <c r="A256">
        <v>7702344423</v>
      </c>
      <c r="B256" s="3">
        <v>45749</v>
      </c>
      <c r="C256" s="3">
        <v>45750</v>
      </c>
      <c r="D256" s="3">
        <v>45749.874849537038</v>
      </c>
      <c r="E256" t="s">
        <v>23</v>
      </c>
      <c r="L256">
        <v>7702344423</v>
      </c>
      <c r="M256" s="3">
        <v>45749</v>
      </c>
      <c r="N256" s="3">
        <v>45750</v>
      </c>
      <c r="O256" s="3">
        <v>45749.874849537038</v>
      </c>
      <c r="P256" t="s">
        <v>13</v>
      </c>
    </row>
    <row r="257" spans="1:16" x14ac:dyDescent="0.25">
      <c r="A257">
        <v>7702710555</v>
      </c>
      <c r="B257" s="3">
        <v>45774</v>
      </c>
      <c r="C257" s="3">
        <v>45775</v>
      </c>
      <c r="D257" s="3">
        <v>45774.491261574076</v>
      </c>
      <c r="E257" t="s">
        <v>23</v>
      </c>
      <c r="L257">
        <v>7702710555</v>
      </c>
      <c r="M257" s="3">
        <v>45774</v>
      </c>
      <c r="N257" s="3">
        <v>45775</v>
      </c>
      <c r="O257" s="3">
        <v>45774.491261574076</v>
      </c>
      <c r="P257" t="s">
        <v>13</v>
      </c>
    </row>
    <row r="258" spans="1:16" x14ac:dyDescent="0.25">
      <c r="A258">
        <v>7702778226</v>
      </c>
      <c r="B258" s="3">
        <v>45844</v>
      </c>
      <c r="C258" s="3">
        <v>45845</v>
      </c>
      <c r="D258" s="3">
        <v>45844.690462962964</v>
      </c>
      <c r="E258" t="s">
        <v>23</v>
      </c>
      <c r="L258">
        <v>7702778226</v>
      </c>
      <c r="M258" s="3">
        <v>45844</v>
      </c>
      <c r="N258" s="3">
        <v>45845</v>
      </c>
      <c r="O258" s="3">
        <v>45844.690462962964</v>
      </c>
      <c r="P258" t="s">
        <v>13</v>
      </c>
    </row>
    <row r="259" spans="1:16" x14ac:dyDescent="0.25">
      <c r="A259">
        <v>7703041222</v>
      </c>
      <c r="B259" s="3">
        <v>45748</v>
      </c>
      <c r="C259" s="3">
        <v>45749</v>
      </c>
      <c r="D259" s="3">
        <v>45748.567928240744</v>
      </c>
      <c r="E259" t="s">
        <v>13</v>
      </c>
      <c r="L259">
        <v>7703041222</v>
      </c>
      <c r="M259" s="3">
        <v>45748</v>
      </c>
      <c r="N259" s="3">
        <v>45749</v>
      </c>
      <c r="O259" s="3">
        <v>45748.567928240744</v>
      </c>
      <c r="P259" t="s">
        <v>13</v>
      </c>
    </row>
    <row r="260" spans="1:16" x14ac:dyDescent="0.25">
      <c r="A260">
        <v>7706030001</v>
      </c>
      <c r="B260" s="3">
        <v>45813</v>
      </c>
      <c r="C260" s="3">
        <v>45815</v>
      </c>
      <c r="D260" s="3">
        <v>45747.727002314816</v>
      </c>
      <c r="E260" t="s">
        <v>13</v>
      </c>
      <c r="L260">
        <v>7706030001</v>
      </c>
      <c r="M260" s="3">
        <v>45813</v>
      </c>
      <c r="N260" s="3">
        <v>45815</v>
      </c>
      <c r="O260" s="3">
        <v>45747.727002314816</v>
      </c>
      <c r="P260" t="s">
        <v>13</v>
      </c>
    </row>
    <row r="261" spans="1:16" x14ac:dyDescent="0.25">
      <c r="A261">
        <v>7706099324</v>
      </c>
      <c r="B261" s="3">
        <v>45748</v>
      </c>
      <c r="C261" s="3">
        <v>45749</v>
      </c>
      <c r="D261" s="3">
        <v>45748.665486111109</v>
      </c>
      <c r="E261" t="s">
        <v>13</v>
      </c>
      <c r="L261">
        <v>7706099324</v>
      </c>
      <c r="M261" s="3">
        <v>45748</v>
      </c>
      <c r="N261" s="3">
        <v>45749</v>
      </c>
      <c r="O261" s="3">
        <v>45748.665486111109</v>
      </c>
      <c r="P261" t="s">
        <v>13</v>
      </c>
    </row>
    <row r="262" spans="1:16" x14ac:dyDescent="0.25">
      <c r="A262">
        <v>7706950001</v>
      </c>
      <c r="B262" s="3">
        <v>45844</v>
      </c>
      <c r="C262" s="3">
        <v>45845</v>
      </c>
      <c r="D262" s="3">
        <v>45844.563321759262</v>
      </c>
      <c r="E262" t="s">
        <v>23</v>
      </c>
      <c r="L262">
        <v>7706950001</v>
      </c>
      <c r="M262" s="3">
        <v>45844</v>
      </c>
      <c r="N262" s="3">
        <v>45845</v>
      </c>
      <c r="O262" s="3">
        <v>45844.563321759262</v>
      </c>
      <c r="P262" t="s">
        <v>13</v>
      </c>
    </row>
    <row r="263" spans="1:16" x14ac:dyDescent="0.25">
      <c r="A263">
        <v>7709344729</v>
      </c>
      <c r="B263" s="3">
        <v>45748</v>
      </c>
      <c r="C263" s="3">
        <v>45749</v>
      </c>
      <c r="D263" s="3">
        <v>45748.907847222225</v>
      </c>
      <c r="E263" t="s">
        <v>13</v>
      </c>
      <c r="L263">
        <v>7709344729</v>
      </c>
      <c r="M263" s="3">
        <v>45748</v>
      </c>
      <c r="N263" s="3">
        <v>45749</v>
      </c>
      <c r="O263" s="3">
        <v>45748.907847222225</v>
      </c>
      <c r="P263" t="s">
        <v>13</v>
      </c>
    </row>
    <row r="264" spans="1:16" x14ac:dyDescent="0.25">
      <c r="A264">
        <v>7709562634</v>
      </c>
      <c r="B264" s="3">
        <v>45759</v>
      </c>
      <c r="C264" s="3">
        <v>45760</v>
      </c>
      <c r="D264" s="3">
        <v>45759.599085648151</v>
      </c>
      <c r="E264" t="s">
        <v>23</v>
      </c>
      <c r="L264">
        <v>7709562634</v>
      </c>
      <c r="M264" s="3">
        <v>45759</v>
      </c>
      <c r="N264" s="3">
        <v>45760</v>
      </c>
      <c r="O264" s="3">
        <v>45759.599085648151</v>
      </c>
      <c r="P264" t="s">
        <v>13</v>
      </c>
    </row>
    <row r="265" spans="1:16" x14ac:dyDescent="0.25">
      <c r="A265">
        <v>7709640516</v>
      </c>
      <c r="B265" s="3">
        <v>45843</v>
      </c>
      <c r="C265" s="3">
        <v>45844</v>
      </c>
      <c r="D265" s="3">
        <v>45843.773472222223</v>
      </c>
      <c r="E265" t="s">
        <v>13</v>
      </c>
      <c r="L265">
        <v>7709640516</v>
      </c>
      <c r="M265" s="3">
        <v>45843</v>
      </c>
      <c r="N265" s="3">
        <v>45844</v>
      </c>
      <c r="O265" s="3">
        <v>45843.773472222223</v>
      </c>
      <c r="P265" t="s">
        <v>13</v>
      </c>
    </row>
    <row r="266" spans="1:16" x14ac:dyDescent="0.25">
      <c r="A266">
        <v>7709727770</v>
      </c>
      <c r="B266" s="3">
        <v>45828</v>
      </c>
      <c r="C266" s="3">
        <v>45831</v>
      </c>
      <c r="D266" s="3">
        <v>45828.89640046296</v>
      </c>
      <c r="E266" t="s">
        <v>23</v>
      </c>
      <c r="L266">
        <v>7709727770</v>
      </c>
      <c r="M266" s="3">
        <v>45828</v>
      </c>
      <c r="N266" s="3">
        <v>45831</v>
      </c>
      <c r="O266" s="3">
        <v>45828.89640046296</v>
      </c>
      <c r="P266" t="s">
        <v>13</v>
      </c>
    </row>
    <row r="267" spans="1:16" x14ac:dyDescent="0.25">
      <c r="A267">
        <v>7709733006</v>
      </c>
      <c r="B267" s="3">
        <v>45774</v>
      </c>
      <c r="C267" s="3">
        <v>45775</v>
      </c>
      <c r="D267" s="3">
        <v>45774.864687499998</v>
      </c>
      <c r="E267" t="s">
        <v>23</v>
      </c>
      <c r="L267">
        <v>7709733006</v>
      </c>
      <c r="M267" s="3">
        <v>45774</v>
      </c>
      <c r="N267" s="3">
        <v>45775</v>
      </c>
      <c r="O267" s="3">
        <v>45774.864687499998</v>
      </c>
      <c r="P267" t="s">
        <v>13</v>
      </c>
    </row>
    <row r="268" spans="1:16" x14ac:dyDescent="0.25">
      <c r="A268">
        <v>7715998140</v>
      </c>
      <c r="B268" s="3">
        <v>45810</v>
      </c>
      <c r="C268" s="3">
        <v>45811</v>
      </c>
      <c r="D268" s="3">
        <v>45810.651412037034</v>
      </c>
      <c r="E268" t="s">
        <v>23</v>
      </c>
      <c r="L268">
        <v>7715998140</v>
      </c>
      <c r="M268" s="3">
        <v>45810</v>
      </c>
      <c r="N268" s="3">
        <v>45811</v>
      </c>
      <c r="O268" s="3">
        <v>45810.651412037034</v>
      </c>
      <c r="P268" t="s">
        <v>13</v>
      </c>
    </row>
    <row r="269" spans="1:16" x14ac:dyDescent="0.25">
      <c r="A269">
        <v>7718890023</v>
      </c>
      <c r="B269" s="3">
        <v>45756</v>
      </c>
      <c r="C269" s="3">
        <v>45757</v>
      </c>
      <c r="D269" s="3">
        <v>45756.793541666666</v>
      </c>
      <c r="E269" t="s">
        <v>23</v>
      </c>
      <c r="L269">
        <v>7718890023</v>
      </c>
      <c r="M269" s="3">
        <v>45756</v>
      </c>
      <c r="N269" s="3">
        <v>45757</v>
      </c>
      <c r="O269" s="3">
        <v>45756.793541666666</v>
      </c>
      <c r="P269" t="s">
        <v>13</v>
      </c>
    </row>
    <row r="270" spans="1:16" x14ac:dyDescent="0.25">
      <c r="A270">
        <v>7718899324</v>
      </c>
      <c r="B270" s="3">
        <v>45846</v>
      </c>
      <c r="C270" s="3">
        <v>45847</v>
      </c>
      <c r="D270" s="3">
        <v>45846.658321759256</v>
      </c>
      <c r="E270" t="s">
        <v>23</v>
      </c>
      <c r="L270">
        <v>7718899324</v>
      </c>
      <c r="M270" s="3">
        <v>45846</v>
      </c>
      <c r="N270" s="3">
        <v>45847</v>
      </c>
      <c r="O270" s="3">
        <v>45846.658321759256</v>
      </c>
      <c r="P270" t="s">
        <v>13</v>
      </c>
    </row>
    <row r="271" spans="1:16" x14ac:dyDescent="0.25">
      <c r="A271">
        <v>7718968562</v>
      </c>
      <c r="B271" s="3">
        <v>45778</v>
      </c>
      <c r="C271" s="3">
        <v>45779</v>
      </c>
      <c r="D271" s="3">
        <v>45778.794328703705</v>
      </c>
      <c r="E271" t="s">
        <v>23</v>
      </c>
      <c r="L271">
        <v>7718968562</v>
      </c>
      <c r="M271" s="3">
        <v>45778</v>
      </c>
      <c r="N271" s="3">
        <v>45779</v>
      </c>
      <c r="O271" s="3">
        <v>45778.794328703705</v>
      </c>
      <c r="P271" t="s">
        <v>13</v>
      </c>
    </row>
    <row r="272" spans="1:16" x14ac:dyDescent="0.25">
      <c r="A272">
        <v>7719712791</v>
      </c>
      <c r="B272" s="3">
        <v>45857</v>
      </c>
      <c r="C272" s="3">
        <v>45858</v>
      </c>
      <c r="D272" s="3">
        <v>45648.086655092593</v>
      </c>
      <c r="E272" t="s">
        <v>23</v>
      </c>
      <c r="L272">
        <v>7719712791</v>
      </c>
      <c r="M272" s="3">
        <v>45857</v>
      </c>
      <c r="N272" s="3">
        <v>45858</v>
      </c>
      <c r="O272" s="3">
        <v>45648.086655092593</v>
      </c>
      <c r="P272" t="s">
        <v>13</v>
      </c>
    </row>
    <row r="273" spans="1:16" x14ac:dyDescent="0.25">
      <c r="A273">
        <v>7725040400</v>
      </c>
      <c r="B273" s="3">
        <v>45860</v>
      </c>
      <c r="C273" s="3">
        <v>45861</v>
      </c>
      <c r="D273" s="3">
        <v>45648.523113425923</v>
      </c>
      <c r="E273" t="s">
        <v>23</v>
      </c>
      <c r="L273">
        <v>7725040400</v>
      </c>
      <c r="M273" s="3">
        <v>45860</v>
      </c>
      <c r="N273" s="3">
        <v>45861</v>
      </c>
      <c r="O273" s="3">
        <v>45648.523113425923</v>
      </c>
      <c r="P273" t="s">
        <v>13</v>
      </c>
    </row>
    <row r="274" spans="1:16" x14ac:dyDescent="0.25">
      <c r="A274">
        <v>7727033369</v>
      </c>
      <c r="B274" s="3">
        <v>45854</v>
      </c>
      <c r="C274" s="3">
        <v>45855</v>
      </c>
      <c r="D274" s="3">
        <v>45854.878680555557</v>
      </c>
      <c r="E274" t="s">
        <v>23</v>
      </c>
      <c r="L274">
        <v>7727033369</v>
      </c>
      <c r="M274" s="3">
        <v>45854</v>
      </c>
      <c r="N274" s="3">
        <v>45855</v>
      </c>
      <c r="O274" s="3">
        <v>45854.878680555557</v>
      </c>
      <c r="P274" t="s">
        <v>13</v>
      </c>
    </row>
    <row r="275" spans="1:16" x14ac:dyDescent="0.25">
      <c r="A275">
        <v>7727863195</v>
      </c>
      <c r="B275" s="3">
        <v>45830</v>
      </c>
      <c r="C275" s="3">
        <v>45831</v>
      </c>
      <c r="D275" s="3">
        <v>45830.877129629633</v>
      </c>
      <c r="E275" t="s">
        <v>23</v>
      </c>
      <c r="L275">
        <v>7727863195</v>
      </c>
      <c r="M275" s="3">
        <v>45830</v>
      </c>
      <c r="N275" s="3">
        <v>45831</v>
      </c>
      <c r="O275" s="3">
        <v>45830.877129629633</v>
      </c>
      <c r="P275" t="s">
        <v>13</v>
      </c>
    </row>
    <row r="276" spans="1:16" x14ac:dyDescent="0.25">
      <c r="A276">
        <v>7728989363</v>
      </c>
      <c r="B276" s="3">
        <v>45853</v>
      </c>
      <c r="C276" s="3">
        <v>45854</v>
      </c>
      <c r="D276" s="3">
        <v>45853.435381944444</v>
      </c>
      <c r="E276" t="s">
        <v>23</v>
      </c>
      <c r="L276">
        <v>7728989363</v>
      </c>
      <c r="M276" s="3">
        <v>45853</v>
      </c>
      <c r="N276" s="3">
        <v>45854</v>
      </c>
      <c r="O276" s="3">
        <v>45853.435381944444</v>
      </c>
      <c r="P276" t="s">
        <v>13</v>
      </c>
    </row>
    <row r="277" spans="1:16" x14ac:dyDescent="0.25">
      <c r="A277">
        <v>7731079087</v>
      </c>
      <c r="B277" s="3">
        <v>45788</v>
      </c>
      <c r="C277" s="3">
        <v>45789</v>
      </c>
      <c r="D277" s="3">
        <v>45788.863043981481</v>
      </c>
      <c r="E277" t="s">
        <v>23</v>
      </c>
      <c r="L277">
        <v>7731079087</v>
      </c>
      <c r="M277" s="3">
        <v>45788</v>
      </c>
      <c r="N277" s="3">
        <v>45789</v>
      </c>
      <c r="O277" s="3">
        <v>45788.863043981481</v>
      </c>
      <c r="P277" t="s">
        <v>13</v>
      </c>
    </row>
    <row r="278" spans="1:16" x14ac:dyDescent="0.25">
      <c r="A278">
        <v>7731952965</v>
      </c>
      <c r="B278" s="3">
        <v>45794</v>
      </c>
      <c r="C278" s="3">
        <v>45795</v>
      </c>
      <c r="D278" s="3">
        <v>45794.690636574072</v>
      </c>
      <c r="E278" t="s">
        <v>23</v>
      </c>
      <c r="L278">
        <v>7731952965</v>
      </c>
      <c r="M278" s="3">
        <v>45794</v>
      </c>
      <c r="N278" s="3">
        <v>45795</v>
      </c>
      <c r="O278" s="3">
        <v>45794.690636574072</v>
      </c>
      <c r="P278" t="s">
        <v>13</v>
      </c>
    </row>
    <row r="279" spans="1:16" x14ac:dyDescent="0.25">
      <c r="A279">
        <v>7735765757</v>
      </c>
      <c r="B279" s="3">
        <v>45748</v>
      </c>
      <c r="C279" s="3">
        <v>45749</v>
      </c>
      <c r="D279" s="3">
        <v>45748.74322916667</v>
      </c>
      <c r="E279" t="s">
        <v>13</v>
      </c>
      <c r="L279">
        <v>7735765757</v>
      </c>
      <c r="M279" s="3">
        <v>45748</v>
      </c>
      <c r="N279" s="3">
        <v>45749</v>
      </c>
      <c r="O279" s="3">
        <v>45748.74322916667</v>
      </c>
      <c r="P279" t="s">
        <v>13</v>
      </c>
    </row>
    <row r="280" spans="1:16" x14ac:dyDescent="0.25">
      <c r="A280">
        <v>7735777707</v>
      </c>
      <c r="B280" s="3">
        <v>45836</v>
      </c>
      <c r="C280" s="3">
        <v>45837</v>
      </c>
      <c r="D280" s="3">
        <v>45836.865335648145</v>
      </c>
      <c r="E280" t="s">
        <v>13</v>
      </c>
      <c r="L280">
        <v>7735777707</v>
      </c>
      <c r="M280" s="3">
        <v>45836</v>
      </c>
      <c r="N280" s="3">
        <v>45837</v>
      </c>
      <c r="O280" s="3">
        <v>45836.865335648145</v>
      </c>
      <c r="P280" t="s">
        <v>13</v>
      </c>
    </row>
    <row r="281" spans="1:16" x14ac:dyDescent="0.25">
      <c r="A281">
        <v>7737041920</v>
      </c>
      <c r="B281" s="3">
        <v>45800</v>
      </c>
      <c r="C281" s="3">
        <v>45835</v>
      </c>
      <c r="D281" s="3">
        <v>45800.766504629632</v>
      </c>
      <c r="E281" t="s">
        <v>23</v>
      </c>
      <c r="L281">
        <v>7737041920</v>
      </c>
      <c r="M281" s="3">
        <v>45800</v>
      </c>
      <c r="N281" s="3">
        <v>45835</v>
      </c>
      <c r="O281" s="3">
        <v>45800.766504629632</v>
      </c>
      <c r="P281" t="s">
        <v>13</v>
      </c>
    </row>
    <row r="282" spans="1:16" x14ac:dyDescent="0.25">
      <c r="A282">
        <v>7737979713</v>
      </c>
      <c r="B282" s="3">
        <v>45832</v>
      </c>
      <c r="C282" s="3">
        <v>45833</v>
      </c>
      <c r="D282" s="3">
        <v>45832.799768518518</v>
      </c>
      <c r="E282" t="s">
        <v>23</v>
      </c>
      <c r="L282">
        <v>7737979713</v>
      </c>
      <c r="M282" s="3">
        <v>45832</v>
      </c>
      <c r="N282" s="3">
        <v>45833</v>
      </c>
      <c r="O282" s="3">
        <v>45832.799768518518</v>
      </c>
      <c r="P282" t="s">
        <v>13</v>
      </c>
    </row>
    <row r="283" spans="1:16" x14ac:dyDescent="0.25">
      <c r="A283">
        <v>7738034561</v>
      </c>
      <c r="B283" s="3">
        <v>45803</v>
      </c>
      <c r="C283" s="3">
        <v>45804</v>
      </c>
      <c r="D283" s="3">
        <v>45803.935254629629</v>
      </c>
      <c r="E283" t="s">
        <v>13</v>
      </c>
      <c r="L283">
        <v>7738034561</v>
      </c>
      <c r="M283" s="3">
        <v>45803</v>
      </c>
      <c r="N283" s="3">
        <v>45804</v>
      </c>
      <c r="O283" s="3">
        <v>45803.935254629629</v>
      </c>
      <c r="P283" t="s">
        <v>13</v>
      </c>
    </row>
    <row r="284" spans="1:16" x14ac:dyDescent="0.25">
      <c r="A284">
        <v>7738182561</v>
      </c>
      <c r="B284" s="3">
        <v>45769</v>
      </c>
      <c r="C284" s="3">
        <v>45770</v>
      </c>
      <c r="D284" s="3">
        <v>45769.646203703705</v>
      </c>
      <c r="E284" t="s">
        <v>23</v>
      </c>
      <c r="L284">
        <v>7738182561</v>
      </c>
      <c r="M284" s="3">
        <v>45769</v>
      </c>
      <c r="N284" s="3">
        <v>45770</v>
      </c>
      <c r="O284" s="3">
        <v>45769.646203703705</v>
      </c>
      <c r="P284" t="s">
        <v>13</v>
      </c>
    </row>
    <row r="285" spans="1:16" x14ac:dyDescent="0.25">
      <c r="A285">
        <v>7738359030</v>
      </c>
      <c r="B285" s="3">
        <v>45778</v>
      </c>
      <c r="C285" s="3">
        <v>45779</v>
      </c>
      <c r="D285" s="3">
        <v>45778.714409722219</v>
      </c>
      <c r="E285" t="s">
        <v>23</v>
      </c>
      <c r="L285">
        <v>7738359030</v>
      </c>
      <c r="M285" s="3">
        <v>45778</v>
      </c>
      <c r="N285" s="3">
        <v>45779</v>
      </c>
      <c r="O285" s="3">
        <v>45778.714409722219</v>
      </c>
      <c r="P285" t="s">
        <v>13</v>
      </c>
    </row>
    <row r="286" spans="1:16" x14ac:dyDescent="0.25">
      <c r="A286">
        <v>7739176123</v>
      </c>
      <c r="B286" s="3">
        <v>45758</v>
      </c>
      <c r="C286" s="3">
        <v>45759</v>
      </c>
      <c r="D286" s="3">
        <v>45758.776226851849</v>
      </c>
      <c r="E286" t="s">
        <v>23</v>
      </c>
      <c r="L286">
        <v>7739176123</v>
      </c>
      <c r="M286" s="3">
        <v>45758</v>
      </c>
      <c r="N286" s="3">
        <v>45759</v>
      </c>
      <c r="O286" s="3">
        <v>45758.776226851849</v>
      </c>
      <c r="P286" t="s">
        <v>13</v>
      </c>
    </row>
    <row r="287" spans="1:16" x14ac:dyDescent="0.25">
      <c r="A287">
        <v>7742456631</v>
      </c>
      <c r="B287" s="3">
        <v>45841</v>
      </c>
      <c r="C287" s="3">
        <v>45842</v>
      </c>
      <c r="D287" s="3">
        <v>45841.816134259258</v>
      </c>
      <c r="E287" t="s">
        <v>23</v>
      </c>
      <c r="L287">
        <v>7742456631</v>
      </c>
      <c r="M287" s="3">
        <v>45841</v>
      </c>
      <c r="N287" s="3">
        <v>45842</v>
      </c>
      <c r="O287" s="3">
        <v>45841.816134259258</v>
      </c>
      <c r="P287" t="s">
        <v>13</v>
      </c>
    </row>
    <row r="288" spans="1:16" x14ac:dyDescent="0.25">
      <c r="A288">
        <v>7743825003</v>
      </c>
      <c r="B288" s="3">
        <v>45811</v>
      </c>
      <c r="C288" s="3">
        <v>45812</v>
      </c>
      <c r="D288" s="3">
        <v>45813.516770833332</v>
      </c>
      <c r="E288" t="s">
        <v>23</v>
      </c>
      <c r="L288">
        <v>7743825003</v>
      </c>
      <c r="M288" s="3">
        <v>45811</v>
      </c>
      <c r="N288" s="3">
        <v>45812</v>
      </c>
      <c r="O288" s="3">
        <v>45813.516770833332</v>
      </c>
      <c r="P288" t="s">
        <v>13</v>
      </c>
    </row>
    <row r="289" spans="1:16" x14ac:dyDescent="0.25">
      <c r="A289">
        <v>7744942405</v>
      </c>
      <c r="B289" s="3">
        <v>45748</v>
      </c>
      <c r="C289" s="3">
        <v>45749</v>
      </c>
      <c r="D289" s="3">
        <v>45748.798530092594</v>
      </c>
      <c r="E289" t="s">
        <v>13</v>
      </c>
      <c r="L289">
        <v>7744942405</v>
      </c>
      <c r="M289" s="3">
        <v>45748</v>
      </c>
      <c r="N289" s="3">
        <v>45749</v>
      </c>
      <c r="O289" s="3">
        <v>45748.798530092594</v>
      </c>
      <c r="P289" t="s">
        <v>13</v>
      </c>
    </row>
    <row r="290" spans="1:16" x14ac:dyDescent="0.25">
      <c r="A290">
        <v>7747013560</v>
      </c>
      <c r="B290" s="3">
        <v>45788</v>
      </c>
      <c r="C290" s="3">
        <v>45789</v>
      </c>
      <c r="D290" s="3">
        <v>45788.643425925926</v>
      </c>
      <c r="E290" t="s">
        <v>23</v>
      </c>
      <c r="L290">
        <v>7747013560</v>
      </c>
      <c r="M290" s="3">
        <v>45788</v>
      </c>
      <c r="N290" s="3">
        <v>45789</v>
      </c>
      <c r="O290" s="3">
        <v>45788.643425925926</v>
      </c>
      <c r="P290" t="s">
        <v>13</v>
      </c>
    </row>
    <row r="291" spans="1:16" x14ac:dyDescent="0.25">
      <c r="A291">
        <v>7759020726</v>
      </c>
      <c r="B291" s="3">
        <v>45804</v>
      </c>
      <c r="C291" s="3">
        <v>45805</v>
      </c>
      <c r="D291" s="3">
        <v>45804.71402777778</v>
      </c>
      <c r="E291" t="s">
        <v>23</v>
      </c>
      <c r="L291">
        <v>7759020726</v>
      </c>
      <c r="M291" s="3">
        <v>45804</v>
      </c>
      <c r="N291" s="3">
        <v>45805</v>
      </c>
      <c r="O291" s="3">
        <v>45804.71402777778</v>
      </c>
      <c r="P291" t="s">
        <v>13</v>
      </c>
    </row>
    <row r="292" spans="1:16" x14ac:dyDescent="0.25">
      <c r="A292">
        <v>7760018697</v>
      </c>
      <c r="B292" s="3">
        <v>45756</v>
      </c>
      <c r="C292" s="3">
        <v>45757</v>
      </c>
      <c r="D292" s="3">
        <v>45756.688611111109</v>
      </c>
      <c r="E292" t="s">
        <v>23</v>
      </c>
      <c r="L292">
        <v>7760018697</v>
      </c>
      <c r="M292" s="3">
        <v>45756</v>
      </c>
      <c r="N292" s="3">
        <v>45757</v>
      </c>
      <c r="O292" s="3">
        <v>45756.688611111109</v>
      </c>
      <c r="P292" t="s">
        <v>13</v>
      </c>
    </row>
    <row r="293" spans="1:16" x14ac:dyDescent="0.25">
      <c r="A293">
        <v>7760554455</v>
      </c>
      <c r="B293" s="3">
        <v>45849</v>
      </c>
      <c r="C293" s="3">
        <v>45850</v>
      </c>
      <c r="D293" s="3">
        <v>45849.905034722222</v>
      </c>
      <c r="E293" t="s">
        <v>13</v>
      </c>
      <c r="L293">
        <v>7760554455</v>
      </c>
      <c r="M293" s="3">
        <v>45849</v>
      </c>
      <c r="N293" s="3">
        <v>45850</v>
      </c>
      <c r="O293" s="3">
        <v>45849.905034722222</v>
      </c>
      <c r="P293" t="s">
        <v>13</v>
      </c>
    </row>
    <row r="294" spans="1:16" x14ac:dyDescent="0.25">
      <c r="A294">
        <v>7763807278</v>
      </c>
      <c r="B294" s="3">
        <v>45762</v>
      </c>
      <c r="C294" s="3">
        <v>45763</v>
      </c>
      <c r="D294" s="3">
        <v>45762.778124999997</v>
      </c>
      <c r="E294" t="s">
        <v>23</v>
      </c>
      <c r="L294">
        <v>7763807278</v>
      </c>
      <c r="M294" s="3">
        <v>45762</v>
      </c>
      <c r="N294" s="3">
        <v>45763</v>
      </c>
      <c r="O294" s="3">
        <v>45762.778124999997</v>
      </c>
      <c r="P294" t="s">
        <v>13</v>
      </c>
    </row>
    <row r="295" spans="1:16" x14ac:dyDescent="0.25">
      <c r="A295">
        <v>7763807404</v>
      </c>
      <c r="B295" s="3">
        <v>45766</v>
      </c>
      <c r="C295" s="3">
        <v>45767</v>
      </c>
      <c r="D295" s="3">
        <v>45766.836759259262</v>
      </c>
      <c r="E295" t="s">
        <v>23</v>
      </c>
      <c r="L295">
        <v>7763807404</v>
      </c>
      <c r="M295" s="3">
        <v>45766</v>
      </c>
      <c r="N295" s="3">
        <v>45767</v>
      </c>
      <c r="O295" s="3">
        <v>45766.836759259262</v>
      </c>
      <c r="P295" t="s">
        <v>13</v>
      </c>
    </row>
    <row r="296" spans="1:16" x14ac:dyDescent="0.25">
      <c r="A296">
        <v>7763994806</v>
      </c>
      <c r="B296" s="3">
        <v>45788</v>
      </c>
      <c r="C296" s="3">
        <v>45789</v>
      </c>
      <c r="D296" s="3">
        <v>45788.696412037039</v>
      </c>
      <c r="E296" t="s">
        <v>23</v>
      </c>
      <c r="L296">
        <v>7763994806</v>
      </c>
      <c r="M296" s="3">
        <v>45788</v>
      </c>
      <c r="N296" s="3">
        <v>45789</v>
      </c>
      <c r="O296" s="3">
        <v>45788.696412037039</v>
      </c>
      <c r="P296" t="s">
        <v>13</v>
      </c>
    </row>
    <row r="297" spans="1:16" x14ac:dyDescent="0.25">
      <c r="A297">
        <v>7764033919</v>
      </c>
      <c r="B297" s="3">
        <v>45774</v>
      </c>
      <c r="C297" s="3">
        <v>45775</v>
      </c>
      <c r="D297" s="3">
        <v>45774.696921296294</v>
      </c>
      <c r="E297" t="s">
        <v>23</v>
      </c>
      <c r="L297">
        <v>7764033919</v>
      </c>
      <c r="M297" s="3">
        <v>45774</v>
      </c>
      <c r="N297" s="3">
        <v>45775</v>
      </c>
      <c r="O297" s="3">
        <v>45774.696921296294</v>
      </c>
      <c r="P297" t="s">
        <v>13</v>
      </c>
    </row>
    <row r="298" spans="1:16" x14ac:dyDescent="0.25">
      <c r="A298">
        <v>7770900494</v>
      </c>
      <c r="B298" s="3">
        <v>45760</v>
      </c>
      <c r="C298" s="3">
        <v>45761</v>
      </c>
      <c r="D298" s="3">
        <v>45760.77175925926</v>
      </c>
      <c r="E298" t="s">
        <v>23</v>
      </c>
      <c r="L298">
        <v>7770900494</v>
      </c>
      <c r="M298" s="3">
        <v>45760</v>
      </c>
      <c r="N298" s="3">
        <v>45761</v>
      </c>
      <c r="O298" s="3">
        <v>45760.77175925926</v>
      </c>
      <c r="P298" t="s">
        <v>13</v>
      </c>
    </row>
    <row r="299" spans="1:16" x14ac:dyDescent="0.25">
      <c r="A299">
        <v>7771016666</v>
      </c>
      <c r="B299" s="3">
        <v>45764</v>
      </c>
      <c r="C299" s="3">
        <v>45765</v>
      </c>
      <c r="D299" s="3">
        <v>45764.705243055556</v>
      </c>
      <c r="E299" t="s">
        <v>23</v>
      </c>
      <c r="L299">
        <v>7771016666</v>
      </c>
      <c r="M299" s="3">
        <v>45764</v>
      </c>
      <c r="N299" s="3">
        <v>45765</v>
      </c>
      <c r="O299" s="3">
        <v>45764.705243055556</v>
      </c>
      <c r="P299" t="s">
        <v>13</v>
      </c>
    </row>
    <row r="300" spans="1:16" x14ac:dyDescent="0.25">
      <c r="A300">
        <v>7772857958</v>
      </c>
      <c r="B300" s="3">
        <v>45854</v>
      </c>
      <c r="C300" s="3">
        <v>45855</v>
      </c>
      <c r="D300" s="3">
        <v>45854.663819444446</v>
      </c>
      <c r="E300" t="s">
        <v>23</v>
      </c>
      <c r="L300">
        <v>7772857958</v>
      </c>
      <c r="M300" s="3">
        <v>45854</v>
      </c>
      <c r="N300" s="3">
        <v>45855</v>
      </c>
      <c r="O300" s="3">
        <v>45854.663819444446</v>
      </c>
      <c r="P300" t="s">
        <v>13</v>
      </c>
    </row>
    <row r="301" spans="1:16" x14ac:dyDescent="0.25">
      <c r="A301">
        <v>7775981937</v>
      </c>
      <c r="B301" s="3">
        <v>45851</v>
      </c>
      <c r="C301" s="3">
        <v>45852</v>
      </c>
      <c r="D301" s="3">
        <v>45851.767627314817</v>
      </c>
      <c r="E301" t="s">
        <v>13</v>
      </c>
      <c r="L301">
        <v>7775981937</v>
      </c>
      <c r="M301" s="3">
        <v>45851</v>
      </c>
      <c r="N301" s="3">
        <v>45852</v>
      </c>
      <c r="O301" s="3">
        <v>45851.767627314817</v>
      </c>
      <c r="P301" t="s">
        <v>13</v>
      </c>
    </row>
    <row r="302" spans="1:16" x14ac:dyDescent="0.25">
      <c r="A302">
        <v>7776086789</v>
      </c>
      <c r="B302" s="3">
        <v>45761</v>
      </c>
      <c r="C302" s="3">
        <v>45762</v>
      </c>
      <c r="D302" s="3">
        <v>45762.009050925924</v>
      </c>
      <c r="E302" t="s">
        <v>23</v>
      </c>
      <c r="L302">
        <v>7776086789</v>
      </c>
      <c r="M302" s="3">
        <v>45761</v>
      </c>
      <c r="N302" s="3">
        <v>45762</v>
      </c>
      <c r="O302" s="3">
        <v>45762.009050925924</v>
      </c>
      <c r="P302" t="s">
        <v>13</v>
      </c>
    </row>
    <row r="303" spans="1:16" x14ac:dyDescent="0.25">
      <c r="A303">
        <v>7779990001</v>
      </c>
      <c r="B303" s="3">
        <v>45760</v>
      </c>
      <c r="C303" s="3">
        <v>45761</v>
      </c>
      <c r="D303" s="3">
        <v>45760.620659722219</v>
      </c>
      <c r="E303" t="s">
        <v>23</v>
      </c>
      <c r="L303">
        <v>7779990001</v>
      </c>
      <c r="M303" s="3">
        <v>45760</v>
      </c>
      <c r="N303" s="3">
        <v>45761</v>
      </c>
      <c r="O303" s="3">
        <v>45760.620659722219</v>
      </c>
      <c r="P303" t="s">
        <v>13</v>
      </c>
    </row>
    <row r="304" spans="1:16" x14ac:dyDescent="0.25">
      <c r="A304">
        <v>7780126484</v>
      </c>
      <c r="B304" s="3">
        <v>45748</v>
      </c>
      <c r="C304" s="3">
        <v>45749</v>
      </c>
      <c r="D304" s="3">
        <v>45748.893206018518</v>
      </c>
      <c r="E304" t="s">
        <v>13</v>
      </c>
      <c r="L304">
        <v>7780126484</v>
      </c>
      <c r="M304" s="3">
        <v>45748</v>
      </c>
      <c r="N304" s="3">
        <v>45749</v>
      </c>
      <c r="O304" s="3">
        <v>45748.893206018518</v>
      </c>
      <c r="P304" t="s">
        <v>13</v>
      </c>
    </row>
    <row r="305" spans="1:16" x14ac:dyDescent="0.25">
      <c r="A305">
        <v>7781025049</v>
      </c>
      <c r="B305" s="3">
        <v>45841</v>
      </c>
      <c r="C305" s="3">
        <v>45842</v>
      </c>
      <c r="D305" s="3">
        <v>45841.598692129628</v>
      </c>
      <c r="E305" t="s">
        <v>23</v>
      </c>
      <c r="L305">
        <v>7781025049</v>
      </c>
      <c r="M305" s="3">
        <v>45841</v>
      </c>
      <c r="N305" s="3">
        <v>45842</v>
      </c>
      <c r="O305" s="3">
        <v>45841.598692129628</v>
      </c>
      <c r="P305" t="s">
        <v>13</v>
      </c>
    </row>
    <row r="306" spans="1:16" x14ac:dyDescent="0.25">
      <c r="A306">
        <v>7783805599</v>
      </c>
      <c r="B306" s="3">
        <v>45813</v>
      </c>
      <c r="C306" s="3">
        <v>45815</v>
      </c>
      <c r="D306" s="3">
        <v>45813.918032407404</v>
      </c>
      <c r="E306" t="s">
        <v>23</v>
      </c>
      <c r="L306">
        <v>7783805599</v>
      </c>
      <c r="M306" s="3">
        <v>45813</v>
      </c>
      <c r="N306" s="3">
        <v>45815</v>
      </c>
      <c r="O306" s="3">
        <v>45813.918032407404</v>
      </c>
      <c r="P306" t="s">
        <v>13</v>
      </c>
    </row>
    <row r="307" spans="1:16" x14ac:dyDescent="0.25">
      <c r="A307">
        <v>7795125213</v>
      </c>
      <c r="B307" s="3">
        <v>45866</v>
      </c>
      <c r="C307" s="3">
        <v>45867</v>
      </c>
      <c r="D307" s="3">
        <v>45866.790636574071</v>
      </c>
      <c r="E307" t="s">
        <v>13</v>
      </c>
      <c r="L307">
        <v>7795125213</v>
      </c>
      <c r="M307" s="3">
        <v>45866</v>
      </c>
      <c r="N307" s="3">
        <v>45867</v>
      </c>
      <c r="O307" s="3">
        <v>45866.790636574071</v>
      </c>
      <c r="P307" t="s">
        <v>13</v>
      </c>
    </row>
    <row r="308" spans="1:16" x14ac:dyDescent="0.25">
      <c r="A308">
        <v>7797914445</v>
      </c>
      <c r="B308" s="3">
        <v>45810</v>
      </c>
      <c r="C308" s="3">
        <v>45811</v>
      </c>
      <c r="D308" s="3">
        <v>45810.667766203704</v>
      </c>
      <c r="E308" t="s">
        <v>23</v>
      </c>
      <c r="L308">
        <v>7797914445</v>
      </c>
      <c r="M308" s="3">
        <v>45810</v>
      </c>
      <c r="N308" s="3">
        <v>45811</v>
      </c>
      <c r="O308" s="3">
        <v>45810.667766203704</v>
      </c>
      <c r="P308" t="s">
        <v>13</v>
      </c>
    </row>
    <row r="309" spans="1:16" x14ac:dyDescent="0.25">
      <c r="A309">
        <v>7798534145</v>
      </c>
      <c r="B309" s="3">
        <v>45858</v>
      </c>
      <c r="C309" s="3">
        <v>45859</v>
      </c>
      <c r="D309" s="3">
        <v>45858.84778935185</v>
      </c>
      <c r="E309" t="s">
        <v>23</v>
      </c>
      <c r="L309">
        <v>7798534145</v>
      </c>
      <c r="M309" s="3">
        <v>45858</v>
      </c>
      <c r="N309" s="3">
        <v>45859</v>
      </c>
      <c r="O309" s="3">
        <v>45858.84778935185</v>
      </c>
      <c r="P309" t="s">
        <v>13</v>
      </c>
    </row>
    <row r="310" spans="1:16" x14ac:dyDescent="0.25">
      <c r="A310">
        <v>7798574476</v>
      </c>
      <c r="B310" s="3">
        <v>45851</v>
      </c>
      <c r="C310" s="3">
        <v>45852</v>
      </c>
      <c r="D310" s="3">
        <v>45851.672071759262</v>
      </c>
      <c r="E310" t="s">
        <v>23</v>
      </c>
      <c r="L310">
        <v>7798574476</v>
      </c>
      <c r="M310" s="3">
        <v>45851</v>
      </c>
      <c r="N310" s="3">
        <v>45852</v>
      </c>
      <c r="O310" s="3">
        <v>45851.672071759262</v>
      </c>
      <c r="P310" t="s">
        <v>13</v>
      </c>
    </row>
    <row r="311" spans="1:16" x14ac:dyDescent="0.25">
      <c r="A311">
        <v>7798621895</v>
      </c>
      <c r="B311" s="3">
        <v>45855</v>
      </c>
      <c r="C311" s="3">
        <v>45856</v>
      </c>
      <c r="D311" s="3">
        <v>45855.771886574075</v>
      </c>
      <c r="E311" t="s">
        <v>23</v>
      </c>
      <c r="L311">
        <v>7798621895</v>
      </c>
      <c r="M311" s="3">
        <v>45855</v>
      </c>
      <c r="N311" s="3">
        <v>45856</v>
      </c>
      <c r="O311" s="3">
        <v>45855.771886574075</v>
      </c>
      <c r="P311" t="s">
        <v>13</v>
      </c>
    </row>
    <row r="312" spans="1:16" x14ac:dyDescent="0.25">
      <c r="A312">
        <v>7798682858</v>
      </c>
      <c r="B312" s="3">
        <v>45837</v>
      </c>
      <c r="C312" s="3">
        <v>45838</v>
      </c>
      <c r="D312" s="3">
        <v>45837.674641203703</v>
      </c>
      <c r="E312" t="s">
        <v>23</v>
      </c>
      <c r="L312">
        <v>7798682858</v>
      </c>
      <c r="M312" s="3">
        <v>45837</v>
      </c>
      <c r="N312" s="3">
        <v>45838</v>
      </c>
      <c r="O312" s="3">
        <v>45837.674641203703</v>
      </c>
      <c r="P312" t="s">
        <v>13</v>
      </c>
    </row>
    <row r="313" spans="1:16" x14ac:dyDescent="0.25">
      <c r="A313">
        <v>7798808077</v>
      </c>
      <c r="B313" s="3">
        <v>45802</v>
      </c>
      <c r="C313" s="3">
        <v>45835</v>
      </c>
      <c r="D313" s="3">
        <v>45802.728194444448</v>
      </c>
      <c r="E313" t="s">
        <v>23</v>
      </c>
      <c r="L313">
        <v>7798808077</v>
      </c>
      <c r="M313" s="3">
        <v>45802</v>
      </c>
      <c r="N313" s="3">
        <v>45835</v>
      </c>
      <c r="O313" s="3">
        <v>45802.728194444448</v>
      </c>
      <c r="P313" t="s">
        <v>13</v>
      </c>
    </row>
    <row r="314" spans="1:16" x14ac:dyDescent="0.25">
      <c r="A314">
        <v>7798869077</v>
      </c>
      <c r="B314" s="3">
        <v>45844</v>
      </c>
      <c r="C314" s="3">
        <v>45845</v>
      </c>
      <c r="D314" s="3">
        <v>45844.769004629627</v>
      </c>
      <c r="E314" t="s">
        <v>23</v>
      </c>
      <c r="L314">
        <v>7798869077</v>
      </c>
      <c r="M314" s="3">
        <v>45844</v>
      </c>
      <c r="N314" s="3">
        <v>45845</v>
      </c>
      <c r="O314" s="3">
        <v>45844.769004629627</v>
      </c>
      <c r="P314" t="s">
        <v>13</v>
      </c>
    </row>
    <row r="315" spans="1:16" x14ac:dyDescent="0.25">
      <c r="A315">
        <v>7799265857</v>
      </c>
      <c r="B315" s="3">
        <v>45823</v>
      </c>
      <c r="C315" s="3">
        <v>45824</v>
      </c>
      <c r="D315" s="3">
        <v>45823.75744212963</v>
      </c>
      <c r="E315" t="s">
        <v>23</v>
      </c>
      <c r="L315">
        <v>7799265857</v>
      </c>
      <c r="M315" s="3">
        <v>45823</v>
      </c>
      <c r="N315" s="3">
        <v>45824</v>
      </c>
      <c r="O315" s="3">
        <v>45823.75744212963</v>
      </c>
      <c r="P315" t="s">
        <v>13</v>
      </c>
    </row>
    <row r="316" spans="1:16" x14ac:dyDescent="0.25">
      <c r="A316">
        <v>7800002256</v>
      </c>
      <c r="B316" s="3">
        <v>45783</v>
      </c>
      <c r="C316" s="3">
        <v>45784</v>
      </c>
      <c r="D316" s="3">
        <v>45783.829062500001</v>
      </c>
      <c r="E316" t="s">
        <v>13</v>
      </c>
      <c r="L316">
        <v>7800002256</v>
      </c>
      <c r="M316" s="3">
        <v>45783</v>
      </c>
      <c r="N316" s="3">
        <v>45784</v>
      </c>
      <c r="O316" s="3">
        <v>45783.829062500001</v>
      </c>
      <c r="P316" t="s">
        <v>13</v>
      </c>
    </row>
    <row r="317" spans="1:16" x14ac:dyDescent="0.25">
      <c r="A317">
        <v>7800132324</v>
      </c>
      <c r="B317" s="3">
        <v>45837</v>
      </c>
      <c r="C317" s="3">
        <v>45838</v>
      </c>
      <c r="D317" s="3">
        <v>45837.576018518521</v>
      </c>
      <c r="E317" t="s">
        <v>23</v>
      </c>
      <c r="L317">
        <v>7800132324</v>
      </c>
      <c r="M317" s="3">
        <v>45837</v>
      </c>
      <c r="N317" s="3">
        <v>45838</v>
      </c>
      <c r="O317" s="3">
        <v>45837.576018518521</v>
      </c>
      <c r="P317" t="s">
        <v>13</v>
      </c>
    </row>
    <row r="318" spans="1:16" x14ac:dyDescent="0.25">
      <c r="A318">
        <v>7800303077</v>
      </c>
      <c r="B318" s="3">
        <v>45748</v>
      </c>
      <c r="C318" s="3">
        <v>45749</v>
      </c>
      <c r="D318" s="3">
        <v>45748.732048611113</v>
      </c>
      <c r="E318" t="s">
        <v>23</v>
      </c>
      <c r="L318">
        <v>7800303077</v>
      </c>
      <c r="M318" s="3">
        <v>45748</v>
      </c>
      <c r="N318" s="3">
        <v>45749</v>
      </c>
      <c r="O318" s="3">
        <v>45748.732048611113</v>
      </c>
      <c r="P318" t="s">
        <v>13</v>
      </c>
    </row>
    <row r="319" spans="1:16" x14ac:dyDescent="0.25">
      <c r="A319">
        <v>7800544324</v>
      </c>
      <c r="B319" s="3">
        <v>45748</v>
      </c>
      <c r="C319" s="3">
        <v>45749</v>
      </c>
      <c r="D319" s="3">
        <v>45748.814560185187</v>
      </c>
      <c r="E319" t="s">
        <v>13</v>
      </c>
      <c r="L319">
        <v>7800544324</v>
      </c>
      <c r="M319" s="3">
        <v>45748</v>
      </c>
      <c r="N319" s="3">
        <v>45749</v>
      </c>
      <c r="O319" s="3">
        <v>45748.814560185187</v>
      </c>
      <c r="P319" t="s">
        <v>13</v>
      </c>
    </row>
    <row r="320" spans="1:16" x14ac:dyDescent="0.25">
      <c r="A320">
        <v>7818981984</v>
      </c>
      <c r="B320" s="3">
        <v>45857</v>
      </c>
      <c r="C320" s="3">
        <v>45858</v>
      </c>
      <c r="D320" s="3">
        <v>45648.510914351849</v>
      </c>
      <c r="E320" t="s">
        <v>23</v>
      </c>
      <c r="L320">
        <v>7818981984</v>
      </c>
      <c r="M320" s="3">
        <v>45857</v>
      </c>
      <c r="N320" s="3">
        <v>45858</v>
      </c>
      <c r="O320" s="3">
        <v>45648.510914351849</v>
      </c>
      <c r="P320" t="s">
        <v>13</v>
      </c>
    </row>
    <row r="321" spans="1:16" x14ac:dyDescent="0.25">
      <c r="A321">
        <v>7820867890</v>
      </c>
      <c r="B321" s="3">
        <v>45832</v>
      </c>
      <c r="C321" s="3">
        <v>45833</v>
      </c>
      <c r="D321" s="3">
        <v>45832.678206018521</v>
      </c>
      <c r="E321" t="s">
        <v>23</v>
      </c>
      <c r="L321">
        <v>7820867890</v>
      </c>
      <c r="M321" s="3">
        <v>45832</v>
      </c>
      <c r="N321" s="3">
        <v>45833</v>
      </c>
      <c r="O321" s="3">
        <v>45832.678206018521</v>
      </c>
      <c r="P321" t="s">
        <v>13</v>
      </c>
    </row>
    <row r="322" spans="1:16" x14ac:dyDescent="0.25">
      <c r="A322">
        <v>7828455645</v>
      </c>
      <c r="B322" s="3">
        <v>45748</v>
      </c>
      <c r="C322" s="3">
        <v>45749</v>
      </c>
      <c r="D322" s="3">
        <v>45748.69803240741</v>
      </c>
      <c r="E322" t="s">
        <v>13</v>
      </c>
      <c r="L322">
        <v>7828455645</v>
      </c>
      <c r="M322" s="3">
        <v>45748</v>
      </c>
      <c r="N322" s="3">
        <v>45749</v>
      </c>
      <c r="O322" s="3">
        <v>45748.69803240741</v>
      </c>
      <c r="P322" t="s">
        <v>13</v>
      </c>
    </row>
    <row r="323" spans="1:16" x14ac:dyDescent="0.25">
      <c r="A323">
        <v>7828584555</v>
      </c>
      <c r="B323" s="3">
        <v>45766</v>
      </c>
      <c r="C323" s="3">
        <v>45767</v>
      </c>
      <c r="D323" s="3">
        <v>45766.935023148151</v>
      </c>
      <c r="E323" t="s">
        <v>23</v>
      </c>
      <c r="L323">
        <v>7828584555</v>
      </c>
      <c r="M323" s="3">
        <v>45766</v>
      </c>
      <c r="N323" s="3">
        <v>45767</v>
      </c>
      <c r="O323" s="3">
        <v>45766.935023148151</v>
      </c>
      <c r="P323" t="s">
        <v>13</v>
      </c>
    </row>
    <row r="324" spans="1:16" x14ac:dyDescent="0.25">
      <c r="A324">
        <v>7837000038</v>
      </c>
      <c r="B324" s="3">
        <v>45761</v>
      </c>
      <c r="C324" s="3">
        <v>45762</v>
      </c>
      <c r="D324" s="3">
        <v>45761.7034375</v>
      </c>
      <c r="E324" t="s">
        <v>23</v>
      </c>
      <c r="L324">
        <v>7837000038</v>
      </c>
      <c r="M324" s="3">
        <v>45761</v>
      </c>
      <c r="N324" s="3">
        <v>45762</v>
      </c>
      <c r="O324" s="3">
        <v>45761.7034375</v>
      </c>
      <c r="P324" t="s">
        <v>13</v>
      </c>
    </row>
    <row r="325" spans="1:16" x14ac:dyDescent="0.25">
      <c r="A325">
        <v>7837500468</v>
      </c>
      <c r="B325" s="3">
        <v>45773</v>
      </c>
      <c r="C325" s="3">
        <v>45774</v>
      </c>
      <c r="D325" s="3">
        <v>45773.703136574077</v>
      </c>
      <c r="E325" t="s">
        <v>23</v>
      </c>
      <c r="L325">
        <v>7837500468</v>
      </c>
      <c r="M325" s="3">
        <v>45773</v>
      </c>
      <c r="N325" s="3">
        <v>45774</v>
      </c>
      <c r="O325" s="3">
        <v>45773.703136574077</v>
      </c>
      <c r="P325" t="s">
        <v>13</v>
      </c>
    </row>
    <row r="326" spans="1:16" x14ac:dyDescent="0.25">
      <c r="A326">
        <v>7838120621</v>
      </c>
      <c r="B326" s="3">
        <v>45862</v>
      </c>
      <c r="C326" s="3">
        <v>45863</v>
      </c>
      <c r="D326" s="3">
        <v>45862.760150462964</v>
      </c>
      <c r="E326" t="s">
        <v>13</v>
      </c>
      <c r="L326">
        <v>7838120621</v>
      </c>
      <c r="M326" s="3">
        <v>45862</v>
      </c>
      <c r="N326" s="3">
        <v>45863</v>
      </c>
      <c r="O326" s="3">
        <v>45862.760150462964</v>
      </c>
      <c r="P326" t="s">
        <v>13</v>
      </c>
    </row>
    <row r="327" spans="1:16" x14ac:dyDescent="0.25">
      <c r="A327">
        <v>7838207067</v>
      </c>
      <c r="B327" s="3">
        <v>45748</v>
      </c>
      <c r="C327" s="3">
        <v>45749</v>
      </c>
      <c r="D327" s="3">
        <v>45748.659120370372</v>
      </c>
      <c r="E327" t="s">
        <v>13</v>
      </c>
      <c r="L327">
        <v>7838207067</v>
      </c>
      <c r="M327" s="3">
        <v>45748</v>
      </c>
      <c r="N327" s="3">
        <v>45749</v>
      </c>
      <c r="O327" s="3">
        <v>45748.659120370372</v>
      </c>
      <c r="P327" t="s">
        <v>13</v>
      </c>
    </row>
    <row r="328" spans="1:16" x14ac:dyDescent="0.25">
      <c r="A328">
        <v>7838294486</v>
      </c>
      <c r="B328" s="3">
        <v>45864</v>
      </c>
      <c r="C328" s="3">
        <v>45866</v>
      </c>
      <c r="D328" s="3">
        <v>45864.646701388891</v>
      </c>
      <c r="E328" t="s">
        <v>23</v>
      </c>
      <c r="L328">
        <v>7838294486</v>
      </c>
      <c r="M328" s="3">
        <v>45864</v>
      </c>
      <c r="N328" s="3">
        <v>45866</v>
      </c>
      <c r="O328" s="3">
        <v>45864.646701388891</v>
      </c>
      <c r="P328" t="s">
        <v>13</v>
      </c>
    </row>
    <row r="329" spans="1:16" x14ac:dyDescent="0.25">
      <c r="A329">
        <v>7838324002</v>
      </c>
      <c r="B329" s="3">
        <v>45808</v>
      </c>
      <c r="C329" s="3">
        <v>45809</v>
      </c>
      <c r="D329" s="3">
        <v>45808.660879629628</v>
      </c>
      <c r="E329" t="s">
        <v>23</v>
      </c>
      <c r="L329">
        <v>7838324002</v>
      </c>
      <c r="M329" s="3">
        <v>45808</v>
      </c>
      <c r="N329" s="3">
        <v>45809</v>
      </c>
      <c r="O329" s="3">
        <v>45808.660879629628</v>
      </c>
      <c r="P329" t="s">
        <v>13</v>
      </c>
    </row>
    <row r="330" spans="1:16" x14ac:dyDescent="0.25">
      <c r="A330">
        <v>7838384488</v>
      </c>
      <c r="B330" s="3">
        <v>45808</v>
      </c>
      <c r="C330" s="3">
        <v>45809</v>
      </c>
      <c r="D330" s="3">
        <v>45808.70244212963</v>
      </c>
      <c r="E330" t="s">
        <v>23</v>
      </c>
      <c r="L330">
        <v>7838384488</v>
      </c>
      <c r="M330" s="3">
        <v>45808</v>
      </c>
      <c r="N330" s="3">
        <v>45809</v>
      </c>
      <c r="O330" s="3">
        <v>45808.70244212963</v>
      </c>
      <c r="P330" t="s">
        <v>13</v>
      </c>
    </row>
    <row r="331" spans="1:16" x14ac:dyDescent="0.25">
      <c r="A331">
        <v>7838416713</v>
      </c>
      <c r="B331" s="3">
        <v>45762</v>
      </c>
      <c r="C331" s="3">
        <v>45763</v>
      </c>
      <c r="D331" s="3">
        <v>45762.722175925926</v>
      </c>
      <c r="E331" t="s">
        <v>23</v>
      </c>
      <c r="L331">
        <v>7838416713</v>
      </c>
      <c r="M331" s="3">
        <v>45762</v>
      </c>
      <c r="N331" s="3">
        <v>45763</v>
      </c>
      <c r="O331" s="3">
        <v>45762.722175925926</v>
      </c>
      <c r="P331" t="s">
        <v>13</v>
      </c>
    </row>
    <row r="332" spans="1:16" x14ac:dyDescent="0.25">
      <c r="A332">
        <v>7838500056</v>
      </c>
      <c r="B332" s="3">
        <v>45865</v>
      </c>
      <c r="C332" s="3">
        <v>45866</v>
      </c>
      <c r="D332" s="3">
        <v>45865.658900462964</v>
      </c>
      <c r="E332" t="s">
        <v>23</v>
      </c>
      <c r="L332">
        <v>7838500056</v>
      </c>
      <c r="M332" s="3">
        <v>45865</v>
      </c>
      <c r="N332" s="3">
        <v>45866</v>
      </c>
      <c r="O332" s="3">
        <v>45865.658900462964</v>
      </c>
      <c r="P332" t="s">
        <v>13</v>
      </c>
    </row>
    <row r="333" spans="1:16" x14ac:dyDescent="0.25">
      <c r="A333">
        <v>7838826797</v>
      </c>
      <c r="B333" s="3">
        <v>45752</v>
      </c>
      <c r="C333" s="3">
        <v>45753</v>
      </c>
      <c r="D333" s="3">
        <v>45752.662280092591</v>
      </c>
      <c r="E333" t="s">
        <v>23</v>
      </c>
      <c r="L333">
        <v>7838826797</v>
      </c>
      <c r="M333" s="3">
        <v>45752</v>
      </c>
      <c r="N333" s="3">
        <v>45753</v>
      </c>
      <c r="O333" s="3">
        <v>45752.662280092591</v>
      </c>
      <c r="P333" t="s">
        <v>13</v>
      </c>
    </row>
    <row r="334" spans="1:16" x14ac:dyDescent="0.25">
      <c r="A334">
        <v>7838858578</v>
      </c>
      <c r="B334" s="3">
        <v>45865</v>
      </c>
      <c r="C334" s="3">
        <v>45866</v>
      </c>
      <c r="D334" s="3">
        <v>45865.799247685187</v>
      </c>
      <c r="E334" t="s">
        <v>23</v>
      </c>
      <c r="L334">
        <v>7838858578</v>
      </c>
      <c r="M334" s="3">
        <v>45865</v>
      </c>
      <c r="N334" s="3">
        <v>45866</v>
      </c>
      <c r="O334" s="3">
        <v>45865.799247685187</v>
      </c>
      <c r="P334" t="s">
        <v>13</v>
      </c>
    </row>
    <row r="335" spans="1:16" x14ac:dyDescent="0.25">
      <c r="A335">
        <v>7838901110</v>
      </c>
      <c r="B335" s="3">
        <v>45856</v>
      </c>
      <c r="C335" s="3">
        <v>45857</v>
      </c>
      <c r="D335" s="3">
        <v>45856.879953703705</v>
      </c>
      <c r="E335" t="s">
        <v>13</v>
      </c>
      <c r="L335">
        <v>7838901110</v>
      </c>
      <c r="M335" s="3">
        <v>45856</v>
      </c>
      <c r="N335" s="3">
        <v>45857</v>
      </c>
      <c r="O335" s="3">
        <v>45856.879953703705</v>
      </c>
      <c r="P335" t="s">
        <v>13</v>
      </c>
    </row>
    <row r="336" spans="1:16" x14ac:dyDescent="0.25">
      <c r="A336">
        <v>7840056007</v>
      </c>
      <c r="B336" s="3">
        <v>45757</v>
      </c>
      <c r="C336" s="3">
        <v>45758</v>
      </c>
      <c r="D336" s="3">
        <v>45757.851574074077</v>
      </c>
      <c r="E336" t="s">
        <v>23</v>
      </c>
      <c r="L336">
        <v>7840056007</v>
      </c>
      <c r="M336" s="3">
        <v>45757</v>
      </c>
      <c r="N336" s="3">
        <v>45758</v>
      </c>
      <c r="O336" s="3">
        <v>45757.851574074077</v>
      </c>
      <c r="P336" t="s">
        <v>13</v>
      </c>
    </row>
    <row r="337" spans="1:16" x14ac:dyDescent="0.25">
      <c r="A337">
        <v>7845708084</v>
      </c>
      <c r="B337" s="3">
        <v>45860</v>
      </c>
      <c r="C337" s="3">
        <v>45861</v>
      </c>
      <c r="D337" s="3">
        <v>45860.572453703702</v>
      </c>
      <c r="E337" t="s">
        <v>23</v>
      </c>
      <c r="L337">
        <v>7845708084</v>
      </c>
      <c r="M337" s="3">
        <v>45860</v>
      </c>
      <c r="N337" s="3">
        <v>45861</v>
      </c>
      <c r="O337" s="3">
        <v>45860.572453703702</v>
      </c>
      <c r="P337" t="s">
        <v>13</v>
      </c>
    </row>
    <row r="338" spans="1:16" x14ac:dyDescent="0.25">
      <c r="A338">
        <v>7860355888</v>
      </c>
      <c r="B338" s="3">
        <v>45822</v>
      </c>
      <c r="C338" s="3">
        <v>45824</v>
      </c>
      <c r="D338" s="3">
        <v>45822.863935185182</v>
      </c>
      <c r="E338" t="s">
        <v>23</v>
      </c>
      <c r="L338">
        <v>7860355888</v>
      </c>
      <c r="M338" s="3">
        <v>45822</v>
      </c>
      <c r="N338" s="3">
        <v>45824</v>
      </c>
      <c r="O338" s="3">
        <v>45822.863935185182</v>
      </c>
      <c r="P338" t="s">
        <v>13</v>
      </c>
    </row>
    <row r="339" spans="1:16" x14ac:dyDescent="0.25">
      <c r="A339">
        <v>7860504047</v>
      </c>
      <c r="B339" s="3">
        <v>45847</v>
      </c>
      <c r="C339" s="3">
        <v>45848</v>
      </c>
      <c r="D339" s="3">
        <v>45648.481724537036</v>
      </c>
      <c r="E339" t="s">
        <v>23</v>
      </c>
      <c r="L339">
        <v>7860504047</v>
      </c>
      <c r="M339" s="3">
        <v>45847</v>
      </c>
      <c r="N339" s="3">
        <v>45848</v>
      </c>
      <c r="O339" s="3">
        <v>45648.481724537036</v>
      </c>
      <c r="P339" t="s">
        <v>13</v>
      </c>
    </row>
    <row r="340" spans="1:16" x14ac:dyDescent="0.25">
      <c r="A340">
        <v>7861901021</v>
      </c>
      <c r="B340" s="3">
        <v>45788</v>
      </c>
      <c r="C340" s="3">
        <v>45789</v>
      </c>
      <c r="D340" s="3">
        <v>45704.600081018521</v>
      </c>
      <c r="E340" t="s">
        <v>13</v>
      </c>
      <c r="L340">
        <v>7861901021</v>
      </c>
      <c r="M340" s="3">
        <v>45788</v>
      </c>
      <c r="N340" s="3">
        <v>45789</v>
      </c>
      <c r="O340" s="3">
        <v>45704.600081018521</v>
      </c>
      <c r="P340" t="s">
        <v>13</v>
      </c>
    </row>
    <row r="341" spans="1:16" x14ac:dyDescent="0.25">
      <c r="A341">
        <v>7869133235</v>
      </c>
      <c r="B341" s="3">
        <v>45784</v>
      </c>
      <c r="C341" s="3">
        <v>45785</v>
      </c>
      <c r="D341" s="3">
        <v>45784.665486111109</v>
      </c>
      <c r="E341" t="s">
        <v>23</v>
      </c>
      <c r="L341">
        <v>7869133235</v>
      </c>
      <c r="M341" s="3">
        <v>45784</v>
      </c>
      <c r="N341" s="3">
        <v>45785</v>
      </c>
      <c r="O341" s="3">
        <v>45784.665486111109</v>
      </c>
      <c r="P341" t="s">
        <v>13</v>
      </c>
    </row>
    <row r="342" spans="1:16" x14ac:dyDescent="0.25">
      <c r="A342">
        <v>7869897099</v>
      </c>
      <c r="B342" s="3">
        <v>45830</v>
      </c>
      <c r="C342" s="3">
        <v>45831</v>
      </c>
      <c r="D342" s="3">
        <v>45716.711481481485</v>
      </c>
      <c r="E342" t="s">
        <v>13</v>
      </c>
      <c r="L342">
        <v>7869897099</v>
      </c>
      <c r="M342" s="3">
        <v>45830</v>
      </c>
      <c r="N342" s="3">
        <v>45831</v>
      </c>
      <c r="O342" s="3">
        <v>45716.711481481485</v>
      </c>
      <c r="P342" t="s">
        <v>13</v>
      </c>
    </row>
    <row r="343" spans="1:16" x14ac:dyDescent="0.25">
      <c r="A343">
        <v>7869916303</v>
      </c>
      <c r="B343" s="3">
        <v>45767</v>
      </c>
      <c r="C343" s="3">
        <v>45768</v>
      </c>
      <c r="D343" s="3">
        <v>45767.844942129632</v>
      </c>
      <c r="E343" t="s">
        <v>23</v>
      </c>
      <c r="L343">
        <v>7869916303</v>
      </c>
      <c r="M343" s="3">
        <v>45767</v>
      </c>
      <c r="N343" s="3">
        <v>45768</v>
      </c>
      <c r="O343" s="3">
        <v>45767.844942129632</v>
      </c>
      <c r="P343" t="s">
        <v>13</v>
      </c>
    </row>
    <row r="344" spans="1:16" x14ac:dyDescent="0.25">
      <c r="A344">
        <v>7870539016</v>
      </c>
      <c r="B344" s="3">
        <v>45865</v>
      </c>
      <c r="C344" s="3">
        <v>45866</v>
      </c>
      <c r="D344" s="3">
        <v>45648.523252314815</v>
      </c>
      <c r="E344" t="s">
        <v>23</v>
      </c>
      <c r="L344">
        <v>7870539016</v>
      </c>
      <c r="M344" s="3">
        <v>45865</v>
      </c>
      <c r="N344" s="3">
        <v>45866</v>
      </c>
      <c r="O344" s="3">
        <v>45648.523252314815</v>
      </c>
      <c r="P344" t="s">
        <v>13</v>
      </c>
    </row>
    <row r="345" spans="1:16" x14ac:dyDescent="0.25">
      <c r="A345">
        <v>7870902900</v>
      </c>
      <c r="B345" s="3">
        <v>45846</v>
      </c>
      <c r="C345" s="3">
        <v>45847</v>
      </c>
      <c r="D345" s="3">
        <v>45846.524178240739</v>
      </c>
      <c r="E345" t="s">
        <v>23</v>
      </c>
      <c r="L345">
        <v>7870902900</v>
      </c>
      <c r="M345" s="3">
        <v>45846</v>
      </c>
      <c r="N345" s="3">
        <v>45847</v>
      </c>
      <c r="O345" s="3">
        <v>45846.524178240739</v>
      </c>
      <c r="P345" t="s">
        <v>13</v>
      </c>
    </row>
    <row r="346" spans="1:16" x14ac:dyDescent="0.25">
      <c r="A346">
        <v>7870922245</v>
      </c>
      <c r="B346" s="3">
        <v>45785</v>
      </c>
      <c r="C346" s="3">
        <v>45786</v>
      </c>
      <c r="D346" s="3">
        <v>45785.695057870369</v>
      </c>
      <c r="E346" t="s">
        <v>23</v>
      </c>
      <c r="L346">
        <v>7870922245</v>
      </c>
      <c r="M346" s="3">
        <v>45785</v>
      </c>
      <c r="N346" s="3">
        <v>45786</v>
      </c>
      <c r="O346" s="3">
        <v>45785.695057870369</v>
      </c>
      <c r="P346" t="s">
        <v>13</v>
      </c>
    </row>
    <row r="347" spans="1:16" x14ac:dyDescent="0.25">
      <c r="A347">
        <v>7874389519</v>
      </c>
      <c r="B347" s="3">
        <v>45764</v>
      </c>
      <c r="C347" s="3">
        <v>45765</v>
      </c>
      <c r="D347" s="3">
        <v>45764.478761574072</v>
      </c>
      <c r="E347" t="s">
        <v>23</v>
      </c>
      <c r="L347">
        <v>7874389519</v>
      </c>
      <c r="M347" s="3">
        <v>45764</v>
      </c>
      <c r="N347" s="3">
        <v>45765</v>
      </c>
      <c r="O347" s="3">
        <v>45764.478761574072</v>
      </c>
      <c r="P347" t="s">
        <v>13</v>
      </c>
    </row>
    <row r="348" spans="1:16" x14ac:dyDescent="0.25">
      <c r="A348">
        <v>7874542803</v>
      </c>
      <c r="B348" s="3">
        <v>45858</v>
      </c>
      <c r="C348" s="3">
        <v>45859</v>
      </c>
      <c r="D348" s="3">
        <v>45858.783194444448</v>
      </c>
      <c r="E348" t="s">
        <v>23</v>
      </c>
      <c r="L348">
        <v>7874542803</v>
      </c>
      <c r="M348" s="3">
        <v>45858</v>
      </c>
      <c r="N348" s="3">
        <v>45859</v>
      </c>
      <c r="O348" s="3">
        <v>45858.783194444448</v>
      </c>
      <c r="P348" t="s">
        <v>13</v>
      </c>
    </row>
    <row r="349" spans="1:16" x14ac:dyDescent="0.25">
      <c r="A349">
        <v>7875405671</v>
      </c>
      <c r="B349" s="3">
        <v>45854</v>
      </c>
      <c r="C349" s="3">
        <v>45855</v>
      </c>
      <c r="D349" s="3">
        <v>45854.804259259261</v>
      </c>
      <c r="E349" t="s">
        <v>13</v>
      </c>
      <c r="L349">
        <v>7875405671</v>
      </c>
      <c r="M349" s="3">
        <v>45854</v>
      </c>
      <c r="N349" s="3">
        <v>45855</v>
      </c>
      <c r="O349" s="3">
        <v>45854.804259259261</v>
      </c>
      <c r="P349" t="s">
        <v>13</v>
      </c>
    </row>
    <row r="350" spans="1:16" x14ac:dyDescent="0.25">
      <c r="A350">
        <v>7875448840</v>
      </c>
      <c r="B350" s="3">
        <v>45844</v>
      </c>
      <c r="C350" s="3">
        <v>45845</v>
      </c>
      <c r="D350" s="3">
        <v>45844.715104166666</v>
      </c>
      <c r="E350" t="s">
        <v>13</v>
      </c>
      <c r="L350">
        <v>7875448840</v>
      </c>
      <c r="M350" s="3">
        <v>45844</v>
      </c>
      <c r="N350" s="3">
        <v>45845</v>
      </c>
      <c r="O350" s="3">
        <v>45844.715104166666</v>
      </c>
      <c r="P350" t="s">
        <v>13</v>
      </c>
    </row>
    <row r="351" spans="1:16" x14ac:dyDescent="0.25">
      <c r="A351">
        <v>7875449883</v>
      </c>
      <c r="B351" s="3">
        <v>45865</v>
      </c>
      <c r="C351" s="3">
        <v>45866</v>
      </c>
      <c r="D351" s="3">
        <v>45865.593553240738</v>
      </c>
      <c r="E351" t="s">
        <v>23</v>
      </c>
      <c r="L351">
        <v>7875449883</v>
      </c>
      <c r="M351" s="3">
        <v>45865</v>
      </c>
      <c r="N351" s="3">
        <v>45866</v>
      </c>
      <c r="O351" s="3">
        <v>45865.593553240738</v>
      </c>
      <c r="P351" t="s">
        <v>13</v>
      </c>
    </row>
    <row r="352" spans="1:16" x14ac:dyDescent="0.25">
      <c r="A352">
        <v>7876412338</v>
      </c>
      <c r="B352" s="3">
        <v>45748</v>
      </c>
      <c r="C352" s="3">
        <v>45749</v>
      </c>
      <c r="D352" s="3">
        <v>45748.816111111111</v>
      </c>
      <c r="E352" t="s">
        <v>13</v>
      </c>
      <c r="L352">
        <v>7876412338</v>
      </c>
      <c r="M352" s="3">
        <v>45748</v>
      </c>
      <c r="N352" s="3">
        <v>45749</v>
      </c>
      <c r="O352" s="3">
        <v>45748.816111111111</v>
      </c>
      <c r="P352" t="s">
        <v>13</v>
      </c>
    </row>
    <row r="353" spans="1:16" x14ac:dyDescent="0.25">
      <c r="A353">
        <v>7877461532</v>
      </c>
      <c r="B353" s="3">
        <v>45748</v>
      </c>
      <c r="C353" s="3">
        <v>45749</v>
      </c>
      <c r="D353" s="3">
        <v>45748.805659722224</v>
      </c>
      <c r="E353" t="s">
        <v>13</v>
      </c>
      <c r="L353">
        <v>7877461532</v>
      </c>
      <c r="M353" s="3">
        <v>45748</v>
      </c>
      <c r="N353" s="3">
        <v>45749</v>
      </c>
      <c r="O353" s="3">
        <v>45748.805659722224</v>
      </c>
      <c r="P353" t="s">
        <v>13</v>
      </c>
    </row>
    <row r="354" spans="1:16" x14ac:dyDescent="0.25">
      <c r="A354">
        <v>7878440503</v>
      </c>
      <c r="B354" s="3">
        <v>45865</v>
      </c>
      <c r="C354" s="3">
        <v>45866</v>
      </c>
      <c r="D354" s="3">
        <v>45865.565868055557</v>
      </c>
      <c r="E354" t="s">
        <v>23</v>
      </c>
      <c r="L354">
        <v>7878440503</v>
      </c>
      <c r="M354" s="3">
        <v>45865</v>
      </c>
      <c r="N354" s="3">
        <v>45866</v>
      </c>
      <c r="O354" s="3">
        <v>45865.565868055557</v>
      </c>
      <c r="P354" t="s">
        <v>13</v>
      </c>
    </row>
    <row r="355" spans="1:16" x14ac:dyDescent="0.25">
      <c r="A355">
        <v>7879679328</v>
      </c>
      <c r="B355" s="3">
        <v>45841</v>
      </c>
      <c r="C355" s="3">
        <v>45842</v>
      </c>
      <c r="D355" s="3">
        <v>45841.69935185185</v>
      </c>
      <c r="E355" t="s">
        <v>23</v>
      </c>
      <c r="L355">
        <v>7879679328</v>
      </c>
      <c r="M355" s="3">
        <v>45841</v>
      </c>
      <c r="N355" s="3">
        <v>45842</v>
      </c>
      <c r="O355" s="3">
        <v>45841.69935185185</v>
      </c>
      <c r="P355" t="s">
        <v>13</v>
      </c>
    </row>
    <row r="356" spans="1:16" x14ac:dyDescent="0.25">
      <c r="A356">
        <v>7888542722</v>
      </c>
      <c r="B356" s="3">
        <v>45856</v>
      </c>
      <c r="C356" s="3">
        <v>45857</v>
      </c>
      <c r="D356" s="3">
        <v>45856.692743055559</v>
      </c>
      <c r="E356" t="s">
        <v>23</v>
      </c>
      <c r="L356">
        <v>7888542722</v>
      </c>
      <c r="M356" s="3">
        <v>45856</v>
      </c>
      <c r="N356" s="3">
        <v>45857</v>
      </c>
      <c r="O356" s="3">
        <v>45856.692743055559</v>
      </c>
      <c r="P356" t="s">
        <v>13</v>
      </c>
    </row>
    <row r="357" spans="1:16" x14ac:dyDescent="0.25">
      <c r="A357">
        <v>7889019624</v>
      </c>
      <c r="B357" s="3">
        <v>45845</v>
      </c>
      <c r="C357" s="3">
        <v>45846</v>
      </c>
      <c r="D357" s="3">
        <v>45648.523275462961</v>
      </c>
      <c r="E357" t="s">
        <v>23</v>
      </c>
      <c r="L357">
        <v>7889019624</v>
      </c>
      <c r="M357" s="3">
        <v>45845</v>
      </c>
      <c r="N357" s="3">
        <v>45846</v>
      </c>
      <c r="O357" s="3">
        <v>45648.523275462961</v>
      </c>
      <c r="P357" t="s">
        <v>13</v>
      </c>
    </row>
    <row r="358" spans="1:16" x14ac:dyDescent="0.25">
      <c r="A358">
        <v>7895296842</v>
      </c>
      <c r="B358" s="3">
        <v>45751</v>
      </c>
      <c r="C358" s="3">
        <v>45752</v>
      </c>
      <c r="D358" s="3">
        <v>45652</v>
      </c>
      <c r="E358" t="s">
        <v>13</v>
      </c>
      <c r="L358">
        <v>7895296842</v>
      </c>
      <c r="M358" s="3">
        <v>45751</v>
      </c>
      <c r="N358" s="3">
        <v>45752</v>
      </c>
      <c r="O358" s="3">
        <v>45652</v>
      </c>
      <c r="P358" t="s">
        <v>13</v>
      </c>
    </row>
    <row r="359" spans="1:16" x14ac:dyDescent="0.25">
      <c r="A359">
        <v>7897627777</v>
      </c>
      <c r="B359" s="3">
        <v>45753</v>
      </c>
      <c r="C359" s="3">
        <v>45754</v>
      </c>
      <c r="D359" s="3">
        <v>45753.862337962964</v>
      </c>
      <c r="E359" t="s">
        <v>23</v>
      </c>
      <c r="L359">
        <v>7897627777</v>
      </c>
      <c r="M359" s="3">
        <v>45753</v>
      </c>
      <c r="N359" s="3">
        <v>45754</v>
      </c>
      <c r="O359" s="3">
        <v>45753.862337962964</v>
      </c>
      <c r="P359" t="s">
        <v>13</v>
      </c>
    </row>
    <row r="360" spans="1:16" x14ac:dyDescent="0.25">
      <c r="A360">
        <v>7897820004</v>
      </c>
      <c r="B360" s="3">
        <v>45748</v>
      </c>
      <c r="C360" s="3">
        <v>45749</v>
      </c>
      <c r="D360" s="3">
        <v>45748.640902777777</v>
      </c>
      <c r="E360" t="s">
        <v>13</v>
      </c>
      <c r="L360">
        <v>7897820004</v>
      </c>
      <c r="M360" s="3">
        <v>45748</v>
      </c>
      <c r="N360" s="3">
        <v>45749</v>
      </c>
      <c r="O360" s="3">
        <v>45748.640902777777</v>
      </c>
      <c r="P360" t="s">
        <v>13</v>
      </c>
    </row>
    <row r="361" spans="1:16" x14ac:dyDescent="0.25">
      <c r="A361">
        <v>7898203084</v>
      </c>
      <c r="B361" s="3">
        <v>45808</v>
      </c>
      <c r="C361" s="3">
        <v>45809</v>
      </c>
      <c r="D361" s="3">
        <v>45808.85497685185</v>
      </c>
      <c r="E361" t="s">
        <v>23</v>
      </c>
      <c r="L361">
        <v>7898203084</v>
      </c>
      <c r="M361" s="3">
        <v>45808</v>
      </c>
      <c r="N361" s="3">
        <v>45809</v>
      </c>
      <c r="O361" s="3">
        <v>45808.85497685185</v>
      </c>
      <c r="P361" t="s">
        <v>13</v>
      </c>
    </row>
    <row r="362" spans="1:16" x14ac:dyDescent="0.25">
      <c r="A362">
        <v>7898840756</v>
      </c>
      <c r="B362" s="3">
        <v>45770</v>
      </c>
      <c r="C362" s="3">
        <v>45771</v>
      </c>
      <c r="D362" s="3">
        <v>45770.678043981483</v>
      </c>
      <c r="E362" t="s">
        <v>23</v>
      </c>
      <c r="L362">
        <v>7898840756</v>
      </c>
      <c r="M362" s="3">
        <v>45770</v>
      </c>
      <c r="N362" s="3">
        <v>45771</v>
      </c>
      <c r="O362" s="3">
        <v>45770.678043981483</v>
      </c>
      <c r="P362" t="s">
        <v>13</v>
      </c>
    </row>
    <row r="363" spans="1:16" x14ac:dyDescent="0.25">
      <c r="A363">
        <v>7898945000</v>
      </c>
      <c r="B363" s="3">
        <v>45830</v>
      </c>
      <c r="C363" s="3">
        <v>45831</v>
      </c>
      <c r="D363" s="3">
        <v>45830.821886574071</v>
      </c>
      <c r="E363" t="s">
        <v>13</v>
      </c>
      <c r="L363">
        <v>7898945000</v>
      </c>
      <c r="M363" s="3">
        <v>45830</v>
      </c>
      <c r="N363" s="3">
        <v>45831</v>
      </c>
      <c r="O363" s="3">
        <v>45830.821886574071</v>
      </c>
      <c r="P363" t="s">
        <v>13</v>
      </c>
    </row>
    <row r="364" spans="1:16" x14ac:dyDescent="0.25">
      <c r="A364">
        <v>7899665348</v>
      </c>
      <c r="B364" s="3">
        <v>45839</v>
      </c>
      <c r="C364" s="3">
        <v>45840</v>
      </c>
      <c r="D364" s="3">
        <v>45839.719328703701</v>
      </c>
      <c r="E364" t="s">
        <v>23</v>
      </c>
      <c r="L364">
        <v>7899665348</v>
      </c>
      <c r="M364" s="3">
        <v>45839</v>
      </c>
      <c r="N364" s="3">
        <v>45840</v>
      </c>
      <c r="O364" s="3">
        <v>45839.719328703701</v>
      </c>
      <c r="P364" t="s">
        <v>13</v>
      </c>
    </row>
    <row r="365" spans="1:16" x14ac:dyDescent="0.25">
      <c r="A365">
        <v>7900027000</v>
      </c>
      <c r="B365" s="3">
        <v>45846</v>
      </c>
      <c r="C365" s="3">
        <v>45847</v>
      </c>
      <c r="D365" s="3">
        <v>45846.653402777774</v>
      </c>
      <c r="E365" t="s">
        <v>23</v>
      </c>
      <c r="L365">
        <v>7900027000</v>
      </c>
      <c r="M365" s="3">
        <v>45846</v>
      </c>
      <c r="N365" s="3">
        <v>45847</v>
      </c>
      <c r="O365" s="3">
        <v>45846.653402777774</v>
      </c>
      <c r="P365" t="s">
        <v>13</v>
      </c>
    </row>
    <row r="366" spans="1:16" x14ac:dyDescent="0.25">
      <c r="A366">
        <v>7900179278</v>
      </c>
      <c r="B366" s="3">
        <v>45748</v>
      </c>
      <c r="C366" s="3">
        <v>45749</v>
      </c>
      <c r="D366" s="3">
        <v>45748.712418981479</v>
      </c>
      <c r="E366" t="s">
        <v>13</v>
      </c>
      <c r="L366">
        <v>7900179278</v>
      </c>
      <c r="M366" s="3">
        <v>45748</v>
      </c>
      <c r="N366" s="3">
        <v>45749</v>
      </c>
      <c r="O366" s="3">
        <v>45748.712418981479</v>
      </c>
      <c r="P366" t="s">
        <v>13</v>
      </c>
    </row>
    <row r="367" spans="1:16" x14ac:dyDescent="0.25">
      <c r="A367">
        <v>7903175170</v>
      </c>
      <c r="B367" s="3">
        <v>45748</v>
      </c>
      <c r="C367" s="3">
        <v>45749</v>
      </c>
      <c r="D367" s="3">
        <v>45748.758703703701</v>
      </c>
      <c r="E367" t="s">
        <v>13</v>
      </c>
      <c r="L367">
        <v>7903175170</v>
      </c>
      <c r="M367" s="3">
        <v>45748</v>
      </c>
      <c r="N367" s="3">
        <v>45749</v>
      </c>
      <c r="O367" s="3">
        <v>45748.758703703701</v>
      </c>
      <c r="P367" t="s">
        <v>13</v>
      </c>
    </row>
    <row r="368" spans="1:16" x14ac:dyDescent="0.25">
      <c r="A368">
        <v>7903365487</v>
      </c>
      <c r="B368" s="3">
        <v>45848</v>
      </c>
      <c r="C368" s="3">
        <v>45849</v>
      </c>
      <c r="D368" s="3">
        <v>45713.845925925925</v>
      </c>
      <c r="E368" t="s">
        <v>13</v>
      </c>
      <c r="L368">
        <v>7903365487</v>
      </c>
      <c r="M368" s="3">
        <v>45848</v>
      </c>
      <c r="N368" s="3">
        <v>45849</v>
      </c>
      <c r="O368" s="3">
        <v>45713.845925925925</v>
      </c>
      <c r="P368" t="s">
        <v>13</v>
      </c>
    </row>
    <row r="369" spans="1:16" x14ac:dyDescent="0.25">
      <c r="A369">
        <v>7903590829</v>
      </c>
      <c r="B369" s="3">
        <v>45809</v>
      </c>
      <c r="C369" s="3">
        <v>45810</v>
      </c>
      <c r="D369" s="3">
        <v>45809.641851851855</v>
      </c>
      <c r="E369" t="s">
        <v>23</v>
      </c>
      <c r="L369">
        <v>7903590829</v>
      </c>
      <c r="M369" s="3">
        <v>45809</v>
      </c>
      <c r="N369" s="3">
        <v>45810</v>
      </c>
      <c r="O369" s="3">
        <v>45809.641851851855</v>
      </c>
      <c r="P369" t="s">
        <v>13</v>
      </c>
    </row>
    <row r="370" spans="1:16" x14ac:dyDescent="0.25">
      <c r="A370">
        <v>7903967419</v>
      </c>
      <c r="B370" s="3">
        <v>45748</v>
      </c>
      <c r="C370" s="3">
        <v>45749</v>
      </c>
      <c r="D370" s="3">
        <v>45748.849178240744</v>
      </c>
      <c r="E370" t="s">
        <v>13</v>
      </c>
      <c r="L370">
        <v>7903967419</v>
      </c>
      <c r="M370" s="3">
        <v>45748</v>
      </c>
      <c r="N370" s="3">
        <v>45749</v>
      </c>
      <c r="O370" s="3">
        <v>45748.849178240744</v>
      </c>
      <c r="P370" t="s">
        <v>13</v>
      </c>
    </row>
    <row r="371" spans="1:16" x14ac:dyDescent="0.25">
      <c r="A371">
        <v>7904071889</v>
      </c>
      <c r="B371" s="3">
        <v>45826</v>
      </c>
      <c r="C371" s="3">
        <v>45827</v>
      </c>
      <c r="D371" s="3">
        <v>45826.863321759258</v>
      </c>
      <c r="E371" t="s">
        <v>23</v>
      </c>
      <c r="L371">
        <v>7904071889</v>
      </c>
      <c r="M371" s="3">
        <v>45826</v>
      </c>
      <c r="N371" s="3">
        <v>45827</v>
      </c>
      <c r="O371" s="3">
        <v>45826.863321759258</v>
      </c>
      <c r="P371" t="s">
        <v>13</v>
      </c>
    </row>
    <row r="372" spans="1:16" x14ac:dyDescent="0.25">
      <c r="A372">
        <v>7905166725</v>
      </c>
      <c r="B372" s="3">
        <v>45777</v>
      </c>
      <c r="C372" s="3">
        <v>45778</v>
      </c>
      <c r="D372" s="3">
        <v>45777.546956018516</v>
      </c>
      <c r="E372" t="s">
        <v>23</v>
      </c>
      <c r="L372">
        <v>7905166725</v>
      </c>
      <c r="M372" s="3">
        <v>45777</v>
      </c>
      <c r="N372" s="3">
        <v>45778</v>
      </c>
      <c r="O372" s="3">
        <v>45777.546956018516</v>
      </c>
      <c r="P372" t="s">
        <v>13</v>
      </c>
    </row>
    <row r="373" spans="1:16" x14ac:dyDescent="0.25">
      <c r="A373">
        <v>7905366149</v>
      </c>
      <c r="B373" s="3">
        <v>45846</v>
      </c>
      <c r="C373" s="3">
        <v>45847</v>
      </c>
      <c r="D373" s="3">
        <v>45846.565208333333</v>
      </c>
      <c r="E373" t="s">
        <v>23</v>
      </c>
      <c r="L373">
        <v>7905366149</v>
      </c>
      <c r="M373" s="3">
        <v>45846</v>
      </c>
      <c r="N373" s="3">
        <v>45847</v>
      </c>
      <c r="O373" s="3">
        <v>45846.565208333333</v>
      </c>
      <c r="P373" t="s">
        <v>13</v>
      </c>
    </row>
    <row r="374" spans="1:16" x14ac:dyDescent="0.25">
      <c r="A374">
        <v>7905887431</v>
      </c>
      <c r="B374" s="3">
        <v>45786</v>
      </c>
      <c r="C374" s="3">
        <v>45787</v>
      </c>
      <c r="D374" s="3">
        <v>45739.648530092592</v>
      </c>
      <c r="E374" t="s">
        <v>13</v>
      </c>
      <c r="L374">
        <v>7905887431</v>
      </c>
      <c r="M374" s="3">
        <v>45786</v>
      </c>
      <c r="N374" s="3">
        <v>45787</v>
      </c>
      <c r="O374" s="3">
        <v>45739.648530092592</v>
      </c>
      <c r="P374" t="s">
        <v>13</v>
      </c>
    </row>
    <row r="375" spans="1:16" x14ac:dyDescent="0.25">
      <c r="A375">
        <v>7906194780</v>
      </c>
      <c r="B375" s="3">
        <v>45858</v>
      </c>
      <c r="C375" s="3">
        <v>45859</v>
      </c>
      <c r="D375" s="3">
        <v>45858.74013888889</v>
      </c>
      <c r="E375" t="s">
        <v>23</v>
      </c>
      <c r="L375">
        <v>7906194780</v>
      </c>
      <c r="M375" s="3">
        <v>45858</v>
      </c>
      <c r="N375" s="3">
        <v>45859</v>
      </c>
      <c r="O375" s="3">
        <v>45858.74013888889</v>
      </c>
      <c r="P375" t="s">
        <v>13</v>
      </c>
    </row>
    <row r="376" spans="1:16" x14ac:dyDescent="0.25">
      <c r="A376">
        <v>7906246812</v>
      </c>
      <c r="B376" s="3">
        <v>45841</v>
      </c>
      <c r="C376" s="3">
        <v>45842</v>
      </c>
      <c r="D376" s="3">
        <v>45841.725428240738</v>
      </c>
      <c r="E376" t="s">
        <v>23</v>
      </c>
      <c r="L376">
        <v>7906246812</v>
      </c>
      <c r="M376" s="3">
        <v>45841</v>
      </c>
      <c r="N376" s="3">
        <v>45842</v>
      </c>
      <c r="O376" s="3">
        <v>45841.725428240738</v>
      </c>
      <c r="P376" t="s">
        <v>13</v>
      </c>
    </row>
    <row r="377" spans="1:16" x14ac:dyDescent="0.25">
      <c r="A377">
        <v>7906670167</v>
      </c>
      <c r="B377" s="3">
        <v>45781</v>
      </c>
      <c r="C377" s="3">
        <v>45782</v>
      </c>
      <c r="D377" s="3">
        <v>45781.842916666668</v>
      </c>
      <c r="E377" t="s">
        <v>23</v>
      </c>
      <c r="L377">
        <v>7906670167</v>
      </c>
      <c r="M377" s="3">
        <v>45781</v>
      </c>
      <c r="N377" s="3">
        <v>45782</v>
      </c>
      <c r="O377" s="3">
        <v>45781.842916666668</v>
      </c>
      <c r="P377" t="s">
        <v>13</v>
      </c>
    </row>
    <row r="378" spans="1:16" x14ac:dyDescent="0.25">
      <c r="A378">
        <v>7909041482</v>
      </c>
      <c r="B378" s="3">
        <v>45748</v>
      </c>
      <c r="C378" s="3">
        <v>45749</v>
      </c>
      <c r="D378" s="3">
        <v>45748.438483796293</v>
      </c>
      <c r="E378" t="s">
        <v>13</v>
      </c>
      <c r="L378">
        <v>7909041482</v>
      </c>
      <c r="M378" s="3">
        <v>45748</v>
      </c>
      <c r="N378" s="3">
        <v>45749</v>
      </c>
      <c r="O378" s="3">
        <v>45748.438483796293</v>
      </c>
      <c r="P378" t="s">
        <v>13</v>
      </c>
    </row>
    <row r="379" spans="1:16" x14ac:dyDescent="0.25">
      <c r="A379">
        <v>7909078737</v>
      </c>
      <c r="B379" s="3">
        <v>45804</v>
      </c>
      <c r="C379" s="3">
        <v>45805</v>
      </c>
      <c r="D379" s="3">
        <v>45804.654988425929</v>
      </c>
      <c r="E379" t="s">
        <v>23</v>
      </c>
      <c r="L379">
        <v>7909078737</v>
      </c>
      <c r="M379" s="3">
        <v>45804</v>
      </c>
      <c r="N379" s="3">
        <v>45805</v>
      </c>
      <c r="O379" s="3">
        <v>45804.654988425929</v>
      </c>
      <c r="P379" t="s">
        <v>13</v>
      </c>
    </row>
    <row r="380" spans="1:16" x14ac:dyDescent="0.25">
      <c r="A380">
        <v>7972447694</v>
      </c>
      <c r="B380" s="3">
        <v>45847</v>
      </c>
      <c r="C380" s="3">
        <v>45848</v>
      </c>
      <c r="D380" s="3">
        <v>45648.523356481484</v>
      </c>
      <c r="E380" t="s">
        <v>23</v>
      </c>
      <c r="L380">
        <v>7972447694</v>
      </c>
      <c r="M380" s="3">
        <v>45847</v>
      </c>
      <c r="N380" s="3">
        <v>45848</v>
      </c>
      <c r="O380" s="3">
        <v>45648.523356481484</v>
      </c>
      <c r="P380" t="s">
        <v>13</v>
      </c>
    </row>
    <row r="381" spans="1:16" x14ac:dyDescent="0.25">
      <c r="A381">
        <v>7974298582</v>
      </c>
      <c r="B381" s="3">
        <v>45773</v>
      </c>
      <c r="C381" s="3">
        <v>45774</v>
      </c>
      <c r="D381" s="3">
        <v>45773.844224537039</v>
      </c>
      <c r="E381" t="s">
        <v>23</v>
      </c>
      <c r="L381">
        <v>7974298582</v>
      </c>
      <c r="M381" s="3">
        <v>45773</v>
      </c>
      <c r="N381" s="3">
        <v>45774</v>
      </c>
      <c r="O381" s="3">
        <v>45773.844224537039</v>
      </c>
      <c r="P381" t="s">
        <v>13</v>
      </c>
    </row>
    <row r="382" spans="1:16" x14ac:dyDescent="0.25">
      <c r="A382">
        <v>7974708668</v>
      </c>
      <c r="B382" s="3">
        <v>45801</v>
      </c>
      <c r="C382" s="3">
        <v>45835</v>
      </c>
      <c r="D382" s="3">
        <v>45801.724675925929</v>
      </c>
      <c r="E382" t="s">
        <v>23</v>
      </c>
      <c r="L382">
        <v>7974708668</v>
      </c>
      <c r="M382" s="3">
        <v>45801</v>
      </c>
      <c r="N382" s="3">
        <v>45835</v>
      </c>
      <c r="O382" s="3">
        <v>45801.724675925929</v>
      </c>
      <c r="P382" t="s">
        <v>13</v>
      </c>
    </row>
    <row r="383" spans="1:16" x14ac:dyDescent="0.25">
      <c r="A383">
        <v>7977290185</v>
      </c>
      <c r="B383" s="3">
        <v>45842</v>
      </c>
      <c r="C383" s="3">
        <v>45843</v>
      </c>
      <c r="D383" s="3">
        <v>45718.668726851851</v>
      </c>
      <c r="E383" t="s">
        <v>13</v>
      </c>
      <c r="L383">
        <v>7977290185</v>
      </c>
      <c r="M383" s="3">
        <v>45842</v>
      </c>
      <c r="N383" s="3">
        <v>45843</v>
      </c>
      <c r="O383" s="3">
        <v>45718.668726851851</v>
      </c>
      <c r="P383" t="s">
        <v>13</v>
      </c>
    </row>
    <row r="384" spans="1:16" x14ac:dyDescent="0.25">
      <c r="A384">
        <v>7977518677</v>
      </c>
      <c r="B384" s="3">
        <v>45748</v>
      </c>
      <c r="C384" s="3">
        <v>45749</v>
      </c>
      <c r="D384" s="3">
        <v>45748.730636574073</v>
      </c>
      <c r="E384" t="s">
        <v>23</v>
      </c>
      <c r="L384">
        <v>7977518677</v>
      </c>
      <c r="M384" s="3">
        <v>45748</v>
      </c>
      <c r="N384" s="3">
        <v>45749</v>
      </c>
      <c r="O384" s="3">
        <v>45748.730636574073</v>
      </c>
      <c r="P384" t="s">
        <v>13</v>
      </c>
    </row>
    <row r="385" spans="1:16" x14ac:dyDescent="0.25">
      <c r="A385">
        <v>7978089953</v>
      </c>
      <c r="B385" s="3">
        <v>45748</v>
      </c>
      <c r="C385" s="3">
        <v>45749</v>
      </c>
      <c r="D385" s="3">
        <v>45748.903796296298</v>
      </c>
      <c r="E385" t="s">
        <v>13</v>
      </c>
      <c r="L385">
        <v>7978089953</v>
      </c>
      <c r="M385" s="3">
        <v>45748</v>
      </c>
      <c r="N385" s="3">
        <v>45749</v>
      </c>
      <c r="O385" s="3">
        <v>45748.903796296298</v>
      </c>
      <c r="P385" t="s">
        <v>13</v>
      </c>
    </row>
    <row r="386" spans="1:16" x14ac:dyDescent="0.25">
      <c r="A386">
        <v>7978723371</v>
      </c>
      <c r="B386" s="3">
        <v>45838</v>
      </c>
      <c r="C386" s="3">
        <v>45839</v>
      </c>
      <c r="D386" s="3">
        <v>45838.500300925924</v>
      </c>
      <c r="E386" t="s">
        <v>23</v>
      </c>
      <c r="L386">
        <v>7978723371</v>
      </c>
      <c r="M386" s="3">
        <v>45838</v>
      </c>
      <c r="N386" s="3">
        <v>45839</v>
      </c>
      <c r="O386" s="3">
        <v>45838.500300925924</v>
      </c>
      <c r="P386" t="s">
        <v>13</v>
      </c>
    </row>
    <row r="387" spans="1:16" x14ac:dyDescent="0.25">
      <c r="A387">
        <v>7979754570</v>
      </c>
      <c r="B387" s="3">
        <v>45835</v>
      </c>
      <c r="C387" s="3">
        <v>45836</v>
      </c>
      <c r="D387" s="3">
        <v>45835.801342592589</v>
      </c>
      <c r="E387" t="s">
        <v>23</v>
      </c>
      <c r="L387">
        <v>7979754570</v>
      </c>
      <c r="M387" s="3">
        <v>45835</v>
      </c>
      <c r="N387" s="3">
        <v>45836</v>
      </c>
      <c r="O387" s="3">
        <v>45835.801342592589</v>
      </c>
      <c r="P387" t="s">
        <v>13</v>
      </c>
    </row>
    <row r="388" spans="1:16" x14ac:dyDescent="0.25">
      <c r="A388">
        <v>7981668817</v>
      </c>
      <c r="B388" s="3">
        <v>45838</v>
      </c>
      <c r="C388" s="3">
        <v>45839</v>
      </c>
      <c r="D388" s="3">
        <v>45838.752534722225</v>
      </c>
      <c r="E388" t="s">
        <v>23</v>
      </c>
      <c r="L388">
        <v>7981668817</v>
      </c>
      <c r="M388" s="3">
        <v>45838</v>
      </c>
      <c r="N388" s="3">
        <v>45839</v>
      </c>
      <c r="O388" s="3">
        <v>45838.752534722225</v>
      </c>
      <c r="P388" t="s">
        <v>13</v>
      </c>
    </row>
    <row r="389" spans="1:16" x14ac:dyDescent="0.25">
      <c r="A389">
        <v>7982874612</v>
      </c>
      <c r="B389" s="3">
        <v>45748</v>
      </c>
      <c r="C389" s="3">
        <v>45749</v>
      </c>
      <c r="D389" s="3">
        <v>45748.847256944442</v>
      </c>
      <c r="E389" t="s">
        <v>13</v>
      </c>
      <c r="L389">
        <v>7982874612</v>
      </c>
      <c r="M389" s="3">
        <v>45748</v>
      </c>
      <c r="N389" s="3">
        <v>45749</v>
      </c>
      <c r="O389" s="3">
        <v>45748.847256944442</v>
      </c>
      <c r="P389" t="s">
        <v>13</v>
      </c>
    </row>
    <row r="390" spans="1:16" x14ac:dyDescent="0.25">
      <c r="A390">
        <v>7985680359</v>
      </c>
      <c r="B390" s="3">
        <v>45757</v>
      </c>
      <c r="C390" s="3">
        <v>45758</v>
      </c>
      <c r="D390" s="3">
        <v>45757.692164351851</v>
      </c>
      <c r="E390" t="s">
        <v>23</v>
      </c>
      <c r="L390">
        <v>7985680359</v>
      </c>
      <c r="M390" s="3">
        <v>45757</v>
      </c>
      <c r="N390" s="3">
        <v>45758</v>
      </c>
      <c r="O390" s="3">
        <v>45757.692164351851</v>
      </c>
      <c r="P390" t="s">
        <v>13</v>
      </c>
    </row>
    <row r="391" spans="1:16" x14ac:dyDescent="0.25">
      <c r="A391">
        <v>7985766908</v>
      </c>
      <c r="B391" s="3">
        <v>45748</v>
      </c>
      <c r="C391" s="3">
        <v>45749</v>
      </c>
      <c r="D391" s="3">
        <v>45748.561041666668</v>
      </c>
      <c r="E391" t="s">
        <v>13</v>
      </c>
      <c r="L391">
        <v>7985766908</v>
      </c>
      <c r="M391" s="3">
        <v>45748</v>
      </c>
      <c r="N391" s="3">
        <v>45749</v>
      </c>
      <c r="O391" s="3">
        <v>45748.561041666668</v>
      </c>
      <c r="P391" t="s">
        <v>13</v>
      </c>
    </row>
    <row r="392" spans="1:16" x14ac:dyDescent="0.25">
      <c r="A392">
        <v>7986036197</v>
      </c>
      <c r="B392" s="3">
        <v>45748</v>
      </c>
      <c r="C392" s="3">
        <v>45749</v>
      </c>
      <c r="D392" s="3">
        <v>45748.780844907407</v>
      </c>
      <c r="E392" t="s">
        <v>13</v>
      </c>
      <c r="L392">
        <v>7986036197</v>
      </c>
      <c r="M392" s="3">
        <v>45748</v>
      </c>
      <c r="N392" s="3">
        <v>45749</v>
      </c>
      <c r="O392" s="3">
        <v>45748.780844907407</v>
      </c>
      <c r="P392" t="s">
        <v>13</v>
      </c>
    </row>
    <row r="393" spans="1:16" x14ac:dyDescent="0.25">
      <c r="A393">
        <v>7986417403</v>
      </c>
      <c r="B393" s="3">
        <v>45854</v>
      </c>
      <c r="C393" s="3">
        <v>45855</v>
      </c>
      <c r="D393" s="3">
        <v>45648.523414351854</v>
      </c>
      <c r="E393" t="s">
        <v>23</v>
      </c>
      <c r="L393">
        <v>7986417403</v>
      </c>
      <c r="M393" s="3">
        <v>45854</v>
      </c>
      <c r="N393" s="3">
        <v>45855</v>
      </c>
      <c r="O393" s="3">
        <v>45648.523414351854</v>
      </c>
      <c r="P393" t="s">
        <v>13</v>
      </c>
    </row>
    <row r="394" spans="1:16" x14ac:dyDescent="0.25">
      <c r="A394">
        <v>7987342256</v>
      </c>
      <c r="B394" s="3">
        <v>45748</v>
      </c>
      <c r="C394" s="3">
        <v>45749</v>
      </c>
      <c r="D394" s="3">
        <v>45748.604953703703</v>
      </c>
      <c r="E394" t="s">
        <v>13</v>
      </c>
      <c r="L394">
        <v>7987342256</v>
      </c>
      <c r="M394" s="3">
        <v>45748</v>
      </c>
      <c r="N394" s="3">
        <v>45749</v>
      </c>
      <c r="O394" s="3">
        <v>45748.604953703703</v>
      </c>
      <c r="P394" t="s">
        <v>13</v>
      </c>
    </row>
    <row r="395" spans="1:16" x14ac:dyDescent="0.25">
      <c r="A395">
        <v>7987920542</v>
      </c>
      <c r="B395" s="3">
        <v>45779</v>
      </c>
      <c r="C395" s="3">
        <v>45780</v>
      </c>
      <c r="D395" s="3">
        <v>45779.880706018521</v>
      </c>
      <c r="E395" t="s">
        <v>23</v>
      </c>
      <c r="L395">
        <v>7987920542</v>
      </c>
      <c r="M395" s="3">
        <v>45779</v>
      </c>
      <c r="N395" s="3">
        <v>45780</v>
      </c>
      <c r="O395" s="3">
        <v>45779.880706018521</v>
      </c>
      <c r="P395" t="s">
        <v>13</v>
      </c>
    </row>
    <row r="396" spans="1:16" x14ac:dyDescent="0.25">
      <c r="A396">
        <v>7987968375</v>
      </c>
      <c r="B396" s="3">
        <v>45771</v>
      </c>
      <c r="C396" s="3">
        <v>45772</v>
      </c>
      <c r="D396" s="3">
        <v>45771.813634259262</v>
      </c>
      <c r="E396" t="s">
        <v>23</v>
      </c>
      <c r="L396">
        <v>7987968375</v>
      </c>
      <c r="M396" s="3">
        <v>45771</v>
      </c>
      <c r="N396" s="3">
        <v>45772</v>
      </c>
      <c r="O396" s="3">
        <v>45771.813634259262</v>
      </c>
      <c r="P396" t="s">
        <v>13</v>
      </c>
    </row>
    <row r="397" spans="1:16" x14ac:dyDescent="0.25">
      <c r="A397">
        <v>7992275122</v>
      </c>
      <c r="B397" s="3">
        <v>45837</v>
      </c>
      <c r="C397" s="3">
        <v>45838</v>
      </c>
      <c r="D397" s="3">
        <v>45837.442928240744</v>
      </c>
      <c r="E397" t="s">
        <v>23</v>
      </c>
      <c r="L397">
        <v>7992275122</v>
      </c>
      <c r="M397" s="3">
        <v>45837</v>
      </c>
      <c r="N397" s="3">
        <v>45838</v>
      </c>
      <c r="O397" s="3">
        <v>45837.442928240744</v>
      </c>
      <c r="P397" t="s">
        <v>13</v>
      </c>
    </row>
    <row r="398" spans="1:16" x14ac:dyDescent="0.25">
      <c r="A398">
        <v>7992275654</v>
      </c>
      <c r="B398" s="3">
        <v>45866</v>
      </c>
      <c r="C398" s="3">
        <v>45867</v>
      </c>
      <c r="D398" s="3">
        <v>45648.5234375</v>
      </c>
      <c r="E398" t="s">
        <v>23</v>
      </c>
      <c r="L398">
        <v>7992275654</v>
      </c>
      <c r="M398" s="3">
        <v>45866</v>
      </c>
      <c r="N398" s="3">
        <v>45867</v>
      </c>
      <c r="O398" s="3">
        <v>45648.5234375</v>
      </c>
      <c r="P398" t="s">
        <v>13</v>
      </c>
    </row>
    <row r="399" spans="1:16" x14ac:dyDescent="0.25">
      <c r="A399">
        <v>7992349921</v>
      </c>
      <c r="B399" s="3">
        <v>45761</v>
      </c>
      <c r="C399" s="3">
        <v>45762</v>
      </c>
      <c r="D399" s="3">
        <v>45761.895474537036</v>
      </c>
      <c r="E399" t="s">
        <v>23</v>
      </c>
      <c r="L399">
        <v>7992349921</v>
      </c>
      <c r="M399" s="3">
        <v>45761</v>
      </c>
      <c r="N399" s="3">
        <v>45762</v>
      </c>
      <c r="O399" s="3">
        <v>45761.895474537036</v>
      </c>
      <c r="P399" t="s">
        <v>13</v>
      </c>
    </row>
    <row r="400" spans="1:16" x14ac:dyDescent="0.25">
      <c r="A400">
        <v>7992442299</v>
      </c>
      <c r="B400" s="3">
        <v>45822</v>
      </c>
      <c r="C400" s="3">
        <v>45824</v>
      </c>
      <c r="D400" s="3">
        <v>45822.878530092596</v>
      </c>
      <c r="E400" t="s">
        <v>23</v>
      </c>
      <c r="L400">
        <v>7992442299</v>
      </c>
      <c r="M400" s="3">
        <v>45822</v>
      </c>
      <c r="N400" s="3">
        <v>45824</v>
      </c>
      <c r="O400" s="3">
        <v>45822.878530092596</v>
      </c>
      <c r="P400" t="s">
        <v>13</v>
      </c>
    </row>
    <row r="401" spans="1:16" x14ac:dyDescent="0.25">
      <c r="A401">
        <v>7999883582</v>
      </c>
      <c r="B401" s="3">
        <v>45801</v>
      </c>
      <c r="C401" s="3">
        <v>45835</v>
      </c>
      <c r="D401" s="3">
        <v>45801.956701388888</v>
      </c>
      <c r="E401" t="s">
        <v>23</v>
      </c>
      <c r="L401">
        <v>7999883582</v>
      </c>
      <c r="M401" s="3">
        <v>45801</v>
      </c>
      <c r="N401" s="3">
        <v>45835</v>
      </c>
      <c r="O401" s="3">
        <v>45801.956701388888</v>
      </c>
      <c r="P401" t="s">
        <v>13</v>
      </c>
    </row>
    <row r="402" spans="1:16" x14ac:dyDescent="0.25">
      <c r="A402">
        <v>7999907232</v>
      </c>
      <c r="B402" s="3">
        <v>45850</v>
      </c>
      <c r="C402" s="3">
        <v>45851</v>
      </c>
      <c r="D402" s="3">
        <v>45850.796006944445</v>
      </c>
      <c r="E402" t="s">
        <v>23</v>
      </c>
      <c r="L402">
        <v>7999907232</v>
      </c>
      <c r="M402" s="3">
        <v>45850</v>
      </c>
      <c r="N402" s="3">
        <v>45851</v>
      </c>
      <c r="O402" s="3">
        <v>45850.796006944445</v>
      </c>
      <c r="P402" t="s">
        <v>13</v>
      </c>
    </row>
    <row r="403" spans="1:16" x14ac:dyDescent="0.25">
      <c r="A403">
        <v>8002080133</v>
      </c>
      <c r="B403" s="3">
        <v>45833</v>
      </c>
      <c r="C403" s="3">
        <v>45834</v>
      </c>
      <c r="D403" s="3">
        <v>45833.809884259259</v>
      </c>
      <c r="E403" t="s">
        <v>23</v>
      </c>
      <c r="L403">
        <v>8002080133</v>
      </c>
      <c r="M403" s="3">
        <v>45833</v>
      </c>
      <c r="N403" s="3">
        <v>45834</v>
      </c>
      <c r="O403" s="3">
        <v>45833.809884259259</v>
      </c>
      <c r="P403" t="s">
        <v>13</v>
      </c>
    </row>
    <row r="404" spans="1:16" x14ac:dyDescent="0.25">
      <c r="A404">
        <v>8002474089</v>
      </c>
      <c r="B404" s="3">
        <v>45815</v>
      </c>
      <c r="C404" s="3">
        <v>45817</v>
      </c>
      <c r="D404" s="3">
        <v>45815.826886574076</v>
      </c>
      <c r="E404" t="s">
        <v>23</v>
      </c>
      <c r="L404">
        <v>8002474089</v>
      </c>
      <c r="M404" s="3">
        <v>45815</v>
      </c>
      <c r="N404" s="3">
        <v>45817</v>
      </c>
      <c r="O404" s="3">
        <v>45815.826886574076</v>
      </c>
      <c r="P404" t="s">
        <v>13</v>
      </c>
    </row>
    <row r="405" spans="1:16" x14ac:dyDescent="0.25">
      <c r="A405">
        <v>8002576140</v>
      </c>
      <c r="B405" s="3">
        <v>45849</v>
      </c>
      <c r="C405" s="3">
        <v>45850</v>
      </c>
      <c r="D405" s="3">
        <v>45648.523449074077</v>
      </c>
      <c r="E405" t="s">
        <v>23</v>
      </c>
      <c r="L405">
        <v>8002576140</v>
      </c>
      <c r="M405" s="3">
        <v>45849</v>
      </c>
      <c r="N405" s="3">
        <v>45850</v>
      </c>
      <c r="O405" s="3">
        <v>45648.523449074077</v>
      </c>
      <c r="P405" t="s">
        <v>13</v>
      </c>
    </row>
    <row r="406" spans="1:16" x14ac:dyDescent="0.25">
      <c r="A406">
        <v>8002691706</v>
      </c>
      <c r="B406" s="3">
        <v>45775</v>
      </c>
      <c r="C406" s="3">
        <v>45776</v>
      </c>
      <c r="D406" s="3">
        <v>45705.514710648145</v>
      </c>
      <c r="E406" t="s">
        <v>13</v>
      </c>
      <c r="L406">
        <v>8002691706</v>
      </c>
      <c r="M406" s="3">
        <v>45775</v>
      </c>
      <c r="N406" s="3">
        <v>45776</v>
      </c>
      <c r="O406" s="3">
        <v>45705.514710648145</v>
      </c>
      <c r="P406" t="s">
        <v>13</v>
      </c>
    </row>
    <row r="407" spans="1:16" x14ac:dyDescent="0.25">
      <c r="A407">
        <v>8002768151</v>
      </c>
      <c r="B407" s="3">
        <v>45859</v>
      </c>
      <c r="C407" s="3">
        <v>45860</v>
      </c>
      <c r="D407" s="3">
        <v>45859.509143518517</v>
      </c>
      <c r="E407" t="s">
        <v>13</v>
      </c>
      <c r="L407">
        <v>8002768151</v>
      </c>
      <c r="M407" s="3">
        <v>45859</v>
      </c>
      <c r="N407" s="3">
        <v>45860</v>
      </c>
      <c r="O407" s="3">
        <v>45859.509143518517</v>
      </c>
      <c r="P407" t="s">
        <v>13</v>
      </c>
    </row>
    <row r="408" spans="1:16" x14ac:dyDescent="0.25">
      <c r="A408">
        <v>8003876187</v>
      </c>
      <c r="B408" s="3">
        <v>45773</v>
      </c>
      <c r="C408" s="3">
        <v>45774</v>
      </c>
      <c r="D408" s="3">
        <v>45773.67260416667</v>
      </c>
      <c r="E408" t="s">
        <v>23</v>
      </c>
      <c r="L408">
        <v>8003876187</v>
      </c>
      <c r="M408" s="3">
        <v>45773</v>
      </c>
      <c r="N408" s="3">
        <v>45774</v>
      </c>
      <c r="O408" s="3">
        <v>45773.67260416667</v>
      </c>
      <c r="P408" t="s">
        <v>13</v>
      </c>
    </row>
    <row r="409" spans="1:16" x14ac:dyDescent="0.25">
      <c r="A409">
        <v>8005019075</v>
      </c>
      <c r="B409" s="3">
        <v>45765</v>
      </c>
      <c r="C409" s="3">
        <v>45766</v>
      </c>
      <c r="D409" s="3">
        <v>45765.697731481479</v>
      </c>
      <c r="E409" t="s">
        <v>13</v>
      </c>
      <c r="L409">
        <v>8005019075</v>
      </c>
      <c r="M409" s="3">
        <v>45765</v>
      </c>
      <c r="N409" s="3">
        <v>45766</v>
      </c>
      <c r="O409" s="3">
        <v>45765.697731481479</v>
      </c>
      <c r="P409" t="s">
        <v>13</v>
      </c>
    </row>
    <row r="410" spans="1:16" x14ac:dyDescent="0.25">
      <c r="A410">
        <v>8005750550</v>
      </c>
      <c r="B410" s="3">
        <v>45809</v>
      </c>
      <c r="C410" s="3">
        <v>45810</v>
      </c>
      <c r="D410" s="3">
        <v>45809.706365740742</v>
      </c>
      <c r="E410" t="s">
        <v>13</v>
      </c>
      <c r="L410">
        <v>8005750550</v>
      </c>
      <c r="M410" s="3">
        <v>45809</v>
      </c>
      <c r="N410" s="3">
        <v>45810</v>
      </c>
      <c r="O410" s="3">
        <v>45809.706365740742</v>
      </c>
      <c r="P410" t="s">
        <v>13</v>
      </c>
    </row>
    <row r="411" spans="1:16" x14ac:dyDescent="0.25">
      <c r="A411">
        <v>8006118005</v>
      </c>
      <c r="B411" s="3">
        <v>45855</v>
      </c>
      <c r="C411" s="3">
        <v>45856</v>
      </c>
      <c r="D411" s="3">
        <v>45648.523460648146</v>
      </c>
      <c r="E411" t="s">
        <v>23</v>
      </c>
      <c r="L411">
        <v>8006118005</v>
      </c>
      <c r="M411" s="3">
        <v>45855</v>
      </c>
      <c r="N411" s="3">
        <v>45856</v>
      </c>
      <c r="O411" s="3">
        <v>45648.523460648146</v>
      </c>
      <c r="P411" t="s">
        <v>13</v>
      </c>
    </row>
    <row r="412" spans="1:16" x14ac:dyDescent="0.25">
      <c r="A412">
        <v>8006559100</v>
      </c>
      <c r="B412" s="3">
        <v>45830</v>
      </c>
      <c r="C412" s="3">
        <v>45831</v>
      </c>
      <c r="D412" s="3">
        <v>45830.649004629631</v>
      </c>
      <c r="E412" t="s">
        <v>23</v>
      </c>
      <c r="L412">
        <v>8006559100</v>
      </c>
      <c r="M412" s="3">
        <v>45830</v>
      </c>
      <c r="N412" s="3">
        <v>45831</v>
      </c>
      <c r="O412" s="3">
        <v>45830.649004629631</v>
      </c>
      <c r="P412" t="s">
        <v>13</v>
      </c>
    </row>
    <row r="413" spans="1:16" x14ac:dyDescent="0.25">
      <c r="A413">
        <v>8006800347</v>
      </c>
      <c r="B413" s="3">
        <v>45783</v>
      </c>
      <c r="C413" s="3">
        <v>45784</v>
      </c>
      <c r="D413" s="3">
        <v>45783.854456018518</v>
      </c>
      <c r="E413" t="s">
        <v>23</v>
      </c>
      <c r="L413">
        <v>8006800347</v>
      </c>
      <c r="M413" s="3">
        <v>45783</v>
      </c>
      <c r="N413" s="3">
        <v>45784</v>
      </c>
      <c r="O413" s="3">
        <v>45783.854456018518</v>
      </c>
      <c r="P413" t="s">
        <v>13</v>
      </c>
    </row>
    <row r="414" spans="1:16" x14ac:dyDescent="0.25">
      <c r="A414">
        <v>8006903501</v>
      </c>
      <c r="B414" s="3">
        <v>45748</v>
      </c>
      <c r="C414" s="3">
        <v>45749</v>
      </c>
      <c r="D414" s="3">
        <v>45748.806423611109</v>
      </c>
      <c r="E414" t="s">
        <v>13</v>
      </c>
      <c r="L414">
        <v>8006903501</v>
      </c>
      <c r="M414" s="3">
        <v>45748</v>
      </c>
      <c r="N414" s="3">
        <v>45749</v>
      </c>
      <c r="O414" s="3">
        <v>45748.806423611109</v>
      </c>
      <c r="P414" t="s">
        <v>13</v>
      </c>
    </row>
    <row r="415" spans="1:16" x14ac:dyDescent="0.25">
      <c r="A415">
        <v>8007810068</v>
      </c>
      <c r="B415" s="3">
        <v>45748</v>
      </c>
      <c r="C415" s="3">
        <v>45749</v>
      </c>
      <c r="D415" s="3">
        <v>45748.681400462963</v>
      </c>
      <c r="E415" t="s">
        <v>13</v>
      </c>
      <c r="L415">
        <v>8007810068</v>
      </c>
      <c r="M415" s="3">
        <v>45748</v>
      </c>
      <c r="N415" s="3">
        <v>45749</v>
      </c>
      <c r="O415" s="3">
        <v>45748.681400462963</v>
      </c>
      <c r="P415" t="s">
        <v>13</v>
      </c>
    </row>
    <row r="416" spans="1:16" x14ac:dyDescent="0.25">
      <c r="A416">
        <v>8007999630</v>
      </c>
      <c r="B416" s="3">
        <v>45798</v>
      </c>
      <c r="C416" s="3">
        <v>45799</v>
      </c>
      <c r="D416" s="3">
        <v>45798.457048611112</v>
      </c>
      <c r="E416" t="s">
        <v>23</v>
      </c>
      <c r="L416">
        <v>8007999630</v>
      </c>
      <c r="M416" s="3">
        <v>45798</v>
      </c>
      <c r="N416" s="3">
        <v>45799</v>
      </c>
      <c r="O416" s="3">
        <v>45798.457048611112</v>
      </c>
      <c r="P416" t="s">
        <v>13</v>
      </c>
    </row>
    <row r="417" spans="1:16" x14ac:dyDescent="0.25">
      <c r="A417">
        <v>8008001478</v>
      </c>
      <c r="B417" s="3">
        <v>45753</v>
      </c>
      <c r="C417" s="3">
        <v>45754</v>
      </c>
      <c r="D417" s="3">
        <v>45753.878368055557</v>
      </c>
      <c r="E417" t="s">
        <v>23</v>
      </c>
      <c r="L417">
        <v>8008001478</v>
      </c>
      <c r="M417" s="3">
        <v>45753</v>
      </c>
      <c r="N417" s="3">
        <v>45754</v>
      </c>
      <c r="O417" s="3">
        <v>45753.878368055557</v>
      </c>
      <c r="P417" t="s">
        <v>13</v>
      </c>
    </row>
    <row r="418" spans="1:16" x14ac:dyDescent="0.25">
      <c r="A418">
        <v>8008022260</v>
      </c>
      <c r="B418" s="3">
        <v>45748</v>
      </c>
      <c r="C418" s="3">
        <v>45749</v>
      </c>
      <c r="D418" s="3">
        <v>45748.607164351852</v>
      </c>
      <c r="E418" t="s">
        <v>13</v>
      </c>
      <c r="L418">
        <v>8008022260</v>
      </c>
      <c r="M418" s="3">
        <v>45748</v>
      </c>
      <c r="N418" s="3">
        <v>45749</v>
      </c>
      <c r="O418" s="3">
        <v>45748.607164351852</v>
      </c>
      <c r="P418" t="s">
        <v>13</v>
      </c>
    </row>
    <row r="419" spans="1:16" x14ac:dyDescent="0.25">
      <c r="A419">
        <v>8008600444</v>
      </c>
      <c r="B419" s="3">
        <v>45826</v>
      </c>
      <c r="C419" s="3">
        <v>45827</v>
      </c>
      <c r="D419" s="3">
        <v>45826.650682870371</v>
      </c>
      <c r="E419" t="s">
        <v>23</v>
      </c>
      <c r="L419">
        <v>8008600444</v>
      </c>
      <c r="M419" s="3">
        <v>45826</v>
      </c>
      <c r="N419" s="3">
        <v>45827</v>
      </c>
      <c r="O419" s="3">
        <v>45826.650682870371</v>
      </c>
      <c r="P419" t="s">
        <v>13</v>
      </c>
    </row>
    <row r="420" spans="1:16" x14ac:dyDescent="0.25">
      <c r="A420">
        <v>8009480006</v>
      </c>
      <c r="B420" s="3">
        <v>45852</v>
      </c>
      <c r="C420" s="3">
        <v>45853</v>
      </c>
      <c r="D420" s="3">
        <v>45852.680694444447</v>
      </c>
      <c r="E420" t="s">
        <v>13</v>
      </c>
      <c r="L420">
        <v>8009480006</v>
      </c>
      <c r="M420" s="3">
        <v>45852</v>
      </c>
      <c r="N420" s="3">
        <v>45853</v>
      </c>
      <c r="O420" s="3">
        <v>45852.680694444447</v>
      </c>
      <c r="P420" t="s">
        <v>13</v>
      </c>
    </row>
    <row r="421" spans="1:16" x14ac:dyDescent="0.25">
      <c r="A421">
        <v>8009631722</v>
      </c>
      <c r="B421" s="3">
        <v>45850</v>
      </c>
      <c r="C421" s="3">
        <v>45851</v>
      </c>
      <c r="D421" s="3">
        <v>45738.772951388892</v>
      </c>
      <c r="E421" t="s">
        <v>13</v>
      </c>
      <c r="L421">
        <v>8009631722</v>
      </c>
      <c r="M421" s="3">
        <v>45850</v>
      </c>
      <c r="N421" s="3">
        <v>45851</v>
      </c>
      <c r="O421" s="3">
        <v>45738.772951388892</v>
      </c>
      <c r="P421" t="s">
        <v>13</v>
      </c>
    </row>
    <row r="422" spans="1:16" x14ac:dyDescent="0.25">
      <c r="A422">
        <v>8010519699</v>
      </c>
      <c r="B422" s="3">
        <v>45788</v>
      </c>
      <c r="C422" s="3">
        <v>45789</v>
      </c>
      <c r="D422" s="3">
        <v>45788.578472222223</v>
      </c>
      <c r="E422" t="s">
        <v>23</v>
      </c>
      <c r="L422">
        <v>8010519699</v>
      </c>
      <c r="M422" s="3">
        <v>45788</v>
      </c>
      <c r="N422" s="3">
        <v>45789</v>
      </c>
      <c r="O422" s="3">
        <v>45788.578472222223</v>
      </c>
      <c r="P422" t="s">
        <v>13</v>
      </c>
    </row>
    <row r="423" spans="1:16" x14ac:dyDescent="0.25">
      <c r="A423">
        <v>8010747158</v>
      </c>
      <c r="B423" s="3">
        <v>45780</v>
      </c>
      <c r="C423" s="3">
        <v>45781</v>
      </c>
      <c r="D423" s="3">
        <v>45745.703356481485</v>
      </c>
      <c r="E423" t="s">
        <v>13</v>
      </c>
      <c r="L423">
        <v>8010747158</v>
      </c>
      <c r="M423" s="3">
        <v>45780</v>
      </c>
      <c r="N423" s="3">
        <v>45781</v>
      </c>
      <c r="O423" s="3">
        <v>45745.703356481485</v>
      </c>
      <c r="P423" t="s">
        <v>13</v>
      </c>
    </row>
    <row r="424" spans="1:16" x14ac:dyDescent="0.25">
      <c r="A424">
        <v>8010823549</v>
      </c>
      <c r="B424" s="3">
        <v>45753</v>
      </c>
      <c r="C424" s="3">
        <v>45754</v>
      </c>
      <c r="D424" s="3">
        <v>45753.823877314811</v>
      </c>
      <c r="E424" t="s">
        <v>23</v>
      </c>
      <c r="L424">
        <v>8010823549</v>
      </c>
      <c r="M424" s="3">
        <v>45753</v>
      </c>
      <c r="N424" s="3">
        <v>45754</v>
      </c>
      <c r="O424" s="3">
        <v>45753.823877314811</v>
      </c>
      <c r="P424" t="s">
        <v>13</v>
      </c>
    </row>
    <row r="425" spans="1:16" x14ac:dyDescent="0.25">
      <c r="A425">
        <v>8010898904</v>
      </c>
      <c r="B425" s="3">
        <v>45837</v>
      </c>
      <c r="C425" s="3">
        <v>45838</v>
      </c>
      <c r="D425" s="3">
        <v>45837.817476851851</v>
      </c>
      <c r="E425" t="s">
        <v>23</v>
      </c>
      <c r="L425">
        <v>8010898904</v>
      </c>
      <c r="M425" s="3">
        <v>45837</v>
      </c>
      <c r="N425" s="3">
        <v>45838</v>
      </c>
      <c r="O425" s="3">
        <v>45837.817476851851</v>
      </c>
      <c r="P425" t="s">
        <v>13</v>
      </c>
    </row>
    <row r="426" spans="1:16" x14ac:dyDescent="0.25">
      <c r="A426">
        <v>8013220084</v>
      </c>
      <c r="B426" s="3">
        <v>45795</v>
      </c>
      <c r="C426" s="3">
        <v>45796</v>
      </c>
      <c r="D426" s="3">
        <v>45795.673043981478</v>
      </c>
      <c r="E426" t="s">
        <v>23</v>
      </c>
      <c r="L426">
        <v>8013220084</v>
      </c>
      <c r="M426" s="3">
        <v>45795</v>
      </c>
      <c r="N426" s="3">
        <v>45796</v>
      </c>
      <c r="O426" s="3">
        <v>45795.673043981478</v>
      </c>
      <c r="P426" t="s">
        <v>13</v>
      </c>
    </row>
    <row r="427" spans="1:16" x14ac:dyDescent="0.25">
      <c r="A427">
        <v>8014202584</v>
      </c>
      <c r="B427" s="3">
        <v>45754</v>
      </c>
      <c r="C427" s="3">
        <v>45755</v>
      </c>
      <c r="D427" s="3">
        <v>45754.60601851852</v>
      </c>
      <c r="E427" t="s">
        <v>13</v>
      </c>
      <c r="L427">
        <v>8014202584</v>
      </c>
      <c r="M427" s="3">
        <v>45754</v>
      </c>
      <c r="N427" s="3">
        <v>45755</v>
      </c>
      <c r="O427" s="3">
        <v>45754.60601851852</v>
      </c>
      <c r="P427" t="s">
        <v>13</v>
      </c>
    </row>
    <row r="428" spans="1:16" x14ac:dyDescent="0.25">
      <c r="A428">
        <v>8014438135</v>
      </c>
      <c r="B428" s="3">
        <v>45763</v>
      </c>
      <c r="C428" s="3">
        <v>45764</v>
      </c>
      <c r="D428" s="3">
        <v>45763.767754629633</v>
      </c>
      <c r="E428" t="s">
        <v>13</v>
      </c>
      <c r="L428">
        <v>8014438135</v>
      </c>
      <c r="M428" s="3">
        <v>45763</v>
      </c>
      <c r="N428" s="3">
        <v>45764</v>
      </c>
      <c r="O428" s="3">
        <v>45763.767754629633</v>
      </c>
      <c r="P428" t="s">
        <v>13</v>
      </c>
    </row>
    <row r="429" spans="1:16" x14ac:dyDescent="0.25">
      <c r="A429">
        <v>8015407822</v>
      </c>
      <c r="B429" s="3">
        <v>45792</v>
      </c>
      <c r="C429" s="3">
        <v>45793</v>
      </c>
      <c r="D429" s="3">
        <v>45792.616979166669</v>
      </c>
      <c r="E429" t="s">
        <v>23</v>
      </c>
      <c r="L429">
        <v>8015407822</v>
      </c>
      <c r="M429" s="3">
        <v>45792</v>
      </c>
      <c r="N429" s="3">
        <v>45793</v>
      </c>
      <c r="O429" s="3">
        <v>45792.616979166669</v>
      </c>
      <c r="P429" t="s">
        <v>13</v>
      </c>
    </row>
    <row r="430" spans="1:16" x14ac:dyDescent="0.25">
      <c r="A430">
        <v>8019353900</v>
      </c>
      <c r="B430" s="3">
        <v>45801</v>
      </c>
      <c r="C430" s="3">
        <v>45835</v>
      </c>
      <c r="D430" s="3">
        <v>45801.707395833335</v>
      </c>
      <c r="E430" t="s">
        <v>23</v>
      </c>
      <c r="L430">
        <v>8019353900</v>
      </c>
      <c r="M430" s="3">
        <v>45801</v>
      </c>
      <c r="N430" s="3">
        <v>45835</v>
      </c>
      <c r="O430" s="3">
        <v>45801.707395833335</v>
      </c>
      <c r="P430" t="s">
        <v>13</v>
      </c>
    </row>
    <row r="431" spans="1:16" x14ac:dyDescent="0.25">
      <c r="A431">
        <v>8019942124</v>
      </c>
      <c r="B431" s="3">
        <v>45792</v>
      </c>
      <c r="C431" s="3">
        <v>45793</v>
      </c>
      <c r="D431" s="3">
        <v>45792.821481481478</v>
      </c>
      <c r="E431" t="s">
        <v>23</v>
      </c>
      <c r="L431">
        <v>8019942124</v>
      </c>
      <c r="M431" s="3">
        <v>45792</v>
      </c>
      <c r="N431" s="3">
        <v>45793</v>
      </c>
      <c r="O431" s="3">
        <v>45792.821481481478</v>
      </c>
      <c r="P431" t="s">
        <v>13</v>
      </c>
    </row>
    <row r="432" spans="1:16" x14ac:dyDescent="0.25">
      <c r="A432">
        <v>8050783087</v>
      </c>
      <c r="B432" s="3">
        <v>45779</v>
      </c>
      <c r="C432" s="3">
        <v>45780</v>
      </c>
      <c r="D432" s="3">
        <v>45779.774594907409</v>
      </c>
      <c r="E432" t="s">
        <v>23</v>
      </c>
      <c r="L432">
        <v>8050783087</v>
      </c>
      <c r="M432" s="3">
        <v>45779</v>
      </c>
      <c r="N432" s="3">
        <v>45780</v>
      </c>
      <c r="O432" s="3">
        <v>45779.774594907409</v>
      </c>
      <c r="P432" t="s">
        <v>13</v>
      </c>
    </row>
    <row r="433" spans="1:16" x14ac:dyDescent="0.25">
      <c r="A433">
        <v>8050876152</v>
      </c>
      <c r="B433" s="3">
        <v>45765</v>
      </c>
      <c r="C433" s="3">
        <v>45766</v>
      </c>
      <c r="D433" s="3">
        <v>45765.66369212963</v>
      </c>
      <c r="E433" t="s">
        <v>23</v>
      </c>
      <c r="L433">
        <v>8050876152</v>
      </c>
      <c r="M433" s="3">
        <v>45765</v>
      </c>
      <c r="N433" s="3">
        <v>45766</v>
      </c>
      <c r="O433" s="3">
        <v>45765.66369212963</v>
      </c>
      <c r="P433" t="s">
        <v>13</v>
      </c>
    </row>
    <row r="434" spans="1:16" x14ac:dyDescent="0.25">
      <c r="A434">
        <v>8051747074</v>
      </c>
      <c r="B434" s="3">
        <v>45861</v>
      </c>
      <c r="C434" s="3">
        <v>45862</v>
      </c>
      <c r="D434" s="3">
        <v>45861.832731481481</v>
      </c>
      <c r="E434" t="s">
        <v>23</v>
      </c>
      <c r="L434">
        <v>8051747074</v>
      </c>
      <c r="M434" s="3">
        <v>45861</v>
      </c>
      <c r="N434" s="3">
        <v>45862</v>
      </c>
      <c r="O434" s="3">
        <v>45861.832731481481</v>
      </c>
      <c r="P434" t="s">
        <v>13</v>
      </c>
    </row>
    <row r="435" spans="1:16" x14ac:dyDescent="0.25">
      <c r="A435">
        <v>8052623623</v>
      </c>
      <c r="B435" s="3">
        <v>45797</v>
      </c>
      <c r="C435" s="3">
        <v>45798</v>
      </c>
      <c r="D435" s="3">
        <v>45797.757118055553</v>
      </c>
      <c r="E435" t="s">
        <v>23</v>
      </c>
      <c r="L435">
        <v>8052623623</v>
      </c>
      <c r="M435" s="3">
        <v>45797</v>
      </c>
      <c r="N435" s="3">
        <v>45798</v>
      </c>
      <c r="O435" s="3">
        <v>45797.757118055553</v>
      </c>
      <c r="P435" t="s">
        <v>13</v>
      </c>
    </row>
    <row r="436" spans="1:16" x14ac:dyDescent="0.25">
      <c r="A436">
        <v>8052970144</v>
      </c>
      <c r="B436" s="3">
        <v>45748</v>
      </c>
      <c r="C436" s="3">
        <v>45749</v>
      </c>
      <c r="D436" s="3">
        <v>45748.580972222226</v>
      </c>
      <c r="E436" t="s">
        <v>13</v>
      </c>
      <c r="L436">
        <v>8052970144</v>
      </c>
      <c r="M436" s="3">
        <v>45748</v>
      </c>
      <c r="N436" s="3">
        <v>45749</v>
      </c>
      <c r="O436" s="3">
        <v>45748.580972222226</v>
      </c>
      <c r="P436" t="s">
        <v>13</v>
      </c>
    </row>
    <row r="437" spans="1:16" x14ac:dyDescent="0.25">
      <c r="A437">
        <v>8053169219</v>
      </c>
      <c r="B437" s="3">
        <v>45748</v>
      </c>
      <c r="C437" s="3">
        <v>45749</v>
      </c>
      <c r="D437" s="3">
        <v>45748.627384259256</v>
      </c>
      <c r="E437" t="s">
        <v>13</v>
      </c>
      <c r="L437">
        <v>8053169219</v>
      </c>
      <c r="M437" s="3">
        <v>45748</v>
      </c>
      <c r="N437" s="3">
        <v>45749</v>
      </c>
      <c r="O437" s="3">
        <v>45748.627384259256</v>
      </c>
      <c r="P437" t="s">
        <v>13</v>
      </c>
    </row>
    <row r="438" spans="1:16" x14ac:dyDescent="0.25">
      <c r="A438">
        <v>8054000919</v>
      </c>
      <c r="B438" s="3">
        <v>45856</v>
      </c>
      <c r="C438" s="3">
        <v>45857</v>
      </c>
      <c r="D438" s="3">
        <v>45675.605798611112</v>
      </c>
      <c r="E438" t="s">
        <v>13</v>
      </c>
      <c r="L438">
        <v>8054000919</v>
      </c>
      <c r="M438" s="3">
        <v>45856</v>
      </c>
      <c r="N438" s="3">
        <v>45857</v>
      </c>
      <c r="O438" s="3">
        <v>45675.605798611112</v>
      </c>
      <c r="P438" t="s">
        <v>13</v>
      </c>
    </row>
    <row r="439" spans="1:16" x14ac:dyDescent="0.25">
      <c r="A439">
        <v>8054849004</v>
      </c>
      <c r="B439" s="3">
        <v>45856</v>
      </c>
      <c r="C439" s="3">
        <v>45857</v>
      </c>
      <c r="D439" s="3">
        <v>45856.531238425923</v>
      </c>
      <c r="E439" t="s">
        <v>23</v>
      </c>
      <c r="L439">
        <v>8054849004</v>
      </c>
      <c r="M439" s="3">
        <v>45856</v>
      </c>
      <c r="N439" s="3">
        <v>45857</v>
      </c>
      <c r="O439" s="3">
        <v>45856.531238425923</v>
      </c>
      <c r="P439" t="s">
        <v>13</v>
      </c>
    </row>
    <row r="440" spans="1:16" x14ac:dyDescent="0.25">
      <c r="A440">
        <v>8055023346</v>
      </c>
      <c r="B440" s="3">
        <v>45840</v>
      </c>
      <c r="C440" s="3">
        <v>45841</v>
      </c>
      <c r="D440" s="3">
        <v>45840.834409722222</v>
      </c>
      <c r="E440" t="s">
        <v>23</v>
      </c>
      <c r="L440">
        <v>8055023346</v>
      </c>
      <c r="M440" s="3">
        <v>45840</v>
      </c>
      <c r="N440" s="3">
        <v>45841</v>
      </c>
      <c r="O440" s="3">
        <v>45840.834409722222</v>
      </c>
      <c r="P440" t="s">
        <v>13</v>
      </c>
    </row>
    <row r="441" spans="1:16" x14ac:dyDescent="0.25">
      <c r="A441">
        <v>8055234364</v>
      </c>
      <c r="B441" s="3">
        <v>45749</v>
      </c>
      <c r="C441" s="3">
        <v>45750</v>
      </c>
      <c r="D441" s="3">
        <v>45749.502592592595</v>
      </c>
      <c r="E441" t="s">
        <v>23</v>
      </c>
      <c r="L441">
        <v>8055234364</v>
      </c>
      <c r="M441" s="3">
        <v>45749</v>
      </c>
      <c r="N441" s="3">
        <v>45750</v>
      </c>
      <c r="O441" s="3">
        <v>45749.502592592595</v>
      </c>
      <c r="P441" t="s">
        <v>13</v>
      </c>
    </row>
    <row r="442" spans="1:16" x14ac:dyDescent="0.25">
      <c r="A442">
        <v>8055814265</v>
      </c>
      <c r="B442" s="3">
        <v>45797</v>
      </c>
      <c r="C442" s="3">
        <v>45798</v>
      </c>
      <c r="D442" s="3">
        <v>45797.508750000001</v>
      </c>
      <c r="E442" t="s">
        <v>23</v>
      </c>
      <c r="L442">
        <v>8055814265</v>
      </c>
      <c r="M442" s="3">
        <v>45797</v>
      </c>
      <c r="N442" s="3">
        <v>45798</v>
      </c>
      <c r="O442" s="3">
        <v>45797.508750000001</v>
      </c>
      <c r="P442" t="s">
        <v>13</v>
      </c>
    </row>
    <row r="443" spans="1:16" x14ac:dyDescent="0.25">
      <c r="A443">
        <v>8056259193</v>
      </c>
      <c r="B443" s="3">
        <v>45803</v>
      </c>
      <c r="C443" s="3">
        <v>45804</v>
      </c>
      <c r="D443" s="3">
        <v>45717.766030092593</v>
      </c>
      <c r="E443" t="s">
        <v>13</v>
      </c>
      <c r="L443">
        <v>8056259193</v>
      </c>
      <c r="M443" s="3">
        <v>45803</v>
      </c>
      <c r="N443" s="3">
        <v>45804</v>
      </c>
      <c r="O443" s="3">
        <v>45717.766030092593</v>
      </c>
      <c r="P443" t="s">
        <v>13</v>
      </c>
    </row>
    <row r="444" spans="1:16" x14ac:dyDescent="0.25">
      <c r="A444">
        <v>8057517227</v>
      </c>
      <c r="B444" s="3">
        <v>45757</v>
      </c>
      <c r="C444" s="3">
        <v>45758</v>
      </c>
      <c r="D444" s="3">
        <v>45757.892210648148</v>
      </c>
      <c r="E444" t="s">
        <v>23</v>
      </c>
      <c r="L444">
        <v>8057517227</v>
      </c>
      <c r="M444" s="3">
        <v>45757</v>
      </c>
      <c r="N444" s="3">
        <v>45758</v>
      </c>
      <c r="O444" s="3">
        <v>45757.892210648148</v>
      </c>
      <c r="P444" t="s">
        <v>13</v>
      </c>
    </row>
    <row r="445" spans="1:16" x14ac:dyDescent="0.25">
      <c r="A445">
        <v>8058151525</v>
      </c>
      <c r="B445" s="3">
        <v>45766</v>
      </c>
      <c r="C445" s="3">
        <v>45767</v>
      </c>
      <c r="D445" s="3">
        <v>45766.696388888886</v>
      </c>
      <c r="E445" t="s">
        <v>13</v>
      </c>
      <c r="L445">
        <v>8058151525</v>
      </c>
      <c r="M445" s="3">
        <v>45766</v>
      </c>
      <c r="N445" s="3">
        <v>45767</v>
      </c>
      <c r="O445" s="3">
        <v>45766.696388888886</v>
      </c>
      <c r="P445" t="s">
        <v>13</v>
      </c>
    </row>
    <row r="446" spans="1:16" x14ac:dyDescent="0.25">
      <c r="A446">
        <v>8058660225</v>
      </c>
      <c r="B446" s="3">
        <v>45756</v>
      </c>
      <c r="C446" s="3">
        <v>45757</v>
      </c>
      <c r="D446" s="3">
        <v>45756.853263888886</v>
      </c>
      <c r="E446" t="s">
        <v>23</v>
      </c>
      <c r="L446">
        <v>8058660225</v>
      </c>
      <c r="M446" s="3">
        <v>45756</v>
      </c>
      <c r="N446" s="3">
        <v>45757</v>
      </c>
      <c r="O446" s="3">
        <v>45756.853263888886</v>
      </c>
      <c r="P446" t="s">
        <v>13</v>
      </c>
    </row>
    <row r="447" spans="1:16" x14ac:dyDescent="0.25">
      <c r="A447">
        <v>8059391817</v>
      </c>
      <c r="B447" s="3">
        <v>45855</v>
      </c>
      <c r="C447" s="3">
        <v>45856</v>
      </c>
      <c r="D447" s="3">
        <v>45648.508425925924</v>
      </c>
      <c r="E447" t="s">
        <v>23</v>
      </c>
      <c r="L447">
        <v>8059391817</v>
      </c>
      <c r="M447" s="3">
        <v>45855</v>
      </c>
      <c r="N447" s="3">
        <v>45856</v>
      </c>
      <c r="O447" s="3">
        <v>45648.508425925924</v>
      </c>
      <c r="P447" t="s">
        <v>13</v>
      </c>
    </row>
    <row r="448" spans="1:16" x14ac:dyDescent="0.25">
      <c r="A448">
        <v>8059722033</v>
      </c>
      <c r="B448" s="3">
        <v>45861</v>
      </c>
      <c r="C448" s="3">
        <v>45862</v>
      </c>
      <c r="D448" s="3">
        <v>45648.103391203702</v>
      </c>
      <c r="E448" t="s">
        <v>23</v>
      </c>
      <c r="L448">
        <v>8059722033</v>
      </c>
      <c r="M448" s="3">
        <v>45861</v>
      </c>
      <c r="N448" s="3">
        <v>45862</v>
      </c>
      <c r="O448" s="3">
        <v>45648.103391203702</v>
      </c>
      <c r="P448" t="s">
        <v>13</v>
      </c>
    </row>
    <row r="449" spans="1:16" x14ac:dyDescent="0.25">
      <c r="A449">
        <v>8075200062</v>
      </c>
      <c r="B449" s="3">
        <v>45756</v>
      </c>
      <c r="C449" s="3">
        <v>45757</v>
      </c>
      <c r="D449" s="3">
        <v>45756.590671296297</v>
      </c>
      <c r="E449" t="s">
        <v>23</v>
      </c>
      <c r="L449">
        <v>8075200062</v>
      </c>
      <c r="M449" s="3">
        <v>45756</v>
      </c>
      <c r="N449" s="3">
        <v>45757</v>
      </c>
      <c r="O449" s="3">
        <v>45756.590671296297</v>
      </c>
      <c r="P449" t="s">
        <v>13</v>
      </c>
    </row>
    <row r="450" spans="1:16" x14ac:dyDescent="0.25">
      <c r="A450">
        <v>8076088603</v>
      </c>
      <c r="B450" s="3">
        <v>45835</v>
      </c>
      <c r="C450" s="3">
        <v>45836</v>
      </c>
      <c r="D450" s="3">
        <v>45710.837824074071</v>
      </c>
      <c r="E450" t="s">
        <v>13</v>
      </c>
      <c r="L450">
        <v>8076088603</v>
      </c>
      <c r="M450" s="3">
        <v>45835</v>
      </c>
      <c r="N450" s="3">
        <v>45836</v>
      </c>
      <c r="O450" s="3">
        <v>45710.837824074071</v>
      </c>
      <c r="P450" t="s">
        <v>13</v>
      </c>
    </row>
    <row r="451" spans="1:16" x14ac:dyDescent="0.25">
      <c r="A451">
        <v>8076939277</v>
      </c>
      <c r="B451" s="3">
        <v>45839</v>
      </c>
      <c r="C451" s="3">
        <v>45840</v>
      </c>
      <c r="D451" s="3">
        <v>45839.712430555555</v>
      </c>
      <c r="E451" t="s">
        <v>23</v>
      </c>
      <c r="L451">
        <v>8076939277</v>
      </c>
      <c r="M451" s="3">
        <v>45839</v>
      </c>
      <c r="N451" s="3">
        <v>45840</v>
      </c>
      <c r="O451" s="3">
        <v>45839.712430555555</v>
      </c>
      <c r="P451" t="s">
        <v>13</v>
      </c>
    </row>
    <row r="452" spans="1:16" x14ac:dyDescent="0.25">
      <c r="A452">
        <v>8077487553</v>
      </c>
      <c r="B452" s="3">
        <v>45802</v>
      </c>
      <c r="C452" s="3">
        <v>45835</v>
      </c>
      <c r="D452" s="3">
        <v>45802.91611111111</v>
      </c>
      <c r="E452" t="s">
        <v>23</v>
      </c>
      <c r="L452">
        <v>8077487553</v>
      </c>
      <c r="M452" s="3">
        <v>45802</v>
      </c>
      <c r="N452" s="3">
        <v>45835</v>
      </c>
      <c r="O452" s="3">
        <v>45802.91611111111</v>
      </c>
      <c r="P452" t="s">
        <v>13</v>
      </c>
    </row>
    <row r="453" spans="1:16" x14ac:dyDescent="0.25">
      <c r="A453">
        <v>8077922806</v>
      </c>
      <c r="B453" s="3">
        <v>45865</v>
      </c>
      <c r="C453" s="3">
        <v>45866</v>
      </c>
      <c r="D453" s="3">
        <v>45865.750925925924</v>
      </c>
      <c r="E453" t="s">
        <v>23</v>
      </c>
      <c r="L453">
        <v>8077922806</v>
      </c>
      <c r="M453" s="3">
        <v>45865</v>
      </c>
      <c r="N453" s="3">
        <v>45866</v>
      </c>
      <c r="O453" s="3">
        <v>45865.750925925924</v>
      </c>
      <c r="P453" t="s">
        <v>13</v>
      </c>
    </row>
    <row r="454" spans="1:16" x14ac:dyDescent="0.25">
      <c r="A454">
        <v>8080797942</v>
      </c>
      <c r="B454" s="3">
        <v>45779</v>
      </c>
      <c r="C454" s="3">
        <v>45780</v>
      </c>
      <c r="D454" s="3">
        <v>45779.88658564815</v>
      </c>
      <c r="E454" t="s">
        <v>23</v>
      </c>
      <c r="L454">
        <v>8080797942</v>
      </c>
      <c r="M454" s="3">
        <v>45779</v>
      </c>
      <c r="N454" s="3">
        <v>45780</v>
      </c>
      <c r="O454" s="3">
        <v>45779.88658564815</v>
      </c>
      <c r="P454" t="s">
        <v>13</v>
      </c>
    </row>
    <row r="455" spans="1:16" x14ac:dyDescent="0.25">
      <c r="A455">
        <v>8080868800</v>
      </c>
      <c r="B455" s="3">
        <v>45823</v>
      </c>
      <c r="C455" s="3">
        <v>45824</v>
      </c>
      <c r="D455" s="3">
        <v>45823.68922453704</v>
      </c>
      <c r="E455" t="s">
        <v>23</v>
      </c>
      <c r="L455">
        <v>8080868800</v>
      </c>
      <c r="M455" s="3">
        <v>45823</v>
      </c>
      <c r="N455" s="3">
        <v>45824</v>
      </c>
      <c r="O455" s="3">
        <v>45823.68922453704</v>
      </c>
      <c r="P455" t="s">
        <v>13</v>
      </c>
    </row>
    <row r="456" spans="1:16" x14ac:dyDescent="0.25">
      <c r="A456">
        <v>8080980736</v>
      </c>
      <c r="B456" s="3">
        <v>45858</v>
      </c>
      <c r="C456" s="3">
        <v>45859</v>
      </c>
      <c r="D456" s="3">
        <v>45647.994560185187</v>
      </c>
      <c r="E456" t="s">
        <v>23</v>
      </c>
      <c r="L456">
        <v>8080980736</v>
      </c>
      <c r="M456" s="3">
        <v>45858</v>
      </c>
      <c r="N456" s="3">
        <v>45859</v>
      </c>
      <c r="O456" s="3">
        <v>45647.994560185187</v>
      </c>
      <c r="P456" t="s">
        <v>13</v>
      </c>
    </row>
    <row r="457" spans="1:16" x14ac:dyDescent="0.25">
      <c r="A457">
        <v>8081282821</v>
      </c>
      <c r="B457" s="3">
        <v>45774</v>
      </c>
      <c r="C457" s="3">
        <v>45775</v>
      </c>
      <c r="D457" s="3">
        <v>45774.718460648146</v>
      </c>
      <c r="E457" t="s">
        <v>23</v>
      </c>
      <c r="L457">
        <v>8081282821</v>
      </c>
      <c r="M457" s="3">
        <v>45774</v>
      </c>
      <c r="N457" s="3">
        <v>45775</v>
      </c>
      <c r="O457" s="3">
        <v>45774.718460648146</v>
      </c>
      <c r="P457" t="s">
        <v>13</v>
      </c>
    </row>
    <row r="458" spans="1:16" x14ac:dyDescent="0.25">
      <c r="A458">
        <v>8081510828</v>
      </c>
      <c r="B458" s="3">
        <v>45767</v>
      </c>
      <c r="C458" s="3">
        <v>45768</v>
      </c>
      <c r="D458" s="3">
        <v>45767.679074074076</v>
      </c>
      <c r="E458" t="s">
        <v>23</v>
      </c>
      <c r="L458">
        <v>8081510828</v>
      </c>
      <c r="M458" s="3">
        <v>45767</v>
      </c>
      <c r="N458" s="3">
        <v>45768</v>
      </c>
      <c r="O458" s="3">
        <v>45767.679074074076</v>
      </c>
      <c r="P458" t="s">
        <v>13</v>
      </c>
    </row>
    <row r="459" spans="1:16" x14ac:dyDescent="0.25">
      <c r="A459">
        <v>8081879629</v>
      </c>
      <c r="B459" s="3">
        <v>45844</v>
      </c>
      <c r="C459" s="3">
        <v>45845</v>
      </c>
      <c r="D459" s="3">
        <v>45844.856481481482</v>
      </c>
      <c r="E459" t="s">
        <v>13</v>
      </c>
      <c r="L459">
        <v>8081879629</v>
      </c>
      <c r="M459" s="3">
        <v>45844</v>
      </c>
      <c r="N459" s="3">
        <v>45845</v>
      </c>
      <c r="O459" s="3">
        <v>45844.856481481482</v>
      </c>
      <c r="P459" t="s">
        <v>13</v>
      </c>
    </row>
    <row r="460" spans="1:16" x14ac:dyDescent="0.25">
      <c r="A460">
        <v>8083051042</v>
      </c>
      <c r="B460" s="3">
        <v>45840</v>
      </c>
      <c r="C460" s="3">
        <v>45841</v>
      </c>
      <c r="D460" s="3">
        <v>45840.718055555553</v>
      </c>
      <c r="E460" t="s">
        <v>23</v>
      </c>
      <c r="L460">
        <v>8083051042</v>
      </c>
      <c r="M460" s="3">
        <v>45840</v>
      </c>
      <c r="N460" s="3">
        <v>45841</v>
      </c>
      <c r="O460" s="3">
        <v>45840.718055555553</v>
      </c>
      <c r="P460" t="s">
        <v>13</v>
      </c>
    </row>
    <row r="461" spans="1:16" x14ac:dyDescent="0.25">
      <c r="A461">
        <v>8084226259</v>
      </c>
      <c r="B461" s="3">
        <v>45767</v>
      </c>
      <c r="C461" s="3">
        <v>45768</v>
      </c>
      <c r="D461" s="3">
        <v>45767.85659722222</v>
      </c>
      <c r="E461" t="s">
        <v>23</v>
      </c>
      <c r="L461">
        <v>8084226259</v>
      </c>
      <c r="M461" s="3">
        <v>45767</v>
      </c>
      <c r="N461" s="3">
        <v>45768</v>
      </c>
      <c r="O461" s="3">
        <v>45767.85659722222</v>
      </c>
      <c r="P461" t="s">
        <v>13</v>
      </c>
    </row>
    <row r="462" spans="1:16" x14ac:dyDescent="0.25">
      <c r="A462">
        <v>8084900997</v>
      </c>
      <c r="B462" s="3">
        <v>45783</v>
      </c>
      <c r="C462" s="3">
        <v>45784</v>
      </c>
      <c r="D462" s="3">
        <v>45783.764456018522</v>
      </c>
      <c r="E462" t="s">
        <v>23</v>
      </c>
      <c r="L462">
        <v>8084900997</v>
      </c>
      <c r="M462" s="3">
        <v>45783</v>
      </c>
      <c r="N462" s="3">
        <v>45784</v>
      </c>
      <c r="O462" s="3">
        <v>45783.764456018522</v>
      </c>
      <c r="P462" t="s">
        <v>13</v>
      </c>
    </row>
    <row r="463" spans="1:16" x14ac:dyDescent="0.25">
      <c r="A463">
        <v>8085830390</v>
      </c>
      <c r="B463" s="3">
        <v>45846</v>
      </c>
      <c r="C463" s="3">
        <v>45847</v>
      </c>
      <c r="D463" s="3">
        <v>45846.850694444445</v>
      </c>
      <c r="E463" t="s">
        <v>23</v>
      </c>
      <c r="L463">
        <v>8085830390</v>
      </c>
      <c r="M463" s="3">
        <v>45846</v>
      </c>
      <c r="N463" s="3">
        <v>45847</v>
      </c>
      <c r="O463" s="3">
        <v>45846.850694444445</v>
      </c>
      <c r="P463" t="s">
        <v>13</v>
      </c>
    </row>
    <row r="464" spans="1:16" x14ac:dyDescent="0.25">
      <c r="A464">
        <v>8088564699</v>
      </c>
      <c r="B464" s="3">
        <v>45748</v>
      </c>
      <c r="C464" s="3">
        <v>45749</v>
      </c>
      <c r="D464" s="3">
        <v>45748.757222222222</v>
      </c>
      <c r="E464" t="s">
        <v>13</v>
      </c>
      <c r="L464">
        <v>8088564699</v>
      </c>
      <c r="M464" s="3">
        <v>45748</v>
      </c>
      <c r="N464" s="3">
        <v>45749</v>
      </c>
      <c r="O464" s="3">
        <v>45748.757222222222</v>
      </c>
      <c r="P464" t="s">
        <v>13</v>
      </c>
    </row>
    <row r="465" spans="1:16" x14ac:dyDescent="0.25">
      <c r="A465">
        <v>8089108908</v>
      </c>
      <c r="B465" s="3">
        <v>45851</v>
      </c>
      <c r="C465" s="3">
        <v>45852</v>
      </c>
      <c r="D465" s="3">
        <v>45851.899907407409</v>
      </c>
      <c r="E465" t="s">
        <v>23</v>
      </c>
      <c r="L465">
        <v>8089108908</v>
      </c>
      <c r="M465" s="3">
        <v>45851</v>
      </c>
      <c r="N465" s="3">
        <v>45852</v>
      </c>
      <c r="O465" s="3">
        <v>45851.899907407409</v>
      </c>
      <c r="P465" t="s">
        <v>13</v>
      </c>
    </row>
    <row r="466" spans="1:16" x14ac:dyDescent="0.25">
      <c r="A466">
        <v>8089627256</v>
      </c>
      <c r="B466" s="3">
        <v>45813</v>
      </c>
      <c r="C466" s="3">
        <v>45815</v>
      </c>
      <c r="D466" s="3">
        <v>45743.692083333335</v>
      </c>
      <c r="E466" t="s">
        <v>13</v>
      </c>
      <c r="L466">
        <v>8089627256</v>
      </c>
      <c r="M466" s="3">
        <v>45813</v>
      </c>
      <c r="N466" s="3">
        <v>45815</v>
      </c>
      <c r="O466" s="3">
        <v>45743.692083333335</v>
      </c>
      <c r="P466" t="s">
        <v>13</v>
      </c>
    </row>
    <row r="467" spans="1:16" x14ac:dyDescent="0.25">
      <c r="A467">
        <v>8090517584</v>
      </c>
      <c r="B467" s="3">
        <v>45762</v>
      </c>
      <c r="C467" s="3">
        <v>45763</v>
      </c>
      <c r="D467" s="3">
        <v>45762.892372685186</v>
      </c>
      <c r="E467" t="s">
        <v>23</v>
      </c>
      <c r="L467">
        <v>8090517584</v>
      </c>
      <c r="M467" s="3">
        <v>45762</v>
      </c>
      <c r="N467" s="3">
        <v>45763</v>
      </c>
      <c r="O467" s="3">
        <v>45762.892372685186</v>
      </c>
      <c r="P467" t="s">
        <v>13</v>
      </c>
    </row>
    <row r="468" spans="1:16" x14ac:dyDescent="0.25">
      <c r="A468">
        <v>8090594952</v>
      </c>
      <c r="B468" s="3">
        <v>45803</v>
      </c>
      <c r="C468" s="3">
        <v>45804</v>
      </c>
      <c r="D468" s="3">
        <v>45803.866273148145</v>
      </c>
      <c r="E468" t="s">
        <v>23</v>
      </c>
      <c r="L468">
        <v>8090594952</v>
      </c>
      <c r="M468" s="3">
        <v>45803</v>
      </c>
      <c r="N468" s="3">
        <v>45804</v>
      </c>
      <c r="O468" s="3">
        <v>45803.866273148145</v>
      </c>
      <c r="P468" t="s">
        <v>13</v>
      </c>
    </row>
    <row r="469" spans="1:16" x14ac:dyDescent="0.25">
      <c r="A469">
        <v>8090963770</v>
      </c>
      <c r="B469" s="3">
        <v>45748</v>
      </c>
      <c r="C469" s="3">
        <v>45749</v>
      </c>
      <c r="D469" s="3">
        <v>45748.647361111114</v>
      </c>
      <c r="E469" t="s">
        <v>13</v>
      </c>
      <c r="L469">
        <v>8090963770</v>
      </c>
      <c r="M469" s="3">
        <v>45748</v>
      </c>
      <c r="N469" s="3">
        <v>45749</v>
      </c>
      <c r="O469" s="3">
        <v>45748.647361111114</v>
      </c>
      <c r="P469" t="s">
        <v>13</v>
      </c>
    </row>
    <row r="470" spans="1:16" x14ac:dyDescent="0.25">
      <c r="A470">
        <v>8093225273</v>
      </c>
      <c r="B470" s="3">
        <v>45776</v>
      </c>
      <c r="C470" s="3">
        <v>45777</v>
      </c>
      <c r="D470" s="3">
        <v>45776.577499999999</v>
      </c>
      <c r="E470" t="s">
        <v>23</v>
      </c>
      <c r="L470">
        <v>8093225273</v>
      </c>
      <c r="M470" s="3">
        <v>45776</v>
      </c>
      <c r="N470" s="3">
        <v>45777</v>
      </c>
      <c r="O470" s="3">
        <v>45776.577499999999</v>
      </c>
      <c r="P470" t="s">
        <v>13</v>
      </c>
    </row>
    <row r="471" spans="1:16" x14ac:dyDescent="0.25">
      <c r="A471">
        <v>8095502920</v>
      </c>
      <c r="B471" s="3">
        <v>45775</v>
      </c>
      <c r="C471" s="3">
        <v>45776</v>
      </c>
      <c r="D471" s="3">
        <v>45775.755312499998</v>
      </c>
      <c r="E471" t="s">
        <v>23</v>
      </c>
      <c r="L471">
        <v>8095502920</v>
      </c>
      <c r="M471" s="3">
        <v>45775</v>
      </c>
      <c r="N471" s="3">
        <v>45776</v>
      </c>
      <c r="O471" s="3">
        <v>45775.755312499998</v>
      </c>
      <c r="P471" t="s">
        <v>13</v>
      </c>
    </row>
    <row r="472" spans="1:16" x14ac:dyDescent="0.25">
      <c r="A472">
        <v>8095580998</v>
      </c>
      <c r="B472" s="3">
        <v>45866</v>
      </c>
      <c r="C472" s="3">
        <v>45867</v>
      </c>
      <c r="D472" s="3">
        <v>45866.870555555557</v>
      </c>
      <c r="E472" t="s">
        <v>23</v>
      </c>
      <c r="L472">
        <v>8095580998</v>
      </c>
      <c r="M472" s="3">
        <v>45866</v>
      </c>
      <c r="N472" s="3">
        <v>45867</v>
      </c>
      <c r="O472" s="3">
        <v>45866.870555555557</v>
      </c>
      <c r="P472" t="s">
        <v>13</v>
      </c>
    </row>
    <row r="473" spans="1:16" x14ac:dyDescent="0.25">
      <c r="A473">
        <v>8095888466</v>
      </c>
      <c r="B473" s="3">
        <v>45748</v>
      </c>
      <c r="C473" s="3">
        <v>45749</v>
      </c>
      <c r="D473" s="3">
        <v>45748.618298611109</v>
      </c>
      <c r="E473" t="s">
        <v>13</v>
      </c>
      <c r="L473">
        <v>8095888466</v>
      </c>
      <c r="M473" s="3">
        <v>45748</v>
      </c>
      <c r="N473" s="3">
        <v>45749</v>
      </c>
      <c r="O473" s="3">
        <v>45748.618298611109</v>
      </c>
      <c r="P473" t="s">
        <v>13</v>
      </c>
    </row>
    <row r="474" spans="1:16" x14ac:dyDescent="0.25">
      <c r="A474">
        <v>8102401957</v>
      </c>
      <c r="B474" s="3">
        <v>45781</v>
      </c>
      <c r="C474" s="3">
        <v>45782</v>
      </c>
      <c r="D474" s="3">
        <v>45781.79650462963</v>
      </c>
      <c r="E474" t="s">
        <v>23</v>
      </c>
      <c r="L474">
        <v>8102401957</v>
      </c>
      <c r="M474" s="3">
        <v>45781</v>
      </c>
      <c r="N474" s="3">
        <v>45782</v>
      </c>
      <c r="O474" s="3">
        <v>45781.79650462963</v>
      </c>
      <c r="P474" t="s">
        <v>13</v>
      </c>
    </row>
    <row r="475" spans="1:16" x14ac:dyDescent="0.25">
      <c r="A475">
        <v>8103046131</v>
      </c>
      <c r="B475" s="3">
        <v>45865</v>
      </c>
      <c r="C475" s="3">
        <v>45866</v>
      </c>
      <c r="D475" s="3">
        <v>45865.572002314817</v>
      </c>
      <c r="E475" t="s">
        <v>23</v>
      </c>
      <c r="L475">
        <v>8103046131</v>
      </c>
      <c r="M475" s="3">
        <v>45865</v>
      </c>
      <c r="N475" s="3">
        <v>45866</v>
      </c>
      <c r="O475" s="3">
        <v>45865.572002314817</v>
      </c>
      <c r="P475" t="s">
        <v>13</v>
      </c>
    </row>
    <row r="476" spans="1:16" x14ac:dyDescent="0.25">
      <c r="A476">
        <v>8103353368</v>
      </c>
      <c r="B476" s="3">
        <v>45811</v>
      </c>
      <c r="C476" s="3">
        <v>45812</v>
      </c>
      <c r="D476" s="3">
        <v>45811.857453703706</v>
      </c>
      <c r="E476" t="s">
        <v>23</v>
      </c>
      <c r="L476">
        <v>8103353368</v>
      </c>
      <c r="M476" s="3">
        <v>45811</v>
      </c>
      <c r="N476" s="3">
        <v>45812</v>
      </c>
      <c r="O476" s="3">
        <v>45811.857453703706</v>
      </c>
      <c r="P476" t="s">
        <v>13</v>
      </c>
    </row>
    <row r="477" spans="1:16" x14ac:dyDescent="0.25">
      <c r="A477">
        <v>8103884476</v>
      </c>
      <c r="B477" s="3">
        <v>45752</v>
      </c>
      <c r="C477" s="3">
        <v>45753</v>
      </c>
      <c r="D477" s="3">
        <v>45752.792604166665</v>
      </c>
      <c r="E477" t="s">
        <v>13</v>
      </c>
      <c r="L477">
        <v>8103884476</v>
      </c>
      <c r="M477" s="3">
        <v>45752</v>
      </c>
      <c r="N477" s="3">
        <v>45753</v>
      </c>
      <c r="O477" s="3">
        <v>45752.792604166665</v>
      </c>
      <c r="P477" t="s">
        <v>13</v>
      </c>
    </row>
    <row r="478" spans="1:16" x14ac:dyDescent="0.25">
      <c r="A478">
        <v>8105679799</v>
      </c>
      <c r="B478" s="3">
        <v>45822</v>
      </c>
      <c r="C478" s="3">
        <v>45824</v>
      </c>
      <c r="D478" s="3">
        <v>45822.757870370369</v>
      </c>
      <c r="E478" t="s">
        <v>23</v>
      </c>
      <c r="L478">
        <v>8105679799</v>
      </c>
      <c r="M478" s="3">
        <v>45822</v>
      </c>
      <c r="N478" s="3">
        <v>45824</v>
      </c>
      <c r="O478" s="3">
        <v>45822.757870370369</v>
      </c>
      <c r="P478" t="s">
        <v>13</v>
      </c>
    </row>
    <row r="479" spans="1:16" x14ac:dyDescent="0.25">
      <c r="A479">
        <v>8105858793</v>
      </c>
      <c r="B479" s="3">
        <v>45815</v>
      </c>
      <c r="C479" s="3">
        <v>45817</v>
      </c>
      <c r="D479" s="3">
        <v>45815.730300925927</v>
      </c>
      <c r="E479" t="s">
        <v>23</v>
      </c>
      <c r="L479">
        <v>8105858793</v>
      </c>
      <c r="M479" s="3">
        <v>45815</v>
      </c>
      <c r="N479" s="3">
        <v>45817</v>
      </c>
      <c r="O479" s="3">
        <v>45815.730300925927</v>
      </c>
      <c r="P479" t="s">
        <v>13</v>
      </c>
    </row>
    <row r="480" spans="1:16" x14ac:dyDescent="0.25">
      <c r="A480">
        <v>8107073279</v>
      </c>
      <c r="B480" s="3">
        <v>45748</v>
      </c>
      <c r="C480" s="3">
        <v>45749</v>
      </c>
      <c r="D480" s="3">
        <v>45748.566770833335</v>
      </c>
      <c r="E480" t="s">
        <v>13</v>
      </c>
      <c r="L480">
        <v>8107073279</v>
      </c>
      <c r="M480" s="3">
        <v>45748</v>
      </c>
      <c r="N480" s="3">
        <v>45749</v>
      </c>
      <c r="O480" s="3">
        <v>45748.566770833335</v>
      </c>
      <c r="P480" t="s">
        <v>13</v>
      </c>
    </row>
    <row r="481" spans="1:16" x14ac:dyDescent="0.25">
      <c r="A481">
        <v>8107851583</v>
      </c>
      <c r="B481" s="3">
        <v>45808</v>
      </c>
      <c r="C481" s="3">
        <v>45809</v>
      </c>
      <c r="D481" s="3">
        <v>45808.816516203704</v>
      </c>
      <c r="E481" t="s">
        <v>23</v>
      </c>
      <c r="L481">
        <v>8107851583</v>
      </c>
      <c r="M481" s="3">
        <v>45808</v>
      </c>
      <c r="N481" s="3">
        <v>45809</v>
      </c>
      <c r="O481" s="3">
        <v>45808.816516203704</v>
      </c>
      <c r="P481" t="s">
        <v>13</v>
      </c>
    </row>
    <row r="482" spans="1:16" x14ac:dyDescent="0.25">
      <c r="A482">
        <v>8107906591</v>
      </c>
      <c r="B482" s="3">
        <v>45788</v>
      </c>
      <c r="C482" s="3">
        <v>45789</v>
      </c>
      <c r="D482" s="3">
        <v>45788.879629629628</v>
      </c>
      <c r="E482" t="s">
        <v>23</v>
      </c>
      <c r="L482">
        <v>8107906591</v>
      </c>
      <c r="M482" s="3">
        <v>45788</v>
      </c>
      <c r="N482" s="3">
        <v>45789</v>
      </c>
      <c r="O482" s="3">
        <v>45788.879629629628</v>
      </c>
      <c r="P482" t="s">
        <v>13</v>
      </c>
    </row>
    <row r="483" spans="1:16" x14ac:dyDescent="0.25">
      <c r="A483">
        <v>8108003502</v>
      </c>
      <c r="B483" s="3">
        <v>45748</v>
      </c>
      <c r="C483" s="3">
        <v>45749</v>
      </c>
      <c r="D483" s="3">
        <v>45748.879189814812</v>
      </c>
      <c r="E483" t="s">
        <v>13</v>
      </c>
      <c r="L483">
        <v>8108003502</v>
      </c>
      <c r="M483" s="3">
        <v>45748</v>
      </c>
      <c r="N483" s="3">
        <v>45749</v>
      </c>
      <c r="O483" s="3">
        <v>45748.879189814812</v>
      </c>
      <c r="P483" t="s">
        <v>13</v>
      </c>
    </row>
    <row r="484" spans="1:16" x14ac:dyDescent="0.25">
      <c r="A484">
        <v>8109838589</v>
      </c>
      <c r="B484" s="3">
        <v>45773</v>
      </c>
      <c r="C484" s="3">
        <v>45774</v>
      </c>
      <c r="D484" s="3">
        <v>45773.835138888891</v>
      </c>
      <c r="E484" t="s">
        <v>23</v>
      </c>
      <c r="L484">
        <v>8109838589</v>
      </c>
      <c r="M484" s="3">
        <v>45773</v>
      </c>
      <c r="N484" s="3">
        <v>45774</v>
      </c>
      <c r="O484" s="3">
        <v>45773.835138888891</v>
      </c>
      <c r="P484" t="s">
        <v>13</v>
      </c>
    </row>
    <row r="485" spans="1:16" x14ac:dyDescent="0.25">
      <c r="A485">
        <v>8111922288</v>
      </c>
      <c r="B485" s="3">
        <v>45819</v>
      </c>
      <c r="C485" s="3">
        <v>45820</v>
      </c>
      <c r="D485" s="3">
        <v>45819.703321759262</v>
      </c>
      <c r="E485" t="s">
        <v>23</v>
      </c>
      <c r="L485">
        <v>8111922288</v>
      </c>
      <c r="M485" s="3">
        <v>45819</v>
      </c>
      <c r="N485" s="3">
        <v>45820</v>
      </c>
      <c r="O485" s="3">
        <v>45819.703321759262</v>
      </c>
      <c r="P485" t="s">
        <v>13</v>
      </c>
    </row>
    <row r="486" spans="1:16" x14ac:dyDescent="0.25">
      <c r="A486">
        <v>8115264025</v>
      </c>
      <c r="B486" s="3">
        <v>45749</v>
      </c>
      <c r="C486" s="3">
        <v>45750</v>
      </c>
      <c r="D486" s="3">
        <v>45749.77071759259</v>
      </c>
      <c r="E486" t="s">
        <v>23</v>
      </c>
      <c r="L486">
        <v>8115264025</v>
      </c>
      <c r="M486" s="3">
        <v>45749</v>
      </c>
      <c r="N486" s="3">
        <v>45750</v>
      </c>
      <c r="O486" s="3">
        <v>45749.77071759259</v>
      </c>
      <c r="P486" t="s">
        <v>13</v>
      </c>
    </row>
    <row r="487" spans="1:16" x14ac:dyDescent="0.25">
      <c r="A487">
        <v>8117909316</v>
      </c>
      <c r="B487" s="3">
        <v>45748</v>
      </c>
      <c r="C487" s="3">
        <v>45749</v>
      </c>
      <c r="D487" s="3">
        <v>45748.612581018519</v>
      </c>
      <c r="E487" t="s">
        <v>13</v>
      </c>
      <c r="L487">
        <v>8117909316</v>
      </c>
      <c r="M487" s="3">
        <v>45748</v>
      </c>
      <c r="N487" s="3">
        <v>45749</v>
      </c>
      <c r="O487" s="3">
        <v>45748.612581018519</v>
      </c>
      <c r="P487" t="s">
        <v>13</v>
      </c>
    </row>
    <row r="488" spans="1:16" x14ac:dyDescent="0.25">
      <c r="A488">
        <v>8120052115</v>
      </c>
      <c r="B488" s="3">
        <v>45844</v>
      </c>
      <c r="C488" s="3">
        <v>45845</v>
      </c>
      <c r="D488" s="3">
        <v>45652</v>
      </c>
      <c r="E488" t="s">
        <v>13</v>
      </c>
      <c r="L488">
        <v>8120052115</v>
      </c>
      <c r="M488" s="3">
        <v>45844</v>
      </c>
      <c r="N488" s="3">
        <v>45845</v>
      </c>
      <c r="O488" s="3">
        <v>45652</v>
      </c>
      <c r="P488" t="s">
        <v>13</v>
      </c>
    </row>
    <row r="489" spans="1:16" x14ac:dyDescent="0.25">
      <c r="A489">
        <v>8120236695</v>
      </c>
      <c r="B489" s="3">
        <v>45770</v>
      </c>
      <c r="C489" s="3">
        <v>45771</v>
      </c>
      <c r="D489" s="3">
        <v>45744.92701388889</v>
      </c>
      <c r="E489" t="s">
        <v>13</v>
      </c>
      <c r="L489">
        <v>8120236695</v>
      </c>
      <c r="M489" s="3">
        <v>45770</v>
      </c>
      <c r="N489" s="3">
        <v>45771</v>
      </c>
      <c r="O489" s="3">
        <v>45744.92701388889</v>
      </c>
      <c r="P489" t="s">
        <v>13</v>
      </c>
    </row>
    <row r="490" spans="1:16" x14ac:dyDescent="0.25">
      <c r="A490">
        <v>8122355905</v>
      </c>
      <c r="B490" s="3">
        <v>45841</v>
      </c>
      <c r="C490" s="3">
        <v>45842</v>
      </c>
      <c r="D490" s="3">
        <v>45841.804236111115</v>
      </c>
      <c r="E490" t="s">
        <v>23</v>
      </c>
      <c r="L490">
        <v>8122355905</v>
      </c>
      <c r="M490" s="3">
        <v>45841</v>
      </c>
      <c r="N490" s="3">
        <v>45842</v>
      </c>
      <c r="O490" s="3">
        <v>45841.804236111115</v>
      </c>
      <c r="P490" t="s">
        <v>13</v>
      </c>
    </row>
    <row r="491" spans="1:16" x14ac:dyDescent="0.25">
      <c r="A491">
        <v>8123181748</v>
      </c>
      <c r="B491" s="3">
        <v>45782</v>
      </c>
      <c r="C491" s="3">
        <v>45783</v>
      </c>
      <c r="D491" s="3">
        <v>45782.842094907406</v>
      </c>
      <c r="E491" t="s">
        <v>23</v>
      </c>
      <c r="L491">
        <v>8123181748</v>
      </c>
      <c r="M491" s="3">
        <v>45782</v>
      </c>
      <c r="N491" s="3">
        <v>45783</v>
      </c>
      <c r="O491" s="3">
        <v>45782.842094907406</v>
      </c>
      <c r="P491" t="s">
        <v>13</v>
      </c>
    </row>
    <row r="492" spans="1:16" x14ac:dyDescent="0.25">
      <c r="A492">
        <v>8124413984</v>
      </c>
      <c r="B492" s="3">
        <v>45763</v>
      </c>
      <c r="C492" s="3">
        <v>45764</v>
      </c>
      <c r="D492" s="3">
        <v>45699.029548611114</v>
      </c>
      <c r="E492" t="s">
        <v>13</v>
      </c>
      <c r="L492">
        <v>8124413984</v>
      </c>
      <c r="M492" s="3">
        <v>45763</v>
      </c>
      <c r="N492" s="3">
        <v>45764</v>
      </c>
      <c r="O492" s="3">
        <v>45699.029548611114</v>
      </c>
      <c r="P492" t="s">
        <v>13</v>
      </c>
    </row>
    <row r="493" spans="1:16" x14ac:dyDescent="0.25">
      <c r="A493">
        <v>8125615739</v>
      </c>
      <c r="B493" s="3">
        <v>45822</v>
      </c>
      <c r="C493" s="3">
        <v>45824</v>
      </c>
      <c r="D493" s="3">
        <v>45698.730451388888</v>
      </c>
      <c r="E493" t="s">
        <v>13</v>
      </c>
      <c r="L493">
        <v>8125615739</v>
      </c>
      <c r="M493" s="3">
        <v>45822</v>
      </c>
      <c r="N493" s="3">
        <v>45824</v>
      </c>
      <c r="O493" s="3">
        <v>45698.730451388888</v>
      </c>
      <c r="P493" t="s">
        <v>13</v>
      </c>
    </row>
    <row r="494" spans="1:16" x14ac:dyDescent="0.25">
      <c r="A494">
        <v>8125766318</v>
      </c>
      <c r="B494" s="3">
        <v>45798</v>
      </c>
      <c r="C494" s="3">
        <v>45799</v>
      </c>
      <c r="D494" s="3">
        <v>45728.003842592596</v>
      </c>
      <c r="E494" t="s">
        <v>13</v>
      </c>
      <c r="L494">
        <v>8125766318</v>
      </c>
      <c r="M494" s="3">
        <v>45798</v>
      </c>
      <c r="N494" s="3">
        <v>45799</v>
      </c>
      <c r="O494" s="3">
        <v>45728.003842592596</v>
      </c>
      <c r="P494" t="s">
        <v>13</v>
      </c>
    </row>
    <row r="495" spans="1:16" x14ac:dyDescent="0.25">
      <c r="A495">
        <v>8126074621</v>
      </c>
      <c r="B495" s="3">
        <v>45859</v>
      </c>
      <c r="C495" s="3">
        <v>45860</v>
      </c>
      <c r="D495" s="3">
        <v>45648.516053240739</v>
      </c>
      <c r="E495" t="s">
        <v>23</v>
      </c>
      <c r="L495">
        <v>8126074621</v>
      </c>
      <c r="M495" s="3">
        <v>45859</v>
      </c>
      <c r="N495" s="3">
        <v>45860</v>
      </c>
      <c r="O495" s="3">
        <v>45648.516053240739</v>
      </c>
      <c r="P495" t="s">
        <v>13</v>
      </c>
    </row>
    <row r="496" spans="1:16" x14ac:dyDescent="0.25">
      <c r="A496">
        <v>8126678208</v>
      </c>
      <c r="B496" s="3">
        <v>45843</v>
      </c>
      <c r="C496" s="3">
        <v>45844</v>
      </c>
      <c r="D496" s="3">
        <v>45648.44085648148</v>
      </c>
      <c r="E496" t="s">
        <v>23</v>
      </c>
      <c r="L496">
        <v>8126678208</v>
      </c>
      <c r="M496" s="3">
        <v>45843</v>
      </c>
      <c r="N496" s="3">
        <v>45844</v>
      </c>
      <c r="O496" s="3">
        <v>45648.44085648148</v>
      </c>
      <c r="P496" t="s">
        <v>13</v>
      </c>
    </row>
    <row r="497" spans="1:16" x14ac:dyDescent="0.25">
      <c r="A497">
        <v>8127555646</v>
      </c>
      <c r="B497" s="3">
        <v>45772</v>
      </c>
      <c r="C497" s="3">
        <v>45774</v>
      </c>
      <c r="D497" s="3">
        <v>45772.905266203707</v>
      </c>
      <c r="E497" t="s">
        <v>23</v>
      </c>
      <c r="L497">
        <v>8127555646</v>
      </c>
      <c r="M497" s="3">
        <v>45772</v>
      </c>
      <c r="N497" s="3">
        <v>45774</v>
      </c>
      <c r="O497" s="3">
        <v>45772.905266203707</v>
      </c>
      <c r="P497" t="s">
        <v>13</v>
      </c>
    </row>
    <row r="498" spans="1:16" x14ac:dyDescent="0.25">
      <c r="A498">
        <v>8127722105</v>
      </c>
      <c r="B498" s="3">
        <v>45822</v>
      </c>
      <c r="C498" s="3">
        <v>45824</v>
      </c>
      <c r="D498" s="3">
        <v>45822.554409722223</v>
      </c>
      <c r="E498" t="s">
        <v>23</v>
      </c>
      <c r="L498">
        <v>8127722105</v>
      </c>
      <c r="M498" s="3">
        <v>45822</v>
      </c>
      <c r="N498" s="3">
        <v>45824</v>
      </c>
      <c r="O498" s="3">
        <v>45822.554409722223</v>
      </c>
      <c r="P498" t="s">
        <v>13</v>
      </c>
    </row>
    <row r="499" spans="1:16" x14ac:dyDescent="0.25">
      <c r="A499">
        <v>8129988603</v>
      </c>
      <c r="B499" s="3">
        <v>45858</v>
      </c>
      <c r="C499" s="3">
        <v>45859</v>
      </c>
      <c r="D499" s="3">
        <v>45858.855115740742</v>
      </c>
      <c r="E499" t="s">
        <v>23</v>
      </c>
      <c r="L499">
        <v>8129988603</v>
      </c>
      <c r="M499" s="3">
        <v>45858</v>
      </c>
      <c r="N499" s="3">
        <v>45859</v>
      </c>
      <c r="O499" s="3">
        <v>45858.855115740742</v>
      </c>
      <c r="P499" t="s">
        <v>13</v>
      </c>
    </row>
    <row r="500" spans="1:16" x14ac:dyDescent="0.25">
      <c r="A500">
        <v>8130054462</v>
      </c>
      <c r="B500" s="3">
        <v>45785</v>
      </c>
      <c r="C500" s="3">
        <v>45786</v>
      </c>
      <c r="D500" s="3">
        <v>45785.578761574077</v>
      </c>
      <c r="E500" t="s">
        <v>23</v>
      </c>
      <c r="L500">
        <v>8130054462</v>
      </c>
      <c r="M500" s="3">
        <v>45785</v>
      </c>
      <c r="N500" s="3">
        <v>45786</v>
      </c>
      <c r="O500" s="3">
        <v>45785.578761574077</v>
      </c>
      <c r="P500" t="s">
        <v>13</v>
      </c>
    </row>
    <row r="501" spans="1:16" x14ac:dyDescent="0.25">
      <c r="A501">
        <v>8130083855</v>
      </c>
      <c r="B501" s="3">
        <v>45845</v>
      </c>
      <c r="C501" s="3">
        <v>45846</v>
      </c>
      <c r="D501" s="3">
        <v>45845.885104166664</v>
      </c>
      <c r="E501" t="s">
        <v>23</v>
      </c>
      <c r="L501">
        <v>8130083855</v>
      </c>
      <c r="M501" s="3">
        <v>45845</v>
      </c>
      <c r="N501" s="3">
        <v>45846</v>
      </c>
      <c r="O501" s="3">
        <v>45845.885104166664</v>
      </c>
      <c r="P501" t="s">
        <v>13</v>
      </c>
    </row>
    <row r="502" spans="1:16" x14ac:dyDescent="0.25">
      <c r="A502">
        <v>8130611771</v>
      </c>
      <c r="B502" s="3">
        <v>45847</v>
      </c>
      <c r="C502" s="3">
        <v>45848</v>
      </c>
      <c r="D502" s="3">
        <v>45847.523541666669</v>
      </c>
      <c r="E502" t="s">
        <v>23</v>
      </c>
      <c r="L502">
        <v>8130611771</v>
      </c>
      <c r="M502" s="3">
        <v>45847</v>
      </c>
      <c r="N502" s="3">
        <v>45848</v>
      </c>
      <c r="O502" s="3">
        <v>45847.523541666669</v>
      </c>
      <c r="P502" t="s">
        <v>13</v>
      </c>
    </row>
    <row r="503" spans="1:16" x14ac:dyDescent="0.25">
      <c r="A503">
        <v>8130705830</v>
      </c>
      <c r="B503" s="3">
        <v>45852</v>
      </c>
      <c r="C503" s="3">
        <v>45853</v>
      </c>
      <c r="D503" s="3">
        <v>45648.484953703701</v>
      </c>
      <c r="E503" t="s">
        <v>23</v>
      </c>
      <c r="L503">
        <v>8130705830</v>
      </c>
      <c r="M503" s="3">
        <v>45852</v>
      </c>
      <c r="N503" s="3">
        <v>45853</v>
      </c>
      <c r="O503" s="3">
        <v>45648.484953703701</v>
      </c>
      <c r="P503" t="s">
        <v>13</v>
      </c>
    </row>
    <row r="504" spans="1:16" x14ac:dyDescent="0.25">
      <c r="A504">
        <v>8131929658</v>
      </c>
      <c r="B504" s="3">
        <v>45748</v>
      </c>
      <c r="C504" s="3">
        <v>45749</v>
      </c>
      <c r="D504" s="3">
        <v>45748.836967592593</v>
      </c>
      <c r="E504" t="s">
        <v>13</v>
      </c>
      <c r="L504">
        <v>8131929658</v>
      </c>
      <c r="M504" s="3">
        <v>45748</v>
      </c>
      <c r="N504" s="3">
        <v>45749</v>
      </c>
      <c r="O504" s="3">
        <v>45748.836967592593</v>
      </c>
      <c r="P504" t="s">
        <v>13</v>
      </c>
    </row>
    <row r="505" spans="1:16" x14ac:dyDescent="0.25">
      <c r="A505">
        <v>8132879217</v>
      </c>
      <c r="B505" s="3">
        <v>45850</v>
      </c>
      <c r="C505" s="3">
        <v>45851</v>
      </c>
      <c r="D505" s="3">
        <v>45850.515300925923</v>
      </c>
      <c r="E505" t="s">
        <v>23</v>
      </c>
      <c r="L505">
        <v>8132879217</v>
      </c>
      <c r="M505" s="3">
        <v>45850</v>
      </c>
      <c r="N505" s="3">
        <v>45851</v>
      </c>
      <c r="O505" s="3">
        <v>45850.515300925923</v>
      </c>
      <c r="P505" t="s">
        <v>13</v>
      </c>
    </row>
    <row r="506" spans="1:16" x14ac:dyDescent="0.25">
      <c r="A506">
        <v>8141801246</v>
      </c>
      <c r="B506" s="3">
        <v>45808</v>
      </c>
      <c r="C506" s="3">
        <v>45809</v>
      </c>
      <c r="D506" s="3">
        <v>45652</v>
      </c>
      <c r="E506" t="s">
        <v>13</v>
      </c>
      <c r="L506">
        <v>8141801246</v>
      </c>
      <c r="M506" s="3">
        <v>45808</v>
      </c>
      <c r="N506" s="3">
        <v>45809</v>
      </c>
      <c r="O506" s="3">
        <v>45652</v>
      </c>
      <c r="P506" t="s">
        <v>13</v>
      </c>
    </row>
    <row r="507" spans="1:16" x14ac:dyDescent="0.25">
      <c r="A507">
        <v>8142475544</v>
      </c>
      <c r="B507" s="3">
        <v>45786</v>
      </c>
      <c r="C507" s="3">
        <v>45787</v>
      </c>
      <c r="D507" s="3">
        <v>45786.711168981485</v>
      </c>
      <c r="E507" t="s">
        <v>23</v>
      </c>
      <c r="L507">
        <v>8142475544</v>
      </c>
      <c r="M507" s="3">
        <v>45786</v>
      </c>
      <c r="N507" s="3">
        <v>45787</v>
      </c>
      <c r="O507" s="3">
        <v>45786.711168981485</v>
      </c>
      <c r="P507" t="s">
        <v>13</v>
      </c>
    </row>
    <row r="508" spans="1:16" x14ac:dyDescent="0.25">
      <c r="A508">
        <v>8143505330</v>
      </c>
      <c r="B508" s="3">
        <v>45843</v>
      </c>
      <c r="C508" s="3">
        <v>45844</v>
      </c>
      <c r="D508" s="3">
        <v>45647.988692129627</v>
      </c>
      <c r="E508" t="s">
        <v>23</v>
      </c>
      <c r="L508">
        <v>8143505330</v>
      </c>
      <c r="M508" s="3">
        <v>45843</v>
      </c>
      <c r="N508" s="3">
        <v>45844</v>
      </c>
      <c r="O508" s="3">
        <v>45647.988692129627</v>
      </c>
      <c r="P508" t="s">
        <v>13</v>
      </c>
    </row>
    <row r="509" spans="1:16" x14ac:dyDescent="0.25">
      <c r="A509">
        <v>8144430862</v>
      </c>
      <c r="B509" s="3">
        <v>45748</v>
      </c>
      <c r="C509" s="3">
        <v>45749</v>
      </c>
      <c r="D509" s="3">
        <v>45748.843391203707</v>
      </c>
      <c r="E509" t="s">
        <v>13</v>
      </c>
      <c r="L509">
        <v>8144430862</v>
      </c>
      <c r="M509" s="3">
        <v>45748</v>
      </c>
      <c r="N509" s="3">
        <v>45749</v>
      </c>
      <c r="O509" s="3">
        <v>45748.843391203707</v>
      </c>
      <c r="P509" t="s">
        <v>13</v>
      </c>
    </row>
    <row r="510" spans="1:16" x14ac:dyDescent="0.25">
      <c r="A510">
        <v>8146069379</v>
      </c>
      <c r="B510" s="3">
        <v>45829</v>
      </c>
      <c r="C510" s="3">
        <v>45831</v>
      </c>
      <c r="D510" s="3">
        <v>45704.501585648148</v>
      </c>
      <c r="E510" t="s">
        <v>13</v>
      </c>
      <c r="L510">
        <v>8146069379</v>
      </c>
      <c r="M510" s="3">
        <v>45829</v>
      </c>
      <c r="N510" s="3">
        <v>45831</v>
      </c>
      <c r="O510" s="3">
        <v>45704.501585648148</v>
      </c>
      <c r="P510" t="s">
        <v>13</v>
      </c>
    </row>
    <row r="511" spans="1:16" x14ac:dyDescent="0.25">
      <c r="A511">
        <v>8146222388</v>
      </c>
      <c r="B511" s="3">
        <v>45843</v>
      </c>
      <c r="C511" s="3">
        <v>45844</v>
      </c>
      <c r="D511" s="3">
        <v>45843.74491898148</v>
      </c>
      <c r="E511" t="s">
        <v>23</v>
      </c>
      <c r="L511">
        <v>8146222388</v>
      </c>
      <c r="M511" s="3">
        <v>45843</v>
      </c>
      <c r="N511" s="3">
        <v>45844</v>
      </c>
      <c r="O511" s="3">
        <v>45843.74491898148</v>
      </c>
      <c r="P511" t="s">
        <v>13</v>
      </c>
    </row>
    <row r="512" spans="1:16" x14ac:dyDescent="0.25">
      <c r="A512">
        <v>8146298035</v>
      </c>
      <c r="B512" s="3">
        <v>45760</v>
      </c>
      <c r="C512" s="3">
        <v>45761</v>
      </c>
      <c r="D512" s="3">
        <v>45760.80097222222</v>
      </c>
      <c r="E512" t="s">
        <v>23</v>
      </c>
      <c r="L512">
        <v>8146298035</v>
      </c>
      <c r="M512" s="3">
        <v>45760</v>
      </c>
      <c r="N512" s="3">
        <v>45761</v>
      </c>
      <c r="O512" s="3">
        <v>45760.80097222222</v>
      </c>
      <c r="P512" t="s">
        <v>13</v>
      </c>
    </row>
    <row r="513" spans="1:16" x14ac:dyDescent="0.25">
      <c r="A513">
        <v>8146518580</v>
      </c>
      <c r="B513" s="3">
        <v>45865</v>
      </c>
      <c r="C513" s="3">
        <v>45866</v>
      </c>
      <c r="D513" s="3">
        <v>45865.648888888885</v>
      </c>
      <c r="E513" t="s">
        <v>23</v>
      </c>
      <c r="L513">
        <v>8146518580</v>
      </c>
      <c r="M513" s="3">
        <v>45865</v>
      </c>
      <c r="N513" s="3">
        <v>45866</v>
      </c>
      <c r="O513" s="3">
        <v>45865.648888888885</v>
      </c>
      <c r="P513" t="s">
        <v>13</v>
      </c>
    </row>
    <row r="514" spans="1:16" x14ac:dyDescent="0.25">
      <c r="A514">
        <v>8146891949</v>
      </c>
      <c r="B514" s="3">
        <v>45829</v>
      </c>
      <c r="C514" s="3">
        <v>45831</v>
      </c>
      <c r="D514" s="3">
        <v>45829.61478009259</v>
      </c>
      <c r="E514" t="s">
        <v>23</v>
      </c>
      <c r="L514">
        <v>8146891949</v>
      </c>
      <c r="M514" s="3">
        <v>45829</v>
      </c>
      <c r="N514" s="3">
        <v>45831</v>
      </c>
      <c r="O514" s="3">
        <v>45829.61478009259</v>
      </c>
      <c r="P514" t="s">
        <v>13</v>
      </c>
    </row>
    <row r="515" spans="1:16" x14ac:dyDescent="0.25">
      <c r="A515">
        <v>8149750775</v>
      </c>
      <c r="B515" s="3">
        <v>45849</v>
      </c>
      <c r="C515" s="3">
        <v>45850</v>
      </c>
      <c r="D515" s="3">
        <v>45849.85125</v>
      </c>
      <c r="E515" t="s">
        <v>23</v>
      </c>
      <c r="L515">
        <v>8149750775</v>
      </c>
      <c r="M515" s="3">
        <v>45849</v>
      </c>
      <c r="N515" s="3">
        <v>45850</v>
      </c>
      <c r="O515" s="3">
        <v>45849.85125</v>
      </c>
      <c r="P515" t="s">
        <v>13</v>
      </c>
    </row>
    <row r="516" spans="1:16" x14ac:dyDescent="0.25">
      <c r="A516">
        <v>8167850705</v>
      </c>
      <c r="B516" s="3">
        <v>45748</v>
      </c>
      <c r="C516" s="3">
        <v>45749</v>
      </c>
      <c r="D516" s="3">
        <v>45748.702974537038</v>
      </c>
      <c r="E516" t="s">
        <v>13</v>
      </c>
      <c r="L516">
        <v>8167850705</v>
      </c>
      <c r="M516" s="3">
        <v>45748</v>
      </c>
      <c r="N516" s="3">
        <v>45749</v>
      </c>
      <c r="O516" s="3">
        <v>45748.702974537038</v>
      </c>
      <c r="P516" t="s">
        <v>13</v>
      </c>
    </row>
    <row r="517" spans="1:16" x14ac:dyDescent="0.25">
      <c r="A517">
        <v>8168356255</v>
      </c>
      <c r="B517" s="3">
        <v>45748</v>
      </c>
      <c r="C517" s="3">
        <v>45749</v>
      </c>
      <c r="D517" s="3">
        <v>45748.842592592591</v>
      </c>
      <c r="E517" t="s">
        <v>13</v>
      </c>
      <c r="L517">
        <v>8168356255</v>
      </c>
      <c r="M517" s="3">
        <v>45748</v>
      </c>
      <c r="N517" s="3">
        <v>45749</v>
      </c>
      <c r="O517" s="3">
        <v>45748.842592592591</v>
      </c>
      <c r="P517" t="s">
        <v>13</v>
      </c>
    </row>
    <row r="518" spans="1:16" x14ac:dyDescent="0.25">
      <c r="A518">
        <v>8171136994</v>
      </c>
      <c r="B518" s="3">
        <v>45774</v>
      </c>
      <c r="C518" s="3">
        <v>45775</v>
      </c>
      <c r="D518" s="3">
        <v>45774.763622685183</v>
      </c>
      <c r="E518" t="s">
        <v>23</v>
      </c>
      <c r="L518">
        <v>8171136994</v>
      </c>
      <c r="M518" s="3">
        <v>45774</v>
      </c>
      <c r="N518" s="3">
        <v>45775</v>
      </c>
      <c r="O518" s="3">
        <v>45774.763622685183</v>
      </c>
      <c r="P518" t="s">
        <v>13</v>
      </c>
    </row>
    <row r="519" spans="1:16" x14ac:dyDescent="0.25">
      <c r="A519">
        <v>8171356305</v>
      </c>
      <c r="B519" s="3">
        <v>45751</v>
      </c>
      <c r="C519" s="3">
        <v>45752</v>
      </c>
      <c r="D519" s="3">
        <v>45751.862719907411</v>
      </c>
      <c r="E519" t="s">
        <v>23</v>
      </c>
      <c r="L519">
        <v>8171356305</v>
      </c>
      <c r="M519" s="3">
        <v>45751</v>
      </c>
      <c r="N519" s="3">
        <v>45752</v>
      </c>
      <c r="O519" s="3">
        <v>45751.862719907411</v>
      </c>
      <c r="P519" t="s">
        <v>13</v>
      </c>
    </row>
    <row r="520" spans="1:16" x14ac:dyDescent="0.25">
      <c r="A520">
        <v>8171475777</v>
      </c>
      <c r="B520" s="3">
        <v>45765</v>
      </c>
      <c r="C520" s="3">
        <v>45766</v>
      </c>
      <c r="D520" s="3">
        <v>45765.551828703705</v>
      </c>
      <c r="E520" t="s">
        <v>23</v>
      </c>
      <c r="L520">
        <v>8171475777</v>
      </c>
      <c r="M520" s="3">
        <v>45765</v>
      </c>
      <c r="N520" s="3">
        <v>45766</v>
      </c>
      <c r="O520" s="3">
        <v>45765.551828703705</v>
      </c>
      <c r="P520" t="s">
        <v>13</v>
      </c>
    </row>
    <row r="521" spans="1:16" x14ac:dyDescent="0.25">
      <c r="A521">
        <v>8174063106</v>
      </c>
      <c r="B521" s="3">
        <v>45824</v>
      </c>
      <c r="C521" s="3">
        <v>45825</v>
      </c>
      <c r="D521" s="3">
        <v>45824.737314814818</v>
      </c>
      <c r="E521" t="s">
        <v>23</v>
      </c>
      <c r="L521">
        <v>8174063106</v>
      </c>
      <c r="M521" s="3">
        <v>45824</v>
      </c>
      <c r="N521" s="3">
        <v>45825</v>
      </c>
      <c r="O521" s="3">
        <v>45824.737314814818</v>
      </c>
      <c r="P521" t="s">
        <v>13</v>
      </c>
    </row>
    <row r="522" spans="1:16" x14ac:dyDescent="0.25">
      <c r="A522">
        <v>8175047799</v>
      </c>
      <c r="B522" s="3">
        <v>45748</v>
      </c>
      <c r="C522" s="3">
        <v>45749</v>
      </c>
      <c r="D522" s="3">
        <v>45748.87939814815</v>
      </c>
      <c r="E522" t="s">
        <v>13</v>
      </c>
      <c r="L522">
        <v>8175047799</v>
      </c>
      <c r="M522" s="3">
        <v>45748</v>
      </c>
      <c r="N522" s="3">
        <v>45749</v>
      </c>
      <c r="O522" s="3">
        <v>45748.87939814815</v>
      </c>
      <c r="P522" t="s">
        <v>13</v>
      </c>
    </row>
    <row r="523" spans="1:16" x14ac:dyDescent="0.25">
      <c r="A523">
        <v>8175959310</v>
      </c>
      <c r="B523" s="3">
        <v>45775</v>
      </c>
      <c r="C523" s="3">
        <v>45776</v>
      </c>
      <c r="D523" s="3">
        <v>45720.671990740739</v>
      </c>
      <c r="E523" t="s">
        <v>13</v>
      </c>
      <c r="L523">
        <v>8175959310</v>
      </c>
      <c r="M523" s="3">
        <v>45775</v>
      </c>
      <c r="N523" s="3">
        <v>45776</v>
      </c>
      <c r="O523" s="3">
        <v>45720.671990740739</v>
      </c>
      <c r="P523" t="s">
        <v>13</v>
      </c>
    </row>
    <row r="524" spans="1:16" x14ac:dyDescent="0.25">
      <c r="A524">
        <v>8177861861</v>
      </c>
      <c r="B524" s="3">
        <v>45748</v>
      </c>
      <c r="C524" s="3">
        <v>45749</v>
      </c>
      <c r="D524" s="3">
        <v>45748.867627314816</v>
      </c>
      <c r="E524" t="s">
        <v>13</v>
      </c>
      <c r="L524">
        <v>8177861861</v>
      </c>
      <c r="M524" s="3">
        <v>45748</v>
      </c>
      <c r="N524" s="3">
        <v>45749</v>
      </c>
      <c r="O524" s="3">
        <v>45748.867627314816</v>
      </c>
      <c r="P524" t="s">
        <v>13</v>
      </c>
    </row>
    <row r="525" spans="1:16" x14ac:dyDescent="0.25">
      <c r="A525">
        <v>8181810980</v>
      </c>
      <c r="B525" s="3">
        <v>45847</v>
      </c>
      <c r="C525" s="3">
        <v>45848</v>
      </c>
      <c r="D525" s="3">
        <v>45648.5237037037</v>
      </c>
      <c r="E525" t="s">
        <v>23</v>
      </c>
      <c r="L525">
        <v>8181810980</v>
      </c>
      <c r="M525" s="3">
        <v>45847</v>
      </c>
      <c r="N525" s="3">
        <v>45848</v>
      </c>
      <c r="O525" s="3">
        <v>45648.5237037037</v>
      </c>
      <c r="P525" t="s">
        <v>13</v>
      </c>
    </row>
    <row r="526" spans="1:16" x14ac:dyDescent="0.25">
      <c r="A526">
        <v>8185925679</v>
      </c>
      <c r="B526" s="3">
        <v>45849</v>
      </c>
      <c r="C526" s="3">
        <v>45850</v>
      </c>
      <c r="D526" s="3">
        <v>45849.784456018519</v>
      </c>
      <c r="E526" t="s">
        <v>13</v>
      </c>
      <c r="L526">
        <v>8185925679</v>
      </c>
      <c r="M526" s="3">
        <v>45849</v>
      </c>
      <c r="N526" s="3">
        <v>45850</v>
      </c>
      <c r="O526" s="3">
        <v>45849.784456018519</v>
      </c>
      <c r="P526" t="s">
        <v>13</v>
      </c>
    </row>
    <row r="527" spans="1:16" x14ac:dyDescent="0.25">
      <c r="A527">
        <v>8193918446</v>
      </c>
      <c r="B527" s="3">
        <v>45748</v>
      </c>
      <c r="C527" s="3">
        <v>45749</v>
      </c>
      <c r="D527" s="3">
        <v>45748.71806712963</v>
      </c>
      <c r="E527" t="s">
        <v>13</v>
      </c>
      <c r="L527">
        <v>8193918446</v>
      </c>
      <c r="M527" s="3">
        <v>45748</v>
      </c>
      <c r="N527" s="3">
        <v>45749</v>
      </c>
      <c r="O527" s="3">
        <v>45748.71806712963</v>
      </c>
      <c r="P527" t="s">
        <v>13</v>
      </c>
    </row>
    <row r="528" spans="1:16" x14ac:dyDescent="0.25">
      <c r="A528">
        <v>8194944949</v>
      </c>
      <c r="B528" s="3">
        <v>45840</v>
      </c>
      <c r="C528" s="3">
        <v>45841</v>
      </c>
      <c r="D528" s="3">
        <v>45840.777453703704</v>
      </c>
      <c r="E528" t="s">
        <v>23</v>
      </c>
      <c r="L528">
        <v>8194944949</v>
      </c>
      <c r="M528" s="3">
        <v>45840</v>
      </c>
      <c r="N528" s="3">
        <v>45841</v>
      </c>
      <c r="O528" s="3">
        <v>45840.777453703704</v>
      </c>
      <c r="P528" t="s">
        <v>13</v>
      </c>
    </row>
    <row r="529" spans="1:16" x14ac:dyDescent="0.25">
      <c r="A529">
        <v>8195948300</v>
      </c>
      <c r="B529" s="3">
        <v>45851</v>
      </c>
      <c r="C529" s="3">
        <v>45852</v>
      </c>
      <c r="D529" s="3">
        <v>45851.594224537039</v>
      </c>
      <c r="E529" t="s">
        <v>13</v>
      </c>
      <c r="L529">
        <v>8195948300</v>
      </c>
      <c r="M529" s="3">
        <v>45851</v>
      </c>
      <c r="N529" s="3">
        <v>45852</v>
      </c>
      <c r="O529" s="3">
        <v>45851.594224537039</v>
      </c>
      <c r="P529" t="s">
        <v>13</v>
      </c>
    </row>
    <row r="530" spans="1:16" x14ac:dyDescent="0.25">
      <c r="A530">
        <v>8197277744</v>
      </c>
      <c r="B530" s="3">
        <v>45864</v>
      </c>
      <c r="C530" s="3">
        <v>45866</v>
      </c>
      <c r="D530" s="3">
        <v>45648.002685185187</v>
      </c>
      <c r="E530" t="s">
        <v>23</v>
      </c>
      <c r="L530">
        <v>8197277744</v>
      </c>
      <c r="M530" s="3">
        <v>45864</v>
      </c>
      <c r="N530" s="3">
        <v>45866</v>
      </c>
      <c r="O530" s="3">
        <v>45648.002685185187</v>
      </c>
      <c r="P530" t="s">
        <v>13</v>
      </c>
    </row>
    <row r="531" spans="1:16" x14ac:dyDescent="0.25">
      <c r="A531">
        <v>8197561771</v>
      </c>
      <c r="B531" s="3">
        <v>45774</v>
      </c>
      <c r="C531" s="3">
        <v>45775</v>
      </c>
      <c r="D531" s="3">
        <v>45774.829606481479</v>
      </c>
      <c r="E531" t="s">
        <v>23</v>
      </c>
      <c r="L531">
        <v>8197561771</v>
      </c>
      <c r="M531" s="3">
        <v>45774</v>
      </c>
      <c r="N531" s="3">
        <v>45775</v>
      </c>
      <c r="O531" s="3">
        <v>45774.829606481479</v>
      </c>
      <c r="P531" t="s">
        <v>13</v>
      </c>
    </row>
    <row r="532" spans="1:16" x14ac:dyDescent="0.25">
      <c r="A532">
        <v>8197984242</v>
      </c>
      <c r="B532" s="3">
        <v>45823</v>
      </c>
      <c r="C532" s="3">
        <v>45824</v>
      </c>
      <c r="D532" s="3">
        <v>45823.821631944447</v>
      </c>
      <c r="E532" t="s">
        <v>23</v>
      </c>
      <c r="L532">
        <v>8197984242</v>
      </c>
      <c r="M532" s="3">
        <v>45823</v>
      </c>
      <c r="N532" s="3">
        <v>45824</v>
      </c>
      <c r="O532" s="3">
        <v>45823.821631944447</v>
      </c>
      <c r="P532" t="s">
        <v>13</v>
      </c>
    </row>
    <row r="533" spans="1:16" x14ac:dyDescent="0.25">
      <c r="A533">
        <v>8199987378</v>
      </c>
      <c r="B533" s="3">
        <v>45748</v>
      </c>
      <c r="C533" s="3">
        <v>45749</v>
      </c>
      <c r="D533" s="3">
        <v>45748.619583333333</v>
      </c>
      <c r="E533" t="s">
        <v>13</v>
      </c>
      <c r="L533">
        <v>8199987378</v>
      </c>
      <c r="M533" s="3">
        <v>45748</v>
      </c>
      <c r="N533" s="3">
        <v>45749</v>
      </c>
      <c r="O533" s="3">
        <v>45748.619583333333</v>
      </c>
      <c r="P533" t="s">
        <v>13</v>
      </c>
    </row>
    <row r="534" spans="1:16" x14ac:dyDescent="0.25">
      <c r="A534">
        <v>8210257713</v>
      </c>
      <c r="B534" s="3">
        <v>45803</v>
      </c>
      <c r="C534" s="3">
        <v>45804</v>
      </c>
      <c r="D534" s="3">
        <v>45803.814143518517</v>
      </c>
      <c r="E534" t="s">
        <v>23</v>
      </c>
      <c r="L534">
        <v>8210257713</v>
      </c>
      <c r="M534" s="3">
        <v>45803</v>
      </c>
      <c r="N534" s="3">
        <v>45804</v>
      </c>
      <c r="O534" s="3">
        <v>45803.814143518517</v>
      </c>
      <c r="P534" t="s">
        <v>13</v>
      </c>
    </row>
    <row r="535" spans="1:16" x14ac:dyDescent="0.25">
      <c r="A535">
        <v>8210291748</v>
      </c>
      <c r="B535" s="3">
        <v>45748</v>
      </c>
      <c r="C535" s="3">
        <v>45749</v>
      </c>
      <c r="D535" s="3">
        <v>45748.459965277776</v>
      </c>
      <c r="E535" t="s">
        <v>13</v>
      </c>
      <c r="L535">
        <v>8210291748</v>
      </c>
      <c r="M535" s="3">
        <v>45748</v>
      </c>
      <c r="N535" s="3">
        <v>45749</v>
      </c>
      <c r="O535" s="3">
        <v>45748.459965277776</v>
      </c>
      <c r="P535" t="s">
        <v>13</v>
      </c>
    </row>
    <row r="536" spans="1:16" x14ac:dyDescent="0.25">
      <c r="A536">
        <v>8210350991</v>
      </c>
      <c r="B536" s="3">
        <v>45759</v>
      </c>
      <c r="C536" s="3">
        <v>45760</v>
      </c>
      <c r="D536" s="3">
        <v>45759.872118055559</v>
      </c>
      <c r="E536" t="s">
        <v>23</v>
      </c>
      <c r="L536">
        <v>8210350991</v>
      </c>
      <c r="M536" s="3">
        <v>45759</v>
      </c>
      <c r="N536" s="3">
        <v>45760</v>
      </c>
      <c r="O536" s="3">
        <v>45759.872118055559</v>
      </c>
      <c r="P536" t="s">
        <v>13</v>
      </c>
    </row>
    <row r="537" spans="1:16" x14ac:dyDescent="0.25">
      <c r="A537">
        <v>8210367043</v>
      </c>
      <c r="B537" s="3">
        <v>45865</v>
      </c>
      <c r="C537" s="3">
        <v>45866</v>
      </c>
      <c r="D537" s="3">
        <v>45865.491481481484</v>
      </c>
      <c r="E537" t="s">
        <v>23</v>
      </c>
      <c r="L537">
        <v>8210367043</v>
      </c>
      <c r="M537" s="3">
        <v>45865</v>
      </c>
      <c r="N537" s="3">
        <v>45866</v>
      </c>
      <c r="O537" s="3">
        <v>45865.491481481484</v>
      </c>
      <c r="P537" t="s">
        <v>13</v>
      </c>
    </row>
    <row r="538" spans="1:16" x14ac:dyDescent="0.25">
      <c r="A538">
        <v>8210626810</v>
      </c>
      <c r="B538" s="3">
        <v>45821</v>
      </c>
      <c r="C538" s="3">
        <v>45835</v>
      </c>
      <c r="D538" s="3">
        <v>45821.800567129627</v>
      </c>
      <c r="E538" t="s">
        <v>23</v>
      </c>
      <c r="L538">
        <v>8210626810</v>
      </c>
      <c r="M538" s="3">
        <v>45821</v>
      </c>
      <c r="N538" s="3">
        <v>45835</v>
      </c>
      <c r="O538" s="3">
        <v>45821.800567129627</v>
      </c>
      <c r="P538" t="s">
        <v>13</v>
      </c>
    </row>
    <row r="539" spans="1:16" x14ac:dyDescent="0.25">
      <c r="A539">
        <v>8220529999</v>
      </c>
      <c r="B539" s="3">
        <v>45817</v>
      </c>
      <c r="C539" s="3">
        <v>45818</v>
      </c>
      <c r="D539" s="3">
        <v>45817.742777777778</v>
      </c>
      <c r="E539" t="s">
        <v>23</v>
      </c>
      <c r="L539">
        <v>8220529999</v>
      </c>
      <c r="M539" s="3">
        <v>45817</v>
      </c>
      <c r="N539" s="3">
        <v>45818</v>
      </c>
      <c r="O539" s="3">
        <v>45817.742777777778</v>
      </c>
      <c r="P539" t="s">
        <v>13</v>
      </c>
    </row>
    <row r="540" spans="1:16" x14ac:dyDescent="0.25">
      <c r="A540">
        <v>8222020417</v>
      </c>
      <c r="B540" s="3">
        <v>45840</v>
      </c>
      <c r="C540" s="3">
        <v>45841</v>
      </c>
      <c r="D540" s="3">
        <v>45840.574270833335</v>
      </c>
      <c r="E540" t="s">
        <v>23</v>
      </c>
      <c r="L540">
        <v>8222020417</v>
      </c>
      <c r="M540" s="3">
        <v>45840</v>
      </c>
      <c r="N540" s="3">
        <v>45841</v>
      </c>
      <c r="O540" s="3">
        <v>45840.574270833335</v>
      </c>
      <c r="P540" t="s">
        <v>13</v>
      </c>
    </row>
    <row r="541" spans="1:16" x14ac:dyDescent="0.25">
      <c r="A541">
        <v>8223072000</v>
      </c>
      <c r="B541" s="3">
        <v>45851</v>
      </c>
      <c r="C541" s="3">
        <v>45852</v>
      </c>
      <c r="D541" s="3">
        <v>45851.684594907405</v>
      </c>
      <c r="E541" t="s">
        <v>23</v>
      </c>
      <c r="L541">
        <v>8223072000</v>
      </c>
      <c r="M541" s="3">
        <v>45851</v>
      </c>
      <c r="N541" s="3">
        <v>45852</v>
      </c>
      <c r="O541" s="3">
        <v>45851.684594907405</v>
      </c>
      <c r="P541" t="s">
        <v>13</v>
      </c>
    </row>
    <row r="542" spans="1:16" x14ac:dyDescent="0.25">
      <c r="A542">
        <v>8225963163</v>
      </c>
      <c r="B542" s="3">
        <v>45752</v>
      </c>
      <c r="C542" s="3">
        <v>45753</v>
      </c>
      <c r="D542" s="3">
        <v>45709.918263888889</v>
      </c>
      <c r="E542" t="s">
        <v>13</v>
      </c>
      <c r="L542">
        <v>8225963163</v>
      </c>
      <c r="M542" s="3">
        <v>45752</v>
      </c>
      <c r="N542" s="3">
        <v>45753</v>
      </c>
      <c r="O542" s="3">
        <v>45709.918263888889</v>
      </c>
      <c r="P542" t="s">
        <v>13</v>
      </c>
    </row>
    <row r="543" spans="1:16" x14ac:dyDescent="0.25">
      <c r="A543">
        <v>8226008752</v>
      </c>
      <c r="B543" s="3">
        <v>45820</v>
      </c>
      <c r="C543" s="3">
        <v>45821</v>
      </c>
      <c r="D543" s="3">
        <v>45820.483414351853</v>
      </c>
      <c r="E543" t="s">
        <v>23</v>
      </c>
      <c r="L543">
        <v>8226008752</v>
      </c>
      <c r="M543" s="3">
        <v>45820</v>
      </c>
      <c r="N543" s="3">
        <v>45821</v>
      </c>
      <c r="O543" s="3">
        <v>45820.483414351853</v>
      </c>
      <c r="P543" t="s">
        <v>13</v>
      </c>
    </row>
    <row r="544" spans="1:16" x14ac:dyDescent="0.25">
      <c r="A544">
        <v>8229964573</v>
      </c>
      <c r="B544" s="3">
        <v>45809</v>
      </c>
      <c r="C544" s="3">
        <v>45810</v>
      </c>
      <c r="D544" s="3">
        <v>45809.81621527778</v>
      </c>
      <c r="E544" t="s">
        <v>23</v>
      </c>
      <c r="L544">
        <v>8229964573</v>
      </c>
      <c r="M544" s="3">
        <v>45809</v>
      </c>
      <c r="N544" s="3">
        <v>45810</v>
      </c>
      <c r="O544" s="3">
        <v>45809.81621527778</v>
      </c>
      <c r="P544" t="s">
        <v>13</v>
      </c>
    </row>
    <row r="545" spans="1:16" x14ac:dyDescent="0.25">
      <c r="A545">
        <v>8233336998</v>
      </c>
      <c r="B545" s="3">
        <v>45771</v>
      </c>
      <c r="C545" s="3">
        <v>45772</v>
      </c>
      <c r="D545" s="3">
        <v>45771.658668981479</v>
      </c>
      <c r="E545" t="s">
        <v>23</v>
      </c>
      <c r="L545">
        <v>8233336998</v>
      </c>
      <c r="M545" s="3">
        <v>45771</v>
      </c>
      <c r="N545" s="3">
        <v>45772</v>
      </c>
      <c r="O545" s="3">
        <v>45771.658668981479</v>
      </c>
      <c r="P545" t="s">
        <v>13</v>
      </c>
    </row>
    <row r="546" spans="1:16" x14ac:dyDescent="0.25">
      <c r="A546">
        <v>8233763652</v>
      </c>
      <c r="B546" s="3">
        <v>45748</v>
      </c>
      <c r="C546" s="3">
        <v>45749</v>
      </c>
      <c r="D546" s="3">
        <v>45748.734027777777</v>
      </c>
      <c r="E546" t="s">
        <v>13</v>
      </c>
      <c r="L546">
        <v>8233763652</v>
      </c>
      <c r="M546" s="3">
        <v>45748</v>
      </c>
      <c r="N546" s="3">
        <v>45749</v>
      </c>
      <c r="O546" s="3">
        <v>45748.734027777777</v>
      </c>
      <c r="P546" t="s">
        <v>13</v>
      </c>
    </row>
    <row r="547" spans="1:16" x14ac:dyDescent="0.25">
      <c r="A547">
        <v>8237024445</v>
      </c>
      <c r="B547" s="3">
        <v>45807</v>
      </c>
      <c r="C547" s="3">
        <v>45808</v>
      </c>
      <c r="D547" s="3">
        <v>45807.613912037035</v>
      </c>
      <c r="E547" t="s">
        <v>23</v>
      </c>
      <c r="L547">
        <v>8237024445</v>
      </c>
      <c r="M547" s="3">
        <v>45807</v>
      </c>
      <c r="N547" s="3">
        <v>45808</v>
      </c>
      <c r="O547" s="3">
        <v>45807.613912037035</v>
      </c>
      <c r="P547" t="s">
        <v>13</v>
      </c>
    </row>
    <row r="548" spans="1:16" x14ac:dyDescent="0.25">
      <c r="A548">
        <v>8239311588</v>
      </c>
      <c r="B548" s="3">
        <v>45864</v>
      </c>
      <c r="C548" s="3">
        <v>45866</v>
      </c>
      <c r="D548" s="3">
        <v>45864.848877314813</v>
      </c>
      <c r="E548" t="s">
        <v>13</v>
      </c>
      <c r="L548">
        <v>8239311588</v>
      </c>
      <c r="M548" s="3">
        <v>45864</v>
      </c>
      <c r="N548" s="3">
        <v>45866</v>
      </c>
      <c r="O548" s="3">
        <v>45864.848877314813</v>
      </c>
      <c r="P548" t="s">
        <v>13</v>
      </c>
    </row>
    <row r="549" spans="1:16" x14ac:dyDescent="0.25">
      <c r="A549">
        <v>8248234131</v>
      </c>
      <c r="B549" s="3">
        <v>45814</v>
      </c>
      <c r="C549" s="3">
        <v>45815</v>
      </c>
      <c r="D549" s="3">
        <v>45814.632650462961</v>
      </c>
      <c r="E549" t="s">
        <v>23</v>
      </c>
      <c r="L549">
        <v>8248234131</v>
      </c>
      <c r="M549" s="3">
        <v>45814</v>
      </c>
      <c r="N549" s="3">
        <v>45815</v>
      </c>
      <c r="O549" s="3">
        <v>45814.632650462961</v>
      </c>
      <c r="P549" t="s">
        <v>13</v>
      </c>
    </row>
    <row r="550" spans="1:16" x14ac:dyDescent="0.25">
      <c r="A550">
        <v>8249460365</v>
      </c>
      <c r="B550" s="3">
        <v>45822</v>
      </c>
      <c r="C550" s="3">
        <v>45824</v>
      </c>
      <c r="D550" s="3">
        <v>45822.490115740744</v>
      </c>
      <c r="E550" t="s">
        <v>23</v>
      </c>
      <c r="L550">
        <v>8249460365</v>
      </c>
      <c r="M550" s="3">
        <v>45822</v>
      </c>
      <c r="N550" s="3">
        <v>45824</v>
      </c>
      <c r="O550" s="3">
        <v>45822.490115740744</v>
      </c>
      <c r="P550" t="s">
        <v>13</v>
      </c>
    </row>
    <row r="551" spans="1:16" x14ac:dyDescent="0.25">
      <c r="A551">
        <v>8249731663</v>
      </c>
      <c r="B551" s="3">
        <v>45770</v>
      </c>
      <c r="C551" s="3">
        <v>45771</v>
      </c>
      <c r="D551" s="3">
        <v>45770.717650462961</v>
      </c>
      <c r="E551" t="s">
        <v>23</v>
      </c>
      <c r="L551">
        <v>8249731663</v>
      </c>
      <c r="M551" s="3">
        <v>45770</v>
      </c>
      <c r="N551" s="3">
        <v>45771</v>
      </c>
      <c r="O551" s="3">
        <v>45770.717650462961</v>
      </c>
      <c r="P551" t="s">
        <v>13</v>
      </c>
    </row>
    <row r="552" spans="1:16" x14ac:dyDescent="0.25">
      <c r="A552">
        <v>8252439497</v>
      </c>
      <c r="B552" s="3">
        <v>45789</v>
      </c>
      <c r="C552" s="3">
        <v>45790</v>
      </c>
      <c r="D552" s="3">
        <v>45720.842870370368</v>
      </c>
      <c r="E552" t="s">
        <v>13</v>
      </c>
      <c r="L552">
        <v>8252439497</v>
      </c>
      <c r="M552" s="3">
        <v>45789</v>
      </c>
      <c r="N552" s="3">
        <v>45790</v>
      </c>
      <c r="O552" s="3">
        <v>45720.842870370368</v>
      </c>
      <c r="P552" t="s">
        <v>13</v>
      </c>
    </row>
    <row r="553" spans="1:16" x14ac:dyDescent="0.25">
      <c r="A553">
        <v>8259921034</v>
      </c>
      <c r="B553" s="3">
        <v>45748</v>
      </c>
      <c r="C553" s="3">
        <v>45749</v>
      </c>
      <c r="D553" s="3">
        <v>45748.834340277775</v>
      </c>
      <c r="E553" t="s">
        <v>13</v>
      </c>
      <c r="L553">
        <v>8259921034</v>
      </c>
      <c r="M553" s="3">
        <v>45748</v>
      </c>
      <c r="N553" s="3">
        <v>45749</v>
      </c>
      <c r="O553" s="3">
        <v>45748.834340277775</v>
      </c>
      <c r="P553" t="s">
        <v>13</v>
      </c>
    </row>
    <row r="554" spans="1:16" x14ac:dyDescent="0.25">
      <c r="A554">
        <v>8263982515</v>
      </c>
      <c r="B554" s="3">
        <v>45835</v>
      </c>
      <c r="C554" s="3">
        <v>45836</v>
      </c>
      <c r="D554" s="3">
        <v>45652</v>
      </c>
      <c r="E554" t="s">
        <v>13</v>
      </c>
      <c r="L554">
        <v>8263982515</v>
      </c>
      <c r="M554" s="3">
        <v>45835</v>
      </c>
      <c r="N554" s="3">
        <v>45836</v>
      </c>
      <c r="O554" s="3">
        <v>45652</v>
      </c>
      <c r="P554" t="s">
        <v>13</v>
      </c>
    </row>
    <row r="555" spans="1:16" x14ac:dyDescent="0.25">
      <c r="A555">
        <v>8265915263</v>
      </c>
      <c r="B555" s="3">
        <v>45748</v>
      </c>
      <c r="C555" s="3">
        <v>45749</v>
      </c>
      <c r="D555" s="3">
        <v>45748.678136574075</v>
      </c>
      <c r="E555" t="s">
        <v>13</v>
      </c>
      <c r="L555">
        <v>8265915263</v>
      </c>
      <c r="M555" s="3">
        <v>45748</v>
      </c>
      <c r="N555" s="3">
        <v>45749</v>
      </c>
      <c r="O555" s="3">
        <v>45748.678136574075</v>
      </c>
      <c r="P555" t="s">
        <v>13</v>
      </c>
    </row>
    <row r="556" spans="1:16" x14ac:dyDescent="0.25">
      <c r="A556">
        <v>8266860235</v>
      </c>
      <c r="B556" s="3">
        <v>45774</v>
      </c>
      <c r="C556" s="3">
        <v>45775</v>
      </c>
      <c r="D556" s="3">
        <v>45774.835185185184</v>
      </c>
      <c r="E556" t="s">
        <v>23</v>
      </c>
      <c r="L556">
        <v>8266860235</v>
      </c>
      <c r="M556" s="3">
        <v>45774</v>
      </c>
      <c r="N556" s="3">
        <v>45775</v>
      </c>
      <c r="O556" s="3">
        <v>45774.835185185184</v>
      </c>
      <c r="P556" t="s">
        <v>13</v>
      </c>
    </row>
    <row r="557" spans="1:16" x14ac:dyDescent="0.25">
      <c r="A557">
        <v>8266882195</v>
      </c>
      <c r="B557" s="3">
        <v>45845</v>
      </c>
      <c r="C557" s="3">
        <v>45846</v>
      </c>
      <c r="D557" s="3">
        <v>45648.502164351848</v>
      </c>
      <c r="E557" t="s">
        <v>23</v>
      </c>
      <c r="L557">
        <v>8266882195</v>
      </c>
      <c r="M557" s="3">
        <v>45845</v>
      </c>
      <c r="N557" s="3">
        <v>45846</v>
      </c>
      <c r="O557" s="3">
        <v>45648.502164351848</v>
      </c>
      <c r="P557" t="s">
        <v>13</v>
      </c>
    </row>
    <row r="558" spans="1:16" x14ac:dyDescent="0.25">
      <c r="A558">
        <v>8269578584</v>
      </c>
      <c r="B558" s="3">
        <v>45785</v>
      </c>
      <c r="C558" s="3">
        <v>45786</v>
      </c>
      <c r="D558" s="3">
        <v>45785.600243055553</v>
      </c>
      <c r="E558" t="s">
        <v>23</v>
      </c>
      <c r="L558">
        <v>8269578584</v>
      </c>
      <c r="M558" s="3">
        <v>45785</v>
      </c>
      <c r="N558" s="3">
        <v>45786</v>
      </c>
      <c r="O558" s="3">
        <v>45785.600243055553</v>
      </c>
      <c r="P558" t="s">
        <v>13</v>
      </c>
    </row>
    <row r="559" spans="1:16" x14ac:dyDescent="0.25">
      <c r="A559">
        <v>8269999151</v>
      </c>
      <c r="B559" s="3">
        <v>45748</v>
      </c>
      <c r="C559" s="3">
        <v>45749</v>
      </c>
      <c r="D559" s="3">
        <v>45748.687777777777</v>
      </c>
      <c r="E559" t="s">
        <v>13</v>
      </c>
      <c r="L559">
        <v>8269999151</v>
      </c>
      <c r="M559" s="3">
        <v>45748</v>
      </c>
      <c r="N559" s="3">
        <v>45749</v>
      </c>
      <c r="O559" s="3">
        <v>45748.687777777777</v>
      </c>
      <c r="P559" t="s">
        <v>13</v>
      </c>
    </row>
    <row r="560" spans="1:16" x14ac:dyDescent="0.25">
      <c r="A560">
        <v>8271001221</v>
      </c>
      <c r="B560" s="3">
        <v>45814</v>
      </c>
      <c r="C560" s="3">
        <v>45815</v>
      </c>
      <c r="D560" s="3">
        <v>45814.833807870367</v>
      </c>
      <c r="E560" t="s">
        <v>23</v>
      </c>
      <c r="L560">
        <v>8271001221</v>
      </c>
      <c r="M560" s="3">
        <v>45814</v>
      </c>
      <c r="N560" s="3">
        <v>45815</v>
      </c>
      <c r="O560" s="3">
        <v>45814.833807870367</v>
      </c>
      <c r="P560" t="s">
        <v>13</v>
      </c>
    </row>
    <row r="561" spans="1:16" x14ac:dyDescent="0.25">
      <c r="A561">
        <v>8271427170</v>
      </c>
      <c r="B561" s="3">
        <v>45807</v>
      </c>
      <c r="C561" s="3">
        <v>45808</v>
      </c>
      <c r="D561" s="3">
        <v>45807.734710648147</v>
      </c>
      <c r="E561" t="s">
        <v>23</v>
      </c>
      <c r="L561">
        <v>8271427170</v>
      </c>
      <c r="M561" s="3">
        <v>45807</v>
      </c>
      <c r="N561" s="3">
        <v>45808</v>
      </c>
      <c r="O561" s="3">
        <v>45807.734710648147</v>
      </c>
      <c r="P561" t="s">
        <v>13</v>
      </c>
    </row>
    <row r="562" spans="1:16" x14ac:dyDescent="0.25">
      <c r="A562">
        <v>8271882217</v>
      </c>
      <c r="B562" s="3">
        <v>45823</v>
      </c>
      <c r="C562" s="3">
        <v>45824</v>
      </c>
      <c r="D562" s="3">
        <v>45823.693726851852</v>
      </c>
      <c r="E562" t="s">
        <v>23</v>
      </c>
      <c r="L562">
        <v>8271882217</v>
      </c>
      <c r="M562" s="3">
        <v>45823</v>
      </c>
      <c r="N562" s="3">
        <v>45824</v>
      </c>
      <c r="O562" s="3">
        <v>45823.693726851852</v>
      </c>
      <c r="P562" t="s">
        <v>13</v>
      </c>
    </row>
    <row r="563" spans="1:16" x14ac:dyDescent="0.25">
      <c r="A563">
        <v>8273048555</v>
      </c>
      <c r="B563" s="3">
        <v>45837</v>
      </c>
      <c r="C563" s="3">
        <v>45838</v>
      </c>
      <c r="D563" s="3">
        <v>45837.81349537037</v>
      </c>
      <c r="E563" t="s">
        <v>23</v>
      </c>
      <c r="L563">
        <v>8273048555</v>
      </c>
      <c r="M563" s="3">
        <v>45837</v>
      </c>
      <c r="N563" s="3">
        <v>45838</v>
      </c>
      <c r="O563" s="3">
        <v>45837.81349537037</v>
      </c>
      <c r="P563" t="s">
        <v>13</v>
      </c>
    </row>
    <row r="564" spans="1:16" x14ac:dyDescent="0.25">
      <c r="A564">
        <v>8275284221</v>
      </c>
      <c r="B564" s="3">
        <v>45779</v>
      </c>
      <c r="C564" s="3">
        <v>45780</v>
      </c>
      <c r="D564" s="3">
        <v>45779.853877314818</v>
      </c>
      <c r="E564" t="s">
        <v>23</v>
      </c>
      <c r="L564">
        <v>8275284221</v>
      </c>
      <c r="M564" s="3">
        <v>45779</v>
      </c>
      <c r="N564" s="3">
        <v>45780</v>
      </c>
      <c r="O564" s="3">
        <v>45779.853877314818</v>
      </c>
      <c r="P564" t="s">
        <v>13</v>
      </c>
    </row>
    <row r="565" spans="1:16" x14ac:dyDescent="0.25">
      <c r="A565">
        <v>8275517268</v>
      </c>
      <c r="B565" s="3">
        <v>45787</v>
      </c>
      <c r="C565" s="3">
        <v>45788</v>
      </c>
      <c r="D565" s="3">
        <v>45787.48300925926</v>
      </c>
      <c r="E565" t="s">
        <v>23</v>
      </c>
      <c r="L565">
        <v>8275517268</v>
      </c>
      <c r="M565" s="3">
        <v>45787</v>
      </c>
      <c r="N565" s="3">
        <v>45788</v>
      </c>
      <c r="O565" s="3">
        <v>45787.48300925926</v>
      </c>
      <c r="P565" t="s">
        <v>13</v>
      </c>
    </row>
    <row r="566" spans="1:16" x14ac:dyDescent="0.25">
      <c r="A566">
        <v>8275710848</v>
      </c>
      <c r="B566" s="3">
        <v>45861</v>
      </c>
      <c r="C566" s="3">
        <v>45862</v>
      </c>
      <c r="D566" s="3">
        <v>45861.935833333337</v>
      </c>
      <c r="E566" t="s">
        <v>23</v>
      </c>
      <c r="L566">
        <v>8275710848</v>
      </c>
      <c r="M566" s="3">
        <v>45861</v>
      </c>
      <c r="N566" s="3">
        <v>45862</v>
      </c>
      <c r="O566" s="3">
        <v>45861.935833333337</v>
      </c>
      <c r="P566" t="s">
        <v>13</v>
      </c>
    </row>
    <row r="567" spans="1:16" x14ac:dyDescent="0.25">
      <c r="A567">
        <v>8278766832</v>
      </c>
      <c r="B567" s="3">
        <v>45748</v>
      </c>
      <c r="C567" s="3">
        <v>45749</v>
      </c>
      <c r="D567" s="3">
        <v>45748.641643518517</v>
      </c>
      <c r="E567" t="s">
        <v>13</v>
      </c>
      <c r="L567">
        <v>8278766832</v>
      </c>
      <c r="M567" s="3">
        <v>45748</v>
      </c>
      <c r="N567" s="3">
        <v>45749</v>
      </c>
      <c r="O567" s="3">
        <v>45748.641643518517</v>
      </c>
      <c r="P567" t="s">
        <v>13</v>
      </c>
    </row>
    <row r="568" spans="1:16" x14ac:dyDescent="0.25">
      <c r="A568">
        <v>8279516488</v>
      </c>
      <c r="B568" s="3">
        <v>45826</v>
      </c>
      <c r="C568" s="3">
        <v>45827</v>
      </c>
      <c r="D568" s="3">
        <v>45705.377465277779</v>
      </c>
      <c r="E568" t="s">
        <v>13</v>
      </c>
      <c r="L568">
        <v>8279516488</v>
      </c>
      <c r="M568" s="3">
        <v>45826</v>
      </c>
      <c r="N568" s="3">
        <v>45827</v>
      </c>
      <c r="O568" s="3">
        <v>45705.377465277779</v>
      </c>
      <c r="P568" t="s">
        <v>13</v>
      </c>
    </row>
    <row r="569" spans="1:16" x14ac:dyDescent="0.25">
      <c r="A569">
        <v>8279805324</v>
      </c>
      <c r="B569" s="3">
        <v>45748</v>
      </c>
      <c r="C569" s="3">
        <v>45749</v>
      </c>
      <c r="D569" s="3">
        <v>45748.73164351852</v>
      </c>
      <c r="E569" t="s">
        <v>13</v>
      </c>
      <c r="L569">
        <v>8279805324</v>
      </c>
      <c r="M569" s="3">
        <v>45748</v>
      </c>
      <c r="N569" s="3">
        <v>45749</v>
      </c>
      <c r="O569" s="3">
        <v>45748.73164351852</v>
      </c>
      <c r="P569" t="s">
        <v>13</v>
      </c>
    </row>
    <row r="570" spans="1:16" x14ac:dyDescent="0.25">
      <c r="A570">
        <v>8280019449</v>
      </c>
      <c r="B570" s="3">
        <v>45841</v>
      </c>
      <c r="C570" s="3">
        <v>45842</v>
      </c>
      <c r="D570" s="3">
        <v>45841.789687500001</v>
      </c>
      <c r="E570" t="s">
        <v>23</v>
      </c>
      <c r="L570">
        <v>8280019449</v>
      </c>
      <c r="M570" s="3">
        <v>45841</v>
      </c>
      <c r="N570" s="3">
        <v>45842</v>
      </c>
      <c r="O570" s="3">
        <v>45841.789687500001</v>
      </c>
      <c r="P570" t="s">
        <v>13</v>
      </c>
    </row>
    <row r="571" spans="1:16" x14ac:dyDescent="0.25">
      <c r="A571">
        <v>8283838339</v>
      </c>
      <c r="B571" s="3">
        <v>45821</v>
      </c>
      <c r="C571" s="3">
        <v>45835</v>
      </c>
      <c r="D571" s="3">
        <v>45821.839201388888</v>
      </c>
      <c r="E571" t="s">
        <v>23</v>
      </c>
      <c r="L571">
        <v>8283838339</v>
      </c>
      <c r="M571" s="3">
        <v>45821</v>
      </c>
      <c r="N571" s="3">
        <v>45835</v>
      </c>
      <c r="O571" s="3">
        <v>45821.839201388888</v>
      </c>
      <c r="P571" t="s">
        <v>13</v>
      </c>
    </row>
    <row r="572" spans="1:16" x14ac:dyDescent="0.25">
      <c r="A572">
        <v>8283987244</v>
      </c>
      <c r="B572" s="3">
        <v>45866</v>
      </c>
      <c r="C572" s="3">
        <v>45867</v>
      </c>
      <c r="D572" s="3">
        <v>45658.706875000003</v>
      </c>
      <c r="E572" t="s">
        <v>13</v>
      </c>
      <c r="L572">
        <v>8283987244</v>
      </c>
      <c r="M572" s="3">
        <v>45866</v>
      </c>
      <c r="N572" s="3">
        <v>45867</v>
      </c>
      <c r="O572" s="3">
        <v>45658.706875000003</v>
      </c>
      <c r="P572" t="s">
        <v>13</v>
      </c>
    </row>
    <row r="573" spans="1:16" x14ac:dyDescent="0.25">
      <c r="A573">
        <v>8284000555</v>
      </c>
      <c r="B573" s="3">
        <v>45844</v>
      </c>
      <c r="C573" s="3">
        <v>45845</v>
      </c>
      <c r="D573" s="3">
        <v>45648.523819444446</v>
      </c>
      <c r="E573" t="s">
        <v>23</v>
      </c>
      <c r="L573">
        <v>8284000555</v>
      </c>
      <c r="M573" s="3">
        <v>45844</v>
      </c>
      <c r="N573" s="3">
        <v>45845</v>
      </c>
      <c r="O573" s="3">
        <v>45648.523819444446</v>
      </c>
      <c r="P573" t="s">
        <v>13</v>
      </c>
    </row>
    <row r="574" spans="1:16" x14ac:dyDescent="0.25">
      <c r="A574">
        <v>8287331198</v>
      </c>
      <c r="B574" s="3">
        <v>45748</v>
      </c>
      <c r="C574" s="3">
        <v>45749</v>
      </c>
      <c r="D574" s="3">
        <v>45748.825798611113</v>
      </c>
      <c r="E574" t="s">
        <v>13</v>
      </c>
      <c r="L574">
        <v>8287331198</v>
      </c>
      <c r="M574" s="3">
        <v>45748</v>
      </c>
      <c r="N574" s="3">
        <v>45749</v>
      </c>
      <c r="O574" s="3">
        <v>45748.825798611113</v>
      </c>
      <c r="P574" t="s">
        <v>13</v>
      </c>
    </row>
    <row r="575" spans="1:16" x14ac:dyDescent="0.25">
      <c r="A575">
        <v>8288888520</v>
      </c>
      <c r="B575" s="3">
        <v>45748</v>
      </c>
      <c r="C575" s="3">
        <v>45749</v>
      </c>
      <c r="D575" s="3">
        <v>45748.689895833333</v>
      </c>
      <c r="E575" t="s">
        <v>13</v>
      </c>
      <c r="L575">
        <v>8288888520</v>
      </c>
      <c r="M575" s="3">
        <v>45748</v>
      </c>
      <c r="N575" s="3">
        <v>45749</v>
      </c>
      <c r="O575" s="3">
        <v>45748.689895833333</v>
      </c>
      <c r="P575" t="s">
        <v>13</v>
      </c>
    </row>
    <row r="576" spans="1:16" x14ac:dyDescent="0.25">
      <c r="A576">
        <v>8290103657</v>
      </c>
      <c r="B576" s="3">
        <v>45773</v>
      </c>
      <c r="C576" s="3">
        <v>45774</v>
      </c>
      <c r="D576" s="3">
        <v>45773.849733796298</v>
      </c>
      <c r="E576" t="s">
        <v>23</v>
      </c>
      <c r="L576">
        <v>8290103657</v>
      </c>
      <c r="M576" s="3">
        <v>45773</v>
      </c>
      <c r="N576" s="3">
        <v>45774</v>
      </c>
      <c r="O576" s="3">
        <v>45773.849733796298</v>
      </c>
      <c r="P576" t="s">
        <v>13</v>
      </c>
    </row>
    <row r="577" spans="1:16" x14ac:dyDescent="0.25">
      <c r="A577">
        <v>8294235623</v>
      </c>
      <c r="B577" s="3">
        <v>45759</v>
      </c>
      <c r="C577" s="3">
        <v>45760</v>
      </c>
      <c r="D577" s="3">
        <v>45759.651203703703</v>
      </c>
      <c r="E577" t="s">
        <v>23</v>
      </c>
      <c r="L577">
        <v>8294235623</v>
      </c>
      <c r="M577" s="3">
        <v>45759</v>
      </c>
      <c r="N577" s="3">
        <v>45760</v>
      </c>
      <c r="O577" s="3">
        <v>45759.651203703703</v>
      </c>
      <c r="P577" t="s">
        <v>13</v>
      </c>
    </row>
    <row r="578" spans="1:16" x14ac:dyDescent="0.25">
      <c r="A578">
        <v>8294617753</v>
      </c>
      <c r="B578" s="3">
        <v>45784</v>
      </c>
      <c r="C578" s="3">
        <v>45785</v>
      </c>
      <c r="D578" s="3">
        <v>45784.728321759256</v>
      </c>
      <c r="E578" t="s">
        <v>23</v>
      </c>
      <c r="L578">
        <v>8294617753</v>
      </c>
      <c r="M578" s="3">
        <v>45784</v>
      </c>
      <c r="N578" s="3">
        <v>45785</v>
      </c>
      <c r="O578" s="3">
        <v>45784.728321759256</v>
      </c>
      <c r="P578" t="s">
        <v>13</v>
      </c>
    </row>
    <row r="579" spans="1:16" x14ac:dyDescent="0.25">
      <c r="A579">
        <v>8295141500</v>
      </c>
      <c r="B579" s="3">
        <v>45785</v>
      </c>
      <c r="C579" s="3">
        <v>45786</v>
      </c>
      <c r="D579" s="3">
        <v>45785.852754629632</v>
      </c>
      <c r="E579" t="s">
        <v>23</v>
      </c>
      <c r="L579">
        <v>8295141500</v>
      </c>
      <c r="M579" s="3">
        <v>45785</v>
      </c>
      <c r="N579" s="3">
        <v>45786</v>
      </c>
      <c r="O579" s="3">
        <v>45785.852754629632</v>
      </c>
      <c r="P579" t="s">
        <v>13</v>
      </c>
    </row>
    <row r="580" spans="1:16" x14ac:dyDescent="0.25">
      <c r="A580">
        <v>8295291122</v>
      </c>
      <c r="B580" s="3">
        <v>45846</v>
      </c>
      <c r="C580" s="3">
        <v>45847</v>
      </c>
      <c r="D580" s="3">
        <v>45846.530856481484</v>
      </c>
      <c r="E580" t="s">
        <v>23</v>
      </c>
      <c r="L580">
        <v>8295291122</v>
      </c>
      <c r="M580" s="3">
        <v>45846</v>
      </c>
      <c r="N580" s="3">
        <v>45847</v>
      </c>
      <c r="O580" s="3">
        <v>45846.530856481484</v>
      </c>
      <c r="P580" t="s">
        <v>13</v>
      </c>
    </row>
    <row r="581" spans="1:16" x14ac:dyDescent="0.25">
      <c r="A581">
        <v>8295601064</v>
      </c>
      <c r="B581" s="3">
        <v>45812</v>
      </c>
      <c r="C581" s="3">
        <v>45813</v>
      </c>
      <c r="D581" s="3">
        <v>45715.378900462965</v>
      </c>
      <c r="E581" t="s">
        <v>13</v>
      </c>
      <c r="L581">
        <v>8295601064</v>
      </c>
      <c r="M581" s="3">
        <v>45812</v>
      </c>
      <c r="N581" s="3">
        <v>45813</v>
      </c>
      <c r="O581" s="3">
        <v>45715.378900462965</v>
      </c>
      <c r="P581" t="s">
        <v>13</v>
      </c>
    </row>
    <row r="582" spans="1:16" x14ac:dyDescent="0.25">
      <c r="A582">
        <v>8298023950</v>
      </c>
      <c r="B582" s="3">
        <v>45803</v>
      </c>
      <c r="C582" s="3">
        <v>45804</v>
      </c>
      <c r="D582" s="3">
        <v>45803.789386574077</v>
      </c>
      <c r="E582" t="s">
        <v>23</v>
      </c>
      <c r="L582">
        <v>8298023950</v>
      </c>
      <c r="M582" s="3">
        <v>45803</v>
      </c>
      <c r="N582" s="3">
        <v>45804</v>
      </c>
      <c r="O582" s="3">
        <v>45803.789386574077</v>
      </c>
      <c r="P582" t="s">
        <v>13</v>
      </c>
    </row>
    <row r="583" spans="1:16" x14ac:dyDescent="0.25">
      <c r="A583">
        <v>8298682121</v>
      </c>
      <c r="B583" s="3">
        <v>45818</v>
      </c>
      <c r="C583" s="3">
        <v>45819</v>
      </c>
      <c r="D583" s="3">
        <v>45818.608680555553</v>
      </c>
      <c r="E583" t="s">
        <v>23</v>
      </c>
      <c r="L583">
        <v>8298682121</v>
      </c>
      <c r="M583" s="3">
        <v>45818</v>
      </c>
      <c r="N583" s="3">
        <v>45819</v>
      </c>
      <c r="O583" s="3">
        <v>45818.608680555553</v>
      </c>
      <c r="P583" t="s">
        <v>13</v>
      </c>
    </row>
    <row r="584" spans="1:16" x14ac:dyDescent="0.25">
      <c r="A584">
        <v>8298968126</v>
      </c>
      <c r="B584" s="3">
        <v>45757</v>
      </c>
      <c r="C584" s="3">
        <v>45758</v>
      </c>
      <c r="D584" s="3">
        <v>45757.776886574073</v>
      </c>
      <c r="E584" t="s">
        <v>23</v>
      </c>
      <c r="L584">
        <v>8298968126</v>
      </c>
      <c r="M584" s="3">
        <v>45757</v>
      </c>
      <c r="N584" s="3">
        <v>45758</v>
      </c>
      <c r="O584" s="3">
        <v>45757.776886574073</v>
      </c>
      <c r="P584" t="s">
        <v>13</v>
      </c>
    </row>
    <row r="585" spans="1:16" x14ac:dyDescent="0.25">
      <c r="A585">
        <v>8298995515</v>
      </c>
      <c r="B585" s="3">
        <v>45753</v>
      </c>
      <c r="C585" s="3">
        <v>45754</v>
      </c>
      <c r="D585" s="3">
        <v>45676.603275462963</v>
      </c>
      <c r="E585" t="s">
        <v>13</v>
      </c>
      <c r="L585">
        <v>8298995515</v>
      </c>
      <c r="M585" s="3">
        <v>45753</v>
      </c>
      <c r="N585" s="3">
        <v>45754</v>
      </c>
      <c r="O585" s="3">
        <v>45676.603275462963</v>
      </c>
      <c r="P585" t="s">
        <v>13</v>
      </c>
    </row>
    <row r="586" spans="1:16" x14ac:dyDescent="0.25">
      <c r="A586">
        <v>8299103551</v>
      </c>
      <c r="B586" s="3">
        <v>45864</v>
      </c>
      <c r="C586" s="3">
        <v>45866</v>
      </c>
      <c r="D586" s="3">
        <v>45703.670069444444</v>
      </c>
      <c r="E586" t="s">
        <v>13</v>
      </c>
      <c r="L586">
        <v>8299103551</v>
      </c>
      <c r="M586" s="3">
        <v>45864</v>
      </c>
      <c r="N586" s="3">
        <v>45866</v>
      </c>
      <c r="O586" s="3">
        <v>45703.670069444444</v>
      </c>
      <c r="P586" t="s">
        <v>13</v>
      </c>
    </row>
    <row r="587" spans="1:16" x14ac:dyDescent="0.25">
      <c r="A587">
        <v>8299259300</v>
      </c>
      <c r="B587" s="3">
        <v>45748</v>
      </c>
      <c r="C587" s="3">
        <v>45749</v>
      </c>
      <c r="D587" s="3">
        <v>45748.855405092596</v>
      </c>
      <c r="E587" t="s">
        <v>13</v>
      </c>
      <c r="L587">
        <v>8299259300</v>
      </c>
      <c r="M587" s="3">
        <v>45748</v>
      </c>
      <c r="N587" s="3">
        <v>45749</v>
      </c>
      <c r="O587" s="3">
        <v>45748.855405092596</v>
      </c>
      <c r="P587" t="s">
        <v>13</v>
      </c>
    </row>
    <row r="588" spans="1:16" x14ac:dyDescent="0.25">
      <c r="A588">
        <v>8299522807</v>
      </c>
      <c r="B588" s="3">
        <v>45748</v>
      </c>
      <c r="C588" s="3">
        <v>45749</v>
      </c>
      <c r="D588" s="3">
        <v>45748.896782407406</v>
      </c>
      <c r="E588" t="s">
        <v>13</v>
      </c>
      <c r="L588">
        <v>8299522807</v>
      </c>
      <c r="M588" s="3">
        <v>45748</v>
      </c>
      <c r="N588" s="3">
        <v>45749</v>
      </c>
      <c r="O588" s="3">
        <v>45748.896782407406</v>
      </c>
      <c r="P588" t="s">
        <v>13</v>
      </c>
    </row>
    <row r="589" spans="1:16" x14ac:dyDescent="0.25">
      <c r="A589">
        <v>8299537296</v>
      </c>
      <c r="B589" s="3">
        <v>45788</v>
      </c>
      <c r="C589" s="3">
        <v>45835</v>
      </c>
      <c r="D589" s="3">
        <v>45788.832418981481</v>
      </c>
      <c r="E589" t="s">
        <v>23</v>
      </c>
      <c r="L589">
        <v>8299537296</v>
      </c>
      <c r="M589" s="3">
        <v>45788</v>
      </c>
      <c r="N589" s="3">
        <v>45835</v>
      </c>
      <c r="O589" s="3">
        <v>45788.832418981481</v>
      </c>
      <c r="P589" t="s">
        <v>13</v>
      </c>
    </row>
    <row r="590" spans="1:16" x14ac:dyDescent="0.25">
      <c r="A590">
        <v>8299538501</v>
      </c>
      <c r="B590" s="3">
        <v>45857</v>
      </c>
      <c r="C590" s="3">
        <v>45858</v>
      </c>
      <c r="D590" s="3">
        <v>45857.752905092595</v>
      </c>
      <c r="E590" t="s">
        <v>23</v>
      </c>
      <c r="L590">
        <v>8299538501</v>
      </c>
      <c r="M590" s="3">
        <v>45857</v>
      </c>
      <c r="N590" s="3">
        <v>45858</v>
      </c>
      <c r="O590" s="3">
        <v>45857.752905092595</v>
      </c>
      <c r="P590" t="s">
        <v>13</v>
      </c>
    </row>
    <row r="591" spans="1:16" x14ac:dyDescent="0.25">
      <c r="A591">
        <v>8302768398</v>
      </c>
      <c r="B591" s="3">
        <v>45748</v>
      </c>
      <c r="C591" s="3">
        <v>45749</v>
      </c>
      <c r="D591" s="3">
        <v>45748.771226851852</v>
      </c>
      <c r="E591" t="s">
        <v>13</v>
      </c>
      <c r="L591">
        <v>8302768398</v>
      </c>
      <c r="M591" s="3">
        <v>45748</v>
      </c>
      <c r="N591" s="3">
        <v>45749</v>
      </c>
      <c r="O591" s="3">
        <v>45748.771226851852</v>
      </c>
      <c r="P591" t="s">
        <v>13</v>
      </c>
    </row>
    <row r="592" spans="1:16" x14ac:dyDescent="0.25">
      <c r="A592">
        <v>8305256353</v>
      </c>
      <c r="B592" s="3">
        <v>45851</v>
      </c>
      <c r="C592" s="3">
        <v>45852</v>
      </c>
      <c r="D592" s="3">
        <v>45851.748113425929</v>
      </c>
      <c r="E592" t="s">
        <v>23</v>
      </c>
      <c r="L592">
        <v>8305256353</v>
      </c>
      <c r="M592" s="3">
        <v>45851</v>
      </c>
      <c r="N592" s="3">
        <v>45852</v>
      </c>
      <c r="O592" s="3">
        <v>45851.748113425929</v>
      </c>
      <c r="P592" t="s">
        <v>13</v>
      </c>
    </row>
    <row r="593" spans="1:16" x14ac:dyDescent="0.25">
      <c r="A593">
        <v>8305935662</v>
      </c>
      <c r="B593" s="3">
        <v>45781</v>
      </c>
      <c r="C593" s="3">
        <v>45782</v>
      </c>
      <c r="D593" s="3">
        <v>45781.722696759258</v>
      </c>
      <c r="E593" t="s">
        <v>23</v>
      </c>
      <c r="L593">
        <v>8305935662</v>
      </c>
      <c r="M593" s="3">
        <v>45781</v>
      </c>
      <c r="N593" s="3">
        <v>45782</v>
      </c>
      <c r="O593" s="3">
        <v>45781.722696759258</v>
      </c>
      <c r="P593" t="s">
        <v>13</v>
      </c>
    </row>
    <row r="594" spans="1:16" x14ac:dyDescent="0.25">
      <c r="A594">
        <v>8307178382</v>
      </c>
      <c r="B594" s="3">
        <v>45748</v>
      </c>
      <c r="C594" s="3">
        <v>45749</v>
      </c>
      <c r="D594" s="3">
        <v>45748.565706018519</v>
      </c>
      <c r="E594" t="s">
        <v>13</v>
      </c>
      <c r="L594">
        <v>8307178382</v>
      </c>
      <c r="M594" s="3">
        <v>45748</v>
      </c>
      <c r="N594" s="3">
        <v>45749</v>
      </c>
      <c r="O594" s="3">
        <v>45748.565706018519</v>
      </c>
      <c r="P594" t="s">
        <v>13</v>
      </c>
    </row>
    <row r="595" spans="1:16" x14ac:dyDescent="0.25">
      <c r="A595">
        <v>8308149623</v>
      </c>
      <c r="B595" s="3">
        <v>45845</v>
      </c>
      <c r="C595" s="3">
        <v>45846</v>
      </c>
      <c r="D595" s="3">
        <v>45845.887199074074</v>
      </c>
      <c r="E595" t="s">
        <v>23</v>
      </c>
      <c r="L595">
        <v>8308149623</v>
      </c>
      <c r="M595" s="3">
        <v>45845</v>
      </c>
      <c r="N595" s="3">
        <v>45846</v>
      </c>
      <c r="O595" s="3">
        <v>45845.887199074074</v>
      </c>
      <c r="P595" t="s">
        <v>13</v>
      </c>
    </row>
    <row r="596" spans="1:16" x14ac:dyDescent="0.25">
      <c r="A596">
        <v>8308842642</v>
      </c>
      <c r="B596" s="3">
        <v>45843</v>
      </c>
      <c r="C596" s="3">
        <v>45844</v>
      </c>
      <c r="D596" s="3">
        <v>45843.897789351853</v>
      </c>
      <c r="E596" t="s">
        <v>23</v>
      </c>
      <c r="L596">
        <v>8308842642</v>
      </c>
      <c r="M596" s="3">
        <v>45843</v>
      </c>
      <c r="N596" s="3">
        <v>45844</v>
      </c>
      <c r="O596" s="3">
        <v>45843.897789351853</v>
      </c>
      <c r="P596" t="s">
        <v>13</v>
      </c>
    </row>
    <row r="597" spans="1:16" x14ac:dyDescent="0.25">
      <c r="A597">
        <v>8308848729</v>
      </c>
      <c r="B597" s="3">
        <v>45858</v>
      </c>
      <c r="C597" s="3">
        <v>45859</v>
      </c>
      <c r="D597" s="3">
        <v>45858.740104166667</v>
      </c>
      <c r="E597" t="s">
        <v>23</v>
      </c>
      <c r="L597">
        <v>8308848729</v>
      </c>
      <c r="M597" s="3">
        <v>45858</v>
      </c>
      <c r="N597" s="3">
        <v>45859</v>
      </c>
      <c r="O597" s="3">
        <v>45858.740104166667</v>
      </c>
      <c r="P597" t="s">
        <v>13</v>
      </c>
    </row>
    <row r="598" spans="1:16" x14ac:dyDescent="0.25">
      <c r="A598">
        <v>8308910340</v>
      </c>
      <c r="B598" s="3">
        <v>45792</v>
      </c>
      <c r="C598" s="3">
        <v>45793</v>
      </c>
      <c r="D598" s="3">
        <v>45792.778738425928</v>
      </c>
      <c r="E598" t="s">
        <v>23</v>
      </c>
      <c r="L598">
        <v>8308910340</v>
      </c>
      <c r="M598" s="3">
        <v>45792</v>
      </c>
      <c r="N598" s="3">
        <v>45793</v>
      </c>
      <c r="O598" s="3">
        <v>45792.778738425928</v>
      </c>
      <c r="P598" t="s">
        <v>13</v>
      </c>
    </row>
    <row r="599" spans="1:16" x14ac:dyDescent="0.25">
      <c r="A599">
        <v>8317688060</v>
      </c>
      <c r="B599" s="3">
        <v>45748</v>
      </c>
      <c r="C599" s="3">
        <v>45749</v>
      </c>
      <c r="D599" s="3">
        <v>45748.696747685186</v>
      </c>
      <c r="E599" t="s">
        <v>13</v>
      </c>
      <c r="L599">
        <v>8317688060</v>
      </c>
      <c r="M599" s="3">
        <v>45748</v>
      </c>
      <c r="N599" s="3">
        <v>45749</v>
      </c>
      <c r="O599" s="3">
        <v>45748.696747685186</v>
      </c>
      <c r="P599" t="s">
        <v>13</v>
      </c>
    </row>
    <row r="600" spans="1:16" x14ac:dyDescent="0.25">
      <c r="A600">
        <v>8318230677</v>
      </c>
      <c r="B600" s="3">
        <v>45764</v>
      </c>
      <c r="C600" s="3">
        <v>45765</v>
      </c>
      <c r="D600" s="3">
        <v>45764.474930555552</v>
      </c>
      <c r="E600" t="s">
        <v>23</v>
      </c>
      <c r="L600">
        <v>8318230677</v>
      </c>
      <c r="M600" s="3">
        <v>45764</v>
      </c>
      <c r="N600" s="3">
        <v>45765</v>
      </c>
      <c r="O600" s="3">
        <v>45764.474930555552</v>
      </c>
      <c r="P600" t="s">
        <v>13</v>
      </c>
    </row>
    <row r="601" spans="1:16" x14ac:dyDescent="0.25">
      <c r="A601">
        <v>8318304984</v>
      </c>
      <c r="B601" s="3">
        <v>45748</v>
      </c>
      <c r="C601" s="3">
        <v>45749</v>
      </c>
      <c r="D601" s="3">
        <v>45748.891319444447</v>
      </c>
      <c r="E601" t="s">
        <v>13</v>
      </c>
      <c r="L601">
        <v>8318304984</v>
      </c>
      <c r="M601" s="3">
        <v>45748</v>
      </c>
      <c r="N601" s="3">
        <v>45749</v>
      </c>
      <c r="O601" s="3">
        <v>45748.891319444447</v>
      </c>
      <c r="P601" t="s">
        <v>13</v>
      </c>
    </row>
    <row r="602" spans="1:16" x14ac:dyDescent="0.25">
      <c r="A602">
        <v>8318525919</v>
      </c>
      <c r="B602" s="3">
        <v>45773</v>
      </c>
      <c r="C602" s="3">
        <v>45774</v>
      </c>
      <c r="D602" s="3">
        <v>45774.376296296294</v>
      </c>
      <c r="E602" t="s">
        <v>23</v>
      </c>
      <c r="L602">
        <v>8318525919</v>
      </c>
      <c r="M602" s="3">
        <v>45773</v>
      </c>
      <c r="N602" s="3">
        <v>45774</v>
      </c>
      <c r="O602" s="3">
        <v>45774.376296296294</v>
      </c>
      <c r="P602" t="s">
        <v>13</v>
      </c>
    </row>
    <row r="603" spans="1:16" x14ac:dyDescent="0.25">
      <c r="A603">
        <v>8318552522</v>
      </c>
      <c r="B603" s="3">
        <v>45760</v>
      </c>
      <c r="C603" s="3">
        <v>45761</v>
      </c>
      <c r="D603" s="3">
        <v>45760.543900462966</v>
      </c>
      <c r="E603" t="s">
        <v>23</v>
      </c>
      <c r="L603">
        <v>8318552522</v>
      </c>
      <c r="M603" s="3">
        <v>45760</v>
      </c>
      <c r="N603" s="3">
        <v>45761</v>
      </c>
      <c r="O603" s="3">
        <v>45760.543900462966</v>
      </c>
      <c r="P603" t="s">
        <v>13</v>
      </c>
    </row>
    <row r="604" spans="1:16" x14ac:dyDescent="0.25">
      <c r="A604">
        <v>8319010373</v>
      </c>
      <c r="B604" s="3">
        <v>45771</v>
      </c>
      <c r="C604" s="3">
        <v>45772</v>
      </c>
      <c r="D604" s="3">
        <v>45771.627696759257</v>
      </c>
      <c r="E604" t="s">
        <v>23</v>
      </c>
      <c r="L604">
        <v>8319010373</v>
      </c>
      <c r="M604" s="3">
        <v>45771</v>
      </c>
      <c r="N604" s="3">
        <v>45772</v>
      </c>
      <c r="O604" s="3">
        <v>45771.627696759257</v>
      </c>
      <c r="P604" t="s">
        <v>13</v>
      </c>
    </row>
    <row r="605" spans="1:16" x14ac:dyDescent="0.25">
      <c r="A605">
        <v>8319304778</v>
      </c>
      <c r="B605" s="3">
        <v>45812</v>
      </c>
      <c r="C605" s="3">
        <v>45813</v>
      </c>
      <c r="D605" s="3">
        <v>45812.744201388887</v>
      </c>
      <c r="E605" t="s">
        <v>23</v>
      </c>
      <c r="L605">
        <v>8319304778</v>
      </c>
      <c r="M605" s="3">
        <v>45812</v>
      </c>
      <c r="N605" s="3">
        <v>45813</v>
      </c>
      <c r="O605" s="3">
        <v>45812.744201388887</v>
      </c>
      <c r="P605" t="s">
        <v>13</v>
      </c>
    </row>
    <row r="606" spans="1:16" x14ac:dyDescent="0.25">
      <c r="A606">
        <v>8319394630</v>
      </c>
      <c r="B606" s="3">
        <v>45748</v>
      </c>
      <c r="C606" s="3">
        <v>45749</v>
      </c>
      <c r="D606" s="3">
        <v>45748.483703703707</v>
      </c>
      <c r="E606" t="s">
        <v>13</v>
      </c>
      <c r="L606">
        <v>8319394630</v>
      </c>
      <c r="M606" s="3">
        <v>45748</v>
      </c>
      <c r="N606" s="3">
        <v>45749</v>
      </c>
      <c r="O606" s="3">
        <v>45748.483703703707</v>
      </c>
      <c r="P606" t="s">
        <v>13</v>
      </c>
    </row>
    <row r="607" spans="1:16" x14ac:dyDescent="0.25">
      <c r="A607">
        <v>8335875558</v>
      </c>
      <c r="B607" s="3">
        <v>45844</v>
      </c>
      <c r="C607" s="3">
        <v>45845</v>
      </c>
      <c r="D607" s="3">
        <v>45648.516238425924</v>
      </c>
      <c r="E607" t="s">
        <v>23</v>
      </c>
      <c r="L607">
        <v>8335875558</v>
      </c>
      <c r="M607" s="3">
        <v>45844</v>
      </c>
      <c r="N607" s="3">
        <v>45845</v>
      </c>
      <c r="O607" s="3">
        <v>45648.516238425924</v>
      </c>
      <c r="P607" t="s">
        <v>13</v>
      </c>
    </row>
    <row r="608" spans="1:16" x14ac:dyDescent="0.25">
      <c r="A608">
        <v>8340473241</v>
      </c>
      <c r="B608" s="3">
        <v>45815</v>
      </c>
      <c r="C608" s="3">
        <v>45817</v>
      </c>
      <c r="D608" s="3">
        <v>45815.814270833333</v>
      </c>
      <c r="E608" t="s">
        <v>23</v>
      </c>
      <c r="L608">
        <v>8340473241</v>
      </c>
      <c r="M608" s="3">
        <v>45815</v>
      </c>
      <c r="N608" s="3">
        <v>45817</v>
      </c>
      <c r="O608" s="3">
        <v>45815.814270833333</v>
      </c>
      <c r="P608" t="s">
        <v>13</v>
      </c>
    </row>
    <row r="609" spans="1:16" x14ac:dyDescent="0.25">
      <c r="A609">
        <v>8348023194</v>
      </c>
      <c r="B609" s="3">
        <v>45858</v>
      </c>
      <c r="C609" s="3">
        <v>45859</v>
      </c>
      <c r="D609" s="3">
        <v>45858.474027777775</v>
      </c>
      <c r="E609" t="s">
        <v>23</v>
      </c>
      <c r="L609">
        <v>8348023194</v>
      </c>
      <c r="M609" s="3">
        <v>45858</v>
      </c>
      <c r="N609" s="3">
        <v>45859</v>
      </c>
      <c r="O609" s="3">
        <v>45858.474027777775</v>
      </c>
      <c r="P609" t="s">
        <v>13</v>
      </c>
    </row>
    <row r="610" spans="1:16" x14ac:dyDescent="0.25">
      <c r="A610">
        <v>8349222555</v>
      </c>
      <c r="B610" s="3">
        <v>45829</v>
      </c>
      <c r="C610" s="3">
        <v>45831</v>
      </c>
      <c r="D610" s="3">
        <v>45829.927037037036</v>
      </c>
      <c r="E610" t="s">
        <v>23</v>
      </c>
      <c r="L610">
        <v>8349222555</v>
      </c>
      <c r="M610" s="3">
        <v>45829</v>
      </c>
      <c r="N610" s="3">
        <v>45831</v>
      </c>
      <c r="O610" s="3">
        <v>45829.927037037036</v>
      </c>
      <c r="P610" t="s">
        <v>13</v>
      </c>
    </row>
    <row r="611" spans="1:16" x14ac:dyDescent="0.25">
      <c r="A611">
        <v>8359098565</v>
      </c>
      <c r="B611" s="3">
        <v>45767</v>
      </c>
      <c r="C611" s="3">
        <v>45768</v>
      </c>
      <c r="D611" s="3">
        <v>45767.887476851851</v>
      </c>
      <c r="E611" t="s">
        <v>23</v>
      </c>
      <c r="L611">
        <v>8359098565</v>
      </c>
      <c r="M611" s="3">
        <v>45767</v>
      </c>
      <c r="N611" s="3">
        <v>45768</v>
      </c>
      <c r="O611" s="3">
        <v>45767.887476851851</v>
      </c>
      <c r="P611" t="s">
        <v>13</v>
      </c>
    </row>
    <row r="612" spans="1:16" x14ac:dyDescent="0.25">
      <c r="A612">
        <v>8368312810</v>
      </c>
      <c r="B612" s="3">
        <v>45847</v>
      </c>
      <c r="C612" s="3">
        <v>45848</v>
      </c>
      <c r="D612" s="3">
        <v>45647.96435185185</v>
      </c>
      <c r="E612" t="s">
        <v>23</v>
      </c>
      <c r="L612">
        <v>8368312810</v>
      </c>
      <c r="M612" s="3">
        <v>45847</v>
      </c>
      <c r="N612" s="3">
        <v>45848</v>
      </c>
      <c r="O612" s="3">
        <v>45647.96435185185</v>
      </c>
      <c r="P612" t="s">
        <v>13</v>
      </c>
    </row>
    <row r="613" spans="1:16" x14ac:dyDescent="0.25">
      <c r="A613">
        <v>8368566290</v>
      </c>
      <c r="B613" s="3">
        <v>45840</v>
      </c>
      <c r="C613" s="3">
        <v>45841</v>
      </c>
      <c r="D613" s="3">
        <v>45840.540208333332</v>
      </c>
      <c r="E613" t="s">
        <v>23</v>
      </c>
      <c r="L613">
        <v>8368566290</v>
      </c>
      <c r="M613" s="3">
        <v>45840</v>
      </c>
      <c r="N613" s="3">
        <v>45841</v>
      </c>
      <c r="O613" s="3">
        <v>45840.540208333332</v>
      </c>
      <c r="P613" t="s">
        <v>13</v>
      </c>
    </row>
    <row r="614" spans="1:16" x14ac:dyDescent="0.25">
      <c r="A614">
        <v>8368746539</v>
      </c>
      <c r="B614" s="3">
        <v>45863</v>
      </c>
      <c r="C614" s="3">
        <v>45866</v>
      </c>
      <c r="D614" s="3">
        <v>45648.523935185185</v>
      </c>
      <c r="E614" t="s">
        <v>23</v>
      </c>
      <c r="L614">
        <v>8368746539</v>
      </c>
      <c r="M614" s="3">
        <v>45863</v>
      </c>
      <c r="N614" s="3">
        <v>45866</v>
      </c>
      <c r="O614" s="3">
        <v>45648.523935185185</v>
      </c>
      <c r="P614" t="s">
        <v>13</v>
      </c>
    </row>
    <row r="615" spans="1:16" x14ac:dyDescent="0.25">
      <c r="A615">
        <v>8369189982</v>
      </c>
      <c r="B615" s="3">
        <v>45774</v>
      </c>
      <c r="C615" s="3">
        <v>45775</v>
      </c>
      <c r="D615" s="3">
        <v>45774.753518518519</v>
      </c>
      <c r="E615" t="s">
        <v>23</v>
      </c>
      <c r="L615">
        <v>8369189982</v>
      </c>
      <c r="M615" s="3">
        <v>45774</v>
      </c>
      <c r="N615" s="3">
        <v>45775</v>
      </c>
      <c r="O615" s="3">
        <v>45774.753518518519</v>
      </c>
      <c r="P615" t="s">
        <v>13</v>
      </c>
    </row>
    <row r="616" spans="1:16" x14ac:dyDescent="0.25">
      <c r="A616">
        <v>8369312036</v>
      </c>
      <c r="B616" s="3">
        <v>45810</v>
      </c>
      <c r="C616" s="3">
        <v>45811</v>
      </c>
      <c r="D616" s="3">
        <v>45701.772326388891</v>
      </c>
      <c r="E616" t="s">
        <v>13</v>
      </c>
      <c r="L616">
        <v>8369312036</v>
      </c>
      <c r="M616" s="3">
        <v>45810</v>
      </c>
      <c r="N616" s="3">
        <v>45811</v>
      </c>
      <c r="O616" s="3">
        <v>45701.772326388891</v>
      </c>
      <c r="P616" t="s">
        <v>13</v>
      </c>
    </row>
    <row r="617" spans="1:16" x14ac:dyDescent="0.25">
      <c r="A617">
        <v>8370001981</v>
      </c>
      <c r="B617" s="3">
        <v>45830</v>
      </c>
      <c r="C617" s="3">
        <v>45831</v>
      </c>
      <c r="D617" s="3">
        <v>45830.852546296293</v>
      </c>
      <c r="E617" t="s">
        <v>23</v>
      </c>
      <c r="L617">
        <v>8370001981</v>
      </c>
      <c r="M617" s="3">
        <v>45830</v>
      </c>
      <c r="N617" s="3">
        <v>45831</v>
      </c>
      <c r="O617" s="3">
        <v>45830.852546296293</v>
      </c>
      <c r="P617" t="s">
        <v>13</v>
      </c>
    </row>
    <row r="618" spans="1:16" x14ac:dyDescent="0.25">
      <c r="A618">
        <v>8374238379</v>
      </c>
      <c r="B618" s="3">
        <v>45814</v>
      </c>
      <c r="C618" s="3">
        <v>45815</v>
      </c>
      <c r="D618" s="3">
        <v>45814.792453703703</v>
      </c>
      <c r="E618" t="s">
        <v>23</v>
      </c>
      <c r="L618">
        <v>8374238379</v>
      </c>
      <c r="M618" s="3">
        <v>45814</v>
      </c>
      <c r="N618" s="3">
        <v>45815</v>
      </c>
      <c r="O618" s="3">
        <v>45814.792453703703</v>
      </c>
      <c r="P618" t="s">
        <v>13</v>
      </c>
    </row>
    <row r="619" spans="1:16" x14ac:dyDescent="0.25">
      <c r="A619">
        <v>8376002606</v>
      </c>
      <c r="B619" s="3">
        <v>45756</v>
      </c>
      <c r="C619" s="3">
        <v>45757</v>
      </c>
      <c r="D619" s="3">
        <v>45756.846342592595</v>
      </c>
      <c r="E619" t="s">
        <v>23</v>
      </c>
      <c r="L619">
        <v>8376002606</v>
      </c>
      <c r="M619" s="3">
        <v>45756</v>
      </c>
      <c r="N619" s="3">
        <v>45757</v>
      </c>
      <c r="O619" s="3">
        <v>45756.846342592595</v>
      </c>
      <c r="P619" t="s">
        <v>13</v>
      </c>
    </row>
    <row r="620" spans="1:16" x14ac:dyDescent="0.25">
      <c r="A620">
        <v>8376894998</v>
      </c>
      <c r="B620" s="3">
        <v>45834</v>
      </c>
      <c r="C620" s="3">
        <v>45835</v>
      </c>
      <c r="D620" s="3">
        <v>45834.892627314817</v>
      </c>
      <c r="E620" t="s">
        <v>23</v>
      </c>
      <c r="L620">
        <v>8376894998</v>
      </c>
      <c r="M620" s="3">
        <v>45834</v>
      </c>
      <c r="N620" s="3">
        <v>45835</v>
      </c>
      <c r="O620" s="3">
        <v>45834.892627314817</v>
      </c>
      <c r="P620" t="s">
        <v>13</v>
      </c>
    </row>
    <row r="621" spans="1:16" x14ac:dyDescent="0.25">
      <c r="A621">
        <v>8378011085</v>
      </c>
      <c r="B621" s="3">
        <v>45798</v>
      </c>
      <c r="C621" s="3">
        <v>45799</v>
      </c>
      <c r="D621" s="3">
        <v>45798.659907407404</v>
      </c>
      <c r="E621" t="s">
        <v>23</v>
      </c>
      <c r="L621">
        <v>8378011085</v>
      </c>
      <c r="M621" s="3">
        <v>45798</v>
      </c>
      <c r="N621" s="3">
        <v>45799</v>
      </c>
      <c r="O621" s="3">
        <v>45798.659907407404</v>
      </c>
      <c r="P621" t="s">
        <v>13</v>
      </c>
    </row>
    <row r="622" spans="1:16" x14ac:dyDescent="0.25">
      <c r="A622">
        <v>8378956313</v>
      </c>
      <c r="B622" s="3">
        <v>45785</v>
      </c>
      <c r="C622" s="3">
        <v>45786</v>
      </c>
      <c r="D622" s="3">
        <v>45785.831909722219</v>
      </c>
      <c r="E622" t="s">
        <v>23</v>
      </c>
      <c r="L622">
        <v>8378956313</v>
      </c>
      <c r="M622" s="3">
        <v>45785</v>
      </c>
      <c r="N622" s="3">
        <v>45786</v>
      </c>
      <c r="O622" s="3">
        <v>45785.831909722219</v>
      </c>
      <c r="P622" t="s">
        <v>13</v>
      </c>
    </row>
    <row r="623" spans="1:16" x14ac:dyDescent="0.25">
      <c r="A623">
        <v>8390006123</v>
      </c>
      <c r="B623" s="3">
        <v>45809</v>
      </c>
      <c r="C623" s="3">
        <v>45810</v>
      </c>
      <c r="D623" s="3">
        <v>45809.825324074074</v>
      </c>
      <c r="E623" t="s">
        <v>23</v>
      </c>
      <c r="L623">
        <v>8390006123</v>
      </c>
      <c r="M623" s="3">
        <v>45809</v>
      </c>
      <c r="N623" s="3">
        <v>45810</v>
      </c>
      <c r="O623" s="3">
        <v>45809.825324074074</v>
      </c>
      <c r="P623" t="s">
        <v>13</v>
      </c>
    </row>
    <row r="624" spans="1:16" x14ac:dyDescent="0.25">
      <c r="A624">
        <v>8390210737</v>
      </c>
      <c r="B624" s="3">
        <v>45826</v>
      </c>
      <c r="C624" s="3">
        <v>45827</v>
      </c>
      <c r="D624" s="3">
        <v>45826.523229166669</v>
      </c>
      <c r="E624" t="s">
        <v>23</v>
      </c>
      <c r="L624">
        <v>8390210737</v>
      </c>
      <c r="M624" s="3">
        <v>45826</v>
      </c>
      <c r="N624" s="3">
        <v>45827</v>
      </c>
      <c r="O624" s="3">
        <v>45826.523229166669</v>
      </c>
      <c r="P624" t="s">
        <v>13</v>
      </c>
    </row>
    <row r="625" spans="1:16" x14ac:dyDescent="0.25">
      <c r="A625">
        <v>8390333771</v>
      </c>
      <c r="B625" s="3">
        <v>45858</v>
      </c>
      <c r="C625" s="3">
        <v>45859</v>
      </c>
      <c r="D625" s="3">
        <v>45858.558078703703</v>
      </c>
      <c r="E625" t="s">
        <v>23</v>
      </c>
      <c r="L625">
        <v>8390333771</v>
      </c>
      <c r="M625" s="3">
        <v>45858</v>
      </c>
      <c r="N625" s="3">
        <v>45859</v>
      </c>
      <c r="O625" s="3">
        <v>45858.558078703703</v>
      </c>
      <c r="P625" t="s">
        <v>13</v>
      </c>
    </row>
    <row r="626" spans="1:16" x14ac:dyDescent="0.25">
      <c r="A626">
        <v>8390824765</v>
      </c>
      <c r="B626" s="3">
        <v>45781</v>
      </c>
      <c r="C626" s="3">
        <v>45782</v>
      </c>
      <c r="D626" s="3">
        <v>45781.885162037041</v>
      </c>
      <c r="E626" t="s">
        <v>23</v>
      </c>
      <c r="L626">
        <v>8390824765</v>
      </c>
      <c r="M626" s="3">
        <v>45781</v>
      </c>
      <c r="N626" s="3">
        <v>45782</v>
      </c>
      <c r="O626" s="3">
        <v>45781.885162037041</v>
      </c>
      <c r="P626" t="s">
        <v>13</v>
      </c>
    </row>
    <row r="627" spans="1:16" x14ac:dyDescent="0.25">
      <c r="A627">
        <v>8392955555</v>
      </c>
      <c r="B627" s="3">
        <v>45857</v>
      </c>
      <c r="C627" s="3">
        <v>45858</v>
      </c>
      <c r="D627" s="3">
        <v>45857.6643287037</v>
      </c>
      <c r="E627" t="s">
        <v>23</v>
      </c>
      <c r="L627">
        <v>8392955555</v>
      </c>
      <c r="M627" s="3">
        <v>45857</v>
      </c>
      <c r="N627" s="3">
        <v>45858</v>
      </c>
      <c r="O627" s="3">
        <v>45857.6643287037</v>
      </c>
      <c r="P627" t="s">
        <v>13</v>
      </c>
    </row>
    <row r="628" spans="1:16" x14ac:dyDescent="0.25">
      <c r="A628">
        <v>8395909222</v>
      </c>
      <c r="B628" s="3">
        <v>45805</v>
      </c>
      <c r="C628" s="3">
        <v>45807</v>
      </c>
      <c r="D628" s="3">
        <v>45805.844699074078</v>
      </c>
      <c r="E628" t="s">
        <v>23</v>
      </c>
      <c r="L628">
        <v>8395909222</v>
      </c>
      <c r="M628" s="3">
        <v>45805</v>
      </c>
      <c r="N628" s="3">
        <v>45807</v>
      </c>
      <c r="O628" s="3">
        <v>45805.844699074078</v>
      </c>
      <c r="P628" t="s">
        <v>13</v>
      </c>
    </row>
    <row r="629" spans="1:16" x14ac:dyDescent="0.25">
      <c r="A629">
        <v>8397057539</v>
      </c>
      <c r="B629" s="3">
        <v>45808</v>
      </c>
      <c r="C629" s="3">
        <v>45809</v>
      </c>
      <c r="D629" s="3">
        <v>45808.815694444442</v>
      </c>
      <c r="E629" t="s">
        <v>23</v>
      </c>
      <c r="L629">
        <v>8397057539</v>
      </c>
      <c r="M629" s="3">
        <v>45808</v>
      </c>
      <c r="N629" s="3">
        <v>45809</v>
      </c>
      <c r="O629" s="3">
        <v>45808.815694444442</v>
      </c>
      <c r="P629" t="s">
        <v>13</v>
      </c>
    </row>
    <row r="630" spans="1:16" x14ac:dyDescent="0.25">
      <c r="A630">
        <v>8397985269</v>
      </c>
      <c r="B630" s="3">
        <v>45748</v>
      </c>
      <c r="C630" s="3">
        <v>45749</v>
      </c>
      <c r="D630" s="3">
        <v>45748.884212962963</v>
      </c>
      <c r="E630" t="s">
        <v>13</v>
      </c>
      <c r="L630">
        <v>8397985269</v>
      </c>
      <c r="M630" s="3">
        <v>45748</v>
      </c>
      <c r="N630" s="3">
        <v>45749</v>
      </c>
      <c r="O630" s="3">
        <v>45748.884212962963</v>
      </c>
      <c r="P630" t="s">
        <v>13</v>
      </c>
    </row>
    <row r="631" spans="1:16" x14ac:dyDescent="0.25">
      <c r="A631">
        <v>8400007443</v>
      </c>
      <c r="B631" s="3">
        <v>45859</v>
      </c>
      <c r="C631" s="3">
        <v>45860</v>
      </c>
      <c r="D631" s="3">
        <v>45859.614398148151</v>
      </c>
      <c r="E631" t="s">
        <v>23</v>
      </c>
      <c r="L631">
        <v>8400007443</v>
      </c>
      <c r="M631" s="3">
        <v>45859</v>
      </c>
      <c r="N631" s="3">
        <v>45860</v>
      </c>
      <c r="O631" s="3">
        <v>45859.614398148151</v>
      </c>
      <c r="P631" t="s">
        <v>13</v>
      </c>
    </row>
    <row r="632" spans="1:16" x14ac:dyDescent="0.25">
      <c r="A632">
        <v>8400020994</v>
      </c>
      <c r="B632" s="3">
        <v>45787</v>
      </c>
      <c r="C632" s="3">
        <v>45788</v>
      </c>
      <c r="D632" s="3">
        <v>45787.815034722225</v>
      </c>
      <c r="E632" t="s">
        <v>23</v>
      </c>
      <c r="L632">
        <v>8400020994</v>
      </c>
      <c r="M632" s="3">
        <v>45787</v>
      </c>
      <c r="N632" s="3">
        <v>45788</v>
      </c>
      <c r="O632" s="3">
        <v>45787.815034722225</v>
      </c>
      <c r="P632" t="s">
        <v>13</v>
      </c>
    </row>
    <row r="633" spans="1:16" x14ac:dyDescent="0.25">
      <c r="A633">
        <v>8400048277</v>
      </c>
      <c r="B633" s="3">
        <v>45765</v>
      </c>
      <c r="C633" s="3">
        <v>45766</v>
      </c>
      <c r="D633" s="3">
        <v>45765.629641203705</v>
      </c>
      <c r="E633" t="s">
        <v>23</v>
      </c>
      <c r="L633">
        <v>8400048277</v>
      </c>
      <c r="M633" s="3">
        <v>45765</v>
      </c>
      <c r="N633" s="3">
        <v>45766</v>
      </c>
      <c r="O633" s="3">
        <v>45765.629641203705</v>
      </c>
      <c r="P633" t="s">
        <v>13</v>
      </c>
    </row>
    <row r="634" spans="1:16" x14ac:dyDescent="0.25">
      <c r="A634">
        <v>8400501611</v>
      </c>
      <c r="B634" s="3">
        <v>45858</v>
      </c>
      <c r="C634" s="3">
        <v>45859</v>
      </c>
      <c r="D634" s="3">
        <v>45858.69809027778</v>
      </c>
      <c r="E634" t="s">
        <v>23</v>
      </c>
      <c r="L634">
        <v>8400501611</v>
      </c>
      <c r="M634" s="3">
        <v>45858</v>
      </c>
      <c r="N634" s="3">
        <v>45859</v>
      </c>
      <c r="O634" s="3">
        <v>45858.69809027778</v>
      </c>
      <c r="P634" t="s">
        <v>13</v>
      </c>
    </row>
    <row r="635" spans="1:16" x14ac:dyDescent="0.25">
      <c r="A635">
        <v>8400770005</v>
      </c>
      <c r="B635" s="3">
        <v>45857</v>
      </c>
      <c r="C635" s="3">
        <v>45858</v>
      </c>
      <c r="D635" s="3">
        <v>45857.731423611112</v>
      </c>
      <c r="E635" t="s">
        <v>23</v>
      </c>
      <c r="L635">
        <v>8400770005</v>
      </c>
      <c r="M635" s="3">
        <v>45857</v>
      </c>
      <c r="N635" s="3">
        <v>45858</v>
      </c>
      <c r="O635" s="3">
        <v>45857.731423611112</v>
      </c>
      <c r="P635" t="s">
        <v>13</v>
      </c>
    </row>
    <row r="636" spans="1:16" x14ac:dyDescent="0.25">
      <c r="A636">
        <v>8402048994</v>
      </c>
      <c r="B636" s="3">
        <v>45748</v>
      </c>
      <c r="C636" s="3">
        <v>45749</v>
      </c>
      <c r="D636" s="3">
        <v>45748.856527777774</v>
      </c>
      <c r="E636" t="s">
        <v>13</v>
      </c>
      <c r="L636">
        <v>8402048994</v>
      </c>
      <c r="M636" s="3">
        <v>45748</v>
      </c>
      <c r="N636" s="3">
        <v>45749</v>
      </c>
      <c r="O636" s="3">
        <v>45748.856527777774</v>
      </c>
      <c r="P636" t="s">
        <v>13</v>
      </c>
    </row>
    <row r="637" spans="1:16" x14ac:dyDescent="0.25">
      <c r="A637">
        <v>8403976045</v>
      </c>
      <c r="B637" s="3">
        <v>45748</v>
      </c>
      <c r="C637" s="3">
        <v>45749</v>
      </c>
      <c r="D637" s="3">
        <v>45748.741435185184</v>
      </c>
      <c r="E637" t="s">
        <v>13</v>
      </c>
      <c r="L637">
        <v>8403976045</v>
      </c>
      <c r="M637" s="3">
        <v>45748</v>
      </c>
      <c r="N637" s="3">
        <v>45749</v>
      </c>
      <c r="O637" s="3">
        <v>45748.741435185184</v>
      </c>
      <c r="P637" t="s">
        <v>13</v>
      </c>
    </row>
    <row r="638" spans="1:16" x14ac:dyDescent="0.25">
      <c r="A638">
        <v>8406000084</v>
      </c>
      <c r="B638" s="3">
        <v>45748</v>
      </c>
      <c r="C638" s="3">
        <v>45749</v>
      </c>
      <c r="D638" s="3">
        <v>45748.69940972222</v>
      </c>
      <c r="E638" t="s">
        <v>13</v>
      </c>
      <c r="L638">
        <v>8406000084</v>
      </c>
      <c r="M638" s="3">
        <v>45748</v>
      </c>
      <c r="N638" s="3">
        <v>45749</v>
      </c>
      <c r="O638" s="3">
        <v>45748.69940972222</v>
      </c>
      <c r="P638" t="s">
        <v>13</v>
      </c>
    </row>
    <row r="639" spans="1:16" x14ac:dyDescent="0.25">
      <c r="A639">
        <v>8408869690</v>
      </c>
      <c r="B639" s="3">
        <v>45810</v>
      </c>
      <c r="C639" s="3">
        <v>45811</v>
      </c>
      <c r="D639" s="3">
        <v>45810.830729166664</v>
      </c>
      <c r="E639" t="s">
        <v>23</v>
      </c>
      <c r="L639">
        <v>8408869690</v>
      </c>
      <c r="M639" s="3">
        <v>45810</v>
      </c>
      <c r="N639" s="3">
        <v>45811</v>
      </c>
      <c r="O639" s="3">
        <v>45810.830729166664</v>
      </c>
      <c r="P639" t="s">
        <v>13</v>
      </c>
    </row>
    <row r="640" spans="1:16" x14ac:dyDescent="0.25">
      <c r="A640">
        <v>8409222621</v>
      </c>
      <c r="B640" s="3">
        <v>45764</v>
      </c>
      <c r="C640" s="3">
        <v>45765</v>
      </c>
      <c r="D640" s="3">
        <v>45695.717314814814</v>
      </c>
      <c r="E640" t="s">
        <v>13</v>
      </c>
      <c r="L640">
        <v>8409222621</v>
      </c>
      <c r="M640" s="3">
        <v>45764</v>
      </c>
      <c r="N640" s="3">
        <v>45765</v>
      </c>
      <c r="O640" s="3">
        <v>45695.717314814814</v>
      </c>
      <c r="P640" t="s">
        <v>13</v>
      </c>
    </row>
    <row r="641" spans="1:16" x14ac:dyDescent="0.25">
      <c r="A641">
        <v>8409775403</v>
      </c>
      <c r="B641" s="3">
        <v>45840</v>
      </c>
      <c r="C641" s="3">
        <v>45841</v>
      </c>
      <c r="D641" s="3">
        <v>45840.841400462959</v>
      </c>
      <c r="E641" t="s">
        <v>23</v>
      </c>
      <c r="L641">
        <v>8409775403</v>
      </c>
      <c r="M641" s="3">
        <v>45840</v>
      </c>
      <c r="N641" s="3">
        <v>45841</v>
      </c>
      <c r="O641" s="3">
        <v>45840.841400462959</v>
      </c>
      <c r="P641" t="s">
        <v>13</v>
      </c>
    </row>
    <row r="642" spans="1:16" x14ac:dyDescent="0.25">
      <c r="A642">
        <v>8411061166</v>
      </c>
      <c r="B642" s="3">
        <v>45748</v>
      </c>
      <c r="C642" s="3">
        <v>45749</v>
      </c>
      <c r="D642" s="3">
        <v>45748.877546296295</v>
      </c>
      <c r="E642" t="s">
        <v>13</v>
      </c>
      <c r="L642">
        <v>8411061166</v>
      </c>
      <c r="M642" s="3">
        <v>45748</v>
      </c>
      <c r="N642" s="3">
        <v>45749</v>
      </c>
      <c r="O642" s="3">
        <v>45748.877546296295</v>
      </c>
      <c r="P642" t="s">
        <v>13</v>
      </c>
    </row>
    <row r="643" spans="1:16" x14ac:dyDescent="0.25">
      <c r="A643">
        <v>8419895700</v>
      </c>
      <c r="B643" s="3">
        <v>45748</v>
      </c>
      <c r="C643" s="3">
        <v>45835</v>
      </c>
      <c r="D643" s="3">
        <v>45748.825821759259</v>
      </c>
      <c r="E643" t="s">
        <v>13</v>
      </c>
      <c r="L643">
        <v>8419895700</v>
      </c>
      <c r="M643" s="3">
        <v>45748</v>
      </c>
      <c r="N643" s="3">
        <v>45835</v>
      </c>
      <c r="O643" s="3">
        <v>45748.825821759259</v>
      </c>
      <c r="P643" t="s">
        <v>13</v>
      </c>
    </row>
    <row r="644" spans="1:16" x14ac:dyDescent="0.25">
      <c r="A644">
        <v>8424058186</v>
      </c>
      <c r="B644" s="3">
        <v>45850</v>
      </c>
      <c r="C644" s="3">
        <v>45851</v>
      </c>
      <c r="D644" s="3">
        <v>45850.810601851852</v>
      </c>
      <c r="E644" t="s">
        <v>23</v>
      </c>
      <c r="L644">
        <v>8424058186</v>
      </c>
      <c r="M644" s="3">
        <v>45850</v>
      </c>
      <c r="N644" s="3">
        <v>45851</v>
      </c>
      <c r="O644" s="3">
        <v>45850.810601851852</v>
      </c>
      <c r="P644" t="s">
        <v>13</v>
      </c>
    </row>
    <row r="645" spans="1:16" x14ac:dyDescent="0.25">
      <c r="A645">
        <v>8425069104</v>
      </c>
      <c r="B645" s="3">
        <v>45780</v>
      </c>
      <c r="C645" s="3">
        <v>45781</v>
      </c>
      <c r="D645" s="3">
        <v>45780.844722222224</v>
      </c>
      <c r="E645" t="s">
        <v>23</v>
      </c>
      <c r="L645">
        <v>8425069104</v>
      </c>
      <c r="M645" s="3">
        <v>45780</v>
      </c>
      <c r="N645" s="3">
        <v>45781</v>
      </c>
      <c r="O645" s="3">
        <v>45780.844722222224</v>
      </c>
      <c r="P645" t="s">
        <v>13</v>
      </c>
    </row>
    <row r="646" spans="1:16" x14ac:dyDescent="0.25">
      <c r="A646">
        <v>8427986006</v>
      </c>
      <c r="B646" s="3">
        <v>45843</v>
      </c>
      <c r="C646" s="3">
        <v>45844</v>
      </c>
      <c r="D646" s="3">
        <v>45843.760231481479</v>
      </c>
      <c r="E646" t="s">
        <v>23</v>
      </c>
      <c r="L646">
        <v>8427986006</v>
      </c>
      <c r="M646" s="3">
        <v>45843</v>
      </c>
      <c r="N646" s="3">
        <v>45844</v>
      </c>
      <c r="O646" s="3">
        <v>45843.760231481479</v>
      </c>
      <c r="P646" t="s">
        <v>13</v>
      </c>
    </row>
    <row r="647" spans="1:16" x14ac:dyDescent="0.25">
      <c r="A647">
        <v>8430423130</v>
      </c>
      <c r="B647" s="3">
        <v>45855</v>
      </c>
      <c r="C647" s="3">
        <v>45856</v>
      </c>
      <c r="D647" s="3">
        <v>45855.833368055559</v>
      </c>
      <c r="E647" t="s">
        <v>23</v>
      </c>
      <c r="L647">
        <v>8430423130</v>
      </c>
      <c r="M647" s="3">
        <v>45855</v>
      </c>
      <c r="N647" s="3">
        <v>45856</v>
      </c>
      <c r="O647" s="3">
        <v>45855.833368055559</v>
      </c>
      <c r="P647" t="s">
        <v>13</v>
      </c>
    </row>
    <row r="648" spans="1:16" x14ac:dyDescent="0.25">
      <c r="A648">
        <v>8431891265</v>
      </c>
      <c r="B648" s="3">
        <v>45766</v>
      </c>
      <c r="C648" s="3">
        <v>45767</v>
      </c>
      <c r="D648" s="3">
        <v>45766.834988425922</v>
      </c>
      <c r="E648" t="s">
        <v>23</v>
      </c>
      <c r="L648">
        <v>8431891265</v>
      </c>
      <c r="M648" s="3">
        <v>45766</v>
      </c>
      <c r="N648" s="3">
        <v>45767</v>
      </c>
      <c r="O648" s="3">
        <v>45766.834988425922</v>
      </c>
      <c r="P648" t="s">
        <v>13</v>
      </c>
    </row>
    <row r="649" spans="1:16" x14ac:dyDescent="0.25">
      <c r="A649">
        <v>8433178961</v>
      </c>
      <c r="B649" s="3">
        <v>45751</v>
      </c>
      <c r="C649" s="3">
        <v>45752</v>
      </c>
      <c r="D649" s="3">
        <v>45751.839328703703</v>
      </c>
      <c r="E649" t="s">
        <v>23</v>
      </c>
      <c r="L649">
        <v>8433178961</v>
      </c>
      <c r="M649" s="3">
        <v>45751</v>
      </c>
      <c r="N649" s="3">
        <v>45752</v>
      </c>
      <c r="O649" s="3">
        <v>45751.839328703703</v>
      </c>
      <c r="P649" t="s">
        <v>13</v>
      </c>
    </row>
    <row r="650" spans="1:16" x14ac:dyDescent="0.25">
      <c r="A650">
        <v>8433248955</v>
      </c>
      <c r="B650" s="3">
        <v>45748</v>
      </c>
      <c r="C650" s="3">
        <v>45749</v>
      </c>
      <c r="D650" s="3">
        <v>45748.82167824074</v>
      </c>
      <c r="E650" t="s">
        <v>13</v>
      </c>
      <c r="L650">
        <v>8433248955</v>
      </c>
      <c r="M650" s="3">
        <v>45748</v>
      </c>
      <c r="N650" s="3">
        <v>45749</v>
      </c>
      <c r="O650" s="3">
        <v>45748.82167824074</v>
      </c>
      <c r="P650" t="s">
        <v>13</v>
      </c>
    </row>
    <row r="651" spans="1:16" x14ac:dyDescent="0.25">
      <c r="A651">
        <v>8434874068</v>
      </c>
      <c r="B651" s="3">
        <v>45775</v>
      </c>
      <c r="C651" s="3">
        <v>45776</v>
      </c>
      <c r="D651" s="3">
        <v>45775.789386574077</v>
      </c>
      <c r="E651" t="s">
        <v>23</v>
      </c>
      <c r="L651">
        <v>8434874068</v>
      </c>
      <c r="M651" s="3">
        <v>45775</v>
      </c>
      <c r="N651" s="3">
        <v>45776</v>
      </c>
      <c r="O651" s="3">
        <v>45775.789386574077</v>
      </c>
      <c r="P651" t="s">
        <v>13</v>
      </c>
    </row>
    <row r="652" spans="1:16" x14ac:dyDescent="0.25">
      <c r="A652">
        <v>8437024368</v>
      </c>
      <c r="B652" s="3">
        <v>45865</v>
      </c>
      <c r="C652" s="3">
        <v>45866</v>
      </c>
      <c r="D652" s="3">
        <v>45865.522337962961</v>
      </c>
      <c r="E652" t="s">
        <v>23</v>
      </c>
      <c r="L652">
        <v>8437024368</v>
      </c>
      <c r="M652" s="3">
        <v>45865</v>
      </c>
      <c r="N652" s="3">
        <v>45866</v>
      </c>
      <c r="O652" s="3">
        <v>45865.522337962961</v>
      </c>
      <c r="P652" t="s">
        <v>13</v>
      </c>
    </row>
    <row r="653" spans="1:16" x14ac:dyDescent="0.25">
      <c r="A653">
        <v>8437508795</v>
      </c>
      <c r="B653" s="3">
        <v>45774</v>
      </c>
      <c r="C653" s="3">
        <v>45775</v>
      </c>
      <c r="D653" s="3">
        <v>45774.857777777775</v>
      </c>
      <c r="E653" t="s">
        <v>23</v>
      </c>
      <c r="L653">
        <v>8437508795</v>
      </c>
      <c r="M653" s="3">
        <v>45774</v>
      </c>
      <c r="N653" s="3">
        <v>45775</v>
      </c>
      <c r="O653" s="3">
        <v>45774.857777777775</v>
      </c>
      <c r="P653" t="s">
        <v>13</v>
      </c>
    </row>
    <row r="654" spans="1:16" x14ac:dyDescent="0.25">
      <c r="A654">
        <v>8439094577</v>
      </c>
      <c r="B654" s="3">
        <v>45851</v>
      </c>
      <c r="C654" s="3">
        <v>45852</v>
      </c>
      <c r="D654" s="3">
        <v>45851.856226851851</v>
      </c>
      <c r="E654" t="s">
        <v>23</v>
      </c>
      <c r="L654">
        <v>8439094577</v>
      </c>
      <c r="M654" s="3">
        <v>45851</v>
      </c>
      <c r="N654" s="3">
        <v>45852</v>
      </c>
      <c r="O654" s="3">
        <v>45851.856226851851</v>
      </c>
      <c r="P654" t="s">
        <v>13</v>
      </c>
    </row>
    <row r="655" spans="1:16" x14ac:dyDescent="0.25">
      <c r="A655">
        <v>8446128173</v>
      </c>
      <c r="B655" s="3">
        <v>45752</v>
      </c>
      <c r="C655" s="3">
        <v>45753</v>
      </c>
      <c r="D655" s="3">
        <v>45752.577303240738</v>
      </c>
      <c r="E655" t="s">
        <v>23</v>
      </c>
      <c r="L655">
        <v>8446128173</v>
      </c>
      <c r="M655" s="3">
        <v>45752</v>
      </c>
      <c r="N655" s="3">
        <v>45753</v>
      </c>
      <c r="O655" s="3">
        <v>45752.577303240738</v>
      </c>
      <c r="P655" t="s">
        <v>13</v>
      </c>
    </row>
    <row r="656" spans="1:16" x14ac:dyDescent="0.25">
      <c r="A656">
        <v>8446601031</v>
      </c>
      <c r="B656" s="3">
        <v>45791</v>
      </c>
      <c r="C656" s="3">
        <v>45792</v>
      </c>
      <c r="D656" s="3">
        <v>45791.663113425922</v>
      </c>
      <c r="E656" t="s">
        <v>23</v>
      </c>
      <c r="L656">
        <v>8446601031</v>
      </c>
      <c r="M656" s="3">
        <v>45791</v>
      </c>
      <c r="N656" s="3">
        <v>45792</v>
      </c>
      <c r="O656" s="3">
        <v>45791.663113425922</v>
      </c>
      <c r="P656" t="s">
        <v>13</v>
      </c>
    </row>
    <row r="657" spans="1:16" x14ac:dyDescent="0.25">
      <c r="A657">
        <v>8447005554</v>
      </c>
      <c r="B657" s="3">
        <v>45804</v>
      </c>
      <c r="C657" s="3">
        <v>45805</v>
      </c>
      <c r="D657" s="3">
        <v>45804.811076388891</v>
      </c>
      <c r="E657" t="s">
        <v>23</v>
      </c>
      <c r="L657">
        <v>8447005554</v>
      </c>
      <c r="M657" s="3">
        <v>45804</v>
      </c>
      <c r="N657" s="3">
        <v>45805</v>
      </c>
      <c r="O657" s="3">
        <v>45804.811076388891</v>
      </c>
      <c r="P657" t="s">
        <v>13</v>
      </c>
    </row>
    <row r="658" spans="1:16" x14ac:dyDescent="0.25">
      <c r="A658">
        <v>8447038293</v>
      </c>
      <c r="B658" s="3">
        <v>45830</v>
      </c>
      <c r="C658" s="3">
        <v>45831</v>
      </c>
      <c r="D658" s="3">
        <v>45830.846898148149</v>
      </c>
      <c r="E658" t="s">
        <v>23</v>
      </c>
      <c r="L658">
        <v>8447038293</v>
      </c>
      <c r="M658" s="3">
        <v>45830</v>
      </c>
      <c r="N658" s="3">
        <v>45831</v>
      </c>
      <c r="O658" s="3">
        <v>45830.846898148149</v>
      </c>
      <c r="P658" t="s">
        <v>13</v>
      </c>
    </row>
    <row r="659" spans="1:16" x14ac:dyDescent="0.25">
      <c r="A659">
        <v>8447087813</v>
      </c>
      <c r="B659" s="3">
        <v>45748</v>
      </c>
      <c r="C659" s="3">
        <v>45749</v>
      </c>
      <c r="D659" s="3">
        <v>45748.62159722222</v>
      </c>
      <c r="E659" t="s">
        <v>13</v>
      </c>
      <c r="L659">
        <v>8447087813</v>
      </c>
      <c r="M659" s="3">
        <v>45748</v>
      </c>
      <c r="N659" s="3">
        <v>45749</v>
      </c>
      <c r="O659" s="3">
        <v>45748.62159722222</v>
      </c>
      <c r="P659" t="s">
        <v>13</v>
      </c>
    </row>
    <row r="660" spans="1:16" x14ac:dyDescent="0.25">
      <c r="A660">
        <v>8447095761</v>
      </c>
      <c r="B660" s="3">
        <v>45854</v>
      </c>
      <c r="C660" s="3">
        <v>45855</v>
      </c>
      <c r="D660" s="3">
        <v>45854.456967592596</v>
      </c>
      <c r="E660" t="s">
        <v>13</v>
      </c>
      <c r="L660">
        <v>8447095761</v>
      </c>
      <c r="M660" s="3">
        <v>45854</v>
      </c>
      <c r="N660" s="3">
        <v>45855</v>
      </c>
      <c r="O660" s="3">
        <v>45854.456967592596</v>
      </c>
      <c r="P660" t="s">
        <v>13</v>
      </c>
    </row>
    <row r="661" spans="1:16" x14ac:dyDescent="0.25">
      <c r="A661">
        <v>8447482454</v>
      </c>
      <c r="B661" s="3">
        <v>45803</v>
      </c>
      <c r="C661" s="3">
        <v>45804</v>
      </c>
      <c r="D661" s="3">
        <v>45803.776875000003</v>
      </c>
      <c r="E661" t="s">
        <v>23</v>
      </c>
      <c r="L661">
        <v>8447482454</v>
      </c>
      <c r="M661" s="3">
        <v>45803</v>
      </c>
      <c r="N661" s="3">
        <v>45804</v>
      </c>
      <c r="O661" s="3">
        <v>45803.776875000003</v>
      </c>
      <c r="P661" t="s">
        <v>13</v>
      </c>
    </row>
    <row r="662" spans="1:16" x14ac:dyDescent="0.25">
      <c r="A662">
        <v>8447634563</v>
      </c>
      <c r="B662" s="3">
        <v>45766</v>
      </c>
      <c r="C662" s="3">
        <v>45767</v>
      </c>
      <c r="D662" s="3">
        <v>45766.845775462964</v>
      </c>
      <c r="E662" t="s">
        <v>23</v>
      </c>
      <c r="L662">
        <v>8447634563</v>
      </c>
      <c r="M662" s="3">
        <v>45766</v>
      </c>
      <c r="N662" s="3">
        <v>45767</v>
      </c>
      <c r="O662" s="3">
        <v>45766.845775462964</v>
      </c>
      <c r="P662" t="s">
        <v>13</v>
      </c>
    </row>
    <row r="663" spans="1:16" x14ac:dyDescent="0.25">
      <c r="A663">
        <v>8448663117</v>
      </c>
      <c r="B663" s="3">
        <v>45762</v>
      </c>
      <c r="C663" s="3">
        <v>45763</v>
      </c>
      <c r="D663" s="3">
        <v>45762.784687500003</v>
      </c>
      <c r="E663" t="s">
        <v>23</v>
      </c>
      <c r="L663">
        <v>8448663117</v>
      </c>
      <c r="M663" s="3">
        <v>45762</v>
      </c>
      <c r="N663" s="3">
        <v>45763</v>
      </c>
      <c r="O663" s="3">
        <v>45762.784687500003</v>
      </c>
      <c r="P663" t="s">
        <v>13</v>
      </c>
    </row>
    <row r="664" spans="1:16" x14ac:dyDescent="0.25">
      <c r="A664">
        <v>8449310079</v>
      </c>
      <c r="B664" s="3">
        <v>45834</v>
      </c>
      <c r="C664" s="3">
        <v>45835</v>
      </c>
      <c r="D664" s="3">
        <v>45834.89261574074</v>
      </c>
      <c r="E664" t="s">
        <v>23</v>
      </c>
      <c r="L664">
        <v>8449310079</v>
      </c>
      <c r="M664" s="3">
        <v>45834</v>
      </c>
      <c r="N664" s="3">
        <v>45835</v>
      </c>
      <c r="O664" s="3">
        <v>45834.89261574074</v>
      </c>
      <c r="P664" t="s">
        <v>13</v>
      </c>
    </row>
    <row r="665" spans="1:16" x14ac:dyDescent="0.25">
      <c r="A665">
        <v>8449797964</v>
      </c>
      <c r="B665" s="3">
        <v>45829</v>
      </c>
      <c r="C665" s="3">
        <v>45831</v>
      </c>
      <c r="D665" s="3">
        <v>45829.836423611108</v>
      </c>
      <c r="E665" t="s">
        <v>23</v>
      </c>
      <c r="L665">
        <v>8449797964</v>
      </c>
      <c r="M665" s="3">
        <v>45829</v>
      </c>
      <c r="N665" s="3">
        <v>45831</v>
      </c>
      <c r="O665" s="3">
        <v>45829.836423611108</v>
      </c>
      <c r="P665" t="s">
        <v>13</v>
      </c>
    </row>
    <row r="666" spans="1:16" x14ac:dyDescent="0.25">
      <c r="A666">
        <v>8451955110</v>
      </c>
      <c r="B666" s="3">
        <v>45858</v>
      </c>
      <c r="C666" s="3">
        <v>45859</v>
      </c>
      <c r="D666" s="3">
        <v>45858.69599537037</v>
      </c>
      <c r="E666" t="s">
        <v>13</v>
      </c>
      <c r="L666">
        <v>8451955110</v>
      </c>
      <c r="M666" s="3">
        <v>45858</v>
      </c>
      <c r="N666" s="3">
        <v>45859</v>
      </c>
      <c r="O666" s="3">
        <v>45858.69599537037</v>
      </c>
      <c r="P666" t="s">
        <v>13</v>
      </c>
    </row>
    <row r="667" spans="1:16" x14ac:dyDescent="0.25">
      <c r="A667">
        <v>8468091592</v>
      </c>
      <c r="B667" s="3">
        <v>45748</v>
      </c>
      <c r="C667" s="3">
        <v>45749</v>
      </c>
      <c r="D667" s="3">
        <v>45748.860798611109</v>
      </c>
      <c r="E667" t="s">
        <v>13</v>
      </c>
      <c r="L667">
        <v>8468091592</v>
      </c>
      <c r="M667" s="3">
        <v>45748</v>
      </c>
      <c r="N667" s="3">
        <v>45749</v>
      </c>
      <c r="O667" s="3">
        <v>45748.860798611109</v>
      </c>
      <c r="P667" t="s">
        <v>13</v>
      </c>
    </row>
    <row r="668" spans="1:16" x14ac:dyDescent="0.25">
      <c r="A668">
        <v>8469368677</v>
      </c>
      <c r="B668" s="3">
        <v>45748</v>
      </c>
      <c r="C668" s="3">
        <v>45749</v>
      </c>
      <c r="D668" s="3">
        <v>45748.588356481479</v>
      </c>
      <c r="E668" t="s">
        <v>13</v>
      </c>
      <c r="L668">
        <v>8469368677</v>
      </c>
      <c r="M668" s="3">
        <v>45748</v>
      </c>
      <c r="N668" s="3">
        <v>45749</v>
      </c>
      <c r="O668" s="3">
        <v>45748.588356481479</v>
      </c>
      <c r="P668" t="s">
        <v>13</v>
      </c>
    </row>
    <row r="669" spans="1:16" x14ac:dyDescent="0.25">
      <c r="A669">
        <v>8475031031</v>
      </c>
      <c r="B669" s="3">
        <v>45774</v>
      </c>
      <c r="C669" s="3">
        <v>45775</v>
      </c>
      <c r="D669" s="3">
        <v>45774.860185185185</v>
      </c>
      <c r="E669" t="s">
        <v>23</v>
      </c>
      <c r="L669">
        <v>8475031031</v>
      </c>
      <c r="M669" s="3">
        <v>45774</v>
      </c>
      <c r="N669" s="3">
        <v>45775</v>
      </c>
      <c r="O669" s="3">
        <v>45774.860185185185</v>
      </c>
      <c r="P669" t="s">
        <v>13</v>
      </c>
    </row>
    <row r="670" spans="1:16" x14ac:dyDescent="0.25">
      <c r="A670">
        <v>8476000084</v>
      </c>
      <c r="B670" s="3">
        <v>45817</v>
      </c>
      <c r="C670" s="3">
        <v>45818</v>
      </c>
      <c r="D670" s="3">
        <v>45817.749444444446</v>
      </c>
      <c r="E670" t="s">
        <v>23</v>
      </c>
      <c r="L670">
        <v>8476000084</v>
      </c>
      <c r="M670" s="3">
        <v>45817</v>
      </c>
      <c r="N670" s="3">
        <v>45818</v>
      </c>
      <c r="O670" s="3">
        <v>45817.749444444446</v>
      </c>
      <c r="P670" t="s">
        <v>13</v>
      </c>
    </row>
    <row r="671" spans="1:16" x14ac:dyDescent="0.25">
      <c r="A671">
        <v>8482933389</v>
      </c>
      <c r="B671" s="3">
        <v>45759</v>
      </c>
      <c r="C671" s="3">
        <v>45760</v>
      </c>
      <c r="D671" s="3">
        <v>45759.72483796296</v>
      </c>
      <c r="E671" t="s">
        <v>23</v>
      </c>
      <c r="L671">
        <v>8482933389</v>
      </c>
      <c r="M671" s="3">
        <v>45759</v>
      </c>
      <c r="N671" s="3">
        <v>45760</v>
      </c>
      <c r="O671" s="3">
        <v>45759.72483796296</v>
      </c>
      <c r="P671" t="s">
        <v>13</v>
      </c>
    </row>
    <row r="672" spans="1:16" x14ac:dyDescent="0.25">
      <c r="A672">
        <v>8486529342</v>
      </c>
      <c r="B672" s="3">
        <v>45766</v>
      </c>
      <c r="C672" s="3">
        <v>45835</v>
      </c>
      <c r="D672" s="3">
        <v>45766.772800925923</v>
      </c>
      <c r="E672" t="s">
        <v>23</v>
      </c>
      <c r="L672">
        <v>8486529342</v>
      </c>
      <c r="M672" s="3">
        <v>45766</v>
      </c>
      <c r="N672" s="3">
        <v>45835</v>
      </c>
      <c r="O672" s="3">
        <v>45766.772800925923</v>
      </c>
      <c r="P672" t="s">
        <v>13</v>
      </c>
    </row>
    <row r="673" spans="1:16" x14ac:dyDescent="0.25">
      <c r="A673">
        <v>8486857578</v>
      </c>
      <c r="B673" s="3">
        <v>45824</v>
      </c>
      <c r="C673" s="3">
        <v>45825</v>
      </c>
      <c r="D673" s="3">
        <v>45747.554618055554</v>
      </c>
      <c r="E673" t="s">
        <v>13</v>
      </c>
      <c r="L673">
        <v>8486857578</v>
      </c>
      <c r="M673" s="3">
        <v>45824</v>
      </c>
      <c r="N673" s="3">
        <v>45825</v>
      </c>
      <c r="O673" s="3">
        <v>45747.554618055554</v>
      </c>
      <c r="P673" t="s">
        <v>13</v>
      </c>
    </row>
    <row r="674" spans="1:16" x14ac:dyDescent="0.25">
      <c r="A674">
        <v>8492051244</v>
      </c>
      <c r="B674" s="3">
        <v>45824</v>
      </c>
      <c r="C674" s="3">
        <v>45825</v>
      </c>
      <c r="D674" s="3">
        <v>45824.855069444442</v>
      </c>
      <c r="E674" t="s">
        <v>23</v>
      </c>
      <c r="L674">
        <v>8492051244</v>
      </c>
      <c r="M674" s="3">
        <v>45824</v>
      </c>
      <c r="N674" s="3">
        <v>45825</v>
      </c>
      <c r="O674" s="3">
        <v>45824.855069444442</v>
      </c>
      <c r="P674" t="s">
        <v>13</v>
      </c>
    </row>
    <row r="675" spans="1:16" x14ac:dyDescent="0.25">
      <c r="A675">
        <v>8496089180</v>
      </c>
      <c r="B675" s="3">
        <v>45759</v>
      </c>
      <c r="C675" s="3">
        <v>45760</v>
      </c>
      <c r="D675" s="3">
        <v>45759.605347222219</v>
      </c>
      <c r="E675" t="s">
        <v>23</v>
      </c>
      <c r="L675">
        <v>8496089180</v>
      </c>
      <c r="M675" s="3">
        <v>45759</v>
      </c>
      <c r="N675" s="3">
        <v>45760</v>
      </c>
      <c r="O675" s="3">
        <v>45759.605347222219</v>
      </c>
      <c r="P675" t="s">
        <v>13</v>
      </c>
    </row>
    <row r="676" spans="1:16" x14ac:dyDescent="0.25">
      <c r="A676">
        <v>8504992671</v>
      </c>
      <c r="B676" s="3">
        <v>45748</v>
      </c>
      <c r="C676" s="3">
        <v>45749</v>
      </c>
      <c r="D676" s="3">
        <v>45748.84951388889</v>
      </c>
      <c r="E676" t="s">
        <v>13</v>
      </c>
      <c r="L676">
        <v>8504992671</v>
      </c>
      <c r="M676" s="3">
        <v>45748</v>
      </c>
      <c r="N676" s="3">
        <v>45749</v>
      </c>
      <c r="O676" s="3">
        <v>45748.84951388889</v>
      </c>
      <c r="P676" t="s">
        <v>13</v>
      </c>
    </row>
    <row r="677" spans="1:16" x14ac:dyDescent="0.25">
      <c r="A677">
        <v>8518833129</v>
      </c>
      <c r="B677" s="3">
        <v>45819</v>
      </c>
      <c r="C677" s="3">
        <v>45820</v>
      </c>
      <c r="D677" s="3">
        <v>45819.574502314812</v>
      </c>
      <c r="E677" t="s">
        <v>23</v>
      </c>
      <c r="L677">
        <v>8518833129</v>
      </c>
      <c r="M677" s="3">
        <v>45819</v>
      </c>
      <c r="N677" s="3">
        <v>45820</v>
      </c>
      <c r="O677" s="3">
        <v>45819.574502314812</v>
      </c>
      <c r="P677" t="s">
        <v>13</v>
      </c>
    </row>
    <row r="678" spans="1:16" x14ac:dyDescent="0.25">
      <c r="A678">
        <v>8518888555</v>
      </c>
      <c r="B678" s="3">
        <v>45771</v>
      </c>
      <c r="C678" s="3">
        <v>45772</v>
      </c>
      <c r="D678" s="3">
        <v>45771.654097222221</v>
      </c>
      <c r="E678" t="s">
        <v>23</v>
      </c>
      <c r="L678">
        <v>8518888555</v>
      </c>
      <c r="M678" s="3">
        <v>45771</v>
      </c>
      <c r="N678" s="3">
        <v>45772</v>
      </c>
      <c r="O678" s="3">
        <v>45771.654097222221</v>
      </c>
      <c r="P678" t="s">
        <v>13</v>
      </c>
    </row>
    <row r="679" spans="1:16" x14ac:dyDescent="0.25">
      <c r="A679">
        <v>8521214812</v>
      </c>
      <c r="B679" s="3">
        <v>45837</v>
      </c>
      <c r="C679" s="3">
        <v>45838</v>
      </c>
      <c r="D679" s="3">
        <v>45837.870937500003</v>
      </c>
      <c r="E679" t="s">
        <v>23</v>
      </c>
      <c r="L679">
        <v>8521214812</v>
      </c>
      <c r="M679" s="3">
        <v>45837</v>
      </c>
      <c r="N679" s="3">
        <v>45838</v>
      </c>
      <c r="O679" s="3">
        <v>45837.870937500003</v>
      </c>
      <c r="P679" t="s">
        <v>13</v>
      </c>
    </row>
    <row r="680" spans="1:16" x14ac:dyDescent="0.25">
      <c r="A680">
        <v>8521442122</v>
      </c>
      <c r="B680" s="3">
        <v>45809</v>
      </c>
      <c r="C680" s="3">
        <v>45810</v>
      </c>
      <c r="D680" s="3">
        <v>45739.42763888889</v>
      </c>
      <c r="E680" t="s">
        <v>13</v>
      </c>
      <c r="L680">
        <v>8521442122</v>
      </c>
      <c r="M680" s="3">
        <v>45809</v>
      </c>
      <c r="N680" s="3">
        <v>45810</v>
      </c>
      <c r="O680" s="3">
        <v>45739.42763888889</v>
      </c>
      <c r="P680" t="s">
        <v>13</v>
      </c>
    </row>
    <row r="681" spans="1:16" x14ac:dyDescent="0.25">
      <c r="A681">
        <v>8527040858</v>
      </c>
      <c r="B681" s="3">
        <v>45846</v>
      </c>
      <c r="C681" s="3">
        <v>45847</v>
      </c>
      <c r="D681" s="3">
        <v>45846.7499537037</v>
      </c>
      <c r="E681" t="s">
        <v>23</v>
      </c>
      <c r="L681">
        <v>8527040858</v>
      </c>
      <c r="M681" s="3">
        <v>45846</v>
      </c>
      <c r="N681" s="3">
        <v>45847</v>
      </c>
      <c r="O681" s="3">
        <v>45846.7499537037</v>
      </c>
      <c r="P681" t="s">
        <v>13</v>
      </c>
    </row>
    <row r="682" spans="1:16" x14ac:dyDescent="0.25">
      <c r="A682">
        <v>8527308586</v>
      </c>
      <c r="B682" s="3">
        <v>45748</v>
      </c>
      <c r="C682" s="3">
        <v>45749</v>
      </c>
      <c r="D682" s="3">
        <v>45748.548425925925</v>
      </c>
      <c r="E682" t="s">
        <v>13</v>
      </c>
      <c r="L682">
        <v>8527308586</v>
      </c>
      <c r="M682" s="3">
        <v>45748</v>
      </c>
      <c r="N682" s="3">
        <v>45749</v>
      </c>
      <c r="O682" s="3">
        <v>45748.548425925925</v>
      </c>
      <c r="P682" t="s">
        <v>13</v>
      </c>
    </row>
    <row r="683" spans="1:16" x14ac:dyDescent="0.25">
      <c r="A683">
        <v>8527499595</v>
      </c>
      <c r="B683" s="3">
        <v>45829</v>
      </c>
      <c r="C683" s="3">
        <v>45831</v>
      </c>
      <c r="D683" s="3">
        <v>45829.539050925923</v>
      </c>
      <c r="E683" t="s">
        <v>23</v>
      </c>
      <c r="L683">
        <v>8527499595</v>
      </c>
      <c r="M683" s="3">
        <v>45829</v>
      </c>
      <c r="N683" s="3">
        <v>45831</v>
      </c>
      <c r="O683" s="3">
        <v>45829.539050925923</v>
      </c>
      <c r="P683" t="s">
        <v>13</v>
      </c>
    </row>
    <row r="684" spans="1:16" x14ac:dyDescent="0.25">
      <c r="A684">
        <v>8527590222</v>
      </c>
      <c r="B684" s="3">
        <v>45818</v>
      </c>
      <c r="C684" s="3">
        <v>45819</v>
      </c>
      <c r="D684" s="3">
        <v>45818.764305555553</v>
      </c>
      <c r="E684" t="s">
        <v>23</v>
      </c>
      <c r="L684">
        <v>8527590222</v>
      </c>
      <c r="M684" s="3">
        <v>45818</v>
      </c>
      <c r="N684" s="3">
        <v>45819</v>
      </c>
      <c r="O684" s="3">
        <v>45818.764305555553</v>
      </c>
      <c r="P684" t="s">
        <v>13</v>
      </c>
    </row>
    <row r="685" spans="1:16" x14ac:dyDescent="0.25">
      <c r="A685">
        <v>8527611771</v>
      </c>
      <c r="B685" s="3">
        <v>45865</v>
      </c>
      <c r="C685" s="3">
        <v>45866</v>
      </c>
      <c r="D685" s="3">
        <v>45865.771168981482</v>
      </c>
      <c r="E685" t="s">
        <v>23</v>
      </c>
      <c r="L685">
        <v>8527611771</v>
      </c>
      <c r="M685" s="3">
        <v>45865</v>
      </c>
      <c r="N685" s="3">
        <v>45866</v>
      </c>
      <c r="O685" s="3">
        <v>45865.771168981482</v>
      </c>
      <c r="P685" t="s">
        <v>13</v>
      </c>
    </row>
    <row r="686" spans="1:16" x14ac:dyDescent="0.25">
      <c r="A686">
        <v>8527805087</v>
      </c>
      <c r="B686" s="3">
        <v>45866</v>
      </c>
      <c r="C686" s="3">
        <v>45867</v>
      </c>
      <c r="D686" s="3">
        <v>45866.517187500001</v>
      </c>
      <c r="E686" t="s">
        <v>23</v>
      </c>
      <c r="L686">
        <v>8527805087</v>
      </c>
      <c r="M686" s="3">
        <v>45866</v>
      </c>
      <c r="N686" s="3">
        <v>45867</v>
      </c>
      <c r="O686" s="3">
        <v>45866.517187500001</v>
      </c>
      <c r="P686" t="s">
        <v>13</v>
      </c>
    </row>
    <row r="687" spans="1:16" x14ac:dyDescent="0.25">
      <c r="A687">
        <v>8527839993</v>
      </c>
      <c r="B687" s="3">
        <v>45838</v>
      </c>
      <c r="C687" s="3">
        <v>45839</v>
      </c>
      <c r="D687" s="3">
        <v>45838.628159722219</v>
      </c>
      <c r="E687" t="s">
        <v>23</v>
      </c>
      <c r="L687">
        <v>8527839993</v>
      </c>
      <c r="M687" s="3">
        <v>45838</v>
      </c>
      <c r="N687" s="3">
        <v>45839</v>
      </c>
      <c r="O687" s="3">
        <v>45838.628159722219</v>
      </c>
      <c r="P687" t="s">
        <v>13</v>
      </c>
    </row>
    <row r="688" spans="1:16" x14ac:dyDescent="0.25">
      <c r="A688">
        <v>8528102172</v>
      </c>
      <c r="B688" s="3">
        <v>45828</v>
      </c>
      <c r="C688" s="3">
        <v>45831</v>
      </c>
      <c r="D688" s="3">
        <v>45728.117835648147</v>
      </c>
      <c r="E688" t="s">
        <v>13</v>
      </c>
      <c r="L688">
        <v>8528102172</v>
      </c>
      <c r="M688" s="3">
        <v>45828</v>
      </c>
      <c r="N688" s="3">
        <v>45831</v>
      </c>
      <c r="O688" s="3">
        <v>45728.117835648147</v>
      </c>
      <c r="P688" t="s">
        <v>13</v>
      </c>
    </row>
    <row r="689" spans="1:16" x14ac:dyDescent="0.25">
      <c r="A689">
        <v>8529900090</v>
      </c>
      <c r="B689" s="3">
        <v>45855</v>
      </c>
      <c r="C689" s="3">
        <v>45856</v>
      </c>
      <c r="D689" s="3">
        <v>45648.480613425927</v>
      </c>
      <c r="E689" t="s">
        <v>23</v>
      </c>
      <c r="L689">
        <v>8529900090</v>
      </c>
      <c r="M689" s="3">
        <v>45855</v>
      </c>
      <c r="N689" s="3">
        <v>45856</v>
      </c>
      <c r="O689" s="3">
        <v>45648.480613425927</v>
      </c>
      <c r="P689" t="s">
        <v>13</v>
      </c>
    </row>
    <row r="690" spans="1:16" x14ac:dyDescent="0.25">
      <c r="A690">
        <v>8540810496</v>
      </c>
      <c r="B690" s="3">
        <v>45799</v>
      </c>
      <c r="C690" s="3">
        <v>45800</v>
      </c>
      <c r="D690" s="3">
        <v>45799.798645833333</v>
      </c>
      <c r="E690" t="s">
        <v>23</v>
      </c>
      <c r="L690">
        <v>8540810496</v>
      </c>
      <c r="M690" s="3">
        <v>45799</v>
      </c>
      <c r="N690" s="3">
        <v>45800</v>
      </c>
      <c r="O690" s="3">
        <v>45799.798645833333</v>
      </c>
      <c r="P690" t="s">
        <v>13</v>
      </c>
    </row>
    <row r="691" spans="1:16" x14ac:dyDescent="0.25">
      <c r="A691">
        <v>8541823744</v>
      </c>
      <c r="B691" s="3">
        <v>45748</v>
      </c>
      <c r="C691" s="3">
        <v>45749</v>
      </c>
      <c r="D691" s="3">
        <v>45748.650625000002</v>
      </c>
      <c r="E691" t="s">
        <v>13</v>
      </c>
      <c r="L691">
        <v>8541823744</v>
      </c>
      <c r="M691" s="3">
        <v>45748</v>
      </c>
      <c r="N691" s="3">
        <v>45749</v>
      </c>
      <c r="O691" s="3">
        <v>45748.650625000002</v>
      </c>
      <c r="P691" t="s">
        <v>13</v>
      </c>
    </row>
    <row r="692" spans="1:16" x14ac:dyDescent="0.25">
      <c r="A692">
        <v>8545937311</v>
      </c>
      <c r="B692" s="3">
        <v>45752</v>
      </c>
      <c r="C692" s="3">
        <v>45753</v>
      </c>
      <c r="D692" s="3">
        <v>45752.498981481483</v>
      </c>
      <c r="E692" t="s">
        <v>23</v>
      </c>
      <c r="L692">
        <v>8545937311</v>
      </c>
      <c r="M692" s="3">
        <v>45752</v>
      </c>
      <c r="N692" s="3">
        <v>45753</v>
      </c>
      <c r="O692" s="3">
        <v>45752.498981481483</v>
      </c>
      <c r="P692" t="s">
        <v>13</v>
      </c>
    </row>
    <row r="693" spans="1:16" x14ac:dyDescent="0.25">
      <c r="A693">
        <v>8554040169</v>
      </c>
      <c r="B693" s="3">
        <v>45856</v>
      </c>
      <c r="C693" s="3">
        <v>45857</v>
      </c>
      <c r="D693" s="3">
        <v>45856.852523148147</v>
      </c>
      <c r="E693" t="s">
        <v>13</v>
      </c>
      <c r="L693">
        <v>8554040169</v>
      </c>
      <c r="M693" s="3">
        <v>45856</v>
      </c>
      <c r="N693" s="3">
        <v>45857</v>
      </c>
      <c r="O693" s="3">
        <v>45856.852523148147</v>
      </c>
      <c r="P693" t="s">
        <v>13</v>
      </c>
    </row>
    <row r="694" spans="1:16" x14ac:dyDescent="0.25">
      <c r="A694">
        <v>8572085220</v>
      </c>
      <c r="B694" s="3">
        <v>45793</v>
      </c>
      <c r="C694" s="3">
        <v>45794</v>
      </c>
      <c r="D694" s="3">
        <v>45793.633935185186</v>
      </c>
      <c r="E694" t="s">
        <v>23</v>
      </c>
      <c r="L694">
        <v>8572085220</v>
      </c>
      <c r="M694" s="3">
        <v>45793</v>
      </c>
      <c r="N694" s="3">
        <v>45794</v>
      </c>
      <c r="O694" s="3">
        <v>45793.633935185186</v>
      </c>
      <c r="P694" t="s">
        <v>13</v>
      </c>
    </row>
    <row r="695" spans="1:16" x14ac:dyDescent="0.25">
      <c r="A695">
        <v>8575551492</v>
      </c>
      <c r="B695" s="3">
        <v>45748</v>
      </c>
      <c r="C695" s="3">
        <v>45749</v>
      </c>
      <c r="D695" s="3">
        <v>45748.767245370371</v>
      </c>
      <c r="E695" t="s">
        <v>23</v>
      </c>
      <c r="L695">
        <v>8575551492</v>
      </c>
      <c r="M695" s="3">
        <v>45748</v>
      </c>
      <c r="N695" s="3">
        <v>45749</v>
      </c>
      <c r="O695" s="3">
        <v>45748.767245370371</v>
      </c>
      <c r="P695" t="s">
        <v>13</v>
      </c>
    </row>
    <row r="696" spans="1:16" x14ac:dyDescent="0.25">
      <c r="A696">
        <v>8585912931</v>
      </c>
      <c r="B696" s="3">
        <v>45845</v>
      </c>
      <c r="C696" s="3">
        <v>45846</v>
      </c>
      <c r="D696" s="3">
        <v>45845.813090277778</v>
      </c>
      <c r="E696" t="s">
        <v>23</v>
      </c>
      <c r="L696">
        <v>8585912931</v>
      </c>
      <c r="M696" s="3">
        <v>45845</v>
      </c>
      <c r="N696" s="3">
        <v>45846</v>
      </c>
      <c r="O696" s="3">
        <v>45845.813090277778</v>
      </c>
      <c r="P696" t="s">
        <v>13</v>
      </c>
    </row>
    <row r="697" spans="1:16" x14ac:dyDescent="0.25">
      <c r="A697">
        <v>8586932443</v>
      </c>
      <c r="B697" s="3">
        <v>45780</v>
      </c>
      <c r="C697" s="3">
        <v>45781</v>
      </c>
      <c r="D697" s="3">
        <v>45780.545486111114</v>
      </c>
      <c r="E697" t="s">
        <v>23</v>
      </c>
      <c r="L697">
        <v>8586932443</v>
      </c>
      <c r="M697" s="3">
        <v>45780</v>
      </c>
      <c r="N697" s="3">
        <v>45781</v>
      </c>
      <c r="O697" s="3">
        <v>45780.545486111114</v>
      </c>
      <c r="P697" t="s">
        <v>13</v>
      </c>
    </row>
    <row r="698" spans="1:16" x14ac:dyDescent="0.25">
      <c r="A698">
        <v>8586975173</v>
      </c>
      <c r="B698" s="3">
        <v>45762</v>
      </c>
      <c r="C698" s="3">
        <v>45763</v>
      </c>
      <c r="D698" s="3">
        <v>45739.489953703705</v>
      </c>
      <c r="E698" t="s">
        <v>13</v>
      </c>
      <c r="L698">
        <v>8586975173</v>
      </c>
      <c r="M698" s="3">
        <v>45762</v>
      </c>
      <c r="N698" s="3">
        <v>45763</v>
      </c>
      <c r="O698" s="3">
        <v>45739.489953703705</v>
      </c>
      <c r="P698" t="s">
        <v>13</v>
      </c>
    </row>
    <row r="699" spans="1:16" x14ac:dyDescent="0.25">
      <c r="A699">
        <v>8588889534</v>
      </c>
      <c r="B699" s="3">
        <v>45775</v>
      </c>
      <c r="C699" s="3">
        <v>45776</v>
      </c>
      <c r="D699" s="3">
        <v>45775.618449074071</v>
      </c>
      <c r="E699" t="s">
        <v>23</v>
      </c>
      <c r="L699">
        <v>8588889534</v>
      </c>
      <c r="M699" s="3">
        <v>45775</v>
      </c>
      <c r="N699" s="3">
        <v>45776</v>
      </c>
      <c r="O699" s="3">
        <v>45775.618449074071</v>
      </c>
      <c r="P699" t="s">
        <v>13</v>
      </c>
    </row>
    <row r="700" spans="1:16" x14ac:dyDescent="0.25">
      <c r="A700">
        <v>8592894894</v>
      </c>
      <c r="B700" s="3">
        <v>45850</v>
      </c>
      <c r="C700" s="3">
        <v>45851</v>
      </c>
      <c r="D700" s="3">
        <v>45850.66747685185</v>
      </c>
      <c r="E700" t="s">
        <v>23</v>
      </c>
      <c r="L700">
        <v>8592894894</v>
      </c>
      <c r="M700" s="3">
        <v>45850</v>
      </c>
      <c r="N700" s="3">
        <v>45851</v>
      </c>
      <c r="O700" s="3">
        <v>45850.66747685185</v>
      </c>
      <c r="P700" t="s">
        <v>13</v>
      </c>
    </row>
    <row r="701" spans="1:16" x14ac:dyDescent="0.25">
      <c r="A701">
        <v>8594949634</v>
      </c>
      <c r="B701" s="3">
        <v>45768</v>
      </c>
      <c r="C701" s="3">
        <v>45769</v>
      </c>
      <c r="D701" s="3">
        <v>45768.857997685183</v>
      </c>
      <c r="E701" t="s">
        <v>23</v>
      </c>
      <c r="L701">
        <v>8594949634</v>
      </c>
      <c r="M701" s="3">
        <v>45768</v>
      </c>
      <c r="N701" s="3">
        <v>45769</v>
      </c>
      <c r="O701" s="3">
        <v>45768.857997685183</v>
      </c>
      <c r="P701" t="s">
        <v>13</v>
      </c>
    </row>
    <row r="702" spans="1:16" x14ac:dyDescent="0.25">
      <c r="A702">
        <v>8595766702</v>
      </c>
      <c r="B702" s="3">
        <v>45851</v>
      </c>
      <c r="C702" s="3">
        <v>45852</v>
      </c>
      <c r="D702" s="3">
        <v>45648.09070601852</v>
      </c>
      <c r="E702" t="s">
        <v>23</v>
      </c>
      <c r="L702">
        <v>8595766702</v>
      </c>
      <c r="M702" s="3">
        <v>45851</v>
      </c>
      <c r="N702" s="3">
        <v>45852</v>
      </c>
      <c r="O702" s="3">
        <v>45648.09070601852</v>
      </c>
      <c r="P702" t="s">
        <v>13</v>
      </c>
    </row>
    <row r="703" spans="1:16" x14ac:dyDescent="0.25">
      <c r="A703">
        <v>8600033148</v>
      </c>
      <c r="B703" s="3">
        <v>45815</v>
      </c>
      <c r="C703" s="3">
        <v>45817</v>
      </c>
      <c r="D703" s="3">
        <v>45815.923206018517</v>
      </c>
      <c r="E703" t="s">
        <v>23</v>
      </c>
      <c r="L703">
        <v>8600033148</v>
      </c>
      <c r="M703" s="3">
        <v>45815</v>
      </c>
      <c r="N703" s="3">
        <v>45817</v>
      </c>
      <c r="O703" s="3">
        <v>45815.923206018517</v>
      </c>
      <c r="P703" t="s">
        <v>13</v>
      </c>
    </row>
    <row r="704" spans="1:16" x14ac:dyDescent="0.25">
      <c r="A704">
        <v>8600041000</v>
      </c>
      <c r="B704" s="3">
        <v>45839</v>
      </c>
      <c r="C704" s="3">
        <v>45840</v>
      </c>
      <c r="D704" s="3">
        <v>45839.660104166665</v>
      </c>
      <c r="E704" t="s">
        <v>23</v>
      </c>
      <c r="L704">
        <v>8600041000</v>
      </c>
      <c r="M704" s="3">
        <v>45839</v>
      </c>
      <c r="N704" s="3">
        <v>45840</v>
      </c>
      <c r="O704" s="3">
        <v>45839.660104166665</v>
      </c>
      <c r="P704" t="s">
        <v>13</v>
      </c>
    </row>
    <row r="705" spans="1:16" x14ac:dyDescent="0.25">
      <c r="A705">
        <v>8600111222</v>
      </c>
      <c r="B705" s="3">
        <v>45798</v>
      </c>
      <c r="C705" s="3">
        <v>45799</v>
      </c>
      <c r="D705" s="3">
        <v>45798.789479166669</v>
      </c>
      <c r="E705" t="s">
        <v>23</v>
      </c>
      <c r="L705">
        <v>8600111222</v>
      </c>
      <c r="M705" s="3">
        <v>45798</v>
      </c>
      <c r="N705" s="3">
        <v>45799</v>
      </c>
      <c r="O705" s="3">
        <v>45798.789479166669</v>
      </c>
      <c r="P705" t="s">
        <v>13</v>
      </c>
    </row>
    <row r="706" spans="1:16" x14ac:dyDescent="0.25">
      <c r="A706">
        <v>8600183974</v>
      </c>
      <c r="B706" s="3">
        <v>45748</v>
      </c>
      <c r="C706" s="3">
        <v>45749</v>
      </c>
      <c r="D706" s="3">
        <v>45748.577187499999</v>
      </c>
      <c r="E706" t="s">
        <v>13</v>
      </c>
      <c r="L706">
        <v>8600183974</v>
      </c>
      <c r="M706" s="3">
        <v>45748</v>
      </c>
      <c r="N706" s="3">
        <v>45749</v>
      </c>
      <c r="O706" s="3">
        <v>45748.577187499999</v>
      </c>
      <c r="P706" t="s">
        <v>13</v>
      </c>
    </row>
    <row r="707" spans="1:16" x14ac:dyDescent="0.25">
      <c r="A707">
        <v>8600332928</v>
      </c>
      <c r="B707" s="3">
        <v>45762</v>
      </c>
      <c r="C707" s="3">
        <v>45763</v>
      </c>
      <c r="D707" s="3">
        <v>45762.643310185187</v>
      </c>
      <c r="E707" t="s">
        <v>23</v>
      </c>
      <c r="L707">
        <v>8600332928</v>
      </c>
      <c r="M707" s="3">
        <v>45762</v>
      </c>
      <c r="N707" s="3">
        <v>45763</v>
      </c>
      <c r="O707" s="3">
        <v>45762.643310185187</v>
      </c>
      <c r="P707" t="s">
        <v>13</v>
      </c>
    </row>
    <row r="708" spans="1:16" x14ac:dyDescent="0.25">
      <c r="A708">
        <v>8600386290</v>
      </c>
      <c r="B708" s="3">
        <v>45767</v>
      </c>
      <c r="C708" s="3">
        <v>45768</v>
      </c>
      <c r="D708" s="3">
        <v>45767.560613425929</v>
      </c>
      <c r="E708" t="s">
        <v>23</v>
      </c>
      <c r="L708">
        <v>8600386290</v>
      </c>
      <c r="M708" s="3">
        <v>45767</v>
      </c>
      <c r="N708" s="3">
        <v>45768</v>
      </c>
      <c r="O708" s="3">
        <v>45767.560613425929</v>
      </c>
      <c r="P708" t="s">
        <v>13</v>
      </c>
    </row>
    <row r="709" spans="1:16" x14ac:dyDescent="0.25">
      <c r="A709">
        <v>8600611111</v>
      </c>
      <c r="B709" s="3">
        <v>45804</v>
      </c>
      <c r="C709" s="3">
        <v>45805</v>
      </c>
      <c r="D709" s="3">
        <v>45804.624548611115</v>
      </c>
      <c r="E709" t="s">
        <v>23</v>
      </c>
      <c r="L709">
        <v>8600611111</v>
      </c>
      <c r="M709" s="3">
        <v>45804</v>
      </c>
      <c r="N709" s="3">
        <v>45805</v>
      </c>
      <c r="O709" s="3">
        <v>45804.624548611115</v>
      </c>
      <c r="P709" t="s">
        <v>13</v>
      </c>
    </row>
    <row r="710" spans="1:16" x14ac:dyDescent="0.25">
      <c r="A710">
        <v>8600877770</v>
      </c>
      <c r="B710" s="3">
        <v>45856</v>
      </c>
      <c r="C710" s="3">
        <v>45857</v>
      </c>
      <c r="D710" s="3">
        <v>45648.52416666667</v>
      </c>
      <c r="E710" t="s">
        <v>23</v>
      </c>
      <c r="L710">
        <v>8600877770</v>
      </c>
      <c r="M710" s="3">
        <v>45856</v>
      </c>
      <c r="N710" s="3">
        <v>45857</v>
      </c>
      <c r="O710" s="3">
        <v>45648.52416666667</v>
      </c>
      <c r="P710" t="s">
        <v>13</v>
      </c>
    </row>
    <row r="711" spans="1:16" x14ac:dyDescent="0.25">
      <c r="A711">
        <v>8600927394</v>
      </c>
      <c r="B711" s="3">
        <v>45830</v>
      </c>
      <c r="C711" s="3">
        <v>45831</v>
      </c>
      <c r="D711" s="3">
        <v>45830.811828703707</v>
      </c>
      <c r="E711" t="s">
        <v>23</v>
      </c>
      <c r="L711">
        <v>8600927394</v>
      </c>
      <c r="M711" s="3">
        <v>45830</v>
      </c>
      <c r="N711" s="3">
        <v>45831</v>
      </c>
      <c r="O711" s="3">
        <v>45830.811828703707</v>
      </c>
      <c r="P711" t="s">
        <v>13</v>
      </c>
    </row>
    <row r="712" spans="1:16" x14ac:dyDescent="0.25">
      <c r="A712">
        <v>8601767777</v>
      </c>
      <c r="B712" s="3">
        <v>45837</v>
      </c>
      <c r="C712" s="3">
        <v>45838</v>
      </c>
      <c r="D712" s="3">
        <v>45837.792060185187</v>
      </c>
      <c r="E712" t="s">
        <v>23</v>
      </c>
      <c r="L712">
        <v>8601767777</v>
      </c>
      <c r="M712" s="3">
        <v>45837</v>
      </c>
      <c r="N712" s="3">
        <v>45838</v>
      </c>
      <c r="O712" s="3">
        <v>45837.792060185187</v>
      </c>
      <c r="P712" t="s">
        <v>13</v>
      </c>
    </row>
    <row r="713" spans="1:16" x14ac:dyDescent="0.25">
      <c r="A713">
        <v>8602721690</v>
      </c>
      <c r="B713" s="3">
        <v>45647</v>
      </c>
      <c r="C713" s="3">
        <v>45842</v>
      </c>
      <c r="D713" s="3">
        <v>45889.13486111111</v>
      </c>
      <c r="E713" t="s">
        <v>13</v>
      </c>
      <c r="L713">
        <v>8602721690</v>
      </c>
      <c r="M713" s="3">
        <v>45647</v>
      </c>
      <c r="N713" s="3">
        <v>45842</v>
      </c>
      <c r="O713" s="3">
        <v>45889.13486111111</v>
      </c>
      <c r="P713" t="s">
        <v>13</v>
      </c>
    </row>
    <row r="714" spans="1:16" x14ac:dyDescent="0.25">
      <c r="A714">
        <v>8603331000</v>
      </c>
      <c r="B714" s="3">
        <v>45863</v>
      </c>
      <c r="C714" s="3">
        <v>45866</v>
      </c>
      <c r="D714" s="3">
        <v>45863.645590277774</v>
      </c>
      <c r="E714" t="s">
        <v>23</v>
      </c>
      <c r="L714">
        <v>8603331000</v>
      </c>
      <c r="M714" s="3">
        <v>45863</v>
      </c>
      <c r="N714" s="3">
        <v>45866</v>
      </c>
      <c r="O714" s="3">
        <v>45863.645590277774</v>
      </c>
      <c r="P714" t="s">
        <v>13</v>
      </c>
    </row>
    <row r="715" spans="1:16" x14ac:dyDescent="0.25">
      <c r="A715">
        <v>8604432224</v>
      </c>
      <c r="B715" s="3">
        <v>45758</v>
      </c>
      <c r="C715" s="3">
        <v>45759</v>
      </c>
      <c r="D715" s="3">
        <v>45758.684513888889</v>
      </c>
      <c r="E715" t="s">
        <v>23</v>
      </c>
      <c r="L715">
        <v>8604432224</v>
      </c>
      <c r="M715" s="3">
        <v>45758</v>
      </c>
      <c r="N715" s="3">
        <v>45759</v>
      </c>
      <c r="O715" s="3">
        <v>45758.684513888889</v>
      </c>
      <c r="P715" t="s">
        <v>13</v>
      </c>
    </row>
    <row r="716" spans="1:16" x14ac:dyDescent="0.25">
      <c r="A716">
        <v>8604487650</v>
      </c>
      <c r="B716" s="3">
        <v>45748</v>
      </c>
      <c r="C716" s="3">
        <v>45749</v>
      </c>
      <c r="D716" s="3">
        <v>45748.569421296299</v>
      </c>
      <c r="E716" t="s">
        <v>13</v>
      </c>
      <c r="L716">
        <v>8604487650</v>
      </c>
      <c r="M716" s="3">
        <v>45748</v>
      </c>
      <c r="N716" s="3">
        <v>45749</v>
      </c>
      <c r="O716" s="3">
        <v>45748.569421296299</v>
      </c>
      <c r="P716" t="s">
        <v>13</v>
      </c>
    </row>
    <row r="717" spans="1:16" x14ac:dyDescent="0.25">
      <c r="A717">
        <v>8604813492</v>
      </c>
      <c r="B717" s="3">
        <v>45767</v>
      </c>
      <c r="C717" s="3">
        <v>45768</v>
      </c>
      <c r="D717" s="3">
        <v>45767.557476851849</v>
      </c>
      <c r="E717" t="s">
        <v>23</v>
      </c>
      <c r="L717">
        <v>8604813492</v>
      </c>
      <c r="M717" s="3">
        <v>45767</v>
      </c>
      <c r="N717" s="3">
        <v>45768</v>
      </c>
      <c r="O717" s="3">
        <v>45767.557476851849</v>
      </c>
      <c r="P717" t="s">
        <v>13</v>
      </c>
    </row>
    <row r="718" spans="1:16" x14ac:dyDescent="0.25">
      <c r="A718">
        <v>8606908884</v>
      </c>
      <c r="B718" s="3">
        <v>45808</v>
      </c>
      <c r="C718" s="3">
        <v>45809</v>
      </c>
      <c r="D718" s="3">
        <v>45808.831689814811</v>
      </c>
      <c r="E718" t="s">
        <v>23</v>
      </c>
      <c r="L718">
        <v>8606908884</v>
      </c>
      <c r="M718" s="3">
        <v>45808</v>
      </c>
      <c r="N718" s="3">
        <v>45809</v>
      </c>
      <c r="O718" s="3">
        <v>45808.831689814811</v>
      </c>
      <c r="P718" t="s">
        <v>13</v>
      </c>
    </row>
    <row r="719" spans="1:16" x14ac:dyDescent="0.25">
      <c r="A719">
        <v>8607735151</v>
      </c>
      <c r="B719" s="3">
        <v>45772</v>
      </c>
      <c r="C719" s="3">
        <v>45774</v>
      </c>
      <c r="D719" s="3">
        <v>45772.717013888891</v>
      </c>
      <c r="E719" t="s">
        <v>23</v>
      </c>
      <c r="L719">
        <v>8607735151</v>
      </c>
      <c r="M719" s="3">
        <v>45772</v>
      </c>
      <c r="N719" s="3">
        <v>45774</v>
      </c>
      <c r="O719" s="3">
        <v>45772.717013888891</v>
      </c>
      <c r="P719" t="s">
        <v>13</v>
      </c>
    </row>
    <row r="720" spans="1:16" x14ac:dyDescent="0.25">
      <c r="A720">
        <v>8607777714</v>
      </c>
      <c r="B720" s="3">
        <v>45816</v>
      </c>
      <c r="C720" s="3">
        <v>45817</v>
      </c>
      <c r="D720" s="3">
        <v>45816.80872685185</v>
      </c>
      <c r="E720" t="s">
        <v>23</v>
      </c>
      <c r="L720">
        <v>8607777714</v>
      </c>
      <c r="M720" s="3">
        <v>45816</v>
      </c>
      <c r="N720" s="3">
        <v>45817</v>
      </c>
      <c r="O720" s="3">
        <v>45816.80872685185</v>
      </c>
      <c r="P720" t="s">
        <v>13</v>
      </c>
    </row>
    <row r="721" spans="1:16" x14ac:dyDescent="0.25">
      <c r="A721">
        <v>8610617166</v>
      </c>
      <c r="B721" s="3">
        <v>45765</v>
      </c>
      <c r="C721" s="3">
        <v>45766</v>
      </c>
      <c r="D721" s="3">
        <v>45669.781643518516</v>
      </c>
      <c r="E721" t="s">
        <v>13</v>
      </c>
      <c r="L721">
        <v>8610617166</v>
      </c>
      <c r="M721" s="3">
        <v>45765</v>
      </c>
      <c r="N721" s="3">
        <v>45766</v>
      </c>
      <c r="O721" s="3">
        <v>45669.781643518516</v>
      </c>
      <c r="P721" t="s">
        <v>13</v>
      </c>
    </row>
    <row r="722" spans="1:16" x14ac:dyDescent="0.25">
      <c r="A722">
        <v>8619272978</v>
      </c>
      <c r="B722" s="3">
        <v>45775</v>
      </c>
      <c r="C722" s="3">
        <v>45776</v>
      </c>
      <c r="D722" s="3">
        <v>45693.801493055558</v>
      </c>
      <c r="E722" t="s">
        <v>13</v>
      </c>
      <c r="L722">
        <v>8619272978</v>
      </c>
      <c r="M722" s="3">
        <v>45775</v>
      </c>
      <c r="N722" s="3">
        <v>45776</v>
      </c>
      <c r="O722" s="3">
        <v>45693.801493055558</v>
      </c>
      <c r="P722" t="s">
        <v>13</v>
      </c>
    </row>
    <row r="723" spans="1:16" x14ac:dyDescent="0.25">
      <c r="A723">
        <v>8627037377</v>
      </c>
      <c r="B723" s="3">
        <v>45748</v>
      </c>
      <c r="C723" s="3">
        <v>45749</v>
      </c>
      <c r="D723" s="3">
        <v>45748.767233796294</v>
      </c>
      <c r="E723" t="s">
        <v>13</v>
      </c>
      <c r="L723">
        <v>8627037377</v>
      </c>
      <c r="M723" s="3">
        <v>45748</v>
      </c>
      <c r="N723" s="3">
        <v>45749</v>
      </c>
      <c r="O723" s="3">
        <v>45748.767233796294</v>
      </c>
      <c r="P723" t="s">
        <v>13</v>
      </c>
    </row>
    <row r="724" spans="1:16" x14ac:dyDescent="0.25">
      <c r="A724">
        <v>8627853732</v>
      </c>
      <c r="B724" s="3">
        <v>45864</v>
      </c>
      <c r="C724" s="3">
        <v>45866</v>
      </c>
      <c r="D724" s="3">
        <v>45864.482314814813</v>
      </c>
      <c r="E724" t="s">
        <v>23</v>
      </c>
      <c r="L724">
        <v>8627853732</v>
      </c>
      <c r="M724" s="3">
        <v>45864</v>
      </c>
      <c r="N724" s="3">
        <v>45866</v>
      </c>
      <c r="O724" s="3">
        <v>45864.482314814813</v>
      </c>
      <c r="P724" t="s">
        <v>13</v>
      </c>
    </row>
    <row r="725" spans="1:16" x14ac:dyDescent="0.25">
      <c r="A725">
        <v>8628806372</v>
      </c>
      <c r="B725" s="3">
        <v>45865</v>
      </c>
      <c r="C725" s="3">
        <v>45866</v>
      </c>
      <c r="D725" s="3">
        <v>45865.517557870371</v>
      </c>
      <c r="E725" t="s">
        <v>13</v>
      </c>
      <c r="L725">
        <v>8628806372</v>
      </c>
      <c r="M725" s="3">
        <v>45865</v>
      </c>
      <c r="N725" s="3">
        <v>45866</v>
      </c>
      <c r="O725" s="3">
        <v>45865.517557870371</v>
      </c>
      <c r="P725" t="s">
        <v>13</v>
      </c>
    </row>
    <row r="726" spans="1:16" x14ac:dyDescent="0.25">
      <c r="A726">
        <v>8630239549</v>
      </c>
      <c r="B726" s="3">
        <v>45748</v>
      </c>
      <c r="C726" s="3">
        <v>45749</v>
      </c>
      <c r="D726" s="3">
        <v>45748.831319444442</v>
      </c>
      <c r="E726" t="s">
        <v>13</v>
      </c>
      <c r="L726">
        <v>8630239549</v>
      </c>
      <c r="M726" s="3">
        <v>45748</v>
      </c>
      <c r="N726" s="3">
        <v>45749</v>
      </c>
      <c r="O726" s="3">
        <v>45748.831319444442</v>
      </c>
      <c r="P726" t="s">
        <v>13</v>
      </c>
    </row>
    <row r="727" spans="1:16" x14ac:dyDescent="0.25">
      <c r="A727">
        <v>8630529095</v>
      </c>
      <c r="B727" s="3">
        <v>45836</v>
      </c>
      <c r="C727" s="3">
        <v>45837</v>
      </c>
      <c r="D727" s="3">
        <v>45668.777094907404</v>
      </c>
      <c r="E727" t="s">
        <v>13</v>
      </c>
      <c r="L727">
        <v>8630529095</v>
      </c>
      <c r="M727" s="3">
        <v>45836</v>
      </c>
      <c r="N727" s="3">
        <v>45837</v>
      </c>
      <c r="O727" s="3">
        <v>45668.777094907404</v>
      </c>
      <c r="P727" t="s">
        <v>13</v>
      </c>
    </row>
    <row r="728" spans="1:16" x14ac:dyDescent="0.25">
      <c r="A728">
        <v>8638240136</v>
      </c>
      <c r="B728" s="3">
        <v>45848</v>
      </c>
      <c r="C728" s="3">
        <v>45849</v>
      </c>
      <c r="D728" s="3">
        <v>45848.484675925924</v>
      </c>
      <c r="E728" t="s">
        <v>13</v>
      </c>
      <c r="L728">
        <v>8638240136</v>
      </c>
      <c r="M728" s="3">
        <v>45848</v>
      </c>
      <c r="N728" s="3">
        <v>45849</v>
      </c>
      <c r="O728" s="3">
        <v>45848.484675925924</v>
      </c>
      <c r="P728" t="s">
        <v>13</v>
      </c>
    </row>
    <row r="729" spans="1:16" x14ac:dyDescent="0.25">
      <c r="A729">
        <v>8639656597</v>
      </c>
      <c r="B729" s="3">
        <v>45808</v>
      </c>
      <c r="C729" s="3">
        <v>45809</v>
      </c>
      <c r="D729" s="3">
        <v>45808.805393518516</v>
      </c>
      <c r="E729" t="s">
        <v>23</v>
      </c>
      <c r="L729">
        <v>8639656597</v>
      </c>
      <c r="M729" s="3">
        <v>45808</v>
      </c>
      <c r="N729" s="3">
        <v>45809</v>
      </c>
      <c r="O729" s="3">
        <v>45808.805393518516</v>
      </c>
      <c r="P729" t="s">
        <v>13</v>
      </c>
    </row>
    <row r="730" spans="1:16" x14ac:dyDescent="0.25">
      <c r="A730">
        <v>8650122188</v>
      </c>
      <c r="B730" s="3">
        <v>45814</v>
      </c>
      <c r="C730" s="3">
        <v>45815</v>
      </c>
      <c r="D730" s="3">
        <v>45814.58152777778</v>
      </c>
      <c r="E730" t="s">
        <v>23</v>
      </c>
      <c r="L730">
        <v>8650122188</v>
      </c>
      <c r="M730" s="3">
        <v>45814</v>
      </c>
      <c r="N730" s="3">
        <v>45815</v>
      </c>
      <c r="O730" s="3">
        <v>45814.58152777778</v>
      </c>
      <c r="P730" t="s">
        <v>13</v>
      </c>
    </row>
    <row r="731" spans="1:16" x14ac:dyDescent="0.25">
      <c r="A731">
        <v>8652284525</v>
      </c>
      <c r="B731" s="3">
        <v>45766</v>
      </c>
      <c r="C731" s="3">
        <v>45767</v>
      </c>
      <c r="D731" s="3">
        <v>45766.656898148147</v>
      </c>
      <c r="E731" t="s">
        <v>23</v>
      </c>
      <c r="L731">
        <v>8652284525</v>
      </c>
      <c r="M731" s="3">
        <v>45766</v>
      </c>
      <c r="N731" s="3">
        <v>45767</v>
      </c>
      <c r="O731" s="3">
        <v>45766.656898148147</v>
      </c>
      <c r="P731" t="s">
        <v>13</v>
      </c>
    </row>
    <row r="732" spans="1:16" x14ac:dyDescent="0.25">
      <c r="A732">
        <v>8657311880</v>
      </c>
      <c r="B732" s="3">
        <v>45858</v>
      </c>
      <c r="C732" s="3">
        <v>45859</v>
      </c>
      <c r="D732" s="3">
        <v>45858.689166666663</v>
      </c>
      <c r="E732" t="s">
        <v>23</v>
      </c>
      <c r="L732">
        <v>8657311880</v>
      </c>
      <c r="M732" s="3">
        <v>45858</v>
      </c>
      <c r="N732" s="3">
        <v>45859</v>
      </c>
      <c r="O732" s="3">
        <v>45858.689166666663</v>
      </c>
      <c r="P732" t="s">
        <v>13</v>
      </c>
    </row>
    <row r="733" spans="1:16" x14ac:dyDescent="0.25">
      <c r="A733">
        <v>8668855063</v>
      </c>
      <c r="B733" s="3">
        <v>45748</v>
      </c>
      <c r="C733" s="3">
        <v>45749</v>
      </c>
      <c r="D733" s="3">
        <v>45748.605624999997</v>
      </c>
      <c r="E733" t="s">
        <v>13</v>
      </c>
      <c r="L733">
        <v>8668855063</v>
      </c>
      <c r="M733" s="3">
        <v>45748</v>
      </c>
      <c r="N733" s="3">
        <v>45749</v>
      </c>
      <c r="O733" s="3">
        <v>45748.605624999997</v>
      </c>
      <c r="P733" t="s">
        <v>13</v>
      </c>
    </row>
    <row r="734" spans="1:16" x14ac:dyDescent="0.25">
      <c r="A734">
        <v>8668993881</v>
      </c>
      <c r="B734" s="3">
        <v>45850</v>
      </c>
      <c r="C734" s="3">
        <v>45851</v>
      </c>
      <c r="D734" s="3">
        <v>45850.591423611113</v>
      </c>
      <c r="E734" t="s">
        <v>23</v>
      </c>
      <c r="L734">
        <v>8668993881</v>
      </c>
      <c r="M734" s="3">
        <v>45850</v>
      </c>
      <c r="N734" s="3">
        <v>45851</v>
      </c>
      <c r="O734" s="3">
        <v>45850.591423611113</v>
      </c>
      <c r="P734" t="s">
        <v>13</v>
      </c>
    </row>
    <row r="735" spans="1:16" x14ac:dyDescent="0.25">
      <c r="A735">
        <v>8676809386</v>
      </c>
      <c r="B735" s="3">
        <v>45777</v>
      </c>
      <c r="C735" s="3">
        <v>45778</v>
      </c>
      <c r="D735" s="3">
        <v>45777.744953703703</v>
      </c>
      <c r="E735" t="s">
        <v>23</v>
      </c>
      <c r="L735">
        <v>8676809386</v>
      </c>
      <c r="M735" s="3">
        <v>45777</v>
      </c>
      <c r="N735" s="3">
        <v>45778</v>
      </c>
      <c r="O735" s="3">
        <v>45777.744953703703</v>
      </c>
      <c r="P735" t="s">
        <v>13</v>
      </c>
    </row>
    <row r="736" spans="1:16" x14ac:dyDescent="0.25">
      <c r="A736">
        <v>8686072400</v>
      </c>
      <c r="B736" s="3">
        <v>45816</v>
      </c>
      <c r="C736" s="3">
        <v>45817</v>
      </c>
      <c r="D736" s="3">
        <v>45816.645925925928</v>
      </c>
      <c r="E736" t="s">
        <v>23</v>
      </c>
      <c r="L736">
        <v>8686072400</v>
      </c>
      <c r="M736" s="3">
        <v>45816</v>
      </c>
      <c r="N736" s="3">
        <v>45817</v>
      </c>
      <c r="O736" s="3">
        <v>45816.645925925928</v>
      </c>
      <c r="P736" t="s">
        <v>13</v>
      </c>
    </row>
    <row r="737" spans="1:16" x14ac:dyDescent="0.25">
      <c r="A737">
        <v>8687706755</v>
      </c>
      <c r="B737" s="3">
        <v>45758</v>
      </c>
      <c r="C737" s="3">
        <v>45759</v>
      </c>
      <c r="D737" s="3">
        <v>45758.800520833334</v>
      </c>
      <c r="E737" t="s">
        <v>23</v>
      </c>
      <c r="L737">
        <v>8687706755</v>
      </c>
      <c r="M737" s="3">
        <v>45758</v>
      </c>
      <c r="N737" s="3">
        <v>45759</v>
      </c>
      <c r="O737" s="3">
        <v>45758.800520833334</v>
      </c>
      <c r="P737" t="s">
        <v>13</v>
      </c>
    </row>
    <row r="738" spans="1:16" x14ac:dyDescent="0.25">
      <c r="A738">
        <v>8691864237</v>
      </c>
      <c r="B738" s="3">
        <v>45807</v>
      </c>
      <c r="C738" s="3">
        <v>45808</v>
      </c>
      <c r="D738" s="3">
        <v>45807.661076388889</v>
      </c>
      <c r="E738" t="s">
        <v>23</v>
      </c>
      <c r="L738">
        <v>8691864237</v>
      </c>
      <c r="M738" s="3">
        <v>45807</v>
      </c>
      <c r="N738" s="3">
        <v>45808</v>
      </c>
      <c r="O738" s="3">
        <v>45807.661076388889</v>
      </c>
      <c r="P738" t="s">
        <v>13</v>
      </c>
    </row>
    <row r="739" spans="1:16" x14ac:dyDescent="0.25">
      <c r="A739">
        <v>8693835656</v>
      </c>
      <c r="B739" s="3">
        <v>45800</v>
      </c>
      <c r="C739" s="3">
        <v>45835</v>
      </c>
      <c r="D739" s="3">
        <v>45800.742662037039</v>
      </c>
      <c r="E739" t="s">
        <v>23</v>
      </c>
      <c r="L739">
        <v>8693835656</v>
      </c>
      <c r="M739" s="3">
        <v>45800</v>
      </c>
      <c r="N739" s="3">
        <v>45835</v>
      </c>
      <c r="O739" s="3">
        <v>45800.742662037039</v>
      </c>
      <c r="P739" t="s">
        <v>13</v>
      </c>
    </row>
    <row r="740" spans="1:16" x14ac:dyDescent="0.25">
      <c r="A740">
        <v>8696828964</v>
      </c>
      <c r="B740" s="3">
        <v>45748</v>
      </c>
      <c r="C740" s="3">
        <v>45749</v>
      </c>
      <c r="D740" s="3">
        <v>45748.682708333334</v>
      </c>
      <c r="E740" t="s">
        <v>13</v>
      </c>
      <c r="L740">
        <v>8696828964</v>
      </c>
      <c r="M740" s="3">
        <v>45748</v>
      </c>
      <c r="N740" s="3">
        <v>45749</v>
      </c>
      <c r="O740" s="3">
        <v>45748.682708333334</v>
      </c>
      <c r="P740" t="s">
        <v>13</v>
      </c>
    </row>
    <row r="741" spans="1:16" x14ac:dyDescent="0.25">
      <c r="A741">
        <v>8696866809</v>
      </c>
      <c r="B741" s="3">
        <v>45808</v>
      </c>
      <c r="C741" s="3">
        <v>45809</v>
      </c>
      <c r="D741" s="3">
        <v>45808.660833333335</v>
      </c>
      <c r="E741" t="s">
        <v>23</v>
      </c>
      <c r="L741">
        <v>8696866809</v>
      </c>
      <c r="M741" s="3">
        <v>45808</v>
      </c>
      <c r="N741" s="3">
        <v>45809</v>
      </c>
      <c r="O741" s="3">
        <v>45808.660833333335</v>
      </c>
      <c r="P741" t="s">
        <v>13</v>
      </c>
    </row>
    <row r="742" spans="1:16" x14ac:dyDescent="0.25">
      <c r="A742">
        <v>8696923842</v>
      </c>
      <c r="B742" s="3">
        <v>45774</v>
      </c>
      <c r="C742" s="3">
        <v>45775</v>
      </c>
      <c r="D742" s="3">
        <v>45774.810555555552</v>
      </c>
      <c r="E742" t="s">
        <v>23</v>
      </c>
      <c r="L742">
        <v>8696923842</v>
      </c>
      <c r="M742" s="3">
        <v>45774</v>
      </c>
      <c r="N742" s="3">
        <v>45775</v>
      </c>
      <c r="O742" s="3">
        <v>45774.810555555552</v>
      </c>
      <c r="P742" t="s">
        <v>13</v>
      </c>
    </row>
    <row r="743" spans="1:16" x14ac:dyDescent="0.25">
      <c r="A743">
        <v>8697275770</v>
      </c>
      <c r="B743" s="3">
        <v>45767</v>
      </c>
      <c r="C743" s="3">
        <v>45768</v>
      </c>
      <c r="D743" s="3">
        <v>45767.55400462963</v>
      </c>
      <c r="E743" t="s">
        <v>23</v>
      </c>
      <c r="L743">
        <v>8697275770</v>
      </c>
      <c r="M743" s="3">
        <v>45767</v>
      </c>
      <c r="N743" s="3">
        <v>45768</v>
      </c>
      <c r="O743" s="3">
        <v>45767.55400462963</v>
      </c>
      <c r="P743" t="s">
        <v>13</v>
      </c>
    </row>
    <row r="744" spans="1:16" x14ac:dyDescent="0.25">
      <c r="A744">
        <v>8698449977</v>
      </c>
      <c r="B744" s="3">
        <v>45795</v>
      </c>
      <c r="C744" s="3">
        <v>45796</v>
      </c>
      <c r="D744" s="3">
        <v>45795.894224537034</v>
      </c>
      <c r="E744" t="s">
        <v>23</v>
      </c>
      <c r="L744">
        <v>8698449977</v>
      </c>
      <c r="M744" s="3">
        <v>45795</v>
      </c>
      <c r="N744" s="3">
        <v>45796</v>
      </c>
      <c r="O744" s="3">
        <v>45795.894224537034</v>
      </c>
      <c r="P744" t="s">
        <v>13</v>
      </c>
    </row>
    <row r="745" spans="1:16" x14ac:dyDescent="0.25">
      <c r="A745">
        <v>8699111580</v>
      </c>
      <c r="B745" s="3">
        <v>45843</v>
      </c>
      <c r="C745" s="3">
        <v>45844</v>
      </c>
      <c r="D745" s="3">
        <v>45843.635868055557</v>
      </c>
      <c r="E745" t="s">
        <v>23</v>
      </c>
      <c r="L745">
        <v>8699111580</v>
      </c>
      <c r="M745" s="3">
        <v>45843</v>
      </c>
      <c r="N745" s="3">
        <v>45844</v>
      </c>
      <c r="O745" s="3">
        <v>45843.635868055557</v>
      </c>
      <c r="P745" t="s">
        <v>13</v>
      </c>
    </row>
    <row r="746" spans="1:16" x14ac:dyDescent="0.25">
      <c r="A746">
        <v>8699312084</v>
      </c>
      <c r="B746" s="3">
        <v>45825</v>
      </c>
      <c r="C746" s="3">
        <v>45826</v>
      </c>
      <c r="D746" s="3">
        <v>45825.509293981479</v>
      </c>
      <c r="E746" t="s">
        <v>23</v>
      </c>
      <c r="L746">
        <v>8699312084</v>
      </c>
      <c r="M746" s="3">
        <v>45825</v>
      </c>
      <c r="N746" s="3">
        <v>45826</v>
      </c>
      <c r="O746" s="3">
        <v>45825.509293981479</v>
      </c>
      <c r="P746" t="s">
        <v>13</v>
      </c>
    </row>
    <row r="747" spans="1:16" x14ac:dyDescent="0.25">
      <c r="A747">
        <v>8699403585</v>
      </c>
      <c r="B747" s="3">
        <v>45748</v>
      </c>
      <c r="C747" s="3">
        <v>45749</v>
      </c>
      <c r="D747" s="3">
        <v>45748.809155092589</v>
      </c>
      <c r="E747" t="s">
        <v>13</v>
      </c>
      <c r="L747">
        <v>8699403585</v>
      </c>
      <c r="M747" s="3">
        <v>45748</v>
      </c>
      <c r="N747" s="3">
        <v>45749</v>
      </c>
      <c r="O747" s="3">
        <v>45748.809155092589</v>
      </c>
      <c r="P747" t="s">
        <v>13</v>
      </c>
    </row>
    <row r="748" spans="1:16" x14ac:dyDescent="0.25">
      <c r="A748">
        <v>8700009507</v>
      </c>
      <c r="B748" s="3">
        <v>45748</v>
      </c>
      <c r="C748" s="3">
        <v>45749</v>
      </c>
      <c r="D748" s="3">
        <v>45748.835023148145</v>
      </c>
      <c r="E748" t="s">
        <v>13</v>
      </c>
      <c r="L748">
        <v>8700009507</v>
      </c>
      <c r="M748" s="3">
        <v>45748</v>
      </c>
      <c r="N748" s="3">
        <v>45749</v>
      </c>
      <c r="O748" s="3">
        <v>45748.835023148145</v>
      </c>
      <c r="P748" t="s">
        <v>13</v>
      </c>
    </row>
    <row r="749" spans="1:16" x14ac:dyDescent="0.25">
      <c r="A749">
        <v>8700369239</v>
      </c>
      <c r="B749" s="3">
        <v>45820</v>
      </c>
      <c r="C749" s="3">
        <v>45821</v>
      </c>
      <c r="D749" s="3">
        <v>45696.026620370372</v>
      </c>
      <c r="E749" t="s">
        <v>13</v>
      </c>
      <c r="L749">
        <v>8700369239</v>
      </c>
      <c r="M749" s="3">
        <v>45820</v>
      </c>
      <c r="N749" s="3">
        <v>45821</v>
      </c>
      <c r="O749" s="3">
        <v>45696.026620370372</v>
      </c>
      <c r="P749" t="s">
        <v>13</v>
      </c>
    </row>
    <row r="750" spans="1:16" x14ac:dyDescent="0.25">
      <c r="A750">
        <v>8700769742</v>
      </c>
      <c r="B750" s="3">
        <v>45773</v>
      </c>
      <c r="C750" s="3">
        <v>45774</v>
      </c>
      <c r="D750" s="3">
        <v>45773.68577546296</v>
      </c>
      <c r="E750" t="s">
        <v>23</v>
      </c>
      <c r="L750">
        <v>8700769742</v>
      </c>
      <c r="M750" s="3">
        <v>45773</v>
      </c>
      <c r="N750" s="3">
        <v>45774</v>
      </c>
      <c r="O750" s="3">
        <v>45773.68577546296</v>
      </c>
      <c r="P750" t="s">
        <v>13</v>
      </c>
    </row>
    <row r="751" spans="1:16" x14ac:dyDescent="0.25">
      <c r="A751">
        <v>8700775013</v>
      </c>
      <c r="B751" s="3">
        <v>45798</v>
      </c>
      <c r="C751" s="3">
        <v>45799</v>
      </c>
      <c r="D751" s="3">
        <v>45798.659548611111</v>
      </c>
      <c r="E751" t="s">
        <v>23</v>
      </c>
      <c r="L751">
        <v>8700775013</v>
      </c>
      <c r="M751" s="3">
        <v>45798</v>
      </c>
      <c r="N751" s="3">
        <v>45799</v>
      </c>
      <c r="O751" s="3">
        <v>45798.659548611111</v>
      </c>
      <c r="P751" t="s">
        <v>13</v>
      </c>
    </row>
    <row r="752" spans="1:16" x14ac:dyDescent="0.25">
      <c r="A752">
        <v>8707524443</v>
      </c>
      <c r="B752" s="3">
        <v>45823</v>
      </c>
      <c r="C752" s="3">
        <v>45824</v>
      </c>
      <c r="D752" s="3">
        <v>45823.746655092589</v>
      </c>
      <c r="E752" t="s">
        <v>23</v>
      </c>
      <c r="L752">
        <v>8707524443</v>
      </c>
      <c r="M752" s="3">
        <v>45823</v>
      </c>
      <c r="N752" s="3">
        <v>45824</v>
      </c>
      <c r="O752" s="3">
        <v>45823.746655092589</v>
      </c>
      <c r="P752" t="s">
        <v>13</v>
      </c>
    </row>
    <row r="753" spans="1:16" x14ac:dyDescent="0.25">
      <c r="A753">
        <v>8709014229</v>
      </c>
      <c r="B753" s="3">
        <v>45864</v>
      </c>
      <c r="C753" s="3">
        <v>45866</v>
      </c>
      <c r="D753" s="3">
        <v>45864.687951388885</v>
      </c>
      <c r="E753" t="s">
        <v>23</v>
      </c>
      <c r="L753">
        <v>8709014229</v>
      </c>
      <c r="M753" s="3">
        <v>45864</v>
      </c>
      <c r="N753" s="3">
        <v>45866</v>
      </c>
      <c r="O753" s="3">
        <v>45864.687951388885</v>
      </c>
      <c r="P753" t="s">
        <v>13</v>
      </c>
    </row>
    <row r="754" spans="1:16" x14ac:dyDescent="0.25">
      <c r="A754">
        <v>8718813040</v>
      </c>
      <c r="B754" s="3">
        <v>45808</v>
      </c>
      <c r="C754" s="3">
        <v>45809</v>
      </c>
      <c r="D754" s="3">
        <v>45808.715671296297</v>
      </c>
      <c r="E754" t="s">
        <v>23</v>
      </c>
      <c r="L754">
        <v>8718813040</v>
      </c>
      <c r="M754" s="3">
        <v>45808</v>
      </c>
      <c r="N754" s="3">
        <v>45809</v>
      </c>
      <c r="O754" s="3">
        <v>45808.715671296297</v>
      </c>
      <c r="P754" t="s">
        <v>13</v>
      </c>
    </row>
    <row r="755" spans="1:16" x14ac:dyDescent="0.25">
      <c r="A755">
        <v>8718889701</v>
      </c>
      <c r="B755" s="3">
        <v>45750</v>
      </c>
      <c r="C755" s="3">
        <v>45751</v>
      </c>
      <c r="D755" s="3">
        <v>45750.598935185182</v>
      </c>
      <c r="E755" t="s">
        <v>23</v>
      </c>
      <c r="L755">
        <v>8718889701</v>
      </c>
      <c r="M755" s="3">
        <v>45750</v>
      </c>
      <c r="N755" s="3">
        <v>45751</v>
      </c>
      <c r="O755" s="3">
        <v>45750.598935185182</v>
      </c>
      <c r="P755" t="s">
        <v>13</v>
      </c>
    </row>
    <row r="756" spans="1:16" x14ac:dyDescent="0.25">
      <c r="A756">
        <v>8718997898</v>
      </c>
      <c r="B756" s="3">
        <v>45865</v>
      </c>
      <c r="C756" s="3">
        <v>45866</v>
      </c>
      <c r="D756" s="3">
        <v>45865.796782407408</v>
      </c>
      <c r="E756" t="s">
        <v>23</v>
      </c>
      <c r="L756">
        <v>8718997898</v>
      </c>
      <c r="M756" s="3">
        <v>45865</v>
      </c>
      <c r="N756" s="3">
        <v>45866</v>
      </c>
      <c r="O756" s="3">
        <v>45865.796782407408</v>
      </c>
      <c r="P756" t="s">
        <v>13</v>
      </c>
    </row>
    <row r="757" spans="1:16" x14ac:dyDescent="0.25">
      <c r="A757">
        <v>8722271999</v>
      </c>
      <c r="B757" s="3">
        <v>45801</v>
      </c>
      <c r="C757" s="3">
        <v>45835</v>
      </c>
      <c r="D757" s="3">
        <v>45801.702777777777</v>
      </c>
      <c r="E757" t="s">
        <v>23</v>
      </c>
      <c r="L757">
        <v>8722271999</v>
      </c>
      <c r="M757" s="3">
        <v>45801</v>
      </c>
      <c r="N757" s="3">
        <v>45835</v>
      </c>
      <c r="O757" s="3">
        <v>45801.702777777777</v>
      </c>
      <c r="P757" t="s">
        <v>13</v>
      </c>
    </row>
    <row r="758" spans="1:16" x14ac:dyDescent="0.25">
      <c r="A758">
        <v>8726913971</v>
      </c>
      <c r="B758" s="3">
        <v>45862</v>
      </c>
      <c r="C758" s="3">
        <v>45863</v>
      </c>
      <c r="D758" s="3">
        <v>45862.859814814816</v>
      </c>
      <c r="E758" t="s">
        <v>23</v>
      </c>
      <c r="L758">
        <v>8726913971</v>
      </c>
      <c r="M758" s="3">
        <v>45862</v>
      </c>
      <c r="N758" s="3">
        <v>45863</v>
      </c>
      <c r="O758" s="3">
        <v>45862.859814814816</v>
      </c>
      <c r="P758" t="s">
        <v>13</v>
      </c>
    </row>
    <row r="759" spans="1:16" x14ac:dyDescent="0.25">
      <c r="A759">
        <v>8728955559</v>
      </c>
      <c r="B759" s="3">
        <v>45766</v>
      </c>
      <c r="C759" s="3">
        <v>45767</v>
      </c>
      <c r="D759" s="3">
        <v>45766.641550925924</v>
      </c>
      <c r="E759" t="s">
        <v>23</v>
      </c>
      <c r="L759">
        <v>8728955559</v>
      </c>
      <c r="M759" s="3">
        <v>45766</v>
      </c>
      <c r="N759" s="3">
        <v>45767</v>
      </c>
      <c r="O759" s="3">
        <v>45766.641550925924</v>
      </c>
      <c r="P759" t="s">
        <v>13</v>
      </c>
    </row>
    <row r="760" spans="1:16" x14ac:dyDescent="0.25">
      <c r="A760">
        <v>8730882775</v>
      </c>
      <c r="B760" s="3">
        <v>45794</v>
      </c>
      <c r="C760" s="3">
        <v>45795</v>
      </c>
      <c r="D760" s="3">
        <v>45794.775381944448</v>
      </c>
      <c r="E760" t="s">
        <v>23</v>
      </c>
      <c r="L760">
        <v>8730882775</v>
      </c>
      <c r="M760" s="3">
        <v>45794</v>
      </c>
      <c r="N760" s="3">
        <v>45795</v>
      </c>
      <c r="O760" s="3">
        <v>45794.775381944448</v>
      </c>
      <c r="P760" t="s">
        <v>13</v>
      </c>
    </row>
    <row r="761" spans="1:16" x14ac:dyDescent="0.25">
      <c r="A761">
        <v>8731063825</v>
      </c>
      <c r="B761" s="3">
        <v>45748</v>
      </c>
      <c r="C761" s="3">
        <v>45749</v>
      </c>
      <c r="D761" s="3">
        <v>45748.685578703706</v>
      </c>
      <c r="E761" t="s">
        <v>13</v>
      </c>
      <c r="L761">
        <v>8731063825</v>
      </c>
      <c r="M761" s="3">
        <v>45748</v>
      </c>
      <c r="N761" s="3">
        <v>45749</v>
      </c>
      <c r="O761" s="3">
        <v>45748.685578703706</v>
      </c>
      <c r="P761" t="s">
        <v>13</v>
      </c>
    </row>
    <row r="762" spans="1:16" x14ac:dyDescent="0.25">
      <c r="A762">
        <v>8737823169</v>
      </c>
      <c r="B762" s="3">
        <v>45795</v>
      </c>
      <c r="C762" s="3">
        <v>45835</v>
      </c>
      <c r="D762" s="3">
        <v>45714.728321759256</v>
      </c>
      <c r="E762" t="s">
        <v>13</v>
      </c>
      <c r="L762">
        <v>8737823169</v>
      </c>
      <c r="M762" s="3">
        <v>45795</v>
      </c>
      <c r="N762" s="3">
        <v>45835</v>
      </c>
      <c r="O762" s="3">
        <v>45714.728321759256</v>
      </c>
      <c r="P762" t="s">
        <v>13</v>
      </c>
    </row>
    <row r="763" spans="1:16" x14ac:dyDescent="0.25">
      <c r="A763">
        <v>8737896309</v>
      </c>
      <c r="B763" s="3">
        <v>45825</v>
      </c>
      <c r="C763" s="3">
        <v>45826</v>
      </c>
      <c r="D763" s="3">
        <v>45825.712835648148</v>
      </c>
      <c r="E763" t="s">
        <v>23</v>
      </c>
      <c r="L763">
        <v>8737896309</v>
      </c>
      <c r="M763" s="3">
        <v>45825</v>
      </c>
      <c r="N763" s="3">
        <v>45826</v>
      </c>
      <c r="O763" s="3">
        <v>45825.712835648148</v>
      </c>
      <c r="P763" t="s">
        <v>13</v>
      </c>
    </row>
    <row r="764" spans="1:16" x14ac:dyDescent="0.25">
      <c r="A764">
        <v>8742942040</v>
      </c>
      <c r="B764" s="3">
        <v>45865</v>
      </c>
      <c r="C764" s="3">
        <v>45866</v>
      </c>
      <c r="D764" s="3">
        <v>45865.597372685188</v>
      </c>
      <c r="E764" t="s">
        <v>13</v>
      </c>
      <c r="L764">
        <v>8742942040</v>
      </c>
      <c r="M764" s="3">
        <v>45865</v>
      </c>
      <c r="N764" s="3">
        <v>45866</v>
      </c>
      <c r="O764" s="3">
        <v>45865.597372685188</v>
      </c>
      <c r="P764" t="s">
        <v>13</v>
      </c>
    </row>
    <row r="765" spans="1:16" x14ac:dyDescent="0.25">
      <c r="A765">
        <v>8742952673</v>
      </c>
      <c r="B765" s="3">
        <v>45748</v>
      </c>
      <c r="C765" s="3">
        <v>45749</v>
      </c>
      <c r="D765" s="3">
        <v>45748.813113425924</v>
      </c>
      <c r="E765" t="s">
        <v>13</v>
      </c>
      <c r="L765">
        <v>8742952673</v>
      </c>
      <c r="M765" s="3">
        <v>45748</v>
      </c>
      <c r="N765" s="3">
        <v>45749</v>
      </c>
      <c r="O765" s="3">
        <v>45748.813113425924</v>
      </c>
      <c r="P765" t="s">
        <v>13</v>
      </c>
    </row>
    <row r="766" spans="1:16" x14ac:dyDescent="0.25">
      <c r="A766">
        <v>8744961711</v>
      </c>
      <c r="B766" s="3">
        <v>45790</v>
      </c>
      <c r="C766" s="3">
        <v>45791</v>
      </c>
      <c r="D766" s="3">
        <v>45790.957627314812</v>
      </c>
      <c r="E766" t="s">
        <v>23</v>
      </c>
      <c r="L766">
        <v>8744961711</v>
      </c>
      <c r="M766" s="3">
        <v>45790</v>
      </c>
      <c r="N766" s="3">
        <v>45791</v>
      </c>
      <c r="O766" s="3">
        <v>45790.957627314812</v>
      </c>
      <c r="P766" t="s">
        <v>13</v>
      </c>
    </row>
    <row r="767" spans="1:16" x14ac:dyDescent="0.25">
      <c r="A767">
        <v>8746094747</v>
      </c>
      <c r="B767" s="3">
        <v>45748</v>
      </c>
      <c r="C767" s="3">
        <v>45749</v>
      </c>
      <c r="D767" s="3">
        <v>45748.528460648151</v>
      </c>
      <c r="E767" t="s">
        <v>13</v>
      </c>
      <c r="L767">
        <v>8746094747</v>
      </c>
      <c r="M767" s="3">
        <v>45748</v>
      </c>
      <c r="N767" s="3">
        <v>45749</v>
      </c>
      <c r="O767" s="3">
        <v>45748.528460648151</v>
      </c>
      <c r="P767" t="s">
        <v>13</v>
      </c>
    </row>
    <row r="768" spans="1:16" x14ac:dyDescent="0.25">
      <c r="A768">
        <v>8750289033</v>
      </c>
      <c r="B768" s="3">
        <v>45864</v>
      </c>
      <c r="C768" s="3">
        <v>45866</v>
      </c>
      <c r="D768" s="3">
        <v>45726.266724537039</v>
      </c>
      <c r="E768" t="s">
        <v>13</v>
      </c>
      <c r="L768">
        <v>8750289033</v>
      </c>
      <c r="M768" s="3">
        <v>45864</v>
      </c>
      <c r="N768" s="3">
        <v>45866</v>
      </c>
      <c r="O768" s="3">
        <v>45726.266724537039</v>
      </c>
      <c r="P768" t="s">
        <v>13</v>
      </c>
    </row>
    <row r="769" spans="1:16" x14ac:dyDescent="0.25">
      <c r="A769">
        <v>8750573103</v>
      </c>
      <c r="B769" s="3">
        <v>45805</v>
      </c>
      <c r="C769" s="3">
        <v>45807</v>
      </c>
      <c r="D769" s="3">
        <v>45805.738530092596</v>
      </c>
      <c r="E769" t="s">
        <v>23</v>
      </c>
      <c r="L769">
        <v>8750573103</v>
      </c>
      <c r="M769" s="3">
        <v>45805</v>
      </c>
      <c r="N769" s="3">
        <v>45807</v>
      </c>
      <c r="O769" s="3">
        <v>45805.738530092596</v>
      </c>
      <c r="P769" t="s">
        <v>13</v>
      </c>
    </row>
    <row r="770" spans="1:16" x14ac:dyDescent="0.25">
      <c r="A770">
        <v>8750947251</v>
      </c>
      <c r="B770" s="3">
        <v>45793</v>
      </c>
      <c r="C770" s="3">
        <v>45794</v>
      </c>
      <c r="D770" s="3">
        <v>45793.754236111112</v>
      </c>
      <c r="E770" t="s">
        <v>23</v>
      </c>
      <c r="L770">
        <v>8750947251</v>
      </c>
      <c r="M770" s="3">
        <v>45793</v>
      </c>
      <c r="N770" s="3">
        <v>45794</v>
      </c>
      <c r="O770" s="3">
        <v>45793.754236111112</v>
      </c>
      <c r="P770" t="s">
        <v>13</v>
      </c>
    </row>
    <row r="771" spans="1:16" x14ac:dyDescent="0.25">
      <c r="A771">
        <v>8756074507</v>
      </c>
      <c r="B771" s="3">
        <v>45844</v>
      </c>
      <c r="C771" s="3">
        <v>45845</v>
      </c>
      <c r="D771" s="3">
        <v>45844.822129629632</v>
      </c>
      <c r="E771" t="s">
        <v>13</v>
      </c>
      <c r="L771">
        <v>8756074507</v>
      </c>
      <c r="M771" s="3">
        <v>45844</v>
      </c>
      <c r="N771" s="3">
        <v>45845</v>
      </c>
      <c r="O771" s="3">
        <v>45844.822129629632</v>
      </c>
      <c r="P771" t="s">
        <v>13</v>
      </c>
    </row>
    <row r="772" spans="1:16" x14ac:dyDescent="0.25">
      <c r="A772">
        <v>8756142224</v>
      </c>
      <c r="B772" s="3">
        <v>45788</v>
      </c>
      <c r="C772" s="3">
        <v>45835</v>
      </c>
      <c r="D772" s="3">
        <v>45788.659143518518</v>
      </c>
      <c r="E772" t="s">
        <v>23</v>
      </c>
      <c r="L772">
        <v>8756142224</v>
      </c>
      <c r="M772" s="3">
        <v>45788</v>
      </c>
      <c r="N772" s="3">
        <v>45835</v>
      </c>
      <c r="O772" s="3">
        <v>45788.659143518518</v>
      </c>
      <c r="P772" t="s">
        <v>13</v>
      </c>
    </row>
    <row r="773" spans="1:16" x14ac:dyDescent="0.25">
      <c r="A773">
        <v>8758311123</v>
      </c>
      <c r="B773" s="3">
        <v>45864</v>
      </c>
      <c r="C773" s="3">
        <v>45866</v>
      </c>
      <c r="D773" s="3">
        <v>45864.878761574073</v>
      </c>
      <c r="E773" t="s">
        <v>23</v>
      </c>
      <c r="L773">
        <v>8758311123</v>
      </c>
      <c r="M773" s="3">
        <v>45864</v>
      </c>
      <c r="N773" s="3">
        <v>45866</v>
      </c>
      <c r="O773" s="3">
        <v>45864.878761574073</v>
      </c>
      <c r="P773" t="s">
        <v>13</v>
      </c>
    </row>
    <row r="774" spans="1:16" x14ac:dyDescent="0.25">
      <c r="A774">
        <v>8758470081</v>
      </c>
      <c r="B774" s="3">
        <v>45748</v>
      </c>
      <c r="C774" s="3">
        <v>45749</v>
      </c>
      <c r="D774" s="3">
        <v>45748.877245370371</v>
      </c>
      <c r="E774" t="s">
        <v>13</v>
      </c>
      <c r="L774">
        <v>8758470081</v>
      </c>
      <c r="M774" s="3">
        <v>45748</v>
      </c>
      <c r="N774" s="3">
        <v>45749</v>
      </c>
      <c r="O774" s="3">
        <v>45748.877245370371</v>
      </c>
      <c r="P774" t="s">
        <v>13</v>
      </c>
    </row>
    <row r="775" spans="1:16" x14ac:dyDescent="0.25">
      <c r="A775">
        <v>8758888505</v>
      </c>
      <c r="B775" s="3">
        <v>45749</v>
      </c>
      <c r="C775" s="3">
        <v>45750</v>
      </c>
      <c r="D775" s="3">
        <v>45749.790879629632</v>
      </c>
      <c r="E775" t="s">
        <v>23</v>
      </c>
      <c r="L775">
        <v>8758888505</v>
      </c>
      <c r="M775" s="3">
        <v>45749</v>
      </c>
      <c r="N775" s="3">
        <v>45750</v>
      </c>
      <c r="O775" s="3">
        <v>45749.790879629632</v>
      </c>
      <c r="P775" t="s">
        <v>13</v>
      </c>
    </row>
    <row r="776" spans="1:16" x14ac:dyDescent="0.25">
      <c r="A776">
        <v>8763038000</v>
      </c>
      <c r="B776" s="3">
        <v>45838</v>
      </c>
      <c r="C776" s="3">
        <v>45839</v>
      </c>
      <c r="D776" s="3">
        <v>45838.544814814813</v>
      </c>
      <c r="E776" t="s">
        <v>23</v>
      </c>
      <c r="L776">
        <v>8763038000</v>
      </c>
      <c r="M776" s="3">
        <v>45838</v>
      </c>
      <c r="N776" s="3">
        <v>45839</v>
      </c>
      <c r="O776" s="3">
        <v>45838.544814814813</v>
      </c>
      <c r="P776" t="s">
        <v>13</v>
      </c>
    </row>
    <row r="777" spans="1:16" x14ac:dyDescent="0.25">
      <c r="A777">
        <v>8763278449</v>
      </c>
      <c r="B777" s="3">
        <v>45809</v>
      </c>
      <c r="C777" s="3">
        <v>45810</v>
      </c>
      <c r="D777" s="3">
        <v>45809.840150462966</v>
      </c>
      <c r="E777" t="s">
        <v>23</v>
      </c>
      <c r="L777">
        <v>8763278449</v>
      </c>
      <c r="M777" s="3">
        <v>45809</v>
      </c>
      <c r="N777" s="3">
        <v>45810</v>
      </c>
      <c r="O777" s="3">
        <v>45809.840150462966</v>
      </c>
      <c r="P777" t="s">
        <v>13</v>
      </c>
    </row>
    <row r="778" spans="1:16" x14ac:dyDescent="0.25">
      <c r="A778">
        <v>8763419162</v>
      </c>
      <c r="B778" s="3">
        <v>45808</v>
      </c>
      <c r="C778" s="3">
        <v>45809</v>
      </c>
      <c r="D778" s="3">
        <v>45808.861898148149</v>
      </c>
      <c r="E778" t="s">
        <v>23</v>
      </c>
      <c r="L778">
        <v>8763419162</v>
      </c>
      <c r="M778" s="3">
        <v>45808</v>
      </c>
      <c r="N778" s="3">
        <v>45809</v>
      </c>
      <c r="O778" s="3">
        <v>45808.861898148149</v>
      </c>
      <c r="P778" t="s">
        <v>13</v>
      </c>
    </row>
    <row r="779" spans="1:16" x14ac:dyDescent="0.25">
      <c r="A779">
        <v>8763626561</v>
      </c>
      <c r="B779" s="3">
        <v>45757</v>
      </c>
      <c r="C779" s="3">
        <v>45758</v>
      </c>
      <c r="D779" s="3">
        <v>45757.749120370368</v>
      </c>
      <c r="E779" t="s">
        <v>23</v>
      </c>
      <c r="L779">
        <v>8763626561</v>
      </c>
      <c r="M779" s="3">
        <v>45757</v>
      </c>
      <c r="N779" s="3">
        <v>45758</v>
      </c>
      <c r="O779" s="3">
        <v>45757.749120370368</v>
      </c>
      <c r="P779" t="s">
        <v>13</v>
      </c>
    </row>
    <row r="780" spans="1:16" x14ac:dyDescent="0.25">
      <c r="A780">
        <v>8763725869</v>
      </c>
      <c r="B780" s="3">
        <v>45801</v>
      </c>
      <c r="C780" s="3">
        <v>45835</v>
      </c>
      <c r="D780" s="3">
        <v>45801.771226851852</v>
      </c>
      <c r="E780" t="s">
        <v>23</v>
      </c>
      <c r="L780">
        <v>8763725869</v>
      </c>
      <c r="M780" s="3">
        <v>45801</v>
      </c>
      <c r="N780" s="3">
        <v>45835</v>
      </c>
      <c r="O780" s="3">
        <v>45801.771226851852</v>
      </c>
      <c r="P780" t="s">
        <v>13</v>
      </c>
    </row>
    <row r="781" spans="1:16" x14ac:dyDescent="0.25">
      <c r="A781">
        <v>8764253837</v>
      </c>
      <c r="B781" s="3">
        <v>45826</v>
      </c>
      <c r="C781" s="3">
        <v>45827</v>
      </c>
      <c r="D781" s="3">
        <v>45826.827557870369</v>
      </c>
      <c r="E781" t="s">
        <v>23</v>
      </c>
      <c r="L781">
        <v>8764253837</v>
      </c>
      <c r="M781" s="3">
        <v>45826</v>
      </c>
      <c r="N781" s="3">
        <v>45827</v>
      </c>
      <c r="O781" s="3">
        <v>45826.827557870369</v>
      </c>
      <c r="P781" t="s">
        <v>13</v>
      </c>
    </row>
    <row r="782" spans="1:16" x14ac:dyDescent="0.25">
      <c r="A782">
        <v>8765003203</v>
      </c>
      <c r="B782" s="3">
        <v>45789</v>
      </c>
      <c r="C782" s="3">
        <v>45790</v>
      </c>
      <c r="D782" s="3">
        <v>45789.95820601852</v>
      </c>
      <c r="E782" t="s">
        <v>23</v>
      </c>
      <c r="L782">
        <v>8765003203</v>
      </c>
      <c r="M782" s="3">
        <v>45789</v>
      </c>
      <c r="N782" s="3">
        <v>45790</v>
      </c>
      <c r="O782" s="3">
        <v>45789.95820601852</v>
      </c>
      <c r="P782" t="s">
        <v>13</v>
      </c>
    </row>
    <row r="783" spans="1:16" x14ac:dyDescent="0.25">
      <c r="A783">
        <v>8765380311</v>
      </c>
      <c r="B783" s="3">
        <v>45848</v>
      </c>
      <c r="C783" s="3">
        <v>45849</v>
      </c>
      <c r="D783" s="3">
        <v>45648.525925925926</v>
      </c>
      <c r="E783" t="s">
        <v>23</v>
      </c>
      <c r="L783">
        <v>8765380311</v>
      </c>
      <c r="M783" s="3">
        <v>45848</v>
      </c>
      <c r="N783" s="3">
        <v>45849</v>
      </c>
      <c r="O783" s="3">
        <v>45648.525925925926</v>
      </c>
      <c r="P783" t="s">
        <v>13</v>
      </c>
    </row>
    <row r="784" spans="1:16" x14ac:dyDescent="0.25">
      <c r="A784">
        <v>8765727771</v>
      </c>
      <c r="B784" s="3">
        <v>45757</v>
      </c>
      <c r="C784" s="3">
        <v>45758</v>
      </c>
      <c r="D784" s="3">
        <v>45757.825520833336</v>
      </c>
      <c r="E784" t="s">
        <v>23</v>
      </c>
      <c r="L784">
        <v>8765727771</v>
      </c>
      <c r="M784" s="3">
        <v>45757</v>
      </c>
      <c r="N784" s="3">
        <v>45758</v>
      </c>
      <c r="O784" s="3">
        <v>45757.825520833336</v>
      </c>
      <c r="P784" t="s">
        <v>13</v>
      </c>
    </row>
    <row r="785" spans="1:16" x14ac:dyDescent="0.25">
      <c r="A785">
        <v>8765952973</v>
      </c>
      <c r="B785" s="3">
        <v>45819</v>
      </c>
      <c r="C785" s="3">
        <v>45820</v>
      </c>
      <c r="D785" s="3">
        <v>45819.593472222223</v>
      </c>
      <c r="E785" t="s">
        <v>23</v>
      </c>
      <c r="L785">
        <v>8765952973</v>
      </c>
      <c r="M785" s="3">
        <v>45819</v>
      </c>
      <c r="N785" s="3">
        <v>45820</v>
      </c>
      <c r="O785" s="3">
        <v>45819.593472222223</v>
      </c>
      <c r="P785" t="s">
        <v>13</v>
      </c>
    </row>
    <row r="786" spans="1:16" x14ac:dyDescent="0.25">
      <c r="A786">
        <v>8768083469</v>
      </c>
      <c r="B786" s="3">
        <v>45823</v>
      </c>
      <c r="C786" s="3">
        <v>45824</v>
      </c>
      <c r="D786" s="3">
        <v>45823.548402777778</v>
      </c>
      <c r="E786" t="s">
        <v>23</v>
      </c>
      <c r="L786">
        <v>8768083469</v>
      </c>
      <c r="M786" s="3">
        <v>45823</v>
      </c>
      <c r="N786" s="3">
        <v>45824</v>
      </c>
      <c r="O786" s="3">
        <v>45823.548402777778</v>
      </c>
      <c r="P786" t="s">
        <v>13</v>
      </c>
    </row>
    <row r="787" spans="1:16" x14ac:dyDescent="0.25">
      <c r="A787">
        <v>8768491600</v>
      </c>
      <c r="B787" s="3">
        <v>45866</v>
      </c>
      <c r="C787" s="3">
        <v>45867</v>
      </c>
      <c r="D787" s="3">
        <v>45866.795439814814</v>
      </c>
      <c r="E787" t="s">
        <v>23</v>
      </c>
      <c r="L787">
        <v>8768491600</v>
      </c>
      <c r="M787" s="3">
        <v>45866</v>
      </c>
      <c r="N787" s="3">
        <v>45867</v>
      </c>
      <c r="O787" s="3">
        <v>45866.795439814814</v>
      </c>
      <c r="P787" t="s">
        <v>13</v>
      </c>
    </row>
    <row r="788" spans="1:16" x14ac:dyDescent="0.25">
      <c r="A788">
        <v>8769977700</v>
      </c>
      <c r="B788" s="3">
        <v>45864</v>
      </c>
      <c r="C788" s="3">
        <v>45866</v>
      </c>
      <c r="D788" s="3">
        <v>45864.849560185183</v>
      </c>
      <c r="E788" t="s">
        <v>23</v>
      </c>
      <c r="L788">
        <v>8769977700</v>
      </c>
      <c r="M788" s="3">
        <v>45864</v>
      </c>
      <c r="N788" s="3">
        <v>45866</v>
      </c>
      <c r="O788" s="3">
        <v>45864.849560185183</v>
      </c>
      <c r="P788" t="s">
        <v>13</v>
      </c>
    </row>
    <row r="789" spans="1:16" x14ac:dyDescent="0.25">
      <c r="A789">
        <v>8779066495</v>
      </c>
      <c r="B789" s="3">
        <v>45809</v>
      </c>
      <c r="C789" s="3">
        <v>45810</v>
      </c>
      <c r="D789" s="3">
        <v>45809.712870370371</v>
      </c>
      <c r="E789" t="s">
        <v>23</v>
      </c>
      <c r="L789">
        <v>8779066495</v>
      </c>
      <c r="M789" s="3">
        <v>45809</v>
      </c>
      <c r="N789" s="3">
        <v>45810</v>
      </c>
      <c r="O789" s="3">
        <v>45809.712870370371</v>
      </c>
      <c r="P789" t="s">
        <v>13</v>
      </c>
    </row>
    <row r="790" spans="1:16" x14ac:dyDescent="0.25">
      <c r="A790">
        <v>8780287825</v>
      </c>
      <c r="B790" s="3">
        <v>45748</v>
      </c>
      <c r="C790" s="3">
        <v>45749</v>
      </c>
      <c r="D790" s="3">
        <v>45748.741111111114</v>
      </c>
      <c r="E790" t="s">
        <v>13</v>
      </c>
      <c r="L790">
        <v>8780287825</v>
      </c>
      <c r="M790" s="3">
        <v>45748</v>
      </c>
      <c r="N790" s="3">
        <v>45749</v>
      </c>
      <c r="O790" s="3">
        <v>45748.741111111114</v>
      </c>
      <c r="P790" t="s">
        <v>13</v>
      </c>
    </row>
    <row r="791" spans="1:16" x14ac:dyDescent="0.25">
      <c r="A791">
        <v>8780957961</v>
      </c>
      <c r="B791" s="3">
        <v>45754</v>
      </c>
      <c r="C791" s="3">
        <v>45755</v>
      </c>
      <c r="D791" s="3">
        <v>45754.783912037034</v>
      </c>
      <c r="E791" t="s">
        <v>23</v>
      </c>
      <c r="L791">
        <v>8780957961</v>
      </c>
      <c r="M791" s="3">
        <v>45754</v>
      </c>
      <c r="N791" s="3">
        <v>45755</v>
      </c>
      <c r="O791" s="3">
        <v>45754.783912037034</v>
      </c>
      <c r="P791" t="s">
        <v>13</v>
      </c>
    </row>
    <row r="792" spans="1:16" x14ac:dyDescent="0.25">
      <c r="A792">
        <v>8787472336</v>
      </c>
      <c r="B792" s="3">
        <v>45846</v>
      </c>
      <c r="C792" s="3">
        <v>45847</v>
      </c>
      <c r="D792" s="3">
        <v>45846.836122685185</v>
      </c>
      <c r="E792" t="s">
        <v>23</v>
      </c>
      <c r="L792">
        <v>8787472336</v>
      </c>
      <c r="M792" s="3">
        <v>45846</v>
      </c>
      <c r="N792" s="3">
        <v>45847</v>
      </c>
      <c r="O792" s="3">
        <v>45846.836122685185</v>
      </c>
      <c r="P792" t="s">
        <v>13</v>
      </c>
    </row>
    <row r="793" spans="1:16" x14ac:dyDescent="0.25">
      <c r="A793">
        <v>8787838274</v>
      </c>
      <c r="B793" s="3">
        <v>45780</v>
      </c>
      <c r="C793" s="3">
        <v>45781</v>
      </c>
      <c r="D793" s="3">
        <v>45780.469837962963</v>
      </c>
      <c r="E793" t="s">
        <v>13</v>
      </c>
      <c r="L793">
        <v>8787838274</v>
      </c>
      <c r="M793" s="3">
        <v>45780</v>
      </c>
      <c r="N793" s="3">
        <v>45781</v>
      </c>
      <c r="O793" s="3">
        <v>45780.469837962963</v>
      </c>
      <c r="P793" t="s">
        <v>13</v>
      </c>
    </row>
    <row r="794" spans="1:16" x14ac:dyDescent="0.25">
      <c r="A794">
        <v>8789648154</v>
      </c>
      <c r="B794" s="3">
        <v>45772</v>
      </c>
      <c r="C794" s="3">
        <v>45774</v>
      </c>
      <c r="D794" s="3">
        <v>45772.770497685182</v>
      </c>
      <c r="E794" t="s">
        <v>23</v>
      </c>
      <c r="L794">
        <v>8789648154</v>
      </c>
      <c r="M794" s="3">
        <v>45772</v>
      </c>
      <c r="N794" s="3">
        <v>45774</v>
      </c>
      <c r="O794" s="3">
        <v>45772.770497685182</v>
      </c>
      <c r="P794" t="s">
        <v>13</v>
      </c>
    </row>
    <row r="795" spans="1:16" x14ac:dyDescent="0.25">
      <c r="A795">
        <v>8790275752</v>
      </c>
      <c r="B795" s="3">
        <v>45824</v>
      </c>
      <c r="C795" s="3">
        <v>45825</v>
      </c>
      <c r="D795" s="3">
        <v>45824.720648148148</v>
      </c>
      <c r="E795" t="s">
        <v>23</v>
      </c>
      <c r="L795">
        <v>8790275752</v>
      </c>
      <c r="M795" s="3">
        <v>45824</v>
      </c>
      <c r="N795" s="3">
        <v>45825</v>
      </c>
      <c r="O795" s="3">
        <v>45824.720648148148</v>
      </c>
      <c r="P795" t="s">
        <v>13</v>
      </c>
    </row>
    <row r="796" spans="1:16" x14ac:dyDescent="0.25">
      <c r="A796">
        <v>8790418574</v>
      </c>
      <c r="B796" s="3">
        <v>45859</v>
      </c>
      <c r="C796" s="3">
        <v>45860</v>
      </c>
      <c r="D796" s="3">
        <v>45648.456203703703</v>
      </c>
      <c r="E796" t="s">
        <v>23</v>
      </c>
      <c r="L796">
        <v>8790418574</v>
      </c>
      <c r="M796" s="3">
        <v>45859</v>
      </c>
      <c r="N796" s="3">
        <v>45860</v>
      </c>
      <c r="O796" s="3">
        <v>45648.456203703703</v>
      </c>
      <c r="P796" t="s">
        <v>13</v>
      </c>
    </row>
    <row r="797" spans="1:16" x14ac:dyDescent="0.25">
      <c r="A797">
        <v>8791012601</v>
      </c>
      <c r="B797" s="3">
        <v>45829</v>
      </c>
      <c r="C797" s="3">
        <v>45831</v>
      </c>
      <c r="D797" s="3">
        <v>45829.906238425923</v>
      </c>
      <c r="E797" t="s">
        <v>23</v>
      </c>
      <c r="L797">
        <v>8791012601</v>
      </c>
      <c r="M797" s="3">
        <v>45829</v>
      </c>
      <c r="N797" s="3">
        <v>45831</v>
      </c>
      <c r="O797" s="3">
        <v>45829.906238425923</v>
      </c>
      <c r="P797" t="s">
        <v>13</v>
      </c>
    </row>
    <row r="798" spans="1:16" x14ac:dyDescent="0.25">
      <c r="A798">
        <v>8791755437</v>
      </c>
      <c r="B798" s="3">
        <v>45768</v>
      </c>
      <c r="C798" s="3">
        <v>45769</v>
      </c>
      <c r="D798" s="3">
        <v>45768.584606481483</v>
      </c>
      <c r="E798" t="s">
        <v>23</v>
      </c>
      <c r="L798">
        <v>8791755437</v>
      </c>
      <c r="M798" s="3">
        <v>45768</v>
      </c>
      <c r="N798" s="3">
        <v>45769</v>
      </c>
      <c r="O798" s="3">
        <v>45768.584606481483</v>
      </c>
      <c r="P798" t="s">
        <v>13</v>
      </c>
    </row>
    <row r="799" spans="1:16" x14ac:dyDescent="0.25">
      <c r="A799">
        <v>8792724080</v>
      </c>
      <c r="B799" s="3">
        <v>45782</v>
      </c>
      <c r="C799" s="3">
        <v>45783</v>
      </c>
      <c r="D799" s="3">
        <v>45782.683715277781</v>
      </c>
      <c r="E799" t="s">
        <v>23</v>
      </c>
      <c r="L799">
        <v>8792724080</v>
      </c>
      <c r="M799" s="3">
        <v>45782</v>
      </c>
      <c r="N799" s="3">
        <v>45783</v>
      </c>
      <c r="O799" s="3">
        <v>45782.683715277781</v>
      </c>
      <c r="P799" t="s">
        <v>13</v>
      </c>
    </row>
    <row r="800" spans="1:16" x14ac:dyDescent="0.25">
      <c r="A800">
        <v>8793850525</v>
      </c>
      <c r="B800" s="3">
        <v>45748</v>
      </c>
      <c r="C800" s="3">
        <v>45749</v>
      </c>
      <c r="D800" s="3">
        <v>45748.909872685188</v>
      </c>
      <c r="E800" t="s">
        <v>13</v>
      </c>
      <c r="L800">
        <v>8793850525</v>
      </c>
      <c r="M800" s="3">
        <v>45748</v>
      </c>
      <c r="N800" s="3">
        <v>45749</v>
      </c>
      <c r="O800" s="3">
        <v>45748.909872685188</v>
      </c>
      <c r="P800" t="s">
        <v>13</v>
      </c>
    </row>
    <row r="801" spans="1:16" x14ac:dyDescent="0.25">
      <c r="A801">
        <v>8794047544</v>
      </c>
      <c r="B801" s="3">
        <v>45801</v>
      </c>
      <c r="C801" s="3">
        <v>45835</v>
      </c>
      <c r="D801" s="3">
        <v>45801.785787037035</v>
      </c>
      <c r="E801" t="s">
        <v>23</v>
      </c>
      <c r="L801">
        <v>8794047544</v>
      </c>
      <c r="M801" s="3">
        <v>45801</v>
      </c>
      <c r="N801" s="3">
        <v>45835</v>
      </c>
      <c r="O801" s="3">
        <v>45801.785787037035</v>
      </c>
      <c r="P801" t="s">
        <v>13</v>
      </c>
    </row>
    <row r="802" spans="1:16" x14ac:dyDescent="0.25">
      <c r="A802">
        <v>8794616414</v>
      </c>
      <c r="B802" s="3">
        <v>45748</v>
      </c>
      <c r="C802" s="3">
        <v>45749</v>
      </c>
      <c r="D802" s="3">
        <v>45748.86986111111</v>
      </c>
      <c r="E802" t="s">
        <v>13</v>
      </c>
      <c r="L802">
        <v>8794616414</v>
      </c>
      <c r="M802" s="3">
        <v>45748</v>
      </c>
      <c r="N802" s="3">
        <v>45749</v>
      </c>
      <c r="O802" s="3">
        <v>45748.86986111111</v>
      </c>
      <c r="P802" t="s">
        <v>13</v>
      </c>
    </row>
    <row r="803" spans="1:16" x14ac:dyDescent="0.25">
      <c r="A803">
        <v>8794879096</v>
      </c>
      <c r="B803" s="3">
        <v>45818</v>
      </c>
      <c r="C803" s="3">
        <v>45819</v>
      </c>
      <c r="D803" s="3">
        <v>45818.526412037034</v>
      </c>
      <c r="E803" t="s">
        <v>23</v>
      </c>
      <c r="L803">
        <v>8794879096</v>
      </c>
      <c r="M803" s="3">
        <v>45818</v>
      </c>
      <c r="N803" s="3">
        <v>45819</v>
      </c>
      <c r="O803" s="3">
        <v>45818.526412037034</v>
      </c>
      <c r="P803" t="s">
        <v>13</v>
      </c>
    </row>
    <row r="804" spans="1:16" x14ac:dyDescent="0.25">
      <c r="A804">
        <v>8795810355</v>
      </c>
      <c r="B804" s="3">
        <v>45863</v>
      </c>
      <c r="C804" s="3">
        <v>45866</v>
      </c>
      <c r="D804" s="3">
        <v>45863.540266203701</v>
      </c>
      <c r="E804" t="s">
        <v>23</v>
      </c>
      <c r="L804">
        <v>8795810355</v>
      </c>
      <c r="M804" s="3">
        <v>45863</v>
      </c>
      <c r="N804" s="3">
        <v>45866</v>
      </c>
      <c r="O804" s="3">
        <v>45863.540266203701</v>
      </c>
      <c r="P804" t="s">
        <v>13</v>
      </c>
    </row>
    <row r="805" spans="1:16" x14ac:dyDescent="0.25">
      <c r="A805">
        <v>8796250009</v>
      </c>
      <c r="B805" s="3">
        <v>45801</v>
      </c>
      <c r="C805" s="3">
        <v>45835</v>
      </c>
      <c r="D805" s="3">
        <v>45801.737870370373</v>
      </c>
      <c r="E805" t="s">
        <v>23</v>
      </c>
      <c r="L805">
        <v>8796250009</v>
      </c>
      <c r="M805" s="3">
        <v>45801</v>
      </c>
      <c r="N805" s="3">
        <v>45835</v>
      </c>
      <c r="O805" s="3">
        <v>45801.737870370373</v>
      </c>
      <c r="P805" t="s">
        <v>13</v>
      </c>
    </row>
    <row r="806" spans="1:16" x14ac:dyDescent="0.25">
      <c r="A806">
        <v>8797056809</v>
      </c>
      <c r="B806" s="3">
        <v>45849</v>
      </c>
      <c r="C806" s="3">
        <v>45850</v>
      </c>
      <c r="D806" s="3">
        <v>45697.744375000002</v>
      </c>
      <c r="E806" t="s">
        <v>13</v>
      </c>
      <c r="L806">
        <v>8797056809</v>
      </c>
      <c r="M806" s="3">
        <v>45849</v>
      </c>
      <c r="N806" s="3">
        <v>45850</v>
      </c>
      <c r="O806" s="3">
        <v>45697.744375000002</v>
      </c>
      <c r="P806" t="s">
        <v>13</v>
      </c>
    </row>
    <row r="807" spans="1:16" x14ac:dyDescent="0.25">
      <c r="A807">
        <v>8797361708</v>
      </c>
      <c r="B807" s="3">
        <v>45849</v>
      </c>
      <c r="C807" s="3">
        <v>45850</v>
      </c>
      <c r="D807" s="3">
        <v>45849.819548611114</v>
      </c>
      <c r="E807" t="s">
        <v>23</v>
      </c>
      <c r="L807">
        <v>8797361708</v>
      </c>
      <c r="M807" s="3">
        <v>45849</v>
      </c>
      <c r="N807" s="3">
        <v>45850</v>
      </c>
      <c r="O807" s="3">
        <v>45849.819548611114</v>
      </c>
      <c r="P807" t="s">
        <v>13</v>
      </c>
    </row>
    <row r="808" spans="1:16" x14ac:dyDescent="0.25">
      <c r="A808">
        <v>8800049328</v>
      </c>
      <c r="B808" s="3">
        <v>45753</v>
      </c>
      <c r="C808" s="3">
        <v>45754</v>
      </c>
      <c r="D808" s="3">
        <v>45753.72420138889</v>
      </c>
      <c r="E808" t="s">
        <v>23</v>
      </c>
      <c r="L808">
        <v>8800049328</v>
      </c>
      <c r="M808" s="3">
        <v>45753</v>
      </c>
      <c r="N808" s="3">
        <v>45754</v>
      </c>
      <c r="O808" s="3">
        <v>45753.72420138889</v>
      </c>
      <c r="P808" t="s">
        <v>13</v>
      </c>
    </row>
    <row r="809" spans="1:16" x14ac:dyDescent="0.25">
      <c r="A809">
        <v>8800145120</v>
      </c>
      <c r="B809" s="3">
        <v>45760</v>
      </c>
      <c r="C809" s="3">
        <v>45761</v>
      </c>
      <c r="D809" s="3">
        <v>45694.884421296294</v>
      </c>
      <c r="E809" t="s">
        <v>13</v>
      </c>
      <c r="L809">
        <v>8800145120</v>
      </c>
      <c r="M809" s="3">
        <v>45760</v>
      </c>
      <c r="N809" s="3">
        <v>45761</v>
      </c>
      <c r="O809" s="3">
        <v>45694.884421296294</v>
      </c>
      <c r="P809" t="s">
        <v>13</v>
      </c>
    </row>
    <row r="810" spans="1:16" x14ac:dyDescent="0.25">
      <c r="A810">
        <v>8800311231</v>
      </c>
      <c r="B810" s="3">
        <v>45810</v>
      </c>
      <c r="C810" s="3">
        <v>45811</v>
      </c>
      <c r="D810" s="3">
        <v>45702.623344907406</v>
      </c>
      <c r="E810" t="s">
        <v>13</v>
      </c>
      <c r="L810">
        <v>8800311231</v>
      </c>
      <c r="M810" s="3">
        <v>45810</v>
      </c>
      <c r="N810" s="3">
        <v>45811</v>
      </c>
      <c r="O810" s="3">
        <v>45702.623344907406</v>
      </c>
      <c r="P810" t="s">
        <v>13</v>
      </c>
    </row>
    <row r="811" spans="1:16" x14ac:dyDescent="0.25">
      <c r="A811">
        <v>8800346372</v>
      </c>
      <c r="B811" s="3">
        <v>45852</v>
      </c>
      <c r="C811" s="3">
        <v>45853</v>
      </c>
      <c r="D811" s="3">
        <v>45852.830439814818</v>
      </c>
      <c r="E811" t="s">
        <v>23</v>
      </c>
      <c r="L811">
        <v>8800346372</v>
      </c>
      <c r="M811" s="3">
        <v>45852</v>
      </c>
      <c r="N811" s="3">
        <v>45853</v>
      </c>
      <c r="O811" s="3">
        <v>45852.830439814818</v>
      </c>
      <c r="P811" t="s">
        <v>13</v>
      </c>
    </row>
    <row r="812" spans="1:16" x14ac:dyDescent="0.25">
      <c r="A812">
        <v>8800445606</v>
      </c>
      <c r="B812" s="3">
        <v>45782</v>
      </c>
      <c r="C812" s="3">
        <v>45783</v>
      </c>
      <c r="D812" s="3">
        <v>45782.788090277776</v>
      </c>
      <c r="E812" t="s">
        <v>23</v>
      </c>
      <c r="L812">
        <v>8800445606</v>
      </c>
      <c r="M812" s="3">
        <v>45782</v>
      </c>
      <c r="N812" s="3">
        <v>45783</v>
      </c>
      <c r="O812" s="3">
        <v>45782.788090277776</v>
      </c>
      <c r="P812" t="s">
        <v>13</v>
      </c>
    </row>
    <row r="813" spans="1:16" x14ac:dyDescent="0.25">
      <c r="A813">
        <v>8800550576</v>
      </c>
      <c r="B813" s="3">
        <v>45809</v>
      </c>
      <c r="C813" s="3">
        <v>45810</v>
      </c>
      <c r="D813" s="3">
        <v>45809.799363425926</v>
      </c>
      <c r="E813" t="s">
        <v>23</v>
      </c>
      <c r="L813">
        <v>8800550576</v>
      </c>
      <c r="M813" s="3">
        <v>45809</v>
      </c>
      <c r="N813" s="3">
        <v>45810</v>
      </c>
      <c r="O813" s="3">
        <v>45809.799363425926</v>
      </c>
      <c r="P813" t="s">
        <v>13</v>
      </c>
    </row>
    <row r="814" spans="1:16" x14ac:dyDescent="0.25">
      <c r="A814">
        <v>8800723366</v>
      </c>
      <c r="B814" s="3">
        <v>45801</v>
      </c>
      <c r="C814" s="3">
        <v>45835</v>
      </c>
      <c r="D814" s="3">
        <v>45801.700694444444</v>
      </c>
      <c r="E814" t="s">
        <v>23</v>
      </c>
      <c r="L814">
        <v>8800723366</v>
      </c>
      <c r="M814" s="3">
        <v>45801</v>
      </c>
      <c r="N814" s="3">
        <v>45835</v>
      </c>
      <c r="O814" s="3">
        <v>45801.700694444444</v>
      </c>
      <c r="P814" t="s">
        <v>13</v>
      </c>
    </row>
    <row r="815" spans="1:16" x14ac:dyDescent="0.25">
      <c r="A815">
        <v>8800723643</v>
      </c>
      <c r="B815" s="3">
        <v>45843</v>
      </c>
      <c r="C815" s="3">
        <v>45844</v>
      </c>
      <c r="D815" s="3">
        <v>45843.88318287037</v>
      </c>
      <c r="E815" t="s">
        <v>23</v>
      </c>
      <c r="L815">
        <v>8800723643</v>
      </c>
      <c r="M815" s="3">
        <v>45843</v>
      </c>
      <c r="N815" s="3">
        <v>45844</v>
      </c>
      <c r="O815" s="3">
        <v>45843.88318287037</v>
      </c>
      <c r="P815" t="s">
        <v>13</v>
      </c>
    </row>
    <row r="816" spans="1:16" x14ac:dyDescent="0.25">
      <c r="A816">
        <v>8800739500</v>
      </c>
      <c r="B816" s="3">
        <v>45748</v>
      </c>
      <c r="C816" s="3">
        <v>45749</v>
      </c>
      <c r="D816" s="3">
        <v>45748.658460648148</v>
      </c>
      <c r="E816" t="s">
        <v>13</v>
      </c>
      <c r="L816">
        <v>8800739500</v>
      </c>
      <c r="M816" s="3">
        <v>45748</v>
      </c>
      <c r="N816" s="3">
        <v>45749</v>
      </c>
      <c r="O816" s="3">
        <v>45748.658460648148</v>
      </c>
      <c r="P816" t="s">
        <v>13</v>
      </c>
    </row>
    <row r="817" spans="1:16" x14ac:dyDescent="0.25">
      <c r="A817">
        <v>8800778457</v>
      </c>
      <c r="B817" s="3">
        <v>45754</v>
      </c>
      <c r="C817" s="3">
        <v>45755</v>
      </c>
      <c r="D817" s="3">
        <v>45754.65525462963</v>
      </c>
      <c r="E817" t="s">
        <v>23</v>
      </c>
      <c r="L817">
        <v>8800778457</v>
      </c>
      <c r="M817" s="3">
        <v>45754</v>
      </c>
      <c r="N817" s="3">
        <v>45755</v>
      </c>
      <c r="O817" s="3">
        <v>45754.65525462963</v>
      </c>
      <c r="P817" t="s">
        <v>13</v>
      </c>
    </row>
    <row r="818" spans="1:16" x14ac:dyDescent="0.25">
      <c r="A818">
        <v>8800820705</v>
      </c>
      <c r="B818" s="3">
        <v>45778</v>
      </c>
      <c r="C818" s="3">
        <v>45779</v>
      </c>
      <c r="D818" s="3">
        <v>45778.641446759262</v>
      </c>
      <c r="E818" t="s">
        <v>23</v>
      </c>
      <c r="L818">
        <v>8800820705</v>
      </c>
      <c r="M818" s="3">
        <v>45778</v>
      </c>
      <c r="N818" s="3">
        <v>45779</v>
      </c>
      <c r="O818" s="3">
        <v>45778.641446759262</v>
      </c>
      <c r="P818" t="s">
        <v>13</v>
      </c>
    </row>
    <row r="819" spans="1:16" x14ac:dyDescent="0.25">
      <c r="A819">
        <v>8800970956</v>
      </c>
      <c r="B819" s="3">
        <v>45766</v>
      </c>
      <c r="C819" s="3">
        <v>45767</v>
      </c>
      <c r="D819" s="3">
        <v>45766.852002314816</v>
      </c>
      <c r="E819" t="s">
        <v>13</v>
      </c>
      <c r="L819">
        <v>8800970956</v>
      </c>
      <c r="M819" s="3">
        <v>45766</v>
      </c>
      <c r="N819" s="3">
        <v>45767</v>
      </c>
      <c r="O819" s="3">
        <v>45766.852002314816</v>
      </c>
      <c r="P819" t="s">
        <v>13</v>
      </c>
    </row>
    <row r="820" spans="1:16" x14ac:dyDescent="0.25">
      <c r="A820">
        <v>8801488889</v>
      </c>
      <c r="B820" s="3">
        <v>45855</v>
      </c>
      <c r="C820" s="3">
        <v>45856</v>
      </c>
      <c r="D820" s="3">
        <v>45648.526006944441</v>
      </c>
      <c r="E820" t="s">
        <v>23</v>
      </c>
      <c r="L820">
        <v>8801488889</v>
      </c>
      <c r="M820" s="3">
        <v>45855</v>
      </c>
      <c r="N820" s="3">
        <v>45856</v>
      </c>
      <c r="O820" s="3">
        <v>45648.526006944441</v>
      </c>
      <c r="P820" t="s">
        <v>13</v>
      </c>
    </row>
    <row r="821" spans="1:16" x14ac:dyDescent="0.25">
      <c r="A821">
        <v>8802372752</v>
      </c>
      <c r="B821" s="3">
        <v>45755</v>
      </c>
      <c r="C821" s="3">
        <v>45756</v>
      </c>
      <c r="D821" s="3">
        <v>45755.74763888889</v>
      </c>
      <c r="E821" t="s">
        <v>23</v>
      </c>
      <c r="L821">
        <v>8802372752</v>
      </c>
      <c r="M821" s="3">
        <v>45755</v>
      </c>
      <c r="N821" s="3">
        <v>45756</v>
      </c>
      <c r="O821" s="3">
        <v>45755.74763888889</v>
      </c>
      <c r="P821" t="s">
        <v>13</v>
      </c>
    </row>
    <row r="822" spans="1:16" x14ac:dyDescent="0.25">
      <c r="A822">
        <v>8802635389</v>
      </c>
      <c r="B822" s="3">
        <v>45793</v>
      </c>
      <c r="C822" s="3">
        <v>45794</v>
      </c>
      <c r="D822" s="3">
        <v>45705.727638888886</v>
      </c>
      <c r="E822" t="s">
        <v>13</v>
      </c>
      <c r="L822">
        <v>8802635389</v>
      </c>
      <c r="M822" s="3">
        <v>45793</v>
      </c>
      <c r="N822" s="3">
        <v>45794</v>
      </c>
      <c r="O822" s="3">
        <v>45705.727638888886</v>
      </c>
      <c r="P822" t="s">
        <v>13</v>
      </c>
    </row>
    <row r="823" spans="1:16" x14ac:dyDescent="0.25">
      <c r="A823">
        <v>8802636918</v>
      </c>
      <c r="B823" s="3">
        <v>45748</v>
      </c>
      <c r="C823" s="3">
        <v>45749</v>
      </c>
      <c r="D823" s="3">
        <v>45748.759675925925</v>
      </c>
      <c r="E823" t="s">
        <v>13</v>
      </c>
      <c r="L823">
        <v>8802636918</v>
      </c>
      <c r="M823" s="3">
        <v>45748</v>
      </c>
      <c r="N823" s="3">
        <v>45749</v>
      </c>
      <c r="O823" s="3">
        <v>45748.759675925925</v>
      </c>
      <c r="P823" t="s">
        <v>13</v>
      </c>
    </row>
    <row r="824" spans="1:16" x14ac:dyDescent="0.25">
      <c r="A824">
        <v>8802813479</v>
      </c>
      <c r="B824" s="3">
        <v>45858</v>
      </c>
      <c r="C824" s="3">
        <v>45859</v>
      </c>
      <c r="D824" s="3">
        <v>45858.81459490741</v>
      </c>
      <c r="E824" t="s">
        <v>23</v>
      </c>
      <c r="L824">
        <v>8802813479</v>
      </c>
      <c r="M824" s="3">
        <v>45858</v>
      </c>
      <c r="N824" s="3">
        <v>45859</v>
      </c>
      <c r="O824" s="3">
        <v>45858.81459490741</v>
      </c>
      <c r="P824" t="s">
        <v>13</v>
      </c>
    </row>
    <row r="825" spans="1:16" x14ac:dyDescent="0.25">
      <c r="A825">
        <v>8804969595</v>
      </c>
      <c r="B825" s="3">
        <v>45748</v>
      </c>
      <c r="C825" s="3">
        <v>45749</v>
      </c>
      <c r="D825" s="3">
        <v>45748.814803240741</v>
      </c>
      <c r="E825" t="s">
        <v>13</v>
      </c>
      <c r="L825">
        <v>8804969595</v>
      </c>
      <c r="M825" s="3">
        <v>45748</v>
      </c>
      <c r="N825" s="3">
        <v>45749</v>
      </c>
      <c r="O825" s="3">
        <v>45748.814803240741</v>
      </c>
      <c r="P825" t="s">
        <v>13</v>
      </c>
    </row>
    <row r="826" spans="1:16" x14ac:dyDescent="0.25">
      <c r="A826">
        <v>8805495261</v>
      </c>
      <c r="B826" s="3">
        <v>45801</v>
      </c>
      <c r="C826" s="3">
        <v>45835</v>
      </c>
      <c r="D826" s="3">
        <v>45801.683020833334</v>
      </c>
      <c r="E826" t="s">
        <v>23</v>
      </c>
      <c r="L826">
        <v>8805495261</v>
      </c>
      <c r="M826" s="3">
        <v>45801</v>
      </c>
      <c r="N826" s="3">
        <v>45835</v>
      </c>
      <c r="O826" s="3">
        <v>45801.683020833334</v>
      </c>
      <c r="P826" t="s">
        <v>13</v>
      </c>
    </row>
    <row r="827" spans="1:16" x14ac:dyDescent="0.25">
      <c r="A827">
        <v>8805992566</v>
      </c>
      <c r="B827" s="3">
        <v>45748</v>
      </c>
      <c r="C827" s="3">
        <v>45749</v>
      </c>
      <c r="D827" s="3">
        <v>45748.542060185187</v>
      </c>
      <c r="E827" t="s">
        <v>13</v>
      </c>
      <c r="L827">
        <v>8805992566</v>
      </c>
      <c r="M827" s="3">
        <v>45748</v>
      </c>
      <c r="N827" s="3">
        <v>45749</v>
      </c>
      <c r="O827" s="3">
        <v>45748.542060185187</v>
      </c>
      <c r="P827" t="s">
        <v>13</v>
      </c>
    </row>
    <row r="828" spans="1:16" x14ac:dyDescent="0.25">
      <c r="A828">
        <v>8806934777</v>
      </c>
      <c r="B828" s="3">
        <v>45788</v>
      </c>
      <c r="C828" s="3">
        <v>45789</v>
      </c>
      <c r="D828" s="3">
        <v>45788.549293981479</v>
      </c>
      <c r="E828" t="s">
        <v>23</v>
      </c>
      <c r="L828">
        <v>8806934777</v>
      </c>
      <c r="M828" s="3">
        <v>45788</v>
      </c>
      <c r="N828" s="3">
        <v>45789</v>
      </c>
      <c r="O828" s="3">
        <v>45788.549293981479</v>
      </c>
      <c r="P828" t="s">
        <v>13</v>
      </c>
    </row>
    <row r="829" spans="1:16" x14ac:dyDescent="0.25">
      <c r="A829">
        <v>8808397722</v>
      </c>
      <c r="B829" s="3">
        <v>45814</v>
      </c>
      <c r="C829" s="3">
        <v>45815</v>
      </c>
      <c r="D829" s="3">
        <v>45814.643333333333</v>
      </c>
      <c r="E829" t="s">
        <v>23</v>
      </c>
      <c r="L829">
        <v>8808397722</v>
      </c>
      <c r="M829" s="3">
        <v>45814</v>
      </c>
      <c r="N829" s="3">
        <v>45815</v>
      </c>
      <c r="O829" s="3">
        <v>45814.643333333333</v>
      </c>
      <c r="P829" t="s">
        <v>13</v>
      </c>
    </row>
    <row r="830" spans="1:16" x14ac:dyDescent="0.25">
      <c r="A830">
        <v>8809134945</v>
      </c>
      <c r="B830" s="3">
        <v>45806</v>
      </c>
      <c r="C830" s="3">
        <v>45807</v>
      </c>
      <c r="D830" s="3">
        <v>45806.539756944447</v>
      </c>
      <c r="E830" t="s">
        <v>23</v>
      </c>
      <c r="L830">
        <v>8809134945</v>
      </c>
      <c r="M830" s="3">
        <v>45806</v>
      </c>
      <c r="N830" s="3">
        <v>45807</v>
      </c>
      <c r="O830" s="3">
        <v>45806.539756944447</v>
      </c>
      <c r="P830" t="s">
        <v>13</v>
      </c>
    </row>
    <row r="831" spans="1:16" x14ac:dyDescent="0.25">
      <c r="A831">
        <v>8811993566</v>
      </c>
      <c r="B831" s="3">
        <v>45748</v>
      </c>
      <c r="C831" s="3">
        <v>45749</v>
      </c>
      <c r="D831" s="3">
        <v>45748.841886574075</v>
      </c>
      <c r="E831" t="s">
        <v>13</v>
      </c>
      <c r="L831">
        <v>8811993566</v>
      </c>
      <c r="M831" s="3">
        <v>45748</v>
      </c>
      <c r="N831" s="3">
        <v>45749</v>
      </c>
      <c r="O831" s="3">
        <v>45748.841886574075</v>
      </c>
      <c r="P831" t="s">
        <v>13</v>
      </c>
    </row>
    <row r="832" spans="1:16" x14ac:dyDescent="0.25">
      <c r="A832">
        <v>8813809632</v>
      </c>
      <c r="B832" s="3">
        <v>45865</v>
      </c>
      <c r="C832" s="3">
        <v>45866</v>
      </c>
      <c r="D832" s="3">
        <v>45865.656828703701</v>
      </c>
      <c r="E832" t="s">
        <v>23</v>
      </c>
      <c r="L832">
        <v>8813809632</v>
      </c>
      <c r="M832" s="3">
        <v>45865</v>
      </c>
      <c r="N832" s="3">
        <v>45866</v>
      </c>
      <c r="O832" s="3">
        <v>45865.656828703701</v>
      </c>
      <c r="P832" t="s">
        <v>13</v>
      </c>
    </row>
    <row r="833" spans="1:16" x14ac:dyDescent="0.25">
      <c r="A833">
        <v>8826066020</v>
      </c>
      <c r="B833" s="3">
        <v>45865</v>
      </c>
      <c r="C833" s="3">
        <v>45866</v>
      </c>
      <c r="D833" s="3">
        <v>45865.795740740738</v>
      </c>
      <c r="E833" t="s">
        <v>23</v>
      </c>
      <c r="L833">
        <v>8826066020</v>
      </c>
      <c r="M833" s="3">
        <v>45865</v>
      </c>
      <c r="N833" s="3">
        <v>45866</v>
      </c>
      <c r="O833" s="3">
        <v>45865.795740740738</v>
      </c>
      <c r="P833" t="s">
        <v>13</v>
      </c>
    </row>
    <row r="834" spans="1:16" x14ac:dyDescent="0.25">
      <c r="A834">
        <v>8826107993</v>
      </c>
      <c r="B834" s="3">
        <v>45823</v>
      </c>
      <c r="C834" s="3">
        <v>45824</v>
      </c>
      <c r="D834" s="3">
        <v>45823.899421296293</v>
      </c>
      <c r="E834" t="s">
        <v>23</v>
      </c>
      <c r="L834">
        <v>8826107993</v>
      </c>
      <c r="M834" s="3">
        <v>45823</v>
      </c>
      <c r="N834" s="3">
        <v>45824</v>
      </c>
      <c r="O834" s="3">
        <v>45823.899421296293</v>
      </c>
      <c r="P834" t="s">
        <v>13</v>
      </c>
    </row>
    <row r="835" spans="1:16" x14ac:dyDescent="0.25">
      <c r="A835">
        <v>8826292691</v>
      </c>
      <c r="B835" s="3">
        <v>45829</v>
      </c>
      <c r="C835" s="3">
        <v>45831</v>
      </c>
      <c r="D835" s="3">
        <v>45829.848564814813</v>
      </c>
      <c r="E835" t="s">
        <v>23</v>
      </c>
      <c r="L835">
        <v>8826292691</v>
      </c>
      <c r="M835" s="3">
        <v>45829</v>
      </c>
      <c r="N835" s="3">
        <v>45831</v>
      </c>
      <c r="O835" s="3">
        <v>45829.848564814813</v>
      </c>
      <c r="P835" t="s">
        <v>13</v>
      </c>
    </row>
    <row r="836" spans="1:16" x14ac:dyDescent="0.25">
      <c r="A836">
        <v>8826620221</v>
      </c>
      <c r="B836" s="3">
        <v>45748</v>
      </c>
      <c r="C836" s="3">
        <v>45749</v>
      </c>
      <c r="D836" s="3">
        <v>45748.673796296294</v>
      </c>
      <c r="E836" t="s">
        <v>13</v>
      </c>
      <c r="L836">
        <v>8826620221</v>
      </c>
      <c r="M836" s="3">
        <v>45748</v>
      </c>
      <c r="N836" s="3">
        <v>45749</v>
      </c>
      <c r="O836" s="3">
        <v>45748.673796296294</v>
      </c>
      <c r="P836" t="s">
        <v>13</v>
      </c>
    </row>
    <row r="837" spans="1:16" x14ac:dyDescent="0.25">
      <c r="A837">
        <v>8826728877</v>
      </c>
      <c r="B837" s="3">
        <v>45841</v>
      </c>
      <c r="C837" s="3">
        <v>45842</v>
      </c>
      <c r="D837" s="3">
        <v>45841.76258101852</v>
      </c>
      <c r="E837" t="s">
        <v>23</v>
      </c>
      <c r="L837">
        <v>8826728877</v>
      </c>
      <c r="M837" s="3">
        <v>45841</v>
      </c>
      <c r="N837" s="3">
        <v>45842</v>
      </c>
      <c r="O837" s="3">
        <v>45841.76258101852</v>
      </c>
      <c r="P837" t="s">
        <v>13</v>
      </c>
    </row>
    <row r="838" spans="1:16" x14ac:dyDescent="0.25">
      <c r="A838">
        <v>8827086007</v>
      </c>
      <c r="B838" s="3">
        <v>45838</v>
      </c>
      <c r="C838" s="3">
        <v>45839</v>
      </c>
      <c r="D838" s="3">
        <v>45838.846643518518</v>
      </c>
      <c r="E838" t="s">
        <v>23</v>
      </c>
      <c r="L838">
        <v>8827086007</v>
      </c>
      <c r="M838" s="3">
        <v>45838</v>
      </c>
      <c r="N838" s="3">
        <v>45839</v>
      </c>
      <c r="O838" s="3">
        <v>45838.846643518518</v>
      </c>
      <c r="P838" t="s">
        <v>13</v>
      </c>
    </row>
    <row r="839" spans="1:16" x14ac:dyDescent="0.25">
      <c r="A839">
        <v>8827120556</v>
      </c>
      <c r="B839" s="3">
        <v>45848</v>
      </c>
      <c r="C839" s="3">
        <v>45849</v>
      </c>
      <c r="D839" s="3">
        <v>45848.910196759258</v>
      </c>
      <c r="E839" t="s">
        <v>23</v>
      </c>
      <c r="L839">
        <v>8827120556</v>
      </c>
      <c r="M839" s="3">
        <v>45848</v>
      </c>
      <c r="N839" s="3">
        <v>45849</v>
      </c>
      <c r="O839" s="3">
        <v>45848.910196759258</v>
      </c>
      <c r="P839" t="s">
        <v>13</v>
      </c>
    </row>
    <row r="840" spans="1:16" x14ac:dyDescent="0.25">
      <c r="A840">
        <v>8827225588</v>
      </c>
      <c r="B840" s="3">
        <v>45849</v>
      </c>
      <c r="C840" s="3">
        <v>45850</v>
      </c>
      <c r="D840" s="3">
        <v>45849.875162037039</v>
      </c>
      <c r="E840" t="s">
        <v>23</v>
      </c>
      <c r="L840">
        <v>8827225588</v>
      </c>
      <c r="M840" s="3">
        <v>45849</v>
      </c>
      <c r="N840" s="3">
        <v>45850</v>
      </c>
      <c r="O840" s="3">
        <v>45849.875162037039</v>
      </c>
      <c r="P840" t="s">
        <v>13</v>
      </c>
    </row>
    <row r="841" spans="1:16" x14ac:dyDescent="0.25">
      <c r="A841">
        <v>8827831100</v>
      </c>
      <c r="B841" s="3">
        <v>45865</v>
      </c>
      <c r="C841" s="3">
        <v>45866</v>
      </c>
      <c r="D841" s="3">
        <v>45865.929849537039</v>
      </c>
      <c r="E841" t="s">
        <v>23</v>
      </c>
      <c r="L841">
        <v>8827831100</v>
      </c>
      <c r="M841" s="3">
        <v>45865</v>
      </c>
      <c r="N841" s="3">
        <v>45866</v>
      </c>
      <c r="O841" s="3">
        <v>45865.929849537039</v>
      </c>
      <c r="P841" t="s">
        <v>13</v>
      </c>
    </row>
    <row r="842" spans="1:16" x14ac:dyDescent="0.25">
      <c r="A842">
        <v>8828172330</v>
      </c>
      <c r="B842" s="3">
        <v>45864</v>
      </c>
      <c r="C842" s="3">
        <v>45866</v>
      </c>
      <c r="D842" s="3">
        <v>45864.684490740743</v>
      </c>
      <c r="E842" t="s">
        <v>23</v>
      </c>
      <c r="L842">
        <v>8828172330</v>
      </c>
      <c r="M842" s="3">
        <v>45864</v>
      </c>
      <c r="N842" s="3">
        <v>45866</v>
      </c>
      <c r="O842" s="3">
        <v>45864.684490740743</v>
      </c>
      <c r="P842" t="s">
        <v>13</v>
      </c>
    </row>
    <row r="843" spans="1:16" x14ac:dyDescent="0.25">
      <c r="A843">
        <v>8830837665</v>
      </c>
      <c r="B843" s="3">
        <v>45748</v>
      </c>
      <c r="C843" s="3">
        <v>45749</v>
      </c>
      <c r="D843" s="3">
        <v>45748.913472222222</v>
      </c>
      <c r="E843" t="s">
        <v>13</v>
      </c>
      <c r="L843">
        <v>8830837665</v>
      </c>
      <c r="M843" s="3">
        <v>45748</v>
      </c>
      <c r="N843" s="3">
        <v>45749</v>
      </c>
      <c r="O843" s="3">
        <v>45748.913472222222</v>
      </c>
      <c r="P843" t="s">
        <v>13</v>
      </c>
    </row>
    <row r="844" spans="1:16" x14ac:dyDescent="0.25">
      <c r="A844">
        <v>8837043775</v>
      </c>
      <c r="B844" s="3">
        <v>45839</v>
      </c>
      <c r="C844" s="3">
        <v>45840</v>
      </c>
      <c r="D844" s="3">
        <v>45702.045381944445</v>
      </c>
      <c r="E844" t="s">
        <v>13</v>
      </c>
      <c r="L844">
        <v>8837043775</v>
      </c>
      <c r="M844" s="3">
        <v>45839</v>
      </c>
      <c r="N844" s="3">
        <v>45840</v>
      </c>
      <c r="O844" s="3">
        <v>45702.045381944445</v>
      </c>
      <c r="P844" t="s">
        <v>13</v>
      </c>
    </row>
    <row r="845" spans="1:16" x14ac:dyDescent="0.25">
      <c r="A845">
        <v>8837747153</v>
      </c>
      <c r="B845" s="3">
        <v>45847</v>
      </c>
      <c r="C845" s="3">
        <v>45848</v>
      </c>
      <c r="D845" s="3">
        <v>45847.821932870371</v>
      </c>
      <c r="E845" t="s">
        <v>23</v>
      </c>
      <c r="L845">
        <v>8837747153</v>
      </c>
      <c r="M845" s="3">
        <v>45847</v>
      </c>
      <c r="N845" s="3">
        <v>45848</v>
      </c>
      <c r="O845" s="3">
        <v>45847.821932870371</v>
      </c>
      <c r="P845" t="s">
        <v>13</v>
      </c>
    </row>
    <row r="846" spans="1:16" x14ac:dyDescent="0.25">
      <c r="A846">
        <v>8839135733</v>
      </c>
      <c r="B846" s="3">
        <v>45850</v>
      </c>
      <c r="C846" s="3">
        <v>45851</v>
      </c>
      <c r="D846" s="3">
        <v>45652</v>
      </c>
      <c r="E846" t="s">
        <v>13</v>
      </c>
      <c r="L846">
        <v>8839135733</v>
      </c>
      <c r="M846" s="3">
        <v>45850</v>
      </c>
      <c r="N846" s="3">
        <v>45851</v>
      </c>
      <c r="O846" s="3">
        <v>45652</v>
      </c>
      <c r="P846" t="s">
        <v>13</v>
      </c>
    </row>
    <row r="847" spans="1:16" x14ac:dyDescent="0.25">
      <c r="A847">
        <v>8839966193</v>
      </c>
      <c r="B847" s="3">
        <v>45748</v>
      </c>
      <c r="C847" s="3">
        <v>45749</v>
      </c>
      <c r="D847" s="3">
        <v>45748.519699074073</v>
      </c>
      <c r="E847" t="s">
        <v>13</v>
      </c>
      <c r="L847">
        <v>8839966193</v>
      </c>
      <c r="M847" s="3">
        <v>45748</v>
      </c>
      <c r="N847" s="3">
        <v>45749</v>
      </c>
      <c r="O847" s="3">
        <v>45748.519699074073</v>
      </c>
      <c r="P847" t="s">
        <v>13</v>
      </c>
    </row>
    <row r="848" spans="1:16" x14ac:dyDescent="0.25">
      <c r="A848">
        <v>8840624193</v>
      </c>
      <c r="B848" s="3">
        <v>45837</v>
      </c>
      <c r="C848" s="3">
        <v>45838</v>
      </c>
      <c r="D848" s="3">
        <v>45837.775729166664</v>
      </c>
      <c r="E848" t="s">
        <v>23</v>
      </c>
      <c r="L848">
        <v>8840624193</v>
      </c>
      <c r="M848" s="3">
        <v>45837</v>
      </c>
      <c r="N848" s="3">
        <v>45838</v>
      </c>
      <c r="O848" s="3">
        <v>45837.775729166664</v>
      </c>
      <c r="P848" t="s">
        <v>13</v>
      </c>
    </row>
    <row r="849" spans="1:16" x14ac:dyDescent="0.25">
      <c r="A849">
        <v>8851389851</v>
      </c>
      <c r="B849" s="3">
        <v>45766</v>
      </c>
      <c r="C849" s="3">
        <v>45767</v>
      </c>
      <c r="D849" s="3">
        <v>45766.691516203704</v>
      </c>
      <c r="E849" t="s">
        <v>23</v>
      </c>
      <c r="L849">
        <v>8851389851</v>
      </c>
      <c r="M849" s="3">
        <v>45766</v>
      </c>
      <c r="N849" s="3">
        <v>45767</v>
      </c>
      <c r="O849" s="3">
        <v>45766.691516203704</v>
      </c>
      <c r="P849" t="s">
        <v>13</v>
      </c>
    </row>
    <row r="850" spans="1:16" x14ac:dyDescent="0.25">
      <c r="A850">
        <v>8853087888</v>
      </c>
      <c r="B850" s="3">
        <v>45849</v>
      </c>
      <c r="C850" s="3">
        <v>45850</v>
      </c>
      <c r="D850" s="3">
        <v>45849.58861111111</v>
      </c>
      <c r="E850" t="s">
        <v>23</v>
      </c>
      <c r="L850">
        <v>8853087888</v>
      </c>
      <c r="M850" s="3">
        <v>45849</v>
      </c>
      <c r="N850" s="3">
        <v>45850</v>
      </c>
      <c r="O850" s="3">
        <v>45849.58861111111</v>
      </c>
      <c r="P850" t="s">
        <v>13</v>
      </c>
    </row>
    <row r="851" spans="1:16" x14ac:dyDescent="0.25">
      <c r="A851">
        <v>8853758026</v>
      </c>
      <c r="B851" s="3">
        <v>45843</v>
      </c>
      <c r="C851" s="3">
        <v>45844</v>
      </c>
      <c r="D851" s="3">
        <v>45843.733101851853</v>
      </c>
      <c r="E851" t="s">
        <v>23</v>
      </c>
      <c r="L851">
        <v>8853758026</v>
      </c>
      <c r="M851" s="3">
        <v>45843</v>
      </c>
      <c r="N851" s="3">
        <v>45844</v>
      </c>
      <c r="O851" s="3">
        <v>45843.733101851853</v>
      </c>
      <c r="P851" t="s">
        <v>13</v>
      </c>
    </row>
    <row r="852" spans="1:16" x14ac:dyDescent="0.25">
      <c r="A852">
        <v>8859138591</v>
      </c>
      <c r="B852" s="3">
        <v>45748</v>
      </c>
      <c r="C852" s="3">
        <v>45749</v>
      </c>
      <c r="D852" s="3">
        <v>45748.793090277781</v>
      </c>
      <c r="E852" t="s">
        <v>13</v>
      </c>
      <c r="L852">
        <v>8859138591</v>
      </c>
      <c r="M852" s="3">
        <v>45748</v>
      </c>
      <c r="N852" s="3">
        <v>45749</v>
      </c>
      <c r="O852" s="3">
        <v>45748.793090277781</v>
      </c>
      <c r="P852" t="s">
        <v>13</v>
      </c>
    </row>
    <row r="853" spans="1:16" x14ac:dyDescent="0.25">
      <c r="A853">
        <v>8859679270</v>
      </c>
      <c r="B853" s="3">
        <v>45840</v>
      </c>
      <c r="C853" s="3">
        <v>45841</v>
      </c>
      <c r="D853" s="3">
        <v>45840.642708333333</v>
      </c>
      <c r="E853" t="s">
        <v>23</v>
      </c>
      <c r="L853">
        <v>8859679270</v>
      </c>
      <c r="M853" s="3">
        <v>45840</v>
      </c>
      <c r="N853" s="3">
        <v>45841</v>
      </c>
      <c r="O853" s="3">
        <v>45840.642708333333</v>
      </c>
      <c r="P853" t="s">
        <v>13</v>
      </c>
    </row>
    <row r="854" spans="1:16" x14ac:dyDescent="0.25">
      <c r="A854">
        <v>8860023535</v>
      </c>
      <c r="B854" s="3">
        <v>45841</v>
      </c>
      <c r="C854" s="3">
        <v>45842</v>
      </c>
      <c r="D854" s="3">
        <v>45841.573923611111</v>
      </c>
      <c r="E854" t="s">
        <v>23</v>
      </c>
      <c r="L854">
        <v>8860023535</v>
      </c>
      <c r="M854" s="3">
        <v>45841</v>
      </c>
      <c r="N854" s="3">
        <v>45842</v>
      </c>
      <c r="O854" s="3">
        <v>45841.573923611111</v>
      </c>
      <c r="P854" t="s">
        <v>13</v>
      </c>
    </row>
    <row r="855" spans="1:16" x14ac:dyDescent="0.25">
      <c r="A855">
        <v>8860347536</v>
      </c>
      <c r="B855" s="3">
        <v>45796</v>
      </c>
      <c r="C855" s="3">
        <v>45797</v>
      </c>
      <c r="D855" s="3">
        <v>45796.83730324074</v>
      </c>
      <c r="E855" t="s">
        <v>13</v>
      </c>
      <c r="L855">
        <v>8860347536</v>
      </c>
      <c r="M855" s="3">
        <v>45796</v>
      </c>
      <c r="N855" s="3">
        <v>45797</v>
      </c>
      <c r="O855" s="3">
        <v>45796.83730324074</v>
      </c>
      <c r="P855" t="s">
        <v>13</v>
      </c>
    </row>
    <row r="856" spans="1:16" x14ac:dyDescent="0.25">
      <c r="A856">
        <v>8860393327</v>
      </c>
      <c r="B856" s="3">
        <v>45823</v>
      </c>
      <c r="C856" s="3">
        <v>45824</v>
      </c>
      <c r="D856" s="3">
        <v>45823.720439814817</v>
      </c>
      <c r="E856" t="s">
        <v>23</v>
      </c>
      <c r="L856">
        <v>8860393327</v>
      </c>
      <c r="M856" s="3">
        <v>45823</v>
      </c>
      <c r="N856" s="3">
        <v>45824</v>
      </c>
      <c r="O856" s="3">
        <v>45823.720439814817</v>
      </c>
      <c r="P856" t="s">
        <v>13</v>
      </c>
    </row>
    <row r="857" spans="1:16" x14ac:dyDescent="0.25">
      <c r="A857">
        <v>8860703314</v>
      </c>
      <c r="B857" s="3">
        <v>45748</v>
      </c>
      <c r="C857" s="3">
        <v>45749</v>
      </c>
      <c r="D857" s="3">
        <v>45748.658472222225</v>
      </c>
      <c r="E857" t="s">
        <v>13</v>
      </c>
      <c r="L857">
        <v>8860703314</v>
      </c>
      <c r="M857" s="3">
        <v>45748</v>
      </c>
      <c r="N857" s="3">
        <v>45749</v>
      </c>
      <c r="O857" s="3">
        <v>45748.658472222225</v>
      </c>
      <c r="P857" t="s">
        <v>13</v>
      </c>
    </row>
    <row r="858" spans="1:16" x14ac:dyDescent="0.25">
      <c r="A858">
        <v>8860778380</v>
      </c>
      <c r="B858" s="3">
        <v>45831</v>
      </c>
      <c r="C858" s="3">
        <v>45832</v>
      </c>
      <c r="D858" s="3">
        <v>45831.878206018519</v>
      </c>
      <c r="E858" t="s">
        <v>23</v>
      </c>
      <c r="L858">
        <v>8860778380</v>
      </c>
      <c r="M858" s="3">
        <v>45831</v>
      </c>
      <c r="N858" s="3">
        <v>45832</v>
      </c>
      <c r="O858" s="3">
        <v>45831.878206018519</v>
      </c>
      <c r="P858" t="s">
        <v>13</v>
      </c>
    </row>
    <row r="859" spans="1:16" x14ac:dyDescent="0.25">
      <c r="A859">
        <v>8860880775</v>
      </c>
      <c r="B859" s="3">
        <v>45821</v>
      </c>
      <c r="C859" s="3">
        <v>45835</v>
      </c>
      <c r="D859" s="3">
        <v>45821.567847222221</v>
      </c>
      <c r="E859" t="s">
        <v>23</v>
      </c>
      <c r="L859">
        <v>8860880775</v>
      </c>
      <c r="M859" s="3">
        <v>45821</v>
      </c>
      <c r="N859" s="3">
        <v>45835</v>
      </c>
      <c r="O859" s="3">
        <v>45821.567847222221</v>
      </c>
      <c r="P859" t="s">
        <v>13</v>
      </c>
    </row>
    <row r="860" spans="1:16" x14ac:dyDescent="0.25">
      <c r="A860">
        <v>8860982475</v>
      </c>
      <c r="B860" s="3">
        <v>45805</v>
      </c>
      <c r="C860" s="3">
        <v>45807</v>
      </c>
      <c r="D860" s="3">
        <v>45805.809039351851</v>
      </c>
      <c r="E860" t="s">
        <v>23</v>
      </c>
      <c r="L860">
        <v>8860982475</v>
      </c>
      <c r="M860" s="3">
        <v>45805</v>
      </c>
      <c r="N860" s="3">
        <v>45807</v>
      </c>
      <c r="O860" s="3">
        <v>45805.809039351851</v>
      </c>
      <c r="P860" t="s">
        <v>13</v>
      </c>
    </row>
    <row r="861" spans="1:16" x14ac:dyDescent="0.25">
      <c r="A861">
        <v>8861428428</v>
      </c>
      <c r="B861" s="3">
        <v>45858</v>
      </c>
      <c r="C861" s="3">
        <v>45859</v>
      </c>
      <c r="D861" s="3">
        <v>45858.743576388886</v>
      </c>
      <c r="E861" t="s">
        <v>23</v>
      </c>
      <c r="L861">
        <v>8861428428</v>
      </c>
      <c r="M861" s="3">
        <v>45858</v>
      </c>
      <c r="N861" s="3">
        <v>45859</v>
      </c>
      <c r="O861" s="3">
        <v>45858.743576388886</v>
      </c>
      <c r="P861" t="s">
        <v>13</v>
      </c>
    </row>
    <row r="862" spans="1:16" x14ac:dyDescent="0.25">
      <c r="A862">
        <v>8861579562</v>
      </c>
      <c r="B862" s="3">
        <v>45748</v>
      </c>
      <c r="C862" s="3">
        <v>45749</v>
      </c>
      <c r="D862" s="3">
        <v>45748.83829861111</v>
      </c>
      <c r="E862" t="s">
        <v>13</v>
      </c>
      <c r="L862">
        <v>8861579562</v>
      </c>
      <c r="M862" s="3">
        <v>45748</v>
      </c>
      <c r="N862" s="3">
        <v>45749</v>
      </c>
      <c r="O862" s="3">
        <v>45748.83829861111</v>
      </c>
      <c r="P862" t="s">
        <v>13</v>
      </c>
    </row>
    <row r="863" spans="1:16" x14ac:dyDescent="0.25">
      <c r="A863">
        <v>8861622212</v>
      </c>
      <c r="B863" s="3">
        <v>45788</v>
      </c>
      <c r="C863" s="3">
        <v>45835</v>
      </c>
      <c r="D863" s="3">
        <v>45835.516550925924</v>
      </c>
      <c r="E863" t="s">
        <v>23</v>
      </c>
      <c r="L863">
        <v>8861622212</v>
      </c>
      <c r="M863" s="3">
        <v>45788</v>
      </c>
      <c r="N863" s="3">
        <v>45835</v>
      </c>
      <c r="O863" s="3">
        <v>45835.516550925924</v>
      </c>
      <c r="P863" t="s">
        <v>13</v>
      </c>
    </row>
    <row r="864" spans="1:16" x14ac:dyDescent="0.25">
      <c r="A864">
        <v>8861839756</v>
      </c>
      <c r="B864" s="3">
        <v>45840</v>
      </c>
      <c r="C864" s="3">
        <v>45841</v>
      </c>
      <c r="D864" s="3">
        <v>45840.766701388886</v>
      </c>
      <c r="E864" t="s">
        <v>23</v>
      </c>
      <c r="L864">
        <v>8861839756</v>
      </c>
      <c r="M864" s="3">
        <v>45840</v>
      </c>
      <c r="N864" s="3">
        <v>45841</v>
      </c>
      <c r="O864" s="3">
        <v>45840.766701388886</v>
      </c>
      <c r="P864" t="s">
        <v>13</v>
      </c>
    </row>
    <row r="865" spans="1:16" x14ac:dyDescent="0.25">
      <c r="A865">
        <v>8862910248</v>
      </c>
      <c r="B865" s="3">
        <v>45748</v>
      </c>
      <c r="C865" s="3">
        <v>45749</v>
      </c>
      <c r="D865" s="3">
        <v>45748.716979166667</v>
      </c>
      <c r="E865" t="s">
        <v>13</v>
      </c>
      <c r="L865">
        <v>8862910248</v>
      </c>
      <c r="M865" s="3">
        <v>45748</v>
      </c>
      <c r="N865" s="3">
        <v>45749</v>
      </c>
      <c r="O865" s="3">
        <v>45748.716979166667</v>
      </c>
      <c r="P865" t="s">
        <v>13</v>
      </c>
    </row>
    <row r="866" spans="1:16" x14ac:dyDescent="0.25">
      <c r="A866">
        <v>8864840682</v>
      </c>
      <c r="B866" s="3">
        <v>45757</v>
      </c>
      <c r="C866" s="3">
        <v>45758</v>
      </c>
      <c r="D866" s="3">
        <v>45757.874849537038</v>
      </c>
      <c r="E866" t="s">
        <v>23</v>
      </c>
      <c r="L866">
        <v>8864840682</v>
      </c>
      <c r="M866" s="3">
        <v>45757</v>
      </c>
      <c r="N866" s="3">
        <v>45758</v>
      </c>
      <c r="O866" s="3">
        <v>45757.874849537038</v>
      </c>
      <c r="P866" t="s">
        <v>13</v>
      </c>
    </row>
    <row r="867" spans="1:16" x14ac:dyDescent="0.25">
      <c r="A867">
        <v>8867344300</v>
      </c>
      <c r="B867" s="3">
        <v>45849</v>
      </c>
      <c r="C867" s="3">
        <v>45850</v>
      </c>
      <c r="D867" s="3">
        <v>45849.824791666666</v>
      </c>
      <c r="E867" t="s">
        <v>23</v>
      </c>
      <c r="L867">
        <v>8867344300</v>
      </c>
      <c r="M867" s="3">
        <v>45849</v>
      </c>
      <c r="N867" s="3">
        <v>45850</v>
      </c>
      <c r="O867" s="3">
        <v>45849.824791666666</v>
      </c>
      <c r="P867" t="s">
        <v>13</v>
      </c>
    </row>
    <row r="868" spans="1:16" x14ac:dyDescent="0.25">
      <c r="A868">
        <v>8870488861</v>
      </c>
      <c r="B868" s="3">
        <v>45759</v>
      </c>
      <c r="C868" s="3">
        <v>45760</v>
      </c>
      <c r="D868" s="3">
        <v>45759.689062500001</v>
      </c>
      <c r="E868" t="s">
        <v>23</v>
      </c>
      <c r="L868">
        <v>8870488861</v>
      </c>
      <c r="M868" s="3">
        <v>45759</v>
      </c>
      <c r="N868" s="3">
        <v>45760</v>
      </c>
      <c r="O868" s="3">
        <v>45759.689062500001</v>
      </c>
      <c r="P868" t="s">
        <v>13</v>
      </c>
    </row>
    <row r="869" spans="1:16" x14ac:dyDescent="0.25">
      <c r="A869">
        <v>8871009677</v>
      </c>
      <c r="B869" s="3">
        <v>45750</v>
      </c>
      <c r="C869" s="3">
        <v>45751</v>
      </c>
      <c r="D869" s="3">
        <v>45750.763749999998</v>
      </c>
      <c r="E869" t="s">
        <v>23</v>
      </c>
      <c r="L869">
        <v>8871009677</v>
      </c>
      <c r="M869" s="3">
        <v>45750</v>
      </c>
      <c r="N869" s="3">
        <v>45751</v>
      </c>
      <c r="O869" s="3">
        <v>45750.763749999998</v>
      </c>
      <c r="P869" t="s">
        <v>13</v>
      </c>
    </row>
    <row r="870" spans="1:16" x14ac:dyDescent="0.25">
      <c r="A870">
        <v>8871100008</v>
      </c>
      <c r="B870" s="3">
        <v>45772</v>
      </c>
      <c r="C870" s="3">
        <v>45774</v>
      </c>
      <c r="D870" s="3">
        <v>45772.828159722223</v>
      </c>
      <c r="E870" t="s">
        <v>23</v>
      </c>
      <c r="L870">
        <v>8871100008</v>
      </c>
      <c r="M870" s="3">
        <v>45772</v>
      </c>
      <c r="N870" s="3">
        <v>45774</v>
      </c>
      <c r="O870" s="3">
        <v>45772.828159722223</v>
      </c>
      <c r="P870" t="s">
        <v>13</v>
      </c>
    </row>
    <row r="871" spans="1:16" x14ac:dyDescent="0.25">
      <c r="A871">
        <v>8871472140</v>
      </c>
      <c r="B871" s="3">
        <v>45763</v>
      </c>
      <c r="C871" s="3">
        <v>45764</v>
      </c>
      <c r="D871" s="3">
        <v>45763.855949074074</v>
      </c>
      <c r="E871" t="s">
        <v>13</v>
      </c>
      <c r="L871">
        <v>8871472140</v>
      </c>
      <c r="M871" s="3">
        <v>45763</v>
      </c>
      <c r="N871" s="3">
        <v>45764</v>
      </c>
      <c r="O871" s="3">
        <v>45763.855949074074</v>
      </c>
      <c r="P871" t="s">
        <v>13</v>
      </c>
    </row>
    <row r="872" spans="1:16" x14ac:dyDescent="0.25">
      <c r="A872">
        <v>8871529860</v>
      </c>
      <c r="B872" s="3">
        <v>45830</v>
      </c>
      <c r="C872" s="3">
        <v>45831</v>
      </c>
      <c r="D872" s="3">
        <v>45830.512002314812</v>
      </c>
      <c r="E872" t="s">
        <v>23</v>
      </c>
      <c r="L872">
        <v>8871529860</v>
      </c>
      <c r="M872" s="3">
        <v>45830</v>
      </c>
      <c r="N872" s="3">
        <v>45831</v>
      </c>
      <c r="O872" s="3">
        <v>45830.512002314812</v>
      </c>
      <c r="P872" t="s">
        <v>13</v>
      </c>
    </row>
    <row r="873" spans="1:16" x14ac:dyDescent="0.25">
      <c r="A873">
        <v>8871576269</v>
      </c>
      <c r="B873" s="3">
        <v>45752</v>
      </c>
      <c r="C873" s="3">
        <v>45753</v>
      </c>
      <c r="D873" s="3">
        <v>45752.861006944448</v>
      </c>
      <c r="E873" t="s">
        <v>23</v>
      </c>
      <c r="L873">
        <v>8871576269</v>
      </c>
      <c r="M873" s="3">
        <v>45752</v>
      </c>
      <c r="N873" s="3">
        <v>45753</v>
      </c>
      <c r="O873" s="3">
        <v>45752.861006944448</v>
      </c>
      <c r="P873" t="s">
        <v>13</v>
      </c>
    </row>
    <row r="874" spans="1:16" x14ac:dyDescent="0.25">
      <c r="A874">
        <v>8872200721</v>
      </c>
      <c r="B874" s="3">
        <v>45850</v>
      </c>
      <c r="C874" s="3">
        <v>45851</v>
      </c>
      <c r="D874" s="3">
        <v>45673.757557870369</v>
      </c>
      <c r="E874" t="s">
        <v>13</v>
      </c>
      <c r="L874">
        <v>8872200721</v>
      </c>
      <c r="M874" s="3">
        <v>45850</v>
      </c>
      <c r="N874" s="3">
        <v>45851</v>
      </c>
      <c r="O874" s="3">
        <v>45673.757557870369</v>
      </c>
      <c r="P874" t="s">
        <v>13</v>
      </c>
    </row>
    <row r="875" spans="1:16" x14ac:dyDescent="0.25">
      <c r="A875">
        <v>8872786815</v>
      </c>
      <c r="B875" s="3">
        <v>45808</v>
      </c>
      <c r="C875" s="3">
        <v>45809</v>
      </c>
      <c r="D875" s="3">
        <v>45808.679861111108</v>
      </c>
      <c r="E875" t="s">
        <v>23</v>
      </c>
      <c r="L875">
        <v>8872786815</v>
      </c>
      <c r="M875" s="3">
        <v>45808</v>
      </c>
      <c r="N875" s="3">
        <v>45809</v>
      </c>
      <c r="O875" s="3">
        <v>45808.679861111108</v>
      </c>
      <c r="P875" t="s">
        <v>13</v>
      </c>
    </row>
    <row r="876" spans="1:16" x14ac:dyDescent="0.25">
      <c r="A876">
        <v>8874671989</v>
      </c>
      <c r="B876" s="3">
        <v>45772</v>
      </c>
      <c r="C876" s="3">
        <v>45774</v>
      </c>
      <c r="D876" s="3">
        <v>45772.547488425924</v>
      </c>
      <c r="E876" t="s">
        <v>23</v>
      </c>
      <c r="L876">
        <v>8874671989</v>
      </c>
      <c r="M876" s="3">
        <v>45772</v>
      </c>
      <c r="N876" s="3">
        <v>45774</v>
      </c>
      <c r="O876" s="3">
        <v>45772.547488425924</v>
      </c>
      <c r="P876" t="s">
        <v>13</v>
      </c>
    </row>
    <row r="877" spans="1:16" x14ac:dyDescent="0.25">
      <c r="A877">
        <v>8875001630</v>
      </c>
      <c r="B877" s="3">
        <v>45857</v>
      </c>
      <c r="C877" s="3">
        <v>45858</v>
      </c>
      <c r="D877" s="3">
        <v>45857.820648148147</v>
      </c>
      <c r="E877" t="s">
        <v>23</v>
      </c>
      <c r="L877">
        <v>8875001630</v>
      </c>
      <c r="M877" s="3">
        <v>45857</v>
      </c>
      <c r="N877" s="3">
        <v>45858</v>
      </c>
      <c r="O877" s="3">
        <v>45857.820648148147</v>
      </c>
      <c r="P877" t="s">
        <v>13</v>
      </c>
    </row>
    <row r="878" spans="1:16" x14ac:dyDescent="0.25">
      <c r="A878">
        <v>8875547660</v>
      </c>
      <c r="B878" s="3">
        <v>45795</v>
      </c>
      <c r="C878" s="3">
        <v>45796</v>
      </c>
      <c r="D878" s="3">
        <v>45795.87164351852</v>
      </c>
      <c r="E878" t="s">
        <v>23</v>
      </c>
      <c r="L878">
        <v>8875547660</v>
      </c>
      <c r="M878" s="3">
        <v>45795</v>
      </c>
      <c r="N878" s="3">
        <v>45796</v>
      </c>
      <c r="O878" s="3">
        <v>45795.87164351852</v>
      </c>
      <c r="P878" t="s">
        <v>13</v>
      </c>
    </row>
    <row r="879" spans="1:16" x14ac:dyDescent="0.25">
      <c r="A879">
        <v>8876303223</v>
      </c>
      <c r="B879" s="3">
        <v>45802</v>
      </c>
      <c r="C879" s="3">
        <v>45835</v>
      </c>
      <c r="D879" s="3">
        <v>45802.839328703703</v>
      </c>
      <c r="E879" t="s">
        <v>23</v>
      </c>
      <c r="L879">
        <v>8876303223</v>
      </c>
      <c r="M879" s="3">
        <v>45802</v>
      </c>
      <c r="N879" s="3">
        <v>45835</v>
      </c>
      <c r="O879" s="3">
        <v>45802.839328703703</v>
      </c>
      <c r="P879" t="s">
        <v>13</v>
      </c>
    </row>
    <row r="880" spans="1:16" x14ac:dyDescent="0.25">
      <c r="A880">
        <v>8876412227</v>
      </c>
      <c r="B880" s="3">
        <v>45779</v>
      </c>
      <c r="C880" s="3">
        <v>45780</v>
      </c>
      <c r="D880" s="3">
        <v>45779.679652777777</v>
      </c>
      <c r="E880" t="s">
        <v>23</v>
      </c>
      <c r="L880">
        <v>8876412227</v>
      </c>
      <c r="M880" s="3">
        <v>45779</v>
      </c>
      <c r="N880" s="3">
        <v>45780</v>
      </c>
      <c r="O880" s="3">
        <v>45779.679652777777</v>
      </c>
      <c r="P880" t="s">
        <v>13</v>
      </c>
    </row>
    <row r="881" spans="1:16" x14ac:dyDescent="0.25">
      <c r="A881">
        <v>8877792347</v>
      </c>
      <c r="B881" s="3">
        <v>45823</v>
      </c>
      <c r="C881" s="3">
        <v>45824</v>
      </c>
      <c r="D881" s="3">
        <v>45823.697534722225</v>
      </c>
      <c r="E881" t="s">
        <v>23</v>
      </c>
      <c r="L881">
        <v>8877792347</v>
      </c>
      <c r="M881" s="3">
        <v>45823</v>
      </c>
      <c r="N881" s="3">
        <v>45824</v>
      </c>
      <c r="O881" s="3">
        <v>45823.697534722225</v>
      </c>
      <c r="P881" t="s">
        <v>13</v>
      </c>
    </row>
    <row r="882" spans="1:16" x14ac:dyDescent="0.25">
      <c r="A882">
        <v>8877986912</v>
      </c>
      <c r="B882" s="3">
        <v>45816</v>
      </c>
      <c r="C882" s="3">
        <v>45817</v>
      </c>
      <c r="D882" s="3">
        <v>45816.613923611112</v>
      </c>
      <c r="E882" t="s">
        <v>23</v>
      </c>
      <c r="L882">
        <v>8877986912</v>
      </c>
      <c r="M882" s="3">
        <v>45816</v>
      </c>
      <c r="N882" s="3">
        <v>45817</v>
      </c>
      <c r="O882" s="3">
        <v>45816.613923611112</v>
      </c>
      <c r="P882" t="s">
        <v>13</v>
      </c>
    </row>
    <row r="883" spans="1:16" x14ac:dyDescent="0.25">
      <c r="A883">
        <v>8878222445</v>
      </c>
      <c r="B883" s="3">
        <v>45832</v>
      </c>
      <c r="C883" s="3">
        <v>45833</v>
      </c>
      <c r="D883" s="3">
        <v>45832.820983796293</v>
      </c>
      <c r="E883" t="s">
        <v>23</v>
      </c>
      <c r="L883">
        <v>8878222445</v>
      </c>
      <c r="M883" s="3">
        <v>45832</v>
      </c>
      <c r="N883" s="3">
        <v>45833</v>
      </c>
      <c r="O883" s="3">
        <v>45832.820983796293</v>
      </c>
      <c r="P883" t="s">
        <v>13</v>
      </c>
    </row>
    <row r="884" spans="1:16" x14ac:dyDescent="0.25">
      <c r="A884">
        <v>8878390777</v>
      </c>
      <c r="B884" s="3">
        <v>45792</v>
      </c>
      <c r="C884" s="3">
        <v>45793</v>
      </c>
      <c r="D884" s="3">
        <v>45792.695034722223</v>
      </c>
      <c r="E884" t="s">
        <v>23</v>
      </c>
      <c r="L884">
        <v>8878390777</v>
      </c>
      <c r="M884" s="3">
        <v>45792</v>
      </c>
      <c r="N884" s="3">
        <v>45793</v>
      </c>
      <c r="O884" s="3">
        <v>45792.695034722223</v>
      </c>
      <c r="P884" t="s">
        <v>13</v>
      </c>
    </row>
    <row r="885" spans="1:16" x14ac:dyDescent="0.25">
      <c r="A885">
        <v>8878411117</v>
      </c>
      <c r="B885" s="3">
        <v>45766</v>
      </c>
      <c r="C885" s="3">
        <v>45767</v>
      </c>
      <c r="D885" s="3">
        <v>45766.875671296293</v>
      </c>
      <c r="E885" t="s">
        <v>23</v>
      </c>
      <c r="L885">
        <v>8878411117</v>
      </c>
      <c r="M885" s="3">
        <v>45766</v>
      </c>
      <c r="N885" s="3">
        <v>45767</v>
      </c>
      <c r="O885" s="3">
        <v>45766.875671296293</v>
      </c>
      <c r="P885" t="s">
        <v>13</v>
      </c>
    </row>
    <row r="886" spans="1:16" x14ac:dyDescent="0.25">
      <c r="A886">
        <v>8878519090</v>
      </c>
      <c r="B886" s="3">
        <v>45780</v>
      </c>
      <c r="C886" s="3">
        <v>45781</v>
      </c>
      <c r="D886" s="3">
        <v>45705.974930555552</v>
      </c>
      <c r="E886" t="s">
        <v>13</v>
      </c>
      <c r="L886">
        <v>8878519090</v>
      </c>
      <c r="M886" s="3">
        <v>45780</v>
      </c>
      <c r="N886" s="3">
        <v>45781</v>
      </c>
      <c r="O886" s="3">
        <v>45705.974930555552</v>
      </c>
      <c r="P886" t="s">
        <v>13</v>
      </c>
    </row>
    <row r="887" spans="1:16" x14ac:dyDescent="0.25">
      <c r="A887">
        <v>8878603636</v>
      </c>
      <c r="B887" s="3">
        <v>45748</v>
      </c>
      <c r="C887" s="3">
        <v>45749</v>
      </c>
      <c r="D887" s="3">
        <v>45748.848726851851</v>
      </c>
      <c r="E887" t="s">
        <v>13</v>
      </c>
      <c r="L887">
        <v>8878603636</v>
      </c>
      <c r="M887" s="3">
        <v>45748</v>
      </c>
      <c r="N887" s="3">
        <v>45749</v>
      </c>
      <c r="O887" s="3">
        <v>45748.848726851851</v>
      </c>
      <c r="P887" t="s">
        <v>13</v>
      </c>
    </row>
    <row r="888" spans="1:16" x14ac:dyDescent="0.25">
      <c r="A888">
        <v>8878636783</v>
      </c>
      <c r="B888" s="3">
        <v>45774</v>
      </c>
      <c r="C888" s="3">
        <v>45775</v>
      </c>
      <c r="D888" s="3">
        <v>45774.822314814817</v>
      </c>
      <c r="E888" t="s">
        <v>23</v>
      </c>
      <c r="L888">
        <v>8878636783</v>
      </c>
      <c r="M888" s="3">
        <v>45774</v>
      </c>
      <c r="N888" s="3">
        <v>45775</v>
      </c>
      <c r="O888" s="3">
        <v>45774.822314814817</v>
      </c>
      <c r="P888" t="s">
        <v>13</v>
      </c>
    </row>
    <row r="889" spans="1:16" x14ac:dyDescent="0.25">
      <c r="A889">
        <v>8878806824</v>
      </c>
      <c r="B889" s="3">
        <v>45861</v>
      </c>
      <c r="C889" s="3">
        <v>45862</v>
      </c>
      <c r="D889" s="3">
        <v>45861.760613425926</v>
      </c>
      <c r="E889" t="s">
        <v>23</v>
      </c>
      <c r="L889">
        <v>8878806824</v>
      </c>
      <c r="M889" s="3">
        <v>45861</v>
      </c>
      <c r="N889" s="3">
        <v>45862</v>
      </c>
      <c r="O889" s="3">
        <v>45861.760613425926</v>
      </c>
      <c r="P889" t="s">
        <v>13</v>
      </c>
    </row>
    <row r="890" spans="1:16" x14ac:dyDescent="0.25">
      <c r="A890">
        <v>8878955790</v>
      </c>
      <c r="B890" s="3">
        <v>45837</v>
      </c>
      <c r="C890" s="3">
        <v>45838</v>
      </c>
      <c r="D890" s="3">
        <v>45837.710451388892</v>
      </c>
      <c r="E890" t="s">
        <v>23</v>
      </c>
      <c r="L890">
        <v>8878955790</v>
      </c>
      <c r="M890" s="3">
        <v>45837</v>
      </c>
      <c r="N890" s="3">
        <v>45838</v>
      </c>
      <c r="O890" s="3">
        <v>45837.710451388892</v>
      </c>
      <c r="P890" t="s">
        <v>13</v>
      </c>
    </row>
    <row r="891" spans="1:16" x14ac:dyDescent="0.25">
      <c r="A891">
        <v>8879023293</v>
      </c>
      <c r="B891" s="3">
        <v>45748</v>
      </c>
      <c r="C891" s="3">
        <v>45749</v>
      </c>
      <c r="D891" s="3">
        <v>45748.800555555557</v>
      </c>
      <c r="E891" t="s">
        <v>13</v>
      </c>
      <c r="L891">
        <v>8879023293</v>
      </c>
      <c r="M891" s="3">
        <v>45748</v>
      </c>
      <c r="N891" s="3">
        <v>45749</v>
      </c>
      <c r="O891" s="3">
        <v>45748.800555555557</v>
      </c>
      <c r="P891" t="s">
        <v>13</v>
      </c>
    </row>
    <row r="892" spans="1:16" x14ac:dyDescent="0.25">
      <c r="A892">
        <v>8879040520</v>
      </c>
      <c r="B892" s="3">
        <v>45858</v>
      </c>
      <c r="C892" s="3">
        <v>45859</v>
      </c>
      <c r="D892" s="3">
        <v>45858.822187500002</v>
      </c>
      <c r="E892" t="s">
        <v>13</v>
      </c>
      <c r="L892">
        <v>8879040520</v>
      </c>
      <c r="M892" s="3">
        <v>45858</v>
      </c>
      <c r="N892" s="3">
        <v>45859</v>
      </c>
      <c r="O892" s="3">
        <v>45858.822187500002</v>
      </c>
      <c r="P892" t="s">
        <v>13</v>
      </c>
    </row>
    <row r="893" spans="1:16" x14ac:dyDescent="0.25">
      <c r="A893">
        <v>8879311606</v>
      </c>
      <c r="B893" s="3">
        <v>45761</v>
      </c>
      <c r="C893" s="3">
        <v>45762</v>
      </c>
      <c r="D893" s="3">
        <v>45761.755868055552</v>
      </c>
      <c r="E893" t="s">
        <v>23</v>
      </c>
      <c r="L893">
        <v>8879311606</v>
      </c>
      <c r="M893" s="3">
        <v>45761</v>
      </c>
      <c r="N893" s="3">
        <v>45762</v>
      </c>
      <c r="O893" s="3">
        <v>45761.755868055552</v>
      </c>
      <c r="P893" t="s">
        <v>13</v>
      </c>
    </row>
    <row r="894" spans="1:16" x14ac:dyDescent="0.25">
      <c r="A894">
        <v>8879515453</v>
      </c>
      <c r="B894" s="3">
        <v>45800</v>
      </c>
      <c r="C894" s="3">
        <v>45835</v>
      </c>
      <c r="D894" s="3">
        <v>45800.564826388887</v>
      </c>
      <c r="E894" t="s">
        <v>23</v>
      </c>
      <c r="L894">
        <v>8879515453</v>
      </c>
      <c r="M894" s="3">
        <v>45800</v>
      </c>
      <c r="N894" s="3">
        <v>45835</v>
      </c>
      <c r="O894" s="3">
        <v>45800.564826388887</v>
      </c>
      <c r="P894" t="s">
        <v>13</v>
      </c>
    </row>
    <row r="895" spans="1:16" x14ac:dyDescent="0.25">
      <c r="A895">
        <v>8879755453</v>
      </c>
      <c r="B895" s="3">
        <v>45857</v>
      </c>
      <c r="C895" s="3">
        <v>45858</v>
      </c>
      <c r="D895" s="3">
        <v>45857.539259259262</v>
      </c>
      <c r="E895" t="s">
        <v>23</v>
      </c>
      <c r="L895">
        <v>8879755453</v>
      </c>
      <c r="M895" s="3">
        <v>45857</v>
      </c>
      <c r="N895" s="3">
        <v>45858</v>
      </c>
      <c r="O895" s="3">
        <v>45857.539259259262</v>
      </c>
      <c r="P895" t="s">
        <v>13</v>
      </c>
    </row>
    <row r="896" spans="1:16" x14ac:dyDescent="0.25">
      <c r="A896">
        <v>8879810041</v>
      </c>
      <c r="B896" s="3">
        <v>45800</v>
      </c>
      <c r="C896" s="3">
        <v>45835</v>
      </c>
      <c r="D896" s="3">
        <v>45800.865983796299</v>
      </c>
      <c r="E896" t="s">
        <v>23</v>
      </c>
      <c r="L896">
        <v>8879810041</v>
      </c>
      <c r="M896" s="3">
        <v>45800</v>
      </c>
      <c r="N896" s="3">
        <v>45835</v>
      </c>
      <c r="O896" s="3">
        <v>45800.865983796299</v>
      </c>
      <c r="P896" t="s">
        <v>13</v>
      </c>
    </row>
    <row r="897" spans="1:16" x14ac:dyDescent="0.25">
      <c r="A897">
        <v>8879927735</v>
      </c>
      <c r="B897" s="3">
        <v>45859</v>
      </c>
      <c r="C897" s="3">
        <v>45860</v>
      </c>
      <c r="D897" s="3">
        <v>45859.884467592594</v>
      </c>
      <c r="E897" t="s">
        <v>23</v>
      </c>
      <c r="L897">
        <v>8879927735</v>
      </c>
      <c r="M897" s="3">
        <v>45859</v>
      </c>
      <c r="N897" s="3">
        <v>45860</v>
      </c>
      <c r="O897" s="3">
        <v>45859.884467592594</v>
      </c>
      <c r="P897" t="s">
        <v>13</v>
      </c>
    </row>
    <row r="898" spans="1:16" x14ac:dyDescent="0.25">
      <c r="A898">
        <v>8879995023</v>
      </c>
      <c r="B898" s="3">
        <v>45799</v>
      </c>
      <c r="C898" s="3">
        <v>45800</v>
      </c>
      <c r="D898" s="3">
        <v>45799.853425925925</v>
      </c>
      <c r="E898" t="s">
        <v>23</v>
      </c>
      <c r="L898">
        <v>8879995023</v>
      </c>
      <c r="M898" s="3">
        <v>45799</v>
      </c>
      <c r="N898" s="3">
        <v>45800</v>
      </c>
      <c r="O898" s="3">
        <v>45799.853425925925</v>
      </c>
      <c r="P898" t="s">
        <v>13</v>
      </c>
    </row>
    <row r="899" spans="1:16" x14ac:dyDescent="0.25">
      <c r="A899">
        <v>8880888850</v>
      </c>
      <c r="B899" s="3">
        <v>45858</v>
      </c>
      <c r="C899" s="3">
        <v>45859</v>
      </c>
      <c r="D899" s="3">
        <v>45648.526145833333</v>
      </c>
      <c r="E899" t="s">
        <v>23</v>
      </c>
      <c r="L899">
        <v>8880888850</v>
      </c>
      <c r="M899" s="3">
        <v>45858</v>
      </c>
      <c r="N899" s="3">
        <v>45859</v>
      </c>
      <c r="O899" s="3">
        <v>45648.526145833333</v>
      </c>
      <c r="P899" t="s">
        <v>13</v>
      </c>
    </row>
    <row r="900" spans="1:16" x14ac:dyDescent="0.25">
      <c r="A900">
        <v>8882204368</v>
      </c>
      <c r="B900" s="3">
        <v>45748</v>
      </c>
      <c r="C900" s="3">
        <v>45749</v>
      </c>
      <c r="D900" s="3">
        <v>45748.811979166669</v>
      </c>
      <c r="E900" t="s">
        <v>13</v>
      </c>
      <c r="L900">
        <v>8882204368</v>
      </c>
      <c r="M900" s="3">
        <v>45748</v>
      </c>
      <c r="N900" s="3">
        <v>45749</v>
      </c>
      <c r="O900" s="3">
        <v>45748.811979166669</v>
      </c>
      <c r="P900" t="s">
        <v>13</v>
      </c>
    </row>
    <row r="901" spans="1:16" x14ac:dyDescent="0.25">
      <c r="A901">
        <v>8882211770</v>
      </c>
      <c r="B901" s="3">
        <v>45803</v>
      </c>
      <c r="C901" s="3">
        <v>45804</v>
      </c>
      <c r="D901" s="3">
        <v>45803.482291666667</v>
      </c>
      <c r="E901" t="s">
        <v>23</v>
      </c>
      <c r="L901">
        <v>8882211770</v>
      </c>
      <c r="M901" s="3">
        <v>45803</v>
      </c>
      <c r="N901" s="3">
        <v>45804</v>
      </c>
      <c r="O901" s="3">
        <v>45803.482291666667</v>
      </c>
      <c r="P901" t="s">
        <v>13</v>
      </c>
    </row>
    <row r="902" spans="1:16" x14ac:dyDescent="0.25">
      <c r="A902">
        <v>8882537170</v>
      </c>
      <c r="B902" s="3">
        <v>45778</v>
      </c>
      <c r="C902" s="3">
        <v>45779</v>
      </c>
      <c r="D902" s="3">
        <v>45736.75037037037</v>
      </c>
      <c r="E902" t="s">
        <v>13</v>
      </c>
      <c r="L902">
        <v>8882537170</v>
      </c>
      <c r="M902" s="3">
        <v>45778</v>
      </c>
      <c r="N902" s="3">
        <v>45779</v>
      </c>
      <c r="O902" s="3">
        <v>45736.75037037037</v>
      </c>
      <c r="P902" t="s">
        <v>13</v>
      </c>
    </row>
    <row r="903" spans="1:16" x14ac:dyDescent="0.25">
      <c r="A903">
        <v>8884220967</v>
      </c>
      <c r="B903" s="3">
        <v>45776</v>
      </c>
      <c r="C903" s="3">
        <v>45777</v>
      </c>
      <c r="D903" s="3">
        <v>45776.817175925928</v>
      </c>
      <c r="E903" t="s">
        <v>23</v>
      </c>
      <c r="L903">
        <v>8884220967</v>
      </c>
      <c r="M903" s="3">
        <v>45776</v>
      </c>
      <c r="N903" s="3">
        <v>45777</v>
      </c>
      <c r="O903" s="3">
        <v>45776.817175925928</v>
      </c>
      <c r="P903" t="s">
        <v>13</v>
      </c>
    </row>
    <row r="904" spans="1:16" x14ac:dyDescent="0.25">
      <c r="A904">
        <v>8884297222</v>
      </c>
      <c r="B904" s="3">
        <v>45837</v>
      </c>
      <c r="C904" s="3">
        <v>45838</v>
      </c>
      <c r="D904" s="3">
        <v>45837.879594907405</v>
      </c>
      <c r="E904" t="s">
        <v>23</v>
      </c>
      <c r="L904">
        <v>8884297222</v>
      </c>
      <c r="M904" s="3">
        <v>45837</v>
      </c>
      <c r="N904" s="3">
        <v>45838</v>
      </c>
      <c r="O904" s="3">
        <v>45837.879594907405</v>
      </c>
      <c r="P904" t="s">
        <v>13</v>
      </c>
    </row>
    <row r="905" spans="1:16" x14ac:dyDescent="0.25">
      <c r="A905">
        <v>8884735039</v>
      </c>
      <c r="B905" s="3">
        <v>45778</v>
      </c>
      <c r="C905" s="3">
        <v>45779</v>
      </c>
      <c r="D905" s="3">
        <v>45778.872152777774</v>
      </c>
      <c r="E905" t="s">
        <v>23</v>
      </c>
      <c r="L905">
        <v>8884735039</v>
      </c>
      <c r="M905" s="3">
        <v>45778</v>
      </c>
      <c r="N905" s="3">
        <v>45779</v>
      </c>
      <c r="O905" s="3">
        <v>45778.872152777774</v>
      </c>
      <c r="P905" t="s">
        <v>13</v>
      </c>
    </row>
    <row r="906" spans="1:16" x14ac:dyDescent="0.25">
      <c r="A906">
        <v>8884844448</v>
      </c>
      <c r="B906" s="3">
        <v>45788</v>
      </c>
      <c r="C906" s="3">
        <v>45789</v>
      </c>
      <c r="D906" s="3">
        <v>45788.52857638889</v>
      </c>
      <c r="E906" t="s">
        <v>23</v>
      </c>
      <c r="L906">
        <v>8884844448</v>
      </c>
      <c r="M906" s="3">
        <v>45788</v>
      </c>
      <c r="N906" s="3">
        <v>45789</v>
      </c>
      <c r="O906" s="3">
        <v>45788.52857638889</v>
      </c>
      <c r="P906" t="s">
        <v>13</v>
      </c>
    </row>
    <row r="907" spans="1:16" x14ac:dyDescent="0.25">
      <c r="A907">
        <v>8884852867</v>
      </c>
      <c r="B907" s="3">
        <v>45820</v>
      </c>
      <c r="C907" s="3">
        <v>45821</v>
      </c>
      <c r="D907" s="3">
        <v>45820.863495370373</v>
      </c>
      <c r="E907" t="s">
        <v>23</v>
      </c>
      <c r="L907">
        <v>8884852867</v>
      </c>
      <c r="M907" s="3">
        <v>45820</v>
      </c>
      <c r="N907" s="3">
        <v>45821</v>
      </c>
      <c r="O907" s="3">
        <v>45820.863495370373</v>
      </c>
      <c r="P907" t="s">
        <v>13</v>
      </c>
    </row>
    <row r="908" spans="1:16" x14ac:dyDescent="0.25">
      <c r="A908">
        <v>8885381205</v>
      </c>
      <c r="B908" s="3">
        <v>45865</v>
      </c>
      <c r="C908" s="3">
        <v>45866</v>
      </c>
      <c r="D908" s="3">
        <v>45648.518483796295</v>
      </c>
      <c r="E908" t="s">
        <v>23</v>
      </c>
      <c r="L908">
        <v>8885381205</v>
      </c>
      <c r="M908" s="3">
        <v>45865</v>
      </c>
      <c r="N908" s="3">
        <v>45866</v>
      </c>
      <c r="O908" s="3">
        <v>45648.518483796295</v>
      </c>
      <c r="P908" t="s">
        <v>13</v>
      </c>
    </row>
    <row r="909" spans="1:16" x14ac:dyDescent="0.25">
      <c r="A909">
        <v>8885456985</v>
      </c>
      <c r="B909" s="3">
        <v>45748</v>
      </c>
      <c r="C909" s="3">
        <v>45749</v>
      </c>
      <c r="D909" s="3">
        <v>45748.907835648148</v>
      </c>
      <c r="E909" t="s">
        <v>13</v>
      </c>
      <c r="L909">
        <v>8885456985</v>
      </c>
      <c r="M909" s="3">
        <v>45748</v>
      </c>
      <c r="N909" s="3">
        <v>45749</v>
      </c>
      <c r="O909" s="3">
        <v>45748.907835648148</v>
      </c>
      <c r="P909" t="s">
        <v>13</v>
      </c>
    </row>
    <row r="910" spans="1:16" x14ac:dyDescent="0.25">
      <c r="A910">
        <v>8886002646</v>
      </c>
      <c r="B910" s="3">
        <v>45809</v>
      </c>
      <c r="C910" s="3">
        <v>45810</v>
      </c>
      <c r="D910" s="3">
        <v>45809.645555555559</v>
      </c>
      <c r="E910" t="s">
        <v>23</v>
      </c>
      <c r="L910">
        <v>8886002646</v>
      </c>
      <c r="M910" s="3">
        <v>45809</v>
      </c>
      <c r="N910" s="3">
        <v>45810</v>
      </c>
      <c r="O910" s="3">
        <v>45809.645555555559</v>
      </c>
      <c r="P910" t="s">
        <v>13</v>
      </c>
    </row>
    <row r="911" spans="1:16" x14ac:dyDescent="0.25">
      <c r="A911">
        <v>8886230678</v>
      </c>
      <c r="B911" s="3">
        <v>45809</v>
      </c>
      <c r="C911" s="3">
        <v>45810</v>
      </c>
      <c r="D911" s="3">
        <v>45809.886643518519</v>
      </c>
      <c r="E911" t="s">
        <v>23</v>
      </c>
      <c r="L911">
        <v>8886230678</v>
      </c>
      <c r="M911" s="3">
        <v>45809</v>
      </c>
      <c r="N911" s="3">
        <v>45810</v>
      </c>
      <c r="O911" s="3">
        <v>45809.886643518519</v>
      </c>
      <c r="P911" t="s">
        <v>13</v>
      </c>
    </row>
    <row r="912" spans="1:16" x14ac:dyDescent="0.25">
      <c r="A912">
        <v>8886533360</v>
      </c>
      <c r="B912" s="3">
        <v>45755</v>
      </c>
      <c r="C912" s="3">
        <v>45756</v>
      </c>
      <c r="D912" s="3">
        <v>45755.807337962964</v>
      </c>
      <c r="E912" t="s">
        <v>23</v>
      </c>
      <c r="L912">
        <v>8886533360</v>
      </c>
      <c r="M912" s="3">
        <v>45755</v>
      </c>
      <c r="N912" s="3">
        <v>45756</v>
      </c>
      <c r="O912" s="3">
        <v>45755.807337962964</v>
      </c>
      <c r="P912" t="s">
        <v>13</v>
      </c>
    </row>
    <row r="913" spans="1:16" x14ac:dyDescent="0.25">
      <c r="A913">
        <v>8886691773</v>
      </c>
      <c r="B913" s="3">
        <v>45748</v>
      </c>
      <c r="C913" s="3">
        <v>45749</v>
      </c>
      <c r="D913" s="3">
        <v>45748.49664351852</v>
      </c>
      <c r="E913" t="s">
        <v>13</v>
      </c>
      <c r="L913">
        <v>8886691773</v>
      </c>
      <c r="M913" s="3">
        <v>45748</v>
      </c>
      <c r="N913" s="3">
        <v>45749</v>
      </c>
      <c r="O913" s="3">
        <v>45748.49664351852</v>
      </c>
      <c r="P913" t="s">
        <v>13</v>
      </c>
    </row>
    <row r="914" spans="1:16" x14ac:dyDescent="0.25">
      <c r="A914">
        <v>8888435999</v>
      </c>
      <c r="B914" s="3">
        <v>45753</v>
      </c>
      <c r="C914" s="3">
        <v>45754</v>
      </c>
      <c r="D914" s="3">
        <v>45753.660277777781</v>
      </c>
      <c r="E914" t="s">
        <v>23</v>
      </c>
      <c r="L914">
        <v>8888435999</v>
      </c>
      <c r="M914" s="3">
        <v>45753</v>
      </c>
      <c r="N914" s="3">
        <v>45754</v>
      </c>
      <c r="O914" s="3">
        <v>45753.660277777781</v>
      </c>
      <c r="P914" t="s">
        <v>13</v>
      </c>
    </row>
    <row r="915" spans="1:16" x14ac:dyDescent="0.25">
      <c r="A915">
        <v>8888600097</v>
      </c>
      <c r="B915" s="3">
        <v>45783</v>
      </c>
      <c r="C915" s="3">
        <v>45784</v>
      </c>
      <c r="D915" s="3">
        <v>45783.635625000003</v>
      </c>
      <c r="E915" t="s">
        <v>23</v>
      </c>
      <c r="L915">
        <v>8888600097</v>
      </c>
      <c r="M915" s="3">
        <v>45783</v>
      </c>
      <c r="N915" s="3">
        <v>45784</v>
      </c>
      <c r="O915" s="3">
        <v>45783.635625000003</v>
      </c>
      <c r="P915" t="s">
        <v>13</v>
      </c>
    </row>
    <row r="916" spans="1:16" x14ac:dyDescent="0.25">
      <c r="A916">
        <v>8888809268</v>
      </c>
      <c r="B916" s="3">
        <v>45776</v>
      </c>
      <c r="C916" s="3">
        <v>45777</v>
      </c>
      <c r="D916" s="3">
        <v>45776.525381944448</v>
      </c>
      <c r="E916" t="s">
        <v>23</v>
      </c>
      <c r="L916">
        <v>8888809268</v>
      </c>
      <c r="M916" s="3">
        <v>45776</v>
      </c>
      <c r="N916" s="3">
        <v>45777</v>
      </c>
      <c r="O916" s="3">
        <v>45776.525381944448</v>
      </c>
      <c r="P916" t="s">
        <v>13</v>
      </c>
    </row>
    <row r="917" spans="1:16" x14ac:dyDescent="0.25">
      <c r="A917">
        <v>8888861575</v>
      </c>
      <c r="B917" s="3">
        <v>45863</v>
      </c>
      <c r="C917" s="3">
        <v>45866</v>
      </c>
      <c r="D917" s="3">
        <v>45863.831435185188</v>
      </c>
      <c r="E917" t="s">
        <v>13</v>
      </c>
      <c r="L917">
        <v>8888861575</v>
      </c>
      <c r="M917" s="3">
        <v>45863</v>
      </c>
      <c r="N917" s="3">
        <v>45866</v>
      </c>
      <c r="O917" s="3">
        <v>45863.831435185188</v>
      </c>
      <c r="P917" t="s">
        <v>13</v>
      </c>
    </row>
    <row r="918" spans="1:16" x14ac:dyDescent="0.25">
      <c r="A918">
        <v>8888943634</v>
      </c>
      <c r="B918" s="3">
        <v>45842</v>
      </c>
      <c r="C918" s="3">
        <v>45843</v>
      </c>
      <c r="D918" s="3">
        <v>45842.851863425924</v>
      </c>
      <c r="E918" t="s">
        <v>13</v>
      </c>
      <c r="L918">
        <v>8888943634</v>
      </c>
      <c r="M918" s="3">
        <v>45842</v>
      </c>
      <c r="N918" s="3">
        <v>45843</v>
      </c>
      <c r="O918" s="3">
        <v>45842.851863425924</v>
      </c>
      <c r="P918" t="s">
        <v>13</v>
      </c>
    </row>
    <row r="919" spans="1:16" x14ac:dyDescent="0.25">
      <c r="A919">
        <v>8889040000</v>
      </c>
      <c r="B919" s="3">
        <v>45856</v>
      </c>
      <c r="C919" s="3">
        <v>45857</v>
      </c>
      <c r="D919" s="3">
        <v>45856.699340277781</v>
      </c>
      <c r="E919" t="s">
        <v>23</v>
      </c>
      <c r="L919">
        <v>8889040000</v>
      </c>
      <c r="M919" s="3">
        <v>45856</v>
      </c>
      <c r="N919" s="3">
        <v>45857</v>
      </c>
      <c r="O919" s="3">
        <v>45856.699340277781</v>
      </c>
      <c r="P919" t="s">
        <v>13</v>
      </c>
    </row>
    <row r="920" spans="1:16" x14ac:dyDescent="0.25">
      <c r="A920">
        <v>8889918758</v>
      </c>
      <c r="B920" s="3">
        <v>45823</v>
      </c>
      <c r="C920" s="3">
        <v>45824</v>
      </c>
      <c r="D920" s="3">
        <v>45823.892129629632</v>
      </c>
      <c r="E920" t="s">
        <v>23</v>
      </c>
      <c r="L920">
        <v>8889918758</v>
      </c>
      <c r="M920" s="3">
        <v>45823</v>
      </c>
      <c r="N920" s="3">
        <v>45824</v>
      </c>
      <c r="O920" s="3">
        <v>45823.892129629632</v>
      </c>
      <c r="P920" t="s">
        <v>13</v>
      </c>
    </row>
    <row r="921" spans="1:16" x14ac:dyDescent="0.25">
      <c r="A921">
        <v>8891778869</v>
      </c>
      <c r="B921" s="3">
        <v>45832</v>
      </c>
      <c r="C921" s="3">
        <v>45833</v>
      </c>
      <c r="D921" s="3">
        <v>45832.621921296297</v>
      </c>
      <c r="E921" t="s">
        <v>23</v>
      </c>
      <c r="L921">
        <v>8891778869</v>
      </c>
      <c r="M921" s="3">
        <v>45832</v>
      </c>
      <c r="N921" s="3">
        <v>45833</v>
      </c>
      <c r="O921" s="3">
        <v>45832.621921296297</v>
      </c>
      <c r="P921" t="s">
        <v>13</v>
      </c>
    </row>
    <row r="922" spans="1:16" x14ac:dyDescent="0.25">
      <c r="A922">
        <v>8892243375</v>
      </c>
      <c r="B922" s="3">
        <v>45859</v>
      </c>
      <c r="C922" s="3">
        <v>45860</v>
      </c>
      <c r="D922" s="3">
        <v>45860.217060185183</v>
      </c>
      <c r="E922" t="s">
        <v>23</v>
      </c>
      <c r="L922">
        <v>8892243375</v>
      </c>
      <c r="M922" s="3">
        <v>45859</v>
      </c>
      <c r="N922" s="3">
        <v>45860</v>
      </c>
      <c r="O922" s="3">
        <v>45860.217060185183</v>
      </c>
      <c r="P922" t="s">
        <v>13</v>
      </c>
    </row>
    <row r="923" spans="1:16" x14ac:dyDescent="0.25">
      <c r="A923">
        <v>8892503987</v>
      </c>
      <c r="B923" s="3">
        <v>45821</v>
      </c>
      <c r="C923" s="3">
        <v>45835</v>
      </c>
      <c r="D923" s="3">
        <v>45821.872372685182</v>
      </c>
      <c r="E923" t="s">
        <v>23</v>
      </c>
      <c r="L923">
        <v>8892503987</v>
      </c>
      <c r="M923" s="3">
        <v>45821</v>
      </c>
      <c r="N923" s="3">
        <v>45835</v>
      </c>
      <c r="O923" s="3">
        <v>45821.872372685182</v>
      </c>
      <c r="P923" t="s">
        <v>13</v>
      </c>
    </row>
    <row r="924" spans="1:16" x14ac:dyDescent="0.25">
      <c r="A924">
        <v>8894066215</v>
      </c>
      <c r="B924" s="3">
        <v>45845</v>
      </c>
      <c r="C924" s="3">
        <v>45846</v>
      </c>
      <c r="D924" s="3">
        <v>45845.803749999999</v>
      </c>
      <c r="E924" t="s">
        <v>23</v>
      </c>
      <c r="L924">
        <v>8894066215</v>
      </c>
      <c r="M924" s="3">
        <v>45845</v>
      </c>
      <c r="N924" s="3">
        <v>45846</v>
      </c>
      <c r="O924" s="3">
        <v>45845.803749999999</v>
      </c>
      <c r="P924" t="s">
        <v>13</v>
      </c>
    </row>
    <row r="925" spans="1:16" x14ac:dyDescent="0.25">
      <c r="A925">
        <v>8894165953</v>
      </c>
      <c r="B925" s="3">
        <v>45750</v>
      </c>
      <c r="C925" s="3">
        <v>45751</v>
      </c>
      <c r="D925" s="3">
        <v>45750.524131944447</v>
      </c>
      <c r="E925" t="s">
        <v>13</v>
      </c>
      <c r="L925">
        <v>8894165953</v>
      </c>
      <c r="M925" s="3">
        <v>45750</v>
      </c>
      <c r="N925" s="3">
        <v>45751</v>
      </c>
      <c r="O925" s="3">
        <v>45750.524131944447</v>
      </c>
      <c r="P925" t="s">
        <v>13</v>
      </c>
    </row>
    <row r="926" spans="1:16" x14ac:dyDescent="0.25">
      <c r="A926">
        <v>8894500689</v>
      </c>
      <c r="B926" s="3">
        <v>45756</v>
      </c>
      <c r="C926" s="3">
        <v>45757</v>
      </c>
      <c r="D926" s="3">
        <v>45756.835590277777</v>
      </c>
      <c r="E926" t="s">
        <v>23</v>
      </c>
      <c r="L926">
        <v>8894500689</v>
      </c>
      <c r="M926" s="3">
        <v>45756</v>
      </c>
      <c r="N926" s="3">
        <v>45757</v>
      </c>
      <c r="O926" s="3">
        <v>45756.835590277777</v>
      </c>
      <c r="P926" t="s">
        <v>13</v>
      </c>
    </row>
    <row r="927" spans="1:16" x14ac:dyDescent="0.25">
      <c r="A927">
        <v>8894944222</v>
      </c>
      <c r="B927" s="3">
        <v>45840</v>
      </c>
      <c r="C927" s="3">
        <v>45841</v>
      </c>
      <c r="D927" s="3">
        <v>45840.709710648145</v>
      </c>
      <c r="E927" t="s">
        <v>23</v>
      </c>
      <c r="L927">
        <v>8894944222</v>
      </c>
      <c r="M927" s="3">
        <v>45840</v>
      </c>
      <c r="N927" s="3">
        <v>45841</v>
      </c>
      <c r="O927" s="3">
        <v>45840.709710648145</v>
      </c>
      <c r="P927" t="s">
        <v>13</v>
      </c>
    </row>
    <row r="928" spans="1:16" x14ac:dyDescent="0.25">
      <c r="A928">
        <v>8894945258</v>
      </c>
      <c r="B928" s="3">
        <v>45858</v>
      </c>
      <c r="C928" s="3">
        <v>45859</v>
      </c>
      <c r="D928" s="3">
        <v>45858.670266203706</v>
      </c>
      <c r="E928" t="s">
        <v>23</v>
      </c>
      <c r="L928">
        <v>8894945258</v>
      </c>
      <c r="M928" s="3">
        <v>45858</v>
      </c>
      <c r="N928" s="3">
        <v>45859</v>
      </c>
      <c r="O928" s="3">
        <v>45858.670266203706</v>
      </c>
      <c r="P928" t="s">
        <v>13</v>
      </c>
    </row>
    <row r="929" spans="1:16" x14ac:dyDescent="0.25">
      <c r="A929">
        <v>8895312345</v>
      </c>
      <c r="B929" s="3">
        <v>45753</v>
      </c>
      <c r="C929" s="3">
        <v>45754</v>
      </c>
      <c r="D929" s="3">
        <v>45753.760289351849</v>
      </c>
      <c r="E929" t="s">
        <v>23</v>
      </c>
      <c r="L929">
        <v>8895312345</v>
      </c>
      <c r="M929" s="3">
        <v>45753</v>
      </c>
      <c r="N929" s="3">
        <v>45754</v>
      </c>
      <c r="O929" s="3">
        <v>45753.760289351849</v>
      </c>
      <c r="P929" t="s">
        <v>13</v>
      </c>
    </row>
    <row r="930" spans="1:16" x14ac:dyDescent="0.25">
      <c r="A930">
        <v>8895331410</v>
      </c>
      <c r="B930" s="3">
        <v>45785</v>
      </c>
      <c r="C930" s="3">
        <v>45786</v>
      </c>
      <c r="D930" s="3">
        <v>45785.805150462962</v>
      </c>
      <c r="E930" t="s">
        <v>23</v>
      </c>
      <c r="L930">
        <v>8895331410</v>
      </c>
      <c r="M930" s="3">
        <v>45785</v>
      </c>
      <c r="N930" s="3">
        <v>45786</v>
      </c>
      <c r="O930" s="3">
        <v>45785.805150462962</v>
      </c>
      <c r="P930" t="s">
        <v>13</v>
      </c>
    </row>
    <row r="931" spans="1:16" x14ac:dyDescent="0.25">
      <c r="A931">
        <v>8895516607</v>
      </c>
      <c r="B931" s="3">
        <v>45751</v>
      </c>
      <c r="C931" s="3">
        <v>45752</v>
      </c>
      <c r="D931" s="3">
        <v>45751.687418981484</v>
      </c>
      <c r="E931" t="s">
        <v>23</v>
      </c>
      <c r="L931">
        <v>8895516607</v>
      </c>
      <c r="M931" s="3">
        <v>45751</v>
      </c>
      <c r="N931" s="3">
        <v>45752</v>
      </c>
      <c r="O931" s="3">
        <v>45751.687418981484</v>
      </c>
      <c r="P931" t="s">
        <v>13</v>
      </c>
    </row>
    <row r="932" spans="1:16" x14ac:dyDescent="0.25">
      <c r="A932">
        <v>8895534646</v>
      </c>
      <c r="B932" s="3">
        <v>45851</v>
      </c>
      <c r="C932" s="3">
        <v>45852</v>
      </c>
      <c r="D932" s="3">
        <v>45851.894108796296</v>
      </c>
      <c r="E932" t="s">
        <v>23</v>
      </c>
      <c r="L932">
        <v>8895534646</v>
      </c>
      <c r="M932" s="3">
        <v>45851</v>
      </c>
      <c r="N932" s="3">
        <v>45852</v>
      </c>
      <c r="O932" s="3">
        <v>45851.894108796296</v>
      </c>
      <c r="P932" t="s">
        <v>13</v>
      </c>
    </row>
    <row r="933" spans="1:16" x14ac:dyDescent="0.25">
      <c r="A933">
        <v>8895867688</v>
      </c>
      <c r="B933" s="3">
        <v>45748</v>
      </c>
      <c r="C933" s="3">
        <v>45749</v>
      </c>
      <c r="D933" s="3">
        <v>45748.691944444443</v>
      </c>
      <c r="E933" t="s">
        <v>13</v>
      </c>
      <c r="L933">
        <v>8895867688</v>
      </c>
      <c r="M933" s="3">
        <v>45748</v>
      </c>
      <c r="N933" s="3">
        <v>45749</v>
      </c>
      <c r="O933" s="3">
        <v>45748.691944444443</v>
      </c>
      <c r="P933" t="s">
        <v>13</v>
      </c>
    </row>
    <row r="934" spans="1:16" x14ac:dyDescent="0.25">
      <c r="A934">
        <v>8896017942</v>
      </c>
      <c r="B934" s="3">
        <v>45856</v>
      </c>
      <c r="C934" s="3">
        <v>45857</v>
      </c>
      <c r="D934" s="3">
        <v>45856.604537037034</v>
      </c>
      <c r="E934" t="s">
        <v>23</v>
      </c>
      <c r="L934">
        <v>8896017942</v>
      </c>
      <c r="M934" s="3">
        <v>45856</v>
      </c>
      <c r="N934" s="3">
        <v>45857</v>
      </c>
      <c r="O934" s="3">
        <v>45856.604537037034</v>
      </c>
      <c r="P934" t="s">
        <v>13</v>
      </c>
    </row>
    <row r="935" spans="1:16" x14ac:dyDescent="0.25">
      <c r="A935">
        <v>8897270668</v>
      </c>
      <c r="B935" s="3">
        <v>45809</v>
      </c>
      <c r="C935" s="3">
        <v>45810</v>
      </c>
      <c r="D935" s="3">
        <v>45809.618703703702</v>
      </c>
      <c r="E935" t="s">
        <v>23</v>
      </c>
      <c r="L935">
        <v>8897270668</v>
      </c>
      <c r="M935" s="3">
        <v>45809</v>
      </c>
      <c r="N935" s="3">
        <v>45810</v>
      </c>
      <c r="O935" s="3">
        <v>45809.618703703702</v>
      </c>
      <c r="P935" t="s">
        <v>13</v>
      </c>
    </row>
    <row r="936" spans="1:16" x14ac:dyDescent="0.25">
      <c r="A936">
        <v>8898686186</v>
      </c>
      <c r="B936" s="3">
        <v>45761</v>
      </c>
      <c r="C936" s="3">
        <v>45762</v>
      </c>
      <c r="D936" s="3">
        <v>45761.98196759259</v>
      </c>
      <c r="E936" t="s">
        <v>23</v>
      </c>
      <c r="L936">
        <v>8898686186</v>
      </c>
      <c r="M936" s="3">
        <v>45761</v>
      </c>
      <c r="N936" s="3">
        <v>45762</v>
      </c>
      <c r="O936" s="3">
        <v>45761.98196759259</v>
      </c>
      <c r="P936" t="s">
        <v>13</v>
      </c>
    </row>
    <row r="937" spans="1:16" x14ac:dyDescent="0.25">
      <c r="A937">
        <v>8899245764</v>
      </c>
      <c r="B937" s="3">
        <v>45748</v>
      </c>
      <c r="C937" s="3">
        <v>45749</v>
      </c>
      <c r="D937" s="3">
        <v>45748.859317129631</v>
      </c>
      <c r="E937" t="s">
        <v>13</v>
      </c>
      <c r="L937">
        <v>8899245764</v>
      </c>
      <c r="M937" s="3">
        <v>45748</v>
      </c>
      <c r="N937" s="3">
        <v>45749</v>
      </c>
      <c r="O937" s="3">
        <v>45748.859317129631</v>
      </c>
      <c r="P937" t="s">
        <v>13</v>
      </c>
    </row>
    <row r="938" spans="1:16" x14ac:dyDescent="0.25">
      <c r="A938">
        <v>8900405028</v>
      </c>
      <c r="B938" s="3">
        <v>45801</v>
      </c>
      <c r="C938" s="3">
        <v>45835</v>
      </c>
      <c r="D938" s="3">
        <v>45831.634340277778</v>
      </c>
      <c r="E938" t="s">
        <v>23</v>
      </c>
      <c r="L938">
        <v>8900405028</v>
      </c>
      <c r="M938" s="3">
        <v>45801</v>
      </c>
      <c r="N938" s="3">
        <v>45835</v>
      </c>
      <c r="O938" s="3">
        <v>45831.634340277778</v>
      </c>
      <c r="P938" t="s">
        <v>13</v>
      </c>
    </row>
    <row r="939" spans="1:16" x14ac:dyDescent="0.25">
      <c r="A939">
        <v>8902769181</v>
      </c>
      <c r="B939" s="3">
        <v>45837</v>
      </c>
      <c r="C939" s="3">
        <v>45838</v>
      </c>
      <c r="D939" s="3">
        <v>45837.893159722225</v>
      </c>
      <c r="E939" t="s">
        <v>23</v>
      </c>
      <c r="L939">
        <v>8902769181</v>
      </c>
      <c r="M939" s="3">
        <v>45837</v>
      </c>
      <c r="N939" s="3">
        <v>45838</v>
      </c>
      <c r="O939" s="3">
        <v>45837.893159722225</v>
      </c>
      <c r="P939" t="s">
        <v>13</v>
      </c>
    </row>
    <row r="940" spans="1:16" x14ac:dyDescent="0.25">
      <c r="A940">
        <v>8903168669</v>
      </c>
      <c r="B940" s="3">
        <v>45839</v>
      </c>
      <c r="C940" s="3">
        <v>45840</v>
      </c>
      <c r="D940" s="3">
        <v>45703.865451388891</v>
      </c>
      <c r="E940" t="s">
        <v>13</v>
      </c>
      <c r="L940">
        <v>8903168669</v>
      </c>
      <c r="M940" s="3">
        <v>45839</v>
      </c>
      <c r="N940" s="3">
        <v>45840</v>
      </c>
      <c r="O940" s="3">
        <v>45703.865451388891</v>
      </c>
      <c r="P940" t="s">
        <v>13</v>
      </c>
    </row>
    <row r="941" spans="1:16" x14ac:dyDescent="0.25">
      <c r="A941">
        <v>8905797038</v>
      </c>
      <c r="B941" s="3">
        <v>45834</v>
      </c>
      <c r="C941" s="3">
        <v>45835</v>
      </c>
      <c r="D941" s="3">
        <v>45834.86309027778</v>
      </c>
      <c r="E941" t="s">
        <v>23</v>
      </c>
      <c r="L941">
        <v>8905797038</v>
      </c>
      <c r="M941" s="3">
        <v>45834</v>
      </c>
      <c r="N941" s="3">
        <v>45835</v>
      </c>
      <c r="O941" s="3">
        <v>45834.86309027778</v>
      </c>
      <c r="P941" t="s">
        <v>13</v>
      </c>
    </row>
    <row r="942" spans="1:16" x14ac:dyDescent="0.25">
      <c r="A942">
        <v>8905975197</v>
      </c>
      <c r="B942" s="3">
        <v>45753</v>
      </c>
      <c r="C942" s="3">
        <v>45754</v>
      </c>
      <c r="D942" s="3">
        <v>45747.656365740739</v>
      </c>
      <c r="E942" t="s">
        <v>13</v>
      </c>
      <c r="L942">
        <v>8905975197</v>
      </c>
      <c r="M942" s="3">
        <v>45753</v>
      </c>
      <c r="N942" s="3">
        <v>45754</v>
      </c>
      <c r="O942" s="3">
        <v>45747.656365740739</v>
      </c>
      <c r="P942" t="s">
        <v>13</v>
      </c>
    </row>
    <row r="943" spans="1:16" x14ac:dyDescent="0.25">
      <c r="A943">
        <v>8908115526</v>
      </c>
      <c r="B943" s="3">
        <v>45844</v>
      </c>
      <c r="C943" s="3">
        <v>45845</v>
      </c>
      <c r="D943" s="3">
        <v>45844.560532407406</v>
      </c>
      <c r="E943" t="s">
        <v>23</v>
      </c>
      <c r="L943">
        <v>8908115526</v>
      </c>
      <c r="M943" s="3">
        <v>45844</v>
      </c>
      <c r="N943" s="3">
        <v>45845</v>
      </c>
      <c r="O943" s="3">
        <v>45844.560532407406</v>
      </c>
      <c r="P943" t="s">
        <v>13</v>
      </c>
    </row>
    <row r="944" spans="1:16" x14ac:dyDescent="0.25">
      <c r="A944">
        <v>8909556659</v>
      </c>
      <c r="B944" s="3">
        <v>45777</v>
      </c>
      <c r="C944" s="3">
        <v>45778</v>
      </c>
      <c r="D944" s="3">
        <v>45777.892592592594</v>
      </c>
      <c r="E944" t="s">
        <v>23</v>
      </c>
      <c r="L944">
        <v>8909556659</v>
      </c>
      <c r="M944" s="3">
        <v>45777</v>
      </c>
      <c r="N944" s="3">
        <v>45778</v>
      </c>
      <c r="O944" s="3">
        <v>45777.892592592594</v>
      </c>
      <c r="P944" t="s">
        <v>13</v>
      </c>
    </row>
    <row r="945" spans="1:16" x14ac:dyDescent="0.25">
      <c r="A945">
        <v>8917219829</v>
      </c>
      <c r="B945" s="3">
        <v>45748</v>
      </c>
      <c r="C945" s="3">
        <v>45749</v>
      </c>
      <c r="D945" s="3">
        <v>45748.734837962962</v>
      </c>
      <c r="E945" t="s">
        <v>13</v>
      </c>
      <c r="L945">
        <v>8917219829</v>
      </c>
      <c r="M945" s="3">
        <v>45748</v>
      </c>
      <c r="N945" s="3">
        <v>45749</v>
      </c>
      <c r="O945" s="3">
        <v>45748.734837962962</v>
      </c>
      <c r="P945" t="s">
        <v>13</v>
      </c>
    </row>
    <row r="946" spans="1:16" x14ac:dyDescent="0.25">
      <c r="A946">
        <v>8917411306</v>
      </c>
      <c r="B946" s="3">
        <v>45748</v>
      </c>
      <c r="C946" s="3">
        <v>45749</v>
      </c>
      <c r="D946" s="3">
        <v>45748.846030092594</v>
      </c>
      <c r="E946" t="s">
        <v>13</v>
      </c>
      <c r="L946">
        <v>8917411306</v>
      </c>
      <c r="M946" s="3">
        <v>45748</v>
      </c>
      <c r="N946" s="3">
        <v>45749</v>
      </c>
      <c r="O946" s="3">
        <v>45748.846030092594</v>
      </c>
      <c r="P946" t="s">
        <v>13</v>
      </c>
    </row>
    <row r="947" spans="1:16" x14ac:dyDescent="0.25">
      <c r="A947">
        <v>8919993144</v>
      </c>
      <c r="B947" s="3">
        <v>45748</v>
      </c>
      <c r="C947" s="3">
        <v>45749</v>
      </c>
      <c r="D947" s="3">
        <v>45748.559259259258</v>
      </c>
      <c r="E947" t="s">
        <v>13</v>
      </c>
      <c r="L947">
        <v>8919993144</v>
      </c>
      <c r="M947" s="3">
        <v>45748</v>
      </c>
      <c r="N947" s="3">
        <v>45749</v>
      </c>
      <c r="O947" s="3">
        <v>45748.559259259258</v>
      </c>
      <c r="P947" t="s">
        <v>13</v>
      </c>
    </row>
    <row r="948" spans="1:16" x14ac:dyDescent="0.25">
      <c r="A948">
        <v>8923451700</v>
      </c>
      <c r="B948" s="3">
        <v>45849</v>
      </c>
      <c r="C948" s="3">
        <v>45850</v>
      </c>
      <c r="D948" s="3">
        <v>45647.968240740738</v>
      </c>
      <c r="E948" t="s">
        <v>23</v>
      </c>
      <c r="L948">
        <v>8923451700</v>
      </c>
      <c r="M948" s="3">
        <v>45849</v>
      </c>
      <c r="N948" s="3">
        <v>45850</v>
      </c>
      <c r="O948" s="3">
        <v>45647.968240740738</v>
      </c>
      <c r="P948" t="s">
        <v>13</v>
      </c>
    </row>
    <row r="949" spans="1:16" x14ac:dyDescent="0.25">
      <c r="A949">
        <v>8923518983</v>
      </c>
      <c r="B949" s="3">
        <v>45769</v>
      </c>
      <c r="C949" s="3">
        <v>45770</v>
      </c>
      <c r="D949" s="3">
        <v>45769.607210648152</v>
      </c>
      <c r="E949" t="s">
        <v>23</v>
      </c>
      <c r="L949">
        <v>8923518983</v>
      </c>
      <c r="M949" s="3">
        <v>45769</v>
      </c>
      <c r="N949" s="3">
        <v>45770</v>
      </c>
      <c r="O949" s="3">
        <v>45769.607210648152</v>
      </c>
      <c r="P949" t="s">
        <v>13</v>
      </c>
    </row>
    <row r="950" spans="1:16" x14ac:dyDescent="0.25">
      <c r="A950">
        <v>8923994895</v>
      </c>
      <c r="B950" s="3">
        <v>45759</v>
      </c>
      <c r="C950" s="3">
        <v>45760</v>
      </c>
      <c r="D950" s="3">
        <v>45759.80195601852</v>
      </c>
      <c r="E950" t="s">
        <v>23</v>
      </c>
      <c r="L950">
        <v>8923994895</v>
      </c>
      <c r="M950" s="3">
        <v>45759</v>
      </c>
      <c r="N950" s="3">
        <v>45760</v>
      </c>
      <c r="O950" s="3">
        <v>45759.80195601852</v>
      </c>
      <c r="P950" t="s">
        <v>13</v>
      </c>
    </row>
    <row r="951" spans="1:16" x14ac:dyDescent="0.25">
      <c r="A951">
        <v>8934944444</v>
      </c>
      <c r="B951" s="3">
        <v>45819</v>
      </c>
      <c r="C951" s="3">
        <v>45820</v>
      </c>
      <c r="D951" s="3">
        <v>45819.812523148146</v>
      </c>
      <c r="E951" t="s">
        <v>23</v>
      </c>
      <c r="L951">
        <v>8934944444</v>
      </c>
      <c r="M951" s="3">
        <v>45819</v>
      </c>
      <c r="N951" s="3">
        <v>45820</v>
      </c>
      <c r="O951" s="3">
        <v>45819.812523148146</v>
      </c>
      <c r="P951" t="s">
        <v>13</v>
      </c>
    </row>
    <row r="952" spans="1:16" x14ac:dyDescent="0.25">
      <c r="A952">
        <v>8935995553</v>
      </c>
      <c r="B952" s="3">
        <v>45823</v>
      </c>
      <c r="C952" s="3">
        <v>45824</v>
      </c>
      <c r="D952" s="3">
        <v>45823.549108796295</v>
      </c>
      <c r="E952" t="s">
        <v>23</v>
      </c>
      <c r="L952">
        <v>8935995553</v>
      </c>
      <c r="M952" s="3">
        <v>45823</v>
      </c>
      <c r="N952" s="3">
        <v>45824</v>
      </c>
      <c r="O952" s="3">
        <v>45823.549108796295</v>
      </c>
      <c r="P952" t="s">
        <v>13</v>
      </c>
    </row>
    <row r="953" spans="1:16" x14ac:dyDescent="0.25">
      <c r="A953">
        <v>8936876409</v>
      </c>
      <c r="B953" s="3">
        <v>45837</v>
      </c>
      <c r="C953" s="3">
        <v>45838</v>
      </c>
      <c r="D953" s="3">
        <v>45837.819849537038</v>
      </c>
      <c r="E953" t="s">
        <v>23</v>
      </c>
      <c r="L953">
        <v>8936876409</v>
      </c>
      <c r="M953" s="3">
        <v>45837</v>
      </c>
      <c r="N953" s="3">
        <v>45838</v>
      </c>
      <c r="O953" s="3">
        <v>45837.819849537038</v>
      </c>
      <c r="P953" t="s">
        <v>13</v>
      </c>
    </row>
    <row r="954" spans="1:16" x14ac:dyDescent="0.25">
      <c r="A954">
        <v>8939900101</v>
      </c>
      <c r="B954" s="3">
        <v>45840</v>
      </c>
      <c r="C954" s="3">
        <v>45841</v>
      </c>
      <c r="D954" s="3">
        <v>45840.485011574077</v>
      </c>
      <c r="E954" t="s">
        <v>23</v>
      </c>
      <c r="L954">
        <v>8939900101</v>
      </c>
      <c r="M954" s="3">
        <v>45840</v>
      </c>
      <c r="N954" s="3">
        <v>45841</v>
      </c>
      <c r="O954" s="3">
        <v>45840.485011574077</v>
      </c>
      <c r="P954" t="s">
        <v>13</v>
      </c>
    </row>
    <row r="955" spans="1:16" x14ac:dyDescent="0.25">
      <c r="A955">
        <v>8948550222</v>
      </c>
      <c r="B955" s="3">
        <v>45846</v>
      </c>
      <c r="C955" s="3">
        <v>45847</v>
      </c>
      <c r="D955" s="3">
        <v>45846.872650462959</v>
      </c>
      <c r="E955" t="s">
        <v>23</v>
      </c>
      <c r="L955">
        <v>8948550222</v>
      </c>
      <c r="M955" s="3">
        <v>45846</v>
      </c>
      <c r="N955" s="3">
        <v>45847</v>
      </c>
      <c r="O955" s="3">
        <v>45846.872650462959</v>
      </c>
      <c r="P955" t="s">
        <v>13</v>
      </c>
    </row>
    <row r="956" spans="1:16" x14ac:dyDescent="0.25">
      <c r="A956">
        <v>8948619920</v>
      </c>
      <c r="B956" s="3">
        <v>45748</v>
      </c>
      <c r="C956" s="3">
        <v>45749</v>
      </c>
      <c r="D956" s="3">
        <v>45748.692488425928</v>
      </c>
      <c r="E956" t="s">
        <v>13</v>
      </c>
      <c r="L956">
        <v>8948619920</v>
      </c>
      <c r="M956" s="3">
        <v>45748</v>
      </c>
      <c r="N956" s="3">
        <v>45749</v>
      </c>
      <c r="O956" s="3">
        <v>45748.692488425928</v>
      </c>
      <c r="P956" t="s">
        <v>13</v>
      </c>
    </row>
    <row r="957" spans="1:16" x14ac:dyDescent="0.25">
      <c r="A957">
        <v>8950468144</v>
      </c>
      <c r="B957" s="3">
        <v>45755</v>
      </c>
      <c r="C957" s="3">
        <v>45756</v>
      </c>
      <c r="D957" s="3">
        <v>45755.80940972222</v>
      </c>
      <c r="E957" t="s">
        <v>23</v>
      </c>
      <c r="L957">
        <v>8950468144</v>
      </c>
      <c r="M957" s="3">
        <v>45755</v>
      </c>
      <c r="N957" s="3">
        <v>45756</v>
      </c>
      <c r="O957" s="3">
        <v>45755.80940972222</v>
      </c>
      <c r="P957" t="s">
        <v>13</v>
      </c>
    </row>
    <row r="958" spans="1:16" x14ac:dyDescent="0.25">
      <c r="A958">
        <v>8950555031</v>
      </c>
      <c r="B958" s="3">
        <v>45748</v>
      </c>
      <c r="C958" s="3">
        <v>45749</v>
      </c>
      <c r="D958" s="3">
        <v>45748.453761574077</v>
      </c>
      <c r="E958" t="s">
        <v>13</v>
      </c>
      <c r="L958">
        <v>8950555031</v>
      </c>
      <c r="M958" s="3">
        <v>45748</v>
      </c>
      <c r="N958" s="3">
        <v>45749</v>
      </c>
      <c r="O958" s="3">
        <v>45748.453761574077</v>
      </c>
      <c r="P958" t="s">
        <v>13</v>
      </c>
    </row>
    <row r="959" spans="1:16" x14ac:dyDescent="0.25">
      <c r="A959">
        <v>8950567269</v>
      </c>
      <c r="B959" s="3">
        <v>45851</v>
      </c>
      <c r="C959" s="3">
        <v>45852</v>
      </c>
      <c r="D959" s="3">
        <v>45648.082025462965</v>
      </c>
      <c r="E959" t="s">
        <v>23</v>
      </c>
      <c r="L959">
        <v>8950567269</v>
      </c>
      <c r="M959" s="3">
        <v>45851</v>
      </c>
      <c r="N959" s="3">
        <v>45852</v>
      </c>
      <c r="O959" s="3">
        <v>45648.082025462965</v>
      </c>
      <c r="P959" t="s">
        <v>13</v>
      </c>
    </row>
    <row r="960" spans="1:16" x14ac:dyDescent="0.25">
      <c r="A960">
        <v>8950777772</v>
      </c>
      <c r="B960" s="3">
        <v>45864</v>
      </c>
      <c r="C960" s="3">
        <v>45866</v>
      </c>
      <c r="D960" s="3">
        <v>45864.752337962964</v>
      </c>
      <c r="E960" t="s">
        <v>23</v>
      </c>
      <c r="L960">
        <v>8950777772</v>
      </c>
      <c r="M960" s="3">
        <v>45864</v>
      </c>
      <c r="N960" s="3">
        <v>45866</v>
      </c>
      <c r="O960" s="3">
        <v>45864.752337962964</v>
      </c>
      <c r="P960" t="s">
        <v>13</v>
      </c>
    </row>
    <row r="961" spans="1:16" x14ac:dyDescent="0.25">
      <c r="A961">
        <v>8950846467</v>
      </c>
      <c r="B961" s="3">
        <v>45776</v>
      </c>
      <c r="C961" s="3">
        <v>45777</v>
      </c>
      <c r="D961" s="3">
        <v>45776.72824074074</v>
      </c>
      <c r="E961" t="s">
        <v>23</v>
      </c>
      <c r="L961">
        <v>8950846467</v>
      </c>
      <c r="M961" s="3">
        <v>45776</v>
      </c>
      <c r="N961" s="3">
        <v>45777</v>
      </c>
      <c r="O961" s="3">
        <v>45776.72824074074</v>
      </c>
      <c r="P961" t="s">
        <v>13</v>
      </c>
    </row>
    <row r="962" spans="1:16" x14ac:dyDescent="0.25">
      <c r="A962">
        <v>8951498653</v>
      </c>
      <c r="B962" s="3">
        <v>45809</v>
      </c>
      <c r="C962" s="3">
        <v>45810</v>
      </c>
      <c r="D962" s="3">
        <v>45809.604849537034</v>
      </c>
      <c r="E962" t="s">
        <v>23</v>
      </c>
      <c r="L962">
        <v>8951498653</v>
      </c>
      <c r="M962" s="3">
        <v>45809</v>
      </c>
      <c r="N962" s="3">
        <v>45810</v>
      </c>
      <c r="O962" s="3">
        <v>45809.604849537034</v>
      </c>
      <c r="P962" t="s">
        <v>13</v>
      </c>
    </row>
    <row r="963" spans="1:16" x14ac:dyDescent="0.25">
      <c r="A963">
        <v>8953710363</v>
      </c>
      <c r="B963" s="3">
        <v>45791</v>
      </c>
      <c r="C963" s="3">
        <v>45792</v>
      </c>
      <c r="D963" s="3">
        <v>45791.759942129633</v>
      </c>
      <c r="E963" t="s">
        <v>23</v>
      </c>
      <c r="L963">
        <v>8953710363</v>
      </c>
      <c r="M963" s="3">
        <v>45791</v>
      </c>
      <c r="N963" s="3">
        <v>45792</v>
      </c>
      <c r="O963" s="3">
        <v>45791.759942129633</v>
      </c>
      <c r="P963" t="s">
        <v>13</v>
      </c>
    </row>
    <row r="964" spans="1:16" x14ac:dyDescent="0.25">
      <c r="A964">
        <v>8954034093</v>
      </c>
      <c r="B964" s="3">
        <v>45850</v>
      </c>
      <c r="C964" s="3">
        <v>45851</v>
      </c>
      <c r="D964" s="3">
        <v>45696.747060185182</v>
      </c>
      <c r="E964" t="s">
        <v>13</v>
      </c>
      <c r="L964">
        <v>8954034093</v>
      </c>
      <c r="M964" s="3">
        <v>45850</v>
      </c>
      <c r="N964" s="3">
        <v>45851</v>
      </c>
      <c r="O964" s="3">
        <v>45696.747060185182</v>
      </c>
      <c r="P964" t="s">
        <v>13</v>
      </c>
    </row>
    <row r="965" spans="1:16" x14ac:dyDescent="0.25">
      <c r="A965">
        <v>8954454346</v>
      </c>
      <c r="B965" s="3">
        <v>45845</v>
      </c>
      <c r="C965" s="3">
        <v>45846</v>
      </c>
      <c r="D965" s="3">
        <v>45845.581747685188</v>
      </c>
      <c r="E965" t="s">
        <v>23</v>
      </c>
      <c r="L965">
        <v>8954454346</v>
      </c>
      <c r="M965" s="3">
        <v>45845</v>
      </c>
      <c r="N965" s="3">
        <v>45846</v>
      </c>
      <c r="O965" s="3">
        <v>45845.581747685188</v>
      </c>
      <c r="P965" t="s">
        <v>13</v>
      </c>
    </row>
    <row r="966" spans="1:16" x14ac:dyDescent="0.25">
      <c r="A966">
        <v>8954547460</v>
      </c>
      <c r="B966" s="3">
        <v>45863</v>
      </c>
      <c r="C966" s="3">
        <v>45866</v>
      </c>
      <c r="D966" s="3">
        <v>45863.564004629632</v>
      </c>
      <c r="E966" t="s">
        <v>23</v>
      </c>
      <c r="L966">
        <v>8954547460</v>
      </c>
      <c r="M966" s="3">
        <v>45863</v>
      </c>
      <c r="N966" s="3">
        <v>45866</v>
      </c>
      <c r="O966" s="3">
        <v>45863.564004629632</v>
      </c>
      <c r="P966" t="s">
        <v>13</v>
      </c>
    </row>
    <row r="967" spans="1:16" x14ac:dyDescent="0.25">
      <c r="A967">
        <v>8956211555</v>
      </c>
      <c r="B967" s="3">
        <v>45849</v>
      </c>
      <c r="C967" s="3">
        <v>45850</v>
      </c>
      <c r="D967" s="3">
        <v>45849.893541666665</v>
      </c>
      <c r="E967" t="s">
        <v>23</v>
      </c>
      <c r="L967">
        <v>8956211555</v>
      </c>
      <c r="M967" s="3">
        <v>45849</v>
      </c>
      <c r="N967" s="3">
        <v>45850</v>
      </c>
      <c r="O967" s="3">
        <v>45849.893541666665</v>
      </c>
      <c r="P967" t="s">
        <v>13</v>
      </c>
    </row>
    <row r="968" spans="1:16" x14ac:dyDescent="0.25">
      <c r="A968">
        <v>8956322430</v>
      </c>
      <c r="B968" s="3">
        <v>45748</v>
      </c>
      <c r="C968" s="3">
        <v>45749</v>
      </c>
      <c r="D968" s="3">
        <v>45748.52584490741</v>
      </c>
      <c r="E968" t="s">
        <v>13</v>
      </c>
      <c r="L968">
        <v>8956322430</v>
      </c>
      <c r="M968" s="3">
        <v>45748</v>
      </c>
      <c r="N968" s="3">
        <v>45749</v>
      </c>
      <c r="O968" s="3">
        <v>45748.52584490741</v>
      </c>
      <c r="P968" t="s">
        <v>13</v>
      </c>
    </row>
    <row r="969" spans="1:16" x14ac:dyDescent="0.25">
      <c r="A969">
        <v>8956631318</v>
      </c>
      <c r="B969" s="3">
        <v>45843</v>
      </c>
      <c r="C969" s="3">
        <v>45844</v>
      </c>
      <c r="D969" s="3">
        <v>45843.622291666667</v>
      </c>
      <c r="E969" t="s">
        <v>13</v>
      </c>
      <c r="L969">
        <v>8956631318</v>
      </c>
      <c r="M969" s="3">
        <v>45843</v>
      </c>
      <c r="N969" s="3">
        <v>45844</v>
      </c>
      <c r="O969" s="3">
        <v>45843.622291666667</v>
      </c>
      <c r="P969" t="s">
        <v>13</v>
      </c>
    </row>
    <row r="970" spans="1:16" x14ac:dyDescent="0.25">
      <c r="A970">
        <v>8960379884</v>
      </c>
      <c r="B970" s="3">
        <v>45863</v>
      </c>
      <c r="C970" s="3">
        <v>45866</v>
      </c>
      <c r="D970" s="3">
        <v>45648.008275462962</v>
      </c>
      <c r="E970" t="s">
        <v>23</v>
      </c>
      <c r="L970">
        <v>8960379884</v>
      </c>
      <c r="M970" s="3">
        <v>45863</v>
      </c>
      <c r="N970" s="3">
        <v>45866</v>
      </c>
      <c r="O970" s="3">
        <v>45648.008275462962</v>
      </c>
      <c r="P970" t="s">
        <v>13</v>
      </c>
    </row>
    <row r="971" spans="1:16" x14ac:dyDescent="0.25">
      <c r="A971">
        <v>8967739720</v>
      </c>
      <c r="B971" s="3">
        <v>45831</v>
      </c>
      <c r="C971" s="3">
        <v>45832</v>
      </c>
      <c r="D971" s="3">
        <v>45831.827488425923</v>
      </c>
      <c r="E971" t="s">
        <v>23</v>
      </c>
      <c r="L971">
        <v>8967739720</v>
      </c>
      <c r="M971" s="3">
        <v>45831</v>
      </c>
      <c r="N971" s="3">
        <v>45832</v>
      </c>
      <c r="O971" s="3">
        <v>45831.827488425923</v>
      </c>
      <c r="P971" t="s">
        <v>13</v>
      </c>
    </row>
    <row r="972" spans="1:16" x14ac:dyDescent="0.25">
      <c r="A972">
        <v>8969777607</v>
      </c>
      <c r="B972" s="3">
        <v>45862</v>
      </c>
      <c r="C972" s="3">
        <v>45863</v>
      </c>
      <c r="D972" s="3">
        <v>45862.787592592591</v>
      </c>
      <c r="E972" t="s">
        <v>23</v>
      </c>
      <c r="L972">
        <v>8969777607</v>
      </c>
      <c r="M972" s="3">
        <v>45862</v>
      </c>
      <c r="N972" s="3">
        <v>45863</v>
      </c>
      <c r="O972" s="3">
        <v>45862.787592592591</v>
      </c>
      <c r="P972" t="s">
        <v>13</v>
      </c>
    </row>
    <row r="973" spans="1:16" x14ac:dyDescent="0.25">
      <c r="A973">
        <v>8972291156</v>
      </c>
      <c r="B973" s="3">
        <v>45748</v>
      </c>
      <c r="C973" s="3">
        <v>45749</v>
      </c>
      <c r="D973" s="3">
        <v>45748.536203703705</v>
      </c>
      <c r="E973" t="s">
        <v>13</v>
      </c>
      <c r="L973">
        <v>8972291156</v>
      </c>
      <c r="M973" s="3">
        <v>45748</v>
      </c>
      <c r="N973" s="3">
        <v>45749</v>
      </c>
      <c r="O973" s="3">
        <v>45748.536203703705</v>
      </c>
      <c r="P973" t="s">
        <v>13</v>
      </c>
    </row>
    <row r="974" spans="1:16" x14ac:dyDescent="0.25">
      <c r="A974">
        <v>8972627124</v>
      </c>
      <c r="B974" s="3">
        <v>45807</v>
      </c>
      <c r="C974" s="3">
        <v>45808</v>
      </c>
      <c r="D974" s="3">
        <v>45807.773946759262</v>
      </c>
      <c r="E974" t="s">
        <v>23</v>
      </c>
      <c r="L974">
        <v>8972627124</v>
      </c>
      <c r="M974" s="3">
        <v>45807</v>
      </c>
      <c r="N974" s="3">
        <v>45808</v>
      </c>
      <c r="O974" s="3">
        <v>45807.773946759262</v>
      </c>
      <c r="P974" t="s">
        <v>13</v>
      </c>
    </row>
    <row r="975" spans="1:16" x14ac:dyDescent="0.25">
      <c r="A975">
        <v>8974139783</v>
      </c>
      <c r="B975" s="3">
        <v>45852</v>
      </c>
      <c r="C975" s="3">
        <v>45853</v>
      </c>
      <c r="D975" s="3">
        <v>45852.733090277776</v>
      </c>
      <c r="E975" t="s">
        <v>23</v>
      </c>
      <c r="L975">
        <v>8974139783</v>
      </c>
      <c r="M975" s="3">
        <v>45852</v>
      </c>
      <c r="N975" s="3">
        <v>45853</v>
      </c>
      <c r="O975" s="3">
        <v>45852.733090277776</v>
      </c>
      <c r="P975" t="s">
        <v>13</v>
      </c>
    </row>
    <row r="976" spans="1:16" x14ac:dyDescent="0.25">
      <c r="A976">
        <v>8974613519</v>
      </c>
      <c r="B976" s="3">
        <v>45758</v>
      </c>
      <c r="C976" s="3">
        <v>45759</v>
      </c>
      <c r="D976" s="3">
        <v>45758.7421875</v>
      </c>
      <c r="E976" t="s">
        <v>23</v>
      </c>
      <c r="L976">
        <v>8974613519</v>
      </c>
      <c r="M976" s="3">
        <v>45758</v>
      </c>
      <c r="N976" s="3">
        <v>45759</v>
      </c>
      <c r="O976" s="3">
        <v>45758.7421875</v>
      </c>
      <c r="P976" t="s">
        <v>13</v>
      </c>
    </row>
    <row r="977" spans="1:16" x14ac:dyDescent="0.25">
      <c r="A977">
        <v>8975464445</v>
      </c>
      <c r="B977" s="3">
        <v>45816</v>
      </c>
      <c r="C977" s="3">
        <v>45817</v>
      </c>
      <c r="D977" s="3">
        <v>45816.765844907408</v>
      </c>
      <c r="E977" t="s">
        <v>23</v>
      </c>
      <c r="L977">
        <v>8975464445</v>
      </c>
      <c r="M977" s="3">
        <v>45816</v>
      </c>
      <c r="N977" s="3">
        <v>45817</v>
      </c>
      <c r="O977" s="3">
        <v>45816.765844907408</v>
      </c>
      <c r="P977" t="s">
        <v>13</v>
      </c>
    </row>
    <row r="978" spans="1:16" x14ac:dyDescent="0.25">
      <c r="A978">
        <v>8976044076</v>
      </c>
      <c r="B978" s="3">
        <v>45770</v>
      </c>
      <c r="C978" s="3">
        <v>45771</v>
      </c>
      <c r="D978" s="3">
        <v>45770.780162037037</v>
      </c>
      <c r="E978" t="s">
        <v>23</v>
      </c>
      <c r="L978">
        <v>8976044076</v>
      </c>
      <c r="M978" s="3">
        <v>45770</v>
      </c>
      <c r="N978" s="3">
        <v>45771</v>
      </c>
      <c r="O978" s="3">
        <v>45770.780162037037</v>
      </c>
      <c r="P978" t="s">
        <v>13</v>
      </c>
    </row>
    <row r="979" spans="1:16" x14ac:dyDescent="0.25">
      <c r="A979">
        <v>8976044822</v>
      </c>
      <c r="B979" s="3">
        <v>45780</v>
      </c>
      <c r="C979" s="3">
        <v>45781</v>
      </c>
      <c r="D979" s="3">
        <v>45780.558738425927</v>
      </c>
      <c r="E979" t="s">
        <v>23</v>
      </c>
      <c r="L979">
        <v>8976044822</v>
      </c>
      <c r="M979" s="3">
        <v>45780</v>
      </c>
      <c r="N979" s="3">
        <v>45781</v>
      </c>
      <c r="O979" s="3">
        <v>45780.558738425927</v>
      </c>
      <c r="P979" t="s">
        <v>13</v>
      </c>
    </row>
    <row r="980" spans="1:16" x14ac:dyDescent="0.25">
      <c r="A980">
        <v>8977865208</v>
      </c>
      <c r="B980" s="3">
        <v>45830</v>
      </c>
      <c r="C980" s="3">
        <v>45831</v>
      </c>
      <c r="D980" s="3">
        <v>45830.749930555554</v>
      </c>
      <c r="E980" t="s">
        <v>23</v>
      </c>
      <c r="L980">
        <v>8977865208</v>
      </c>
      <c r="M980" s="3">
        <v>45830</v>
      </c>
      <c r="N980" s="3">
        <v>45831</v>
      </c>
      <c r="O980" s="3">
        <v>45830.749930555554</v>
      </c>
      <c r="P980" t="s">
        <v>13</v>
      </c>
    </row>
    <row r="981" spans="1:16" x14ac:dyDescent="0.25">
      <c r="A981">
        <v>8979182744</v>
      </c>
      <c r="B981" s="3">
        <v>45777</v>
      </c>
      <c r="C981" s="3">
        <v>45778</v>
      </c>
      <c r="D981" s="3">
        <v>45777.471932870372</v>
      </c>
      <c r="E981" t="s">
        <v>23</v>
      </c>
      <c r="L981">
        <v>8979182744</v>
      </c>
      <c r="M981" s="3">
        <v>45777</v>
      </c>
      <c r="N981" s="3">
        <v>45778</v>
      </c>
      <c r="O981" s="3">
        <v>45777.471932870372</v>
      </c>
      <c r="P981" t="s">
        <v>13</v>
      </c>
    </row>
    <row r="982" spans="1:16" x14ac:dyDescent="0.25">
      <c r="A982">
        <v>8979456922</v>
      </c>
      <c r="B982" s="3">
        <v>45849</v>
      </c>
      <c r="C982" s="3">
        <v>45850</v>
      </c>
      <c r="D982" s="3">
        <v>45849.870300925926</v>
      </c>
      <c r="E982" t="s">
        <v>23</v>
      </c>
      <c r="L982">
        <v>8979456922</v>
      </c>
      <c r="M982" s="3">
        <v>45849</v>
      </c>
      <c r="N982" s="3">
        <v>45850</v>
      </c>
      <c r="O982" s="3">
        <v>45849.870300925926</v>
      </c>
      <c r="P982" t="s">
        <v>13</v>
      </c>
    </row>
    <row r="983" spans="1:16" x14ac:dyDescent="0.25">
      <c r="A983">
        <v>8979530000</v>
      </c>
      <c r="B983" s="3">
        <v>45841</v>
      </c>
      <c r="C983" s="3">
        <v>45842</v>
      </c>
      <c r="D983" s="3">
        <v>45841.53434027778</v>
      </c>
      <c r="E983" t="s">
        <v>23</v>
      </c>
      <c r="L983">
        <v>8979530000</v>
      </c>
      <c r="M983" s="3">
        <v>45841</v>
      </c>
      <c r="N983" s="3">
        <v>45842</v>
      </c>
      <c r="O983" s="3">
        <v>45841.53434027778</v>
      </c>
      <c r="P983" t="s">
        <v>13</v>
      </c>
    </row>
    <row r="984" spans="1:16" x14ac:dyDescent="0.25">
      <c r="A984">
        <v>8979707433</v>
      </c>
      <c r="B984" s="3">
        <v>45764</v>
      </c>
      <c r="C984" s="3">
        <v>45765</v>
      </c>
      <c r="D984" s="3">
        <v>45764.736504629633</v>
      </c>
      <c r="E984" t="s">
        <v>23</v>
      </c>
      <c r="L984">
        <v>8979707433</v>
      </c>
      <c r="M984" s="3">
        <v>45764</v>
      </c>
      <c r="N984" s="3">
        <v>45765</v>
      </c>
      <c r="O984" s="3">
        <v>45764.736504629633</v>
      </c>
      <c r="P984" t="s">
        <v>13</v>
      </c>
    </row>
    <row r="985" spans="1:16" x14ac:dyDescent="0.25">
      <c r="A985">
        <v>8982167674</v>
      </c>
      <c r="B985" s="3">
        <v>45831</v>
      </c>
      <c r="C985" s="3">
        <v>45832</v>
      </c>
      <c r="D985" s="3">
        <v>45831.732002314813</v>
      </c>
      <c r="E985" t="s">
        <v>13</v>
      </c>
      <c r="L985">
        <v>8982167674</v>
      </c>
      <c r="M985" s="3">
        <v>45831</v>
      </c>
      <c r="N985" s="3">
        <v>45832</v>
      </c>
      <c r="O985" s="3">
        <v>45831.732002314813</v>
      </c>
      <c r="P985" t="s">
        <v>13</v>
      </c>
    </row>
    <row r="986" spans="1:16" x14ac:dyDescent="0.25">
      <c r="A986">
        <v>8982229236</v>
      </c>
      <c r="B986" s="3">
        <v>45823</v>
      </c>
      <c r="C986" s="3">
        <v>45824</v>
      </c>
      <c r="D986" s="3">
        <v>45823.863206018519</v>
      </c>
      <c r="E986" t="s">
        <v>23</v>
      </c>
      <c r="L986">
        <v>8982229236</v>
      </c>
      <c r="M986" s="3">
        <v>45823</v>
      </c>
      <c r="N986" s="3">
        <v>45824</v>
      </c>
      <c r="O986" s="3">
        <v>45823.863206018519</v>
      </c>
      <c r="P986" t="s">
        <v>13</v>
      </c>
    </row>
    <row r="987" spans="1:16" x14ac:dyDescent="0.25">
      <c r="A987">
        <v>8982289772</v>
      </c>
      <c r="B987" s="3">
        <v>45846</v>
      </c>
      <c r="C987" s="3">
        <v>45847</v>
      </c>
      <c r="D987" s="3">
        <v>45846.578067129631</v>
      </c>
      <c r="E987" t="s">
        <v>23</v>
      </c>
      <c r="L987">
        <v>8982289772</v>
      </c>
      <c r="M987" s="3">
        <v>45846</v>
      </c>
      <c r="N987" s="3">
        <v>45847</v>
      </c>
      <c r="O987" s="3">
        <v>45846.578067129631</v>
      </c>
      <c r="P987" t="s">
        <v>13</v>
      </c>
    </row>
    <row r="988" spans="1:16" x14ac:dyDescent="0.25">
      <c r="A988">
        <v>8983160773</v>
      </c>
      <c r="B988" s="3">
        <v>45852</v>
      </c>
      <c r="C988" s="3">
        <v>45853</v>
      </c>
      <c r="D988" s="3">
        <v>45852.888495370367</v>
      </c>
      <c r="E988" t="s">
        <v>23</v>
      </c>
      <c r="L988">
        <v>8983160773</v>
      </c>
      <c r="M988" s="3">
        <v>45852</v>
      </c>
      <c r="N988" s="3">
        <v>45853</v>
      </c>
      <c r="O988" s="3">
        <v>45852.888495370367</v>
      </c>
      <c r="P988" t="s">
        <v>13</v>
      </c>
    </row>
    <row r="989" spans="1:16" x14ac:dyDescent="0.25">
      <c r="A989">
        <v>8983715646</v>
      </c>
      <c r="B989" s="3">
        <v>45829</v>
      </c>
      <c r="C989" s="3">
        <v>45831</v>
      </c>
      <c r="D989" s="3">
        <v>45829.605057870373</v>
      </c>
      <c r="E989" t="s">
        <v>23</v>
      </c>
      <c r="L989">
        <v>8983715646</v>
      </c>
      <c r="M989" s="3">
        <v>45829</v>
      </c>
      <c r="N989" s="3">
        <v>45831</v>
      </c>
      <c r="O989" s="3">
        <v>45829.605057870373</v>
      </c>
      <c r="P989" t="s">
        <v>13</v>
      </c>
    </row>
    <row r="990" spans="1:16" x14ac:dyDescent="0.25">
      <c r="A990">
        <v>8984624388</v>
      </c>
      <c r="B990" s="3">
        <v>45779</v>
      </c>
      <c r="C990" s="3">
        <v>45780</v>
      </c>
      <c r="D990" s="3">
        <v>45779.553738425922</v>
      </c>
      <c r="E990" t="s">
        <v>23</v>
      </c>
      <c r="L990">
        <v>8984624388</v>
      </c>
      <c r="M990" s="3">
        <v>45779</v>
      </c>
      <c r="N990" s="3">
        <v>45780</v>
      </c>
      <c r="O990" s="3">
        <v>45779.553738425922</v>
      </c>
      <c r="P990" t="s">
        <v>13</v>
      </c>
    </row>
    <row r="991" spans="1:16" x14ac:dyDescent="0.25">
      <c r="A991">
        <v>8986764569</v>
      </c>
      <c r="B991" s="3">
        <v>45843</v>
      </c>
      <c r="C991" s="3">
        <v>45844</v>
      </c>
      <c r="D991" s="3">
        <v>45843.782777777778</v>
      </c>
      <c r="E991" t="s">
        <v>23</v>
      </c>
      <c r="L991">
        <v>8986764569</v>
      </c>
      <c r="M991" s="3">
        <v>45843</v>
      </c>
      <c r="N991" s="3">
        <v>45844</v>
      </c>
      <c r="O991" s="3">
        <v>45843.782777777778</v>
      </c>
      <c r="P991" t="s">
        <v>13</v>
      </c>
    </row>
    <row r="992" spans="1:16" x14ac:dyDescent="0.25">
      <c r="A992">
        <v>8986871354</v>
      </c>
      <c r="B992" s="3">
        <v>45844</v>
      </c>
      <c r="C992" s="3">
        <v>45845</v>
      </c>
      <c r="D992" s="3">
        <v>45844.660543981481</v>
      </c>
      <c r="E992" t="s">
        <v>23</v>
      </c>
      <c r="L992">
        <v>8986871354</v>
      </c>
      <c r="M992" s="3">
        <v>45844</v>
      </c>
      <c r="N992" s="3">
        <v>45845</v>
      </c>
      <c r="O992" s="3">
        <v>45844.660543981481</v>
      </c>
      <c r="P992" t="s">
        <v>13</v>
      </c>
    </row>
    <row r="993" spans="1:16" x14ac:dyDescent="0.25">
      <c r="A993">
        <v>8987197752</v>
      </c>
      <c r="B993" s="3">
        <v>45840</v>
      </c>
      <c r="C993" s="3">
        <v>45841</v>
      </c>
      <c r="D993" s="3">
        <v>45840.733356481483</v>
      </c>
      <c r="E993" t="s">
        <v>23</v>
      </c>
      <c r="L993">
        <v>8987197752</v>
      </c>
      <c r="M993" s="3">
        <v>45840</v>
      </c>
      <c r="N993" s="3">
        <v>45841</v>
      </c>
      <c r="O993" s="3">
        <v>45840.733356481483</v>
      </c>
      <c r="P993" t="s">
        <v>13</v>
      </c>
    </row>
    <row r="994" spans="1:16" x14ac:dyDescent="0.25">
      <c r="A994">
        <v>8987715282</v>
      </c>
      <c r="B994" s="3">
        <v>45788</v>
      </c>
      <c r="C994" s="3">
        <v>45789</v>
      </c>
      <c r="D994" s="3">
        <v>45788.620173611111</v>
      </c>
      <c r="E994" t="s">
        <v>23</v>
      </c>
      <c r="L994">
        <v>8987715282</v>
      </c>
      <c r="M994" s="3">
        <v>45788</v>
      </c>
      <c r="N994" s="3">
        <v>45789</v>
      </c>
      <c r="O994" s="3">
        <v>45788.620173611111</v>
      </c>
      <c r="P994" t="s">
        <v>13</v>
      </c>
    </row>
    <row r="995" spans="1:16" x14ac:dyDescent="0.25">
      <c r="A995">
        <v>8989989570</v>
      </c>
      <c r="B995" s="3">
        <v>45748</v>
      </c>
      <c r="C995" s="3">
        <v>45749</v>
      </c>
      <c r="D995" s="3">
        <v>45748.812939814816</v>
      </c>
      <c r="E995" t="s">
        <v>13</v>
      </c>
      <c r="L995">
        <v>8989989570</v>
      </c>
      <c r="M995" s="3">
        <v>45748</v>
      </c>
      <c r="N995" s="3">
        <v>45749</v>
      </c>
      <c r="O995" s="3">
        <v>45748.812939814816</v>
      </c>
      <c r="P995" t="s">
        <v>13</v>
      </c>
    </row>
    <row r="996" spans="1:16" x14ac:dyDescent="0.25">
      <c r="A996">
        <v>9000000618</v>
      </c>
      <c r="B996" s="3">
        <v>45789</v>
      </c>
      <c r="C996" s="3">
        <v>45790</v>
      </c>
      <c r="D996" s="3">
        <v>45789.606145833335</v>
      </c>
      <c r="E996" t="s">
        <v>23</v>
      </c>
      <c r="L996">
        <v>9000000618</v>
      </c>
      <c r="M996" s="3">
        <v>45789</v>
      </c>
      <c r="N996" s="3">
        <v>45790</v>
      </c>
      <c r="O996" s="3">
        <v>45789.606145833335</v>
      </c>
      <c r="P996" t="s">
        <v>13</v>
      </c>
    </row>
    <row r="997" spans="1:16" x14ac:dyDescent="0.25">
      <c r="A997">
        <v>9000013555</v>
      </c>
      <c r="B997" s="3">
        <v>45864</v>
      </c>
      <c r="C997" s="3">
        <v>45866</v>
      </c>
      <c r="D997" s="3">
        <v>45864.794710648152</v>
      </c>
      <c r="E997" t="s">
        <v>23</v>
      </c>
      <c r="L997">
        <v>9000013555</v>
      </c>
      <c r="M997" s="3">
        <v>45864</v>
      </c>
      <c r="N997" s="3">
        <v>45866</v>
      </c>
      <c r="O997" s="3">
        <v>45864.794710648152</v>
      </c>
      <c r="P997" t="s">
        <v>13</v>
      </c>
    </row>
    <row r="998" spans="1:16" x14ac:dyDescent="0.25">
      <c r="A998">
        <v>9000143577</v>
      </c>
      <c r="B998" s="3">
        <v>45823</v>
      </c>
      <c r="C998" s="3">
        <v>45824</v>
      </c>
      <c r="D998" s="3">
        <v>45823.68677083333</v>
      </c>
      <c r="E998" t="s">
        <v>23</v>
      </c>
      <c r="L998">
        <v>9000143577</v>
      </c>
      <c r="M998" s="3">
        <v>45823</v>
      </c>
      <c r="N998" s="3">
        <v>45824</v>
      </c>
      <c r="O998" s="3">
        <v>45823.68677083333</v>
      </c>
      <c r="P998" t="s">
        <v>13</v>
      </c>
    </row>
    <row r="999" spans="1:16" x14ac:dyDescent="0.25">
      <c r="A999">
        <v>9000284114</v>
      </c>
      <c r="B999" s="3">
        <v>45860</v>
      </c>
      <c r="C999" s="3">
        <v>45861</v>
      </c>
      <c r="D999" s="3">
        <v>45648.085277777776</v>
      </c>
      <c r="E999" t="s">
        <v>23</v>
      </c>
      <c r="L999">
        <v>9000284114</v>
      </c>
      <c r="M999" s="3">
        <v>45860</v>
      </c>
      <c r="N999" s="3">
        <v>45861</v>
      </c>
      <c r="O999" s="3">
        <v>45648.085277777776</v>
      </c>
      <c r="P999" t="s">
        <v>13</v>
      </c>
    </row>
    <row r="1000" spans="1:16" x14ac:dyDescent="0.25">
      <c r="A1000">
        <v>9000438554</v>
      </c>
      <c r="B1000" s="3">
        <v>45802</v>
      </c>
      <c r="C1000" s="3">
        <v>45835</v>
      </c>
      <c r="D1000" s="3">
        <v>45802.860173611109</v>
      </c>
      <c r="E1000" t="s">
        <v>23</v>
      </c>
      <c r="L1000">
        <v>9000438554</v>
      </c>
      <c r="M1000" s="3">
        <v>45802</v>
      </c>
      <c r="N1000" s="3">
        <v>45835</v>
      </c>
      <c r="O1000" s="3">
        <v>45802.860173611109</v>
      </c>
      <c r="P1000" t="s">
        <v>13</v>
      </c>
    </row>
    <row r="1001" spans="1:16" x14ac:dyDescent="0.25">
      <c r="A1001">
        <v>9000900833</v>
      </c>
      <c r="B1001" s="3">
        <v>45785</v>
      </c>
      <c r="C1001" s="3">
        <v>45786</v>
      </c>
      <c r="D1001" s="3">
        <v>45785.653703703705</v>
      </c>
      <c r="E1001" t="s">
        <v>23</v>
      </c>
      <c r="L1001">
        <v>9000900833</v>
      </c>
      <c r="M1001" s="3">
        <v>45785</v>
      </c>
      <c r="N1001" s="3">
        <v>45786</v>
      </c>
      <c r="O1001" s="3">
        <v>45785.653703703705</v>
      </c>
      <c r="P1001" t="s">
        <v>13</v>
      </c>
    </row>
    <row r="1002" spans="1:16" x14ac:dyDescent="0.25">
      <c r="A1002">
        <v>9001909885</v>
      </c>
      <c r="B1002" s="3">
        <v>45748</v>
      </c>
      <c r="C1002" s="3">
        <v>45749</v>
      </c>
      <c r="D1002" s="3">
        <v>45748.704039351855</v>
      </c>
      <c r="E1002" t="s">
        <v>13</v>
      </c>
      <c r="L1002">
        <v>9001909885</v>
      </c>
      <c r="M1002" s="3">
        <v>45748</v>
      </c>
      <c r="N1002" s="3">
        <v>45749</v>
      </c>
      <c r="O1002" s="3">
        <v>45748.704039351855</v>
      </c>
      <c r="P1002" t="s">
        <v>13</v>
      </c>
    </row>
    <row r="1003" spans="1:16" x14ac:dyDescent="0.25">
      <c r="A1003">
        <v>9001957776</v>
      </c>
      <c r="B1003" s="3">
        <v>45762</v>
      </c>
      <c r="C1003" s="3">
        <v>45763</v>
      </c>
      <c r="D1003" s="3">
        <v>45762.758275462962</v>
      </c>
      <c r="E1003" t="s">
        <v>23</v>
      </c>
      <c r="L1003">
        <v>9001957776</v>
      </c>
      <c r="M1003" s="3">
        <v>45762</v>
      </c>
      <c r="N1003" s="3">
        <v>45763</v>
      </c>
      <c r="O1003" s="3">
        <v>45762.758275462962</v>
      </c>
      <c r="P1003" t="s">
        <v>13</v>
      </c>
    </row>
    <row r="1004" spans="1:16" x14ac:dyDescent="0.25">
      <c r="A1004">
        <v>9002624452</v>
      </c>
      <c r="B1004" s="3">
        <v>45843</v>
      </c>
      <c r="C1004" s="3">
        <v>45844</v>
      </c>
      <c r="D1004" s="3">
        <v>45843.696273148147</v>
      </c>
      <c r="E1004" t="s">
        <v>23</v>
      </c>
      <c r="L1004">
        <v>9002624452</v>
      </c>
      <c r="M1004" s="3">
        <v>45843</v>
      </c>
      <c r="N1004" s="3">
        <v>45844</v>
      </c>
      <c r="O1004" s="3">
        <v>45843.696273148147</v>
      </c>
      <c r="P1004" t="s">
        <v>13</v>
      </c>
    </row>
    <row r="1005" spans="1:16" x14ac:dyDescent="0.25">
      <c r="A1005">
        <v>9002624528</v>
      </c>
      <c r="B1005" s="3">
        <v>45748</v>
      </c>
      <c r="C1005" s="3">
        <v>45749</v>
      </c>
      <c r="D1005" s="3">
        <v>45748.597696759258</v>
      </c>
      <c r="E1005" t="s">
        <v>13</v>
      </c>
      <c r="L1005">
        <v>9002624528</v>
      </c>
      <c r="M1005" s="3">
        <v>45748</v>
      </c>
      <c r="N1005" s="3">
        <v>45749</v>
      </c>
      <c r="O1005" s="3">
        <v>45748.597696759258</v>
      </c>
      <c r="P1005" t="s">
        <v>13</v>
      </c>
    </row>
    <row r="1006" spans="1:16" x14ac:dyDescent="0.25">
      <c r="A1006">
        <v>9004281878</v>
      </c>
      <c r="B1006" s="3">
        <v>45801</v>
      </c>
      <c r="C1006" s="3">
        <v>45835</v>
      </c>
      <c r="D1006" s="3">
        <v>45801.753946759258</v>
      </c>
      <c r="E1006" t="s">
        <v>23</v>
      </c>
      <c r="L1006">
        <v>9004281878</v>
      </c>
      <c r="M1006" s="3">
        <v>45801</v>
      </c>
      <c r="N1006" s="3">
        <v>45835</v>
      </c>
      <c r="O1006" s="3">
        <v>45801.753946759258</v>
      </c>
      <c r="P1006" t="s">
        <v>13</v>
      </c>
    </row>
    <row r="1007" spans="1:16" x14ac:dyDescent="0.25">
      <c r="A1007">
        <v>9004465699</v>
      </c>
      <c r="B1007" s="3">
        <v>45808</v>
      </c>
      <c r="C1007" s="3">
        <v>45809</v>
      </c>
      <c r="D1007" s="3">
        <v>45808.683333333334</v>
      </c>
      <c r="E1007" t="s">
        <v>23</v>
      </c>
      <c r="L1007">
        <v>9004465699</v>
      </c>
      <c r="M1007" s="3">
        <v>45808</v>
      </c>
      <c r="N1007" s="3">
        <v>45809</v>
      </c>
      <c r="O1007" s="3">
        <v>45808.683333333334</v>
      </c>
      <c r="P1007" t="s">
        <v>13</v>
      </c>
    </row>
    <row r="1008" spans="1:16" x14ac:dyDescent="0.25">
      <c r="A1008">
        <v>9004833666</v>
      </c>
      <c r="B1008" s="3">
        <v>45855</v>
      </c>
      <c r="C1008" s="3">
        <v>45856</v>
      </c>
      <c r="D1008" s="3">
        <v>45855.868125000001</v>
      </c>
      <c r="E1008" t="s">
        <v>23</v>
      </c>
      <c r="L1008">
        <v>9004833666</v>
      </c>
      <c r="M1008" s="3">
        <v>45855</v>
      </c>
      <c r="N1008" s="3">
        <v>45856</v>
      </c>
      <c r="O1008" s="3">
        <v>45855.868125000001</v>
      </c>
      <c r="P1008" t="s">
        <v>13</v>
      </c>
    </row>
    <row r="1009" spans="1:16" x14ac:dyDescent="0.25">
      <c r="A1009">
        <v>9004834555</v>
      </c>
      <c r="B1009" s="3">
        <v>45811</v>
      </c>
      <c r="C1009" s="3">
        <v>45812</v>
      </c>
      <c r="D1009" s="3">
        <v>45811.748240740744</v>
      </c>
      <c r="E1009" t="s">
        <v>23</v>
      </c>
      <c r="L1009">
        <v>9004834555</v>
      </c>
      <c r="M1009" s="3">
        <v>45811</v>
      </c>
      <c r="N1009" s="3">
        <v>45812</v>
      </c>
      <c r="O1009" s="3">
        <v>45811.748240740744</v>
      </c>
      <c r="P1009" t="s">
        <v>13</v>
      </c>
    </row>
    <row r="1010" spans="1:16" x14ac:dyDescent="0.25">
      <c r="A1010">
        <v>9005046466</v>
      </c>
      <c r="B1010" s="3">
        <v>45844</v>
      </c>
      <c r="C1010" s="3">
        <v>45845</v>
      </c>
      <c r="D1010" s="3">
        <v>45844.719618055555</v>
      </c>
      <c r="E1010" t="s">
        <v>23</v>
      </c>
      <c r="L1010">
        <v>9005046466</v>
      </c>
      <c r="M1010" s="3">
        <v>45844</v>
      </c>
      <c r="N1010" s="3">
        <v>45845</v>
      </c>
      <c r="O1010" s="3">
        <v>45844.719618055555</v>
      </c>
      <c r="P1010" t="s">
        <v>13</v>
      </c>
    </row>
    <row r="1011" spans="1:16" x14ac:dyDescent="0.25">
      <c r="A1011">
        <v>9005669247</v>
      </c>
      <c r="B1011" s="3">
        <v>45858</v>
      </c>
      <c r="C1011" s="3">
        <v>45859</v>
      </c>
      <c r="D1011" s="3">
        <v>45858.858217592591</v>
      </c>
      <c r="E1011" t="s">
        <v>23</v>
      </c>
      <c r="L1011">
        <v>9005669247</v>
      </c>
      <c r="M1011" s="3">
        <v>45858</v>
      </c>
      <c r="N1011" s="3">
        <v>45859</v>
      </c>
      <c r="O1011" s="3">
        <v>45858.858217592591</v>
      </c>
      <c r="P1011" t="s">
        <v>13</v>
      </c>
    </row>
    <row r="1012" spans="1:16" x14ac:dyDescent="0.25">
      <c r="A1012">
        <v>9006123128</v>
      </c>
      <c r="B1012" s="3">
        <v>45808</v>
      </c>
      <c r="C1012" s="3">
        <v>45809</v>
      </c>
      <c r="D1012" s="3">
        <v>45808.802152777775</v>
      </c>
      <c r="E1012" t="s">
        <v>23</v>
      </c>
      <c r="L1012">
        <v>9006123128</v>
      </c>
      <c r="M1012" s="3">
        <v>45808</v>
      </c>
      <c r="N1012" s="3">
        <v>45809</v>
      </c>
      <c r="O1012" s="3">
        <v>45808.802152777775</v>
      </c>
      <c r="P1012" t="s">
        <v>13</v>
      </c>
    </row>
    <row r="1013" spans="1:16" x14ac:dyDescent="0.25">
      <c r="A1013">
        <v>9006193854</v>
      </c>
      <c r="B1013" s="3">
        <v>45858</v>
      </c>
      <c r="C1013" s="3">
        <v>45859</v>
      </c>
      <c r="D1013" s="3">
        <v>45858.850983796299</v>
      </c>
      <c r="E1013" t="s">
        <v>23</v>
      </c>
      <c r="L1013">
        <v>9006193854</v>
      </c>
      <c r="M1013" s="3">
        <v>45858</v>
      </c>
      <c r="N1013" s="3">
        <v>45859</v>
      </c>
      <c r="O1013" s="3">
        <v>45858.850983796299</v>
      </c>
      <c r="P1013" t="s">
        <v>13</v>
      </c>
    </row>
    <row r="1014" spans="1:16" x14ac:dyDescent="0.25">
      <c r="A1014">
        <v>9006347504</v>
      </c>
      <c r="B1014" s="3">
        <v>45843</v>
      </c>
      <c r="C1014" s="3">
        <v>45844</v>
      </c>
      <c r="D1014" s="3">
        <v>45843.885937500003</v>
      </c>
      <c r="E1014" t="s">
        <v>23</v>
      </c>
      <c r="L1014">
        <v>9006347504</v>
      </c>
      <c r="M1014" s="3">
        <v>45843</v>
      </c>
      <c r="N1014" s="3">
        <v>45844</v>
      </c>
      <c r="O1014" s="3">
        <v>45843.885937500003</v>
      </c>
      <c r="P1014" t="s">
        <v>13</v>
      </c>
    </row>
    <row r="1015" spans="1:16" x14ac:dyDescent="0.25">
      <c r="A1015">
        <v>9006588578</v>
      </c>
      <c r="B1015" s="3">
        <v>45835</v>
      </c>
      <c r="C1015" s="3">
        <v>45836</v>
      </c>
      <c r="D1015" s="3">
        <v>45835.579004629632</v>
      </c>
      <c r="E1015" t="s">
        <v>23</v>
      </c>
      <c r="L1015">
        <v>9006588578</v>
      </c>
      <c r="M1015" s="3">
        <v>45835</v>
      </c>
      <c r="N1015" s="3">
        <v>45836</v>
      </c>
      <c r="O1015" s="3">
        <v>45835.579004629632</v>
      </c>
      <c r="P1015" t="s">
        <v>13</v>
      </c>
    </row>
    <row r="1016" spans="1:16" x14ac:dyDescent="0.25">
      <c r="A1016">
        <v>9006639199</v>
      </c>
      <c r="B1016" s="3">
        <v>45785</v>
      </c>
      <c r="C1016" s="3">
        <v>45786</v>
      </c>
      <c r="D1016" s="3">
        <v>45785.872199074074</v>
      </c>
      <c r="E1016" t="s">
        <v>23</v>
      </c>
      <c r="L1016">
        <v>9006639199</v>
      </c>
      <c r="M1016" s="3">
        <v>45785</v>
      </c>
      <c r="N1016" s="3">
        <v>45786</v>
      </c>
      <c r="O1016" s="3">
        <v>45785.872199074074</v>
      </c>
      <c r="P1016" t="s">
        <v>13</v>
      </c>
    </row>
    <row r="1017" spans="1:16" x14ac:dyDescent="0.25">
      <c r="A1017">
        <v>9007480849</v>
      </c>
      <c r="B1017" s="3">
        <v>45748</v>
      </c>
      <c r="C1017" s="3">
        <v>45749</v>
      </c>
      <c r="D1017" s="3">
        <v>45748.587812500002</v>
      </c>
      <c r="E1017" t="s">
        <v>13</v>
      </c>
      <c r="L1017">
        <v>9007480849</v>
      </c>
      <c r="M1017" s="3">
        <v>45748</v>
      </c>
      <c r="N1017" s="3">
        <v>45749</v>
      </c>
      <c r="O1017" s="3">
        <v>45748.587812500002</v>
      </c>
      <c r="P1017" t="s">
        <v>13</v>
      </c>
    </row>
    <row r="1018" spans="1:16" x14ac:dyDescent="0.25">
      <c r="A1018">
        <v>9007583154</v>
      </c>
      <c r="B1018" s="3">
        <v>45748</v>
      </c>
      <c r="C1018" s="3">
        <v>45749</v>
      </c>
      <c r="D1018" s="3">
        <v>45748.889756944445</v>
      </c>
      <c r="E1018" t="s">
        <v>13</v>
      </c>
      <c r="L1018">
        <v>9007583154</v>
      </c>
      <c r="M1018" s="3">
        <v>45748</v>
      </c>
      <c r="N1018" s="3">
        <v>45749</v>
      </c>
      <c r="O1018" s="3">
        <v>45748.889756944445</v>
      </c>
      <c r="P1018" t="s">
        <v>13</v>
      </c>
    </row>
    <row r="1019" spans="1:16" x14ac:dyDescent="0.25">
      <c r="A1019">
        <v>9007765991</v>
      </c>
      <c r="B1019" s="3">
        <v>45826</v>
      </c>
      <c r="C1019" s="3">
        <v>45827</v>
      </c>
      <c r="D1019" s="3">
        <v>45826.895925925928</v>
      </c>
      <c r="E1019" t="s">
        <v>23</v>
      </c>
      <c r="L1019">
        <v>9007765991</v>
      </c>
      <c r="M1019" s="3">
        <v>45826</v>
      </c>
      <c r="N1019" s="3">
        <v>45827</v>
      </c>
      <c r="O1019" s="3">
        <v>45826.895925925928</v>
      </c>
      <c r="P1019" t="s">
        <v>13</v>
      </c>
    </row>
    <row r="1020" spans="1:16" x14ac:dyDescent="0.25">
      <c r="A1020">
        <v>9008000077</v>
      </c>
      <c r="B1020" s="3">
        <v>45765</v>
      </c>
      <c r="C1020" s="3">
        <v>45766</v>
      </c>
      <c r="D1020" s="3">
        <v>45765.603946759256</v>
      </c>
      <c r="E1020" t="s">
        <v>23</v>
      </c>
      <c r="L1020">
        <v>9008000077</v>
      </c>
      <c r="M1020" s="3">
        <v>45765</v>
      </c>
      <c r="N1020" s="3">
        <v>45766</v>
      </c>
      <c r="O1020" s="3">
        <v>45765.603946759256</v>
      </c>
      <c r="P1020" t="s">
        <v>13</v>
      </c>
    </row>
    <row r="1021" spans="1:16" x14ac:dyDescent="0.25">
      <c r="A1021">
        <v>9008198477</v>
      </c>
      <c r="B1021" s="3">
        <v>45851</v>
      </c>
      <c r="C1021" s="3">
        <v>45852</v>
      </c>
      <c r="D1021" s="3">
        <v>45851.796724537038</v>
      </c>
      <c r="E1021" t="s">
        <v>23</v>
      </c>
      <c r="L1021">
        <v>9008198477</v>
      </c>
      <c r="M1021" s="3">
        <v>45851</v>
      </c>
      <c r="N1021" s="3">
        <v>45852</v>
      </c>
      <c r="O1021" s="3">
        <v>45851.796724537038</v>
      </c>
      <c r="P1021" t="s">
        <v>13</v>
      </c>
    </row>
    <row r="1022" spans="1:16" x14ac:dyDescent="0.25">
      <c r="A1022">
        <v>9008498030</v>
      </c>
      <c r="B1022" s="3">
        <v>45748</v>
      </c>
      <c r="C1022" s="3">
        <v>45749</v>
      </c>
      <c r="D1022" s="3">
        <v>45748.757060185184</v>
      </c>
      <c r="E1022" t="s">
        <v>13</v>
      </c>
      <c r="L1022">
        <v>9008498030</v>
      </c>
      <c r="M1022" s="3">
        <v>45748</v>
      </c>
      <c r="N1022" s="3">
        <v>45749</v>
      </c>
      <c r="O1022" s="3">
        <v>45748.757060185184</v>
      </c>
      <c r="P1022" t="s">
        <v>13</v>
      </c>
    </row>
    <row r="1023" spans="1:16" x14ac:dyDescent="0.25">
      <c r="A1023">
        <v>9008925008</v>
      </c>
      <c r="B1023" s="3">
        <v>45760</v>
      </c>
      <c r="C1023" s="3">
        <v>45761</v>
      </c>
      <c r="D1023" s="3">
        <v>45760.664456018516</v>
      </c>
      <c r="E1023" t="s">
        <v>23</v>
      </c>
      <c r="L1023">
        <v>9008925008</v>
      </c>
      <c r="M1023" s="3">
        <v>45760</v>
      </c>
      <c r="N1023" s="3">
        <v>45761</v>
      </c>
      <c r="O1023" s="3">
        <v>45760.664456018516</v>
      </c>
      <c r="P1023" t="s">
        <v>13</v>
      </c>
    </row>
    <row r="1024" spans="1:16" x14ac:dyDescent="0.25">
      <c r="A1024">
        <v>9009141516</v>
      </c>
      <c r="B1024" s="3">
        <v>45828</v>
      </c>
      <c r="C1024" s="3">
        <v>45831</v>
      </c>
      <c r="D1024" s="3">
        <v>45828.836689814816</v>
      </c>
      <c r="E1024" t="s">
        <v>23</v>
      </c>
      <c r="L1024">
        <v>9009141516</v>
      </c>
      <c r="M1024" s="3">
        <v>45828</v>
      </c>
      <c r="N1024" s="3">
        <v>45831</v>
      </c>
      <c r="O1024" s="3">
        <v>45828.836689814816</v>
      </c>
      <c r="P1024" t="s">
        <v>13</v>
      </c>
    </row>
    <row r="1025" spans="1:16" x14ac:dyDescent="0.25">
      <c r="A1025">
        <v>9009821861</v>
      </c>
      <c r="B1025" s="3">
        <v>45865</v>
      </c>
      <c r="C1025" s="3">
        <v>45866</v>
      </c>
      <c r="D1025" s="3">
        <v>45865.650578703702</v>
      </c>
      <c r="E1025" t="s">
        <v>23</v>
      </c>
      <c r="L1025">
        <v>9009821861</v>
      </c>
      <c r="M1025" s="3">
        <v>45865</v>
      </c>
      <c r="N1025" s="3">
        <v>45866</v>
      </c>
      <c r="O1025" s="3">
        <v>45865.650578703702</v>
      </c>
      <c r="P1025" t="s">
        <v>13</v>
      </c>
    </row>
    <row r="1026" spans="1:16" x14ac:dyDescent="0.25">
      <c r="A1026">
        <v>9009940586</v>
      </c>
      <c r="B1026" s="3">
        <v>45762</v>
      </c>
      <c r="C1026" s="3">
        <v>45763</v>
      </c>
      <c r="D1026" s="3">
        <v>45762.630462962959</v>
      </c>
      <c r="E1026" t="s">
        <v>23</v>
      </c>
      <c r="L1026">
        <v>9009940586</v>
      </c>
      <c r="M1026" s="3">
        <v>45762</v>
      </c>
      <c r="N1026" s="3">
        <v>45763</v>
      </c>
      <c r="O1026" s="3">
        <v>45762.630462962959</v>
      </c>
      <c r="P1026" t="s">
        <v>13</v>
      </c>
    </row>
    <row r="1027" spans="1:16" x14ac:dyDescent="0.25">
      <c r="A1027">
        <v>9009999183</v>
      </c>
      <c r="B1027" s="3">
        <v>45857</v>
      </c>
      <c r="C1027" s="3">
        <v>45858</v>
      </c>
      <c r="D1027" s="3">
        <v>45857.77547453704</v>
      </c>
      <c r="E1027" t="s">
        <v>23</v>
      </c>
      <c r="L1027">
        <v>9009999183</v>
      </c>
      <c r="M1027" s="3">
        <v>45857</v>
      </c>
      <c r="N1027" s="3">
        <v>45858</v>
      </c>
      <c r="O1027" s="3">
        <v>45857.77547453704</v>
      </c>
      <c r="P1027" t="s">
        <v>13</v>
      </c>
    </row>
    <row r="1028" spans="1:16" x14ac:dyDescent="0.25">
      <c r="A1028">
        <v>9011000061</v>
      </c>
      <c r="B1028" s="3">
        <v>45781</v>
      </c>
      <c r="C1028" s="3">
        <v>45782</v>
      </c>
      <c r="D1028" s="3">
        <v>45781.572094907409</v>
      </c>
      <c r="E1028" t="s">
        <v>23</v>
      </c>
      <c r="L1028">
        <v>9011000061</v>
      </c>
      <c r="M1028" s="3">
        <v>45781</v>
      </c>
      <c r="N1028" s="3">
        <v>45782</v>
      </c>
      <c r="O1028" s="3">
        <v>45781.572094907409</v>
      </c>
      <c r="P1028" t="s">
        <v>13</v>
      </c>
    </row>
    <row r="1029" spans="1:16" x14ac:dyDescent="0.25">
      <c r="A1029">
        <v>9011040087</v>
      </c>
      <c r="B1029" s="3">
        <v>45826</v>
      </c>
      <c r="C1029" s="3">
        <v>45827</v>
      </c>
      <c r="D1029" s="3">
        <v>45826.752129629633</v>
      </c>
      <c r="E1029" t="s">
        <v>23</v>
      </c>
      <c r="L1029">
        <v>9011040087</v>
      </c>
      <c r="M1029" s="3">
        <v>45826</v>
      </c>
      <c r="N1029" s="3">
        <v>45827</v>
      </c>
      <c r="O1029" s="3">
        <v>45826.752129629633</v>
      </c>
      <c r="P1029" t="s">
        <v>13</v>
      </c>
    </row>
    <row r="1030" spans="1:16" x14ac:dyDescent="0.25">
      <c r="A1030">
        <v>9011388877</v>
      </c>
      <c r="B1030" s="3">
        <v>45840</v>
      </c>
      <c r="C1030" s="3">
        <v>45841</v>
      </c>
      <c r="D1030" s="3">
        <v>45840.659733796296</v>
      </c>
      <c r="E1030" t="s">
        <v>13</v>
      </c>
      <c r="L1030">
        <v>9011388877</v>
      </c>
      <c r="M1030" s="3">
        <v>45840</v>
      </c>
      <c r="N1030" s="3">
        <v>45841</v>
      </c>
      <c r="O1030" s="3">
        <v>45840.659733796296</v>
      </c>
      <c r="P1030" t="s">
        <v>13</v>
      </c>
    </row>
    <row r="1031" spans="1:16" x14ac:dyDescent="0.25">
      <c r="A1031">
        <v>9011391184</v>
      </c>
      <c r="B1031" s="3">
        <v>45820</v>
      </c>
      <c r="C1031" s="3">
        <v>45821</v>
      </c>
      <c r="D1031" s="3">
        <v>45820.617962962962</v>
      </c>
      <c r="E1031" t="s">
        <v>23</v>
      </c>
      <c r="L1031">
        <v>9011391184</v>
      </c>
      <c r="M1031" s="3">
        <v>45820</v>
      </c>
      <c r="N1031" s="3">
        <v>45821</v>
      </c>
      <c r="O1031" s="3">
        <v>45820.617962962962</v>
      </c>
      <c r="P1031" t="s">
        <v>13</v>
      </c>
    </row>
    <row r="1032" spans="1:16" x14ac:dyDescent="0.25">
      <c r="A1032">
        <v>9012811122</v>
      </c>
      <c r="B1032" s="3">
        <v>45762</v>
      </c>
      <c r="C1032" s="3">
        <v>45763</v>
      </c>
      <c r="D1032" s="3">
        <v>45762.889618055553</v>
      </c>
      <c r="E1032" t="s">
        <v>23</v>
      </c>
      <c r="L1032">
        <v>9012811122</v>
      </c>
      <c r="M1032" s="3">
        <v>45762</v>
      </c>
      <c r="N1032" s="3">
        <v>45763</v>
      </c>
      <c r="O1032" s="3">
        <v>45762.889618055553</v>
      </c>
      <c r="P1032" t="s">
        <v>13</v>
      </c>
    </row>
    <row r="1033" spans="1:16" x14ac:dyDescent="0.25">
      <c r="A1033">
        <v>9013022731</v>
      </c>
      <c r="B1033" s="3">
        <v>45864</v>
      </c>
      <c r="C1033" s="3">
        <v>45866</v>
      </c>
      <c r="D1033" s="3">
        <v>45864.731493055559</v>
      </c>
      <c r="E1033" t="s">
        <v>23</v>
      </c>
      <c r="L1033">
        <v>9013022731</v>
      </c>
      <c r="M1033" s="3">
        <v>45864</v>
      </c>
      <c r="N1033" s="3">
        <v>45866</v>
      </c>
      <c r="O1033" s="3">
        <v>45864.731493055559</v>
      </c>
      <c r="P1033" t="s">
        <v>13</v>
      </c>
    </row>
    <row r="1034" spans="1:16" x14ac:dyDescent="0.25">
      <c r="A1034">
        <v>9015366068</v>
      </c>
      <c r="B1034" s="3">
        <v>45835</v>
      </c>
      <c r="C1034" s="3">
        <v>45836</v>
      </c>
      <c r="D1034" s="3">
        <v>45835.837465277778</v>
      </c>
      <c r="E1034" t="s">
        <v>23</v>
      </c>
      <c r="L1034">
        <v>9015366068</v>
      </c>
      <c r="M1034" s="3">
        <v>45835</v>
      </c>
      <c r="N1034" s="3">
        <v>45836</v>
      </c>
      <c r="O1034" s="3">
        <v>45835.837465277778</v>
      </c>
      <c r="P1034" t="s">
        <v>13</v>
      </c>
    </row>
    <row r="1035" spans="1:16" x14ac:dyDescent="0.25">
      <c r="A1035">
        <v>9016756380</v>
      </c>
      <c r="B1035" s="3">
        <v>45748</v>
      </c>
      <c r="C1035" s="3">
        <v>45749</v>
      </c>
      <c r="D1035" s="3">
        <v>45748.856539351851</v>
      </c>
      <c r="E1035" t="s">
        <v>13</v>
      </c>
      <c r="L1035">
        <v>9016756380</v>
      </c>
      <c r="M1035" s="3">
        <v>45748</v>
      </c>
      <c r="N1035" s="3">
        <v>45749</v>
      </c>
      <c r="O1035" s="3">
        <v>45748.856539351851</v>
      </c>
      <c r="P1035" t="s">
        <v>13</v>
      </c>
    </row>
    <row r="1036" spans="1:16" x14ac:dyDescent="0.25">
      <c r="A1036">
        <v>9016780754</v>
      </c>
      <c r="B1036" s="3">
        <v>45780</v>
      </c>
      <c r="C1036" s="3">
        <v>45781</v>
      </c>
      <c r="D1036" s="3">
        <v>45780.604687500003</v>
      </c>
      <c r="E1036" t="s">
        <v>23</v>
      </c>
      <c r="L1036">
        <v>9016780754</v>
      </c>
      <c r="M1036" s="3">
        <v>45780</v>
      </c>
      <c r="N1036" s="3">
        <v>45781</v>
      </c>
      <c r="O1036" s="3">
        <v>45780.604687500003</v>
      </c>
      <c r="P1036" t="s">
        <v>13</v>
      </c>
    </row>
    <row r="1037" spans="1:16" x14ac:dyDescent="0.25">
      <c r="A1037">
        <v>9017676679</v>
      </c>
      <c r="B1037" s="3">
        <v>45865</v>
      </c>
      <c r="C1037" s="3">
        <v>45866</v>
      </c>
      <c r="D1037" s="3">
        <v>45648.102766203701</v>
      </c>
      <c r="E1037" t="s">
        <v>23</v>
      </c>
      <c r="L1037">
        <v>9017676679</v>
      </c>
      <c r="M1037" s="3">
        <v>45865</v>
      </c>
      <c r="N1037" s="3">
        <v>45866</v>
      </c>
      <c r="O1037" s="3">
        <v>45648.102766203701</v>
      </c>
      <c r="P1037" t="s">
        <v>13</v>
      </c>
    </row>
    <row r="1038" spans="1:16" x14ac:dyDescent="0.25">
      <c r="A1038">
        <v>9018464914</v>
      </c>
      <c r="B1038" s="3">
        <v>45854</v>
      </c>
      <c r="C1038" s="3">
        <v>45855</v>
      </c>
      <c r="D1038" s="3">
        <v>45854.578310185185</v>
      </c>
      <c r="E1038" t="s">
        <v>23</v>
      </c>
      <c r="L1038">
        <v>9018464914</v>
      </c>
      <c r="M1038" s="3">
        <v>45854</v>
      </c>
      <c r="N1038" s="3">
        <v>45855</v>
      </c>
      <c r="O1038" s="3">
        <v>45854.578310185185</v>
      </c>
      <c r="P1038" t="s">
        <v>13</v>
      </c>
    </row>
    <row r="1039" spans="1:16" x14ac:dyDescent="0.25">
      <c r="A1039">
        <v>9021100144</v>
      </c>
      <c r="B1039" s="3">
        <v>45789</v>
      </c>
      <c r="C1039" s="3">
        <v>45790</v>
      </c>
      <c r="D1039" s="3">
        <v>45789.536597222221</v>
      </c>
      <c r="E1039" t="s">
        <v>13</v>
      </c>
      <c r="L1039">
        <v>9021100144</v>
      </c>
      <c r="M1039" s="3">
        <v>45789</v>
      </c>
      <c r="N1039" s="3">
        <v>45790</v>
      </c>
      <c r="O1039" s="3">
        <v>45789.536597222221</v>
      </c>
      <c r="P1039" t="s">
        <v>13</v>
      </c>
    </row>
    <row r="1040" spans="1:16" x14ac:dyDescent="0.25">
      <c r="A1040">
        <v>9021493369</v>
      </c>
      <c r="B1040" s="3">
        <v>45804</v>
      </c>
      <c r="C1040" s="3">
        <v>45805</v>
      </c>
      <c r="D1040" s="3">
        <v>45804.600798611114</v>
      </c>
      <c r="E1040" t="s">
        <v>23</v>
      </c>
      <c r="L1040">
        <v>9021493369</v>
      </c>
      <c r="M1040" s="3">
        <v>45804</v>
      </c>
      <c r="N1040" s="3">
        <v>45805</v>
      </c>
      <c r="O1040" s="3">
        <v>45804.600798611114</v>
      </c>
      <c r="P1040" t="s">
        <v>13</v>
      </c>
    </row>
    <row r="1041" spans="1:16" x14ac:dyDescent="0.25">
      <c r="A1041">
        <v>9021725454</v>
      </c>
      <c r="B1041" s="3">
        <v>45814</v>
      </c>
      <c r="C1041" s="3">
        <v>45815</v>
      </c>
      <c r="D1041" s="3">
        <v>45814.546516203707</v>
      </c>
      <c r="E1041" t="s">
        <v>23</v>
      </c>
      <c r="L1041">
        <v>9021725454</v>
      </c>
      <c r="M1041" s="3">
        <v>45814</v>
      </c>
      <c r="N1041" s="3">
        <v>45815</v>
      </c>
      <c r="O1041" s="3">
        <v>45814.546516203707</v>
      </c>
      <c r="P1041" t="s">
        <v>13</v>
      </c>
    </row>
    <row r="1042" spans="1:16" x14ac:dyDescent="0.25">
      <c r="A1042">
        <v>9022519316</v>
      </c>
      <c r="B1042" s="3">
        <v>45765</v>
      </c>
      <c r="C1042" s="3">
        <v>45766</v>
      </c>
      <c r="D1042" s="3">
        <v>45765.903692129628</v>
      </c>
      <c r="E1042" t="s">
        <v>23</v>
      </c>
      <c r="L1042">
        <v>9022519316</v>
      </c>
      <c r="M1042" s="3">
        <v>45765</v>
      </c>
      <c r="N1042" s="3">
        <v>45766</v>
      </c>
      <c r="O1042" s="3">
        <v>45765.903692129628</v>
      </c>
      <c r="P1042" t="s">
        <v>13</v>
      </c>
    </row>
    <row r="1043" spans="1:16" x14ac:dyDescent="0.25">
      <c r="A1043">
        <v>9024467497</v>
      </c>
      <c r="B1043" s="3">
        <v>45837</v>
      </c>
      <c r="C1043" s="3">
        <v>45838</v>
      </c>
      <c r="D1043" s="3">
        <v>45685.677581018521</v>
      </c>
      <c r="E1043" t="s">
        <v>13</v>
      </c>
      <c r="L1043">
        <v>9024467497</v>
      </c>
      <c r="M1043" s="3">
        <v>45837</v>
      </c>
      <c r="N1043" s="3">
        <v>45838</v>
      </c>
      <c r="O1043" s="3">
        <v>45685.677581018521</v>
      </c>
      <c r="P1043" t="s">
        <v>13</v>
      </c>
    </row>
    <row r="1044" spans="1:16" x14ac:dyDescent="0.25">
      <c r="A1044">
        <v>9026333755</v>
      </c>
      <c r="B1044" s="3">
        <v>45778</v>
      </c>
      <c r="C1044" s="3">
        <v>45779</v>
      </c>
      <c r="D1044" s="3">
        <v>45778.846446759257</v>
      </c>
      <c r="E1044" t="s">
        <v>23</v>
      </c>
      <c r="L1044">
        <v>9026333755</v>
      </c>
      <c r="M1044" s="3">
        <v>45778</v>
      </c>
      <c r="N1044" s="3">
        <v>45779</v>
      </c>
      <c r="O1044" s="3">
        <v>45778.846446759257</v>
      </c>
      <c r="P1044" t="s">
        <v>13</v>
      </c>
    </row>
    <row r="1045" spans="1:16" x14ac:dyDescent="0.25">
      <c r="A1045">
        <v>9026770000</v>
      </c>
      <c r="B1045" s="3">
        <v>45771</v>
      </c>
      <c r="C1045" s="3">
        <v>45772</v>
      </c>
      <c r="D1045" s="3">
        <v>45771.713495370372</v>
      </c>
      <c r="E1045" t="s">
        <v>23</v>
      </c>
      <c r="L1045">
        <v>9026770000</v>
      </c>
      <c r="M1045" s="3">
        <v>45771</v>
      </c>
      <c r="N1045" s="3">
        <v>45772</v>
      </c>
      <c r="O1045" s="3">
        <v>45771.713495370372</v>
      </c>
      <c r="P1045" t="s">
        <v>13</v>
      </c>
    </row>
    <row r="1046" spans="1:16" x14ac:dyDescent="0.25">
      <c r="A1046">
        <v>9027221255</v>
      </c>
      <c r="B1046" s="3">
        <v>45754</v>
      </c>
      <c r="C1046" s="3">
        <v>45755</v>
      </c>
      <c r="D1046" s="3">
        <v>45754.773796296293</v>
      </c>
      <c r="E1046" t="s">
        <v>23</v>
      </c>
      <c r="L1046">
        <v>9027221255</v>
      </c>
      <c r="M1046" s="3">
        <v>45754</v>
      </c>
      <c r="N1046" s="3">
        <v>45755</v>
      </c>
      <c r="O1046" s="3">
        <v>45754.773796296293</v>
      </c>
      <c r="P1046" t="s">
        <v>13</v>
      </c>
    </row>
    <row r="1047" spans="1:16" x14ac:dyDescent="0.25">
      <c r="A1047">
        <v>9027477878</v>
      </c>
      <c r="B1047" s="3">
        <v>45748</v>
      </c>
      <c r="C1047" s="3">
        <v>45749</v>
      </c>
      <c r="D1047" s="3">
        <v>45748.530405092592</v>
      </c>
      <c r="E1047" t="s">
        <v>13</v>
      </c>
      <c r="L1047">
        <v>9027477878</v>
      </c>
      <c r="M1047" s="3">
        <v>45748</v>
      </c>
      <c r="N1047" s="3">
        <v>45749</v>
      </c>
      <c r="O1047" s="3">
        <v>45748.530405092592</v>
      </c>
      <c r="P1047" t="s">
        <v>13</v>
      </c>
    </row>
    <row r="1048" spans="1:16" x14ac:dyDescent="0.25">
      <c r="A1048">
        <v>9028551551</v>
      </c>
      <c r="B1048" s="3">
        <v>45780</v>
      </c>
      <c r="C1048" s="3">
        <v>45781</v>
      </c>
      <c r="D1048" s="3">
        <v>45780.575462962966</v>
      </c>
      <c r="E1048" t="s">
        <v>23</v>
      </c>
      <c r="L1048">
        <v>9028551551</v>
      </c>
      <c r="M1048" s="3">
        <v>45780</v>
      </c>
      <c r="N1048" s="3">
        <v>45781</v>
      </c>
      <c r="O1048" s="3">
        <v>45780.575462962966</v>
      </c>
      <c r="P1048" t="s">
        <v>13</v>
      </c>
    </row>
    <row r="1049" spans="1:16" x14ac:dyDescent="0.25">
      <c r="A1049">
        <v>9028897734</v>
      </c>
      <c r="B1049" s="3">
        <v>45758</v>
      </c>
      <c r="C1049" s="3">
        <v>45759</v>
      </c>
      <c r="D1049" s="3">
        <v>45758.69494212963</v>
      </c>
      <c r="E1049" t="s">
        <v>23</v>
      </c>
      <c r="L1049">
        <v>9028897734</v>
      </c>
      <c r="M1049" s="3">
        <v>45758</v>
      </c>
      <c r="N1049" s="3">
        <v>45759</v>
      </c>
      <c r="O1049" s="3">
        <v>45758.69494212963</v>
      </c>
      <c r="P1049" t="s">
        <v>13</v>
      </c>
    </row>
    <row r="1050" spans="1:16" x14ac:dyDescent="0.25">
      <c r="A1050">
        <v>9029597032</v>
      </c>
      <c r="B1050" s="3">
        <v>45864</v>
      </c>
      <c r="C1050" s="3">
        <v>45866</v>
      </c>
      <c r="D1050" s="3">
        <v>45864.752337962964</v>
      </c>
      <c r="E1050" t="s">
        <v>23</v>
      </c>
      <c r="L1050">
        <v>9029597032</v>
      </c>
      <c r="M1050" s="3">
        <v>45864</v>
      </c>
      <c r="N1050" s="3">
        <v>45866</v>
      </c>
      <c r="O1050" s="3">
        <v>45864.752337962964</v>
      </c>
      <c r="P1050" t="s">
        <v>13</v>
      </c>
    </row>
    <row r="1051" spans="1:16" x14ac:dyDescent="0.25">
      <c r="A1051">
        <v>9029982221</v>
      </c>
      <c r="B1051" s="3">
        <v>45827</v>
      </c>
      <c r="C1051" s="3">
        <v>45831</v>
      </c>
      <c r="D1051" s="3">
        <v>45827.891516203701</v>
      </c>
      <c r="E1051" t="s">
        <v>23</v>
      </c>
      <c r="L1051">
        <v>9029982221</v>
      </c>
      <c r="M1051" s="3">
        <v>45827</v>
      </c>
      <c r="N1051" s="3">
        <v>45831</v>
      </c>
      <c r="O1051" s="3">
        <v>45827.891516203701</v>
      </c>
      <c r="P1051" t="s">
        <v>13</v>
      </c>
    </row>
    <row r="1052" spans="1:16" x14ac:dyDescent="0.25">
      <c r="A1052">
        <v>9030424263</v>
      </c>
      <c r="B1052" s="3">
        <v>45837</v>
      </c>
      <c r="C1052" s="3">
        <v>45838</v>
      </c>
      <c r="D1052" s="3">
        <v>45837.819849537038</v>
      </c>
      <c r="E1052" t="s">
        <v>23</v>
      </c>
      <c r="L1052">
        <v>9030424263</v>
      </c>
      <c r="M1052" s="3">
        <v>45837</v>
      </c>
      <c r="N1052" s="3">
        <v>45838</v>
      </c>
      <c r="O1052" s="3">
        <v>45837.819849537038</v>
      </c>
      <c r="P1052" t="s">
        <v>13</v>
      </c>
    </row>
    <row r="1053" spans="1:16" x14ac:dyDescent="0.25">
      <c r="A1053">
        <v>9031021634</v>
      </c>
      <c r="B1053" s="3">
        <v>45748</v>
      </c>
      <c r="C1053" s="3">
        <v>45749</v>
      </c>
      <c r="D1053" s="3">
        <v>45748.545023148145</v>
      </c>
      <c r="E1053" t="s">
        <v>13</v>
      </c>
      <c r="L1053">
        <v>9031021634</v>
      </c>
      <c r="M1053" s="3">
        <v>45748</v>
      </c>
      <c r="N1053" s="3">
        <v>45749</v>
      </c>
      <c r="O1053" s="3">
        <v>45748.545023148145</v>
      </c>
      <c r="P1053" t="s">
        <v>13</v>
      </c>
    </row>
    <row r="1054" spans="1:16" x14ac:dyDescent="0.25">
      <c r="A1054">
        <v>9031044382</v>
      </c>
      <c r="B1054" s="3">
        <v>45798</v>
      </c>
      <c r="C1054" s="3">
        <v>45799</v>
      </c>
      <c r="D1054" s="3">
        <v>45798.859363425923</v>
      </c>
      <c r="E1054" t="s">
        <v>23</v>
      </c>
      <c r="L1054">
        <v>9031044382</v>
      </c>
      <c r="M1054" s="3">
        <v>45798</v>
      </c>
      <c r="N1054" s="3">
        <v>45799</v>
      </c>
      <c r="O1054" s="3">
        <v>45798.859363425923</v>
      </c>
      <c r="P1054" t="s">
        <v>13</v>
      </c>
    </row>
    <row r="1055" spans="1:16" x14ac:dyDescent="0.25">
      <c r="A1055">
        <v>9033004777</v>
      </c>
      <c r="B1055" s="3">
        <v>45844</v>
      </c>
      <c r="C1055" s="3">
        <v>45845</v>
      </c>
      <c r="D1055" s="3">
        <v>45647.959849537037</v>
      </c>
      <c r="E1055" t="s">
        <v>23</v>
      </c>
      <c r="L1055">
        <v>9033004777</v>
      </c>
      <c r="M1055" s="3">
        <v>45844</v>
      </c>
      <c r="N1055" s="3">
        <v>45845</v>
      </c>
      <c r="O1055" s="3">
        <v>45647.959849537037</v>
      </c>
      <c r="P1055" t="s">
        <v>13</v>
      </c>
    </row>
    <row r="1056" spans="1:16" x14ac:dyDescent="0.25">
      <c r="A1056">
        <v>9034837600</v>
      </c>
      <c r="B1056" s="3">
        <v>45757</v>
      </c>
      <c r="C1056" s="3">
        <v>45758</v>
      </c>
      <c r="D1056" s="3">
        <v>45652</v>
      </c>
      <c r="E1056" t="s">
        <v>13</v>
      </c>
      <c r="L1056">
        <v>9034837600</v>
      </c>
      <c r="M1056" s="3">
        <v>45757</v>
      </c>
      <c r="N1056" s="3">
        <v>45758</v>
      </c>
      <c r="O1056" s="3">
        <v>45652</v>
      </c>
      <c r="P1056" t="s">
        <v>13</v>
      </c>
    </row>
    <row r="1057" spans="1:16" x14ac:dyDescent="0.25">
      <c r="A1057">
        <v>9034970595</v>
      </c>
      <c r="B1057" s="3">
        <v>45850</v>
      </c>
      <c r="C1057" s="3">
        <v>45851</v>
      </c>
      <c r="D1057" s="3">
        <v>45647.997129629628</v>
      </c>
      <c r="E1057" t="s">
        <v>23</v>
      </c>
      <c r="L1057">
        <v>9034970595</v>
      </c>
      <c r="M1057" s="3">
        <v>45850</v>
      </c>
      <c r="N1057" s="3">
        <v>45851</v>
      </c>
      <c r="O1057" s="3">
        <v>45647.997129629628</v>
      </c>
      <c r="P1057" t="s">
        <v>13</v>
      </c>
    </row>
    <row r="1058" spans="1:16" x14ac:dyDescent="0.25">
      <c r="A1058">
        <v>9036233004</v>
      </c>
      <c r="B1058" s="3">
        <v>45748</v>
      </c>
      <c r="C1058" s="3">
        <v>45749</v>
      </c>
      <c r="D1058" s="3">
        <v>45748.75509259259</v>
      </c>
      <c r="E1058" t="s">
        <v>13</v>
      </c>
      <c r="L1058">
        <v>9036233004</v>
      </c>
      <c r="M1058" s="3">
        <v>45748</v>
      </c>
      <c r="N1058" s="3">
        <v>45749</v>
      </c>
      <c r="O1058" s="3">
        <v>45748.75509259259</v>
      </c>
      <c r="P1058" t="s">
        <v>13</v>
      </c>
    </row>
    <row r="1059" spans="1:16" x14ac:dyDescent="0.25">
      <c r="A1059">
        <v>9038076504</v>
      </c>
      <c r="B1059" s="3">
        <v>45853</v>
      </c>
      <c r="C1059" s="3">
        <v>45854</v>
      </c>
      <c r="D1059" s="3">
        <v>45853.602893518517</v>
      </c>
      <c r="E1059" t="s">
        <v>23</v>
      </c>
      <c r="L1059">
        <v>9038076504</v>
      </c>
      <c r="M1059" s="3">
        <v>45853</v>
      </c>
      <c r="N1059" s="3">
        <v>45854</v>
      </c>
      <c r="O1059" s="3">
        <v>45853.602893518517</v>
      </c>
      <c r="P1059" t="s">
        <v>13</v>
      </c>
    </row>
    <row r="1060" spans="1:16" x14ac:dyDescent="0.25">
      <c r="A1060">
        <v>9038611914</v>
      </c>
      <c r="B1060" s="3">
        <v>45748</v>
      </c>
      <c r="C1060" s="3">
        <v>45749</v>
      </c>
      <c r="D1060" s="3">
        <v>45748.818009259259</v>
      </c>
      <c r="E1060" t="s">
        <v>13</v>
      </c>
      <c r="L1060">
        <v>9038611914</v>
      </c>
      <c r="M1060" s="3">
        <v>45748</v>
      </c>
      <c r="N1060" s="3">
        <v>45749</v>
      </c>
      <c r="O1060" s="3">
        <v>45748.818009259259</v>
      </c>
      <c r="P1060" t="s">
        <v>13</v>
      </c>
    </row>
    <row r="1061" spans="1:16" x14ac:dyDescent="0.25">
      <c r="A1061">
        <v>9038832549</v>
      </c>
      <c r="B1061" s="3">
        <v>45780</v>
      </c>
      <c r="C1061" s="3">
        <v>45781</v>
      </c>
      <c r="D1061" s="3">
        <v>45780.86042824074</v>
      </c>
      <c r="E1061" t="s">
        <v>23</v>
      </c>
      <c r="L1061">
        <v>9038832549</v>
      </c>
      <c r="M1061" s="3">
        <v>45780</v>
      </c>
      <c r="N1061" s="3">
        <v>45781</v>
      </c>
      <c r="O1061" s="3">
        <v>45780.86042824074</v>
      </c>
      <c r="P1061" t="s">
        <v>13</v>
      </c>
    </row>
    <row r="1062" spans="1:16" x14ac:dyDescent="0.25">
      <c r="A1062">
        <v>9039099321</v>
      </c>
      <c r="B1062" s="3">
        <v>45809</v>
      </c>
      <c r="C1062" s="3">
        <v>45810</v>
      </c>
      <c r="D1062" s="3">
        <v>45809.837268518517</v>
      </c>
      <c r="E1062" t="s">
        <v>23</v>
      </c>
      <c r="L1062">
        <v>9039099321</v>
      </c>
      <c r="M1062" s="3">
        <v>45809</v>
      </c>
      <c r="N1062" s="3">
        <v>45810</v>
      </c>
      <c r="O1062" s="3">
        <v>45809.837268518517</v>
      </c>
      <c r="P1062" t="s">
        <v>13</v>
      </c>
    </row>
    <row r="1063" spans="1:16" x14ac:dyDescent="0.25">
      <c r="A1063">
        <v>9039225962</v>
      </c>
      <c r="B1063" s="3">
        <v>45788</v>
      </c>
      <c r="C1063" s="3">
        <v>45789</v>
      </c>
      <c r="D1063" s="3">
        <v>45788.591689814813</v>
      </c>
      <c r="E1063" t="s">
        <v>23</v>
      </c>
      <c r="L1063">
        <v>9039225962</v>
      </c>
      <c r="M1063" s="3">
        <v>45788</v>
      </c>
      <c r="N1063" s="3">
        <v>45789</v>
      </c>
      <c r="O1063" s="3">
        <v>45788.591689814813</v>
      </c>
      <c r="P1063" t="s">
        <v>13</v>
      </c>
    </row>
    <row r="1064" spans="1:16" x14ac:dyDescent="0.25">
      <c r="A1064">
        <v>9039733333</v>
      </c>
      <c r="B1064" s="3">
        <v>45825</v>
      </c>
      <c r="C1064" s="3">
        <v>45826</v>
      </c>
      <c r="D1064" s="3">
        <v>45825.781631944446</v>
      </c>
      <c r="E1064" t="s">
        <v>23</v>
      </c>
      <c r="L1064">
        <v>9039733333</v>
      </c>
      <c r="M1064" s="3">
        <v>45825</v>
      </c>
      <c r="N1064" s="3">
        <v>45826</v>
      </c>
      <c r="O1064" s="3">
        <v>45825.781631944446</v>
      </c>
      <c r="P1064" t="s">
        <v>13</v>
      </c>
    </row>
    <row r="1065" spans="1:16" x14ac:dyDescent="0.25">
      <c r="A1065">
        <v>9039773888</v>
      </c>
      <c r="B1065" s="3">
        <v>45827</v>
      </c>
      <c r="C1065" s="3">
        <v>45831</v>
      </c>
      <c r="D1065" s="3">
        <v>45827.876909722225</v>
      </c>
      <c r="E1065" t="s">
        <v>23</v>
      </c>
      <c r="L1065">
        <v>9039773888</v>
      </c>
      <c r="M1065" s="3">
        <v>45827</v>
      </c>
      <c r="N1065" s="3">
        <v>45831</v>
      </c>
      <c r="O1065" s="3">
        <v>45827.876909722225</v>
      </c>
      <c r="P1065" t="s">
        <v>13</v>
      </c>
    </row>
    <row r="1066" spans="1:16" x14ac:dyDescent="0.25">
      <c r="A1066">
        <v>9039905017</v>
      </c>
      <c r="B1066" s="3">
        <v>45760</v>
      </c>
      <c r="C1066" s="3">
        <v>45761</v>
      </c>
      <c r="D1066" s="3">
        <v>45760.602256944447</v>
      </c>
      <c r="E1066" t="s">
        <v>23</v>
      </c>
      <c r="L1066">
        <v>9039905017</v>
      </c>
      <c r="M1066" s="3">
        <v>45760</v>
      </c>
      <c r="N1066" s="3">
        <v>45761</v>
      </c>
      <c r="O1066" s="3">
        <v>45760.602256944447</v>
      </c>
      <c r="P1066" t="s">
        <v>13</v>
      </c>
    </row>
    <row r="1067" spans="1:16" x14ac:dyDescent="0.25">
      <c r="A1067">
        <v>9040234930</v>
      </c>
      <c r="B1067" s="3">
        <v>45842</v>
      </c>
      <c r="C1067" s="3">
        <v>45843</v>
      </c>
      <c r="D1067" s="3">
        <v>45842.832060185188</v>
      </c>
      <c r="E1067" t="s">
        <v>23</v>
      </c>
      <c r="L1067">
        <v>9040234930</v>
      </c>
      <c r="M1067" s="3">
        <v>45842</v>
      </c>
      <c r="N1067" s="3">
        <v>45843</v>
      </c>
      <c r="O1067" s="3">
        <v>45842.832060185188</v>
      </c>
      <c r="P1067" t="s">
        <v>13</v>
      </c>
    </row>
    <row r="1068" spans="1:16" x14ac:dyDescent="0.25">
      <c r="A1068">
        <v>9040312464</v>
      </c>
      <c r="B1068" s="3">
        <v>45759</v>
      </c>
      <c r="C1068" s="3">
        <v>45760</v>
      </c>
      <c r="D1068" s="3">
        <v>45759.756469907406</v>
      </c>
      <c r="E1068" t="s">
        <v>23</v>
      </c>
      <c r="L1068">
        <v>9040312464</v>
      </c>
      <c r="M1068" s="3">
        <v>45759</v>
      </c>
      <c r="N1068" s="3">
        <v>45760</v>
      </c>
      <c r="O1068" s="3">
        <v>45759.756469907406</v>
      </c>
      <c r="P1068" t="s">
        <v>13</v>
      </c>
    </row>
    <row r="1069" spans="1:16" x14ac:dyDescent="0.25">
      <c r="A1069">
        <v>9040865677</v>
      </c>
      <c r="B1069" s="3">
        <v>45748</v>
      </c>
      <c r="C1069" s="3">
        <v>45749</v>
      </c>
      <c r="D1069" s="3">
        <v>45748.58085648148</v>
      </c>
      <c r="E1069" t="s">
        <v>13</v>
      </c>
      <c r="L1069">
        <v>9040865677</v>
      </c>
      <c r="M1069" s="3">
        <v>45748</v>
      </c>
      <c r="N1069" s="3">
        <v>45749</v>
      </c>
      <c r="O1069" s="3">
        <v>45748.58085648148</v>
      </c>
      <c r="P1069" t="s">
        <v>13</v>
      </c>
    </row>
    <row r="1070" spans="1:16" x14ac:dyDescent="0.25">
      <c r="A1070">
        <v>9040926400</v>
      </c>
      <c r="B1070" s="3">
        <v>45748</v>
      </c>
      <c r="C1070" s="3">
        <v>45749</v>
      </c>
      <c r="D1070" s="3">
        <v>45748.684965277775</v>
      </c>
      <c r="E1070" t="s">
        <v>13</v>
      </c>
      <c r="L1070">
        <v>9040926400</v>
      </c>
      <c r="M1070" s="3">
        <v>45748</v>
      </c>
      <c r="N1070" s="3">
        <v>45749</v>
      </c>
      <c r="O1070" s="3">
        <v>45748.684965277775</v>
      </c>
      <c r="P1070" t="s">
        <v>13</v>
      </c>
    </row>
    <row r="1071" spans="1:16" x14ac:dyDescent="0.25">
      <c r="A1071">
        <v>9041381947</v>
      </c>
      <c r="B1071" s="3">
        <v>45801</v>
      </c>
      <c r="C1071" s="3">
        <v>45835</v>
      </c>
      <c r="D1071" s="3">
        <v>45801.575057870374</v>
      </c>
      <c r="E1071" t="s">
        <v>23</v>
      </c>
      <c r="L1071">
        <v>9041381947</v>
      </c>
      <c r="M1071" s="3">
        <v>45801</v>
      </c>
      <c r="N1071" s="3">
        <v>45835</v>
      </c>
      <c r="O1071" s="3">
        <v>45801.575057870374</v>
      </c>
      <c r="P1071" t="s">
        <v>13</v>
      </c>
    </row>
    <row r="1072" spans="1:16" x14ac:dyDescent="0.25">
      <c r="A1072">
        <v>9041911901</v>
      </c>
      <c r="B1072" s="3">
        <v>45748</v>
      </c>
      <c r="C1072" s="3">
        <v>45749</v>
      </c>
      <c r="D1072" s="3">
        <v>45748.578541666669</v>
      </c>
      <c r="E1072" t="s">
        <v>13</v>
      </c>
      <c r="L1072">
        <v>9041911901</v>
      </c>
      <c r="M1072" s="3">
        <v>45748</v>
      </c>
      <c r="N1072" s="3">
        <v>45749</v>
      </c>
      <c r="O1072" s="3">
        <v>45748.578541666669</v>
      </c>
      <c r="P1072" t="s">
        <v>13</v>
      </c>
    </row>
    <row r="1073" spans="1:16" x14ac:dyDescent="0.25">
      <c r="A1073">
        <v>9041995256</v>
      </c>
      <c r="B1073" s="3">
        <v>45854</v>
      </c>
      <c r="C1073" s="3">
        <v>45855</v>
      </c>
      <c r="D1073" s="3">
        <v>45648.526469907411</v>
      </c>
      <c r="E1073" t="s">
        <v>23</v>
      </c>
      <c r="L1073">
        <v>9041995256</v>
      </c>
      <c r="M1073" s="3">
        <v>45854</v>
      </c>
      <c r="N1073" s="3">
        <v>45855</v>
      </c>
      <c r="O1073" s="3">
        <v>45648.526469907411</v>
      </c>
      <c r="P1073" t="s">
        <v>13</v>
      </c>
    </row>
    <row r="1074" spans="1:16" x14ac:dyDescent="0.25">
      <c r="A1074">
        <v>9042010140</v>
      </c>
      <c r="B1074" s="3">
        <v>45797</v>
      </c>
      <c r="C1074" s="3">
        <v>45798</v>
      </c>
      <c r="D1074" s="3">
        <v>45797.590046296296</v>
      </c>
      <c r="E1074" t="s">
        <v>23</v>
      </c>
      <c r="L1074">
        <v>9042010140</v>
      </c>
      <c r="M1074" s="3">
        <v>45797</v>
      </c>
      <c r="N1074" s="3">
        <v>45798</v>
      </c>
      <c r="O1074" s="3">
        <v>45797.590046296296</v>
      </c>
      <c r="P1074" t="s">
        <v>13</v>
      </c>
    </row>
    <row r="1075" spans="1:16" x14ac:dyDescent="0.25">
      <c r="A1075">
        <v>9044799497</v>
      </c>
      <c r="B1075" s="3">
        <v>45838</v>
      </c>
      <c r="C1075" s="3">
        <v>45839</v>
      </c>
      <c r="D1075" s="3">
        <v>45838.826539351852</v>
      </c>
      <c r="E1075" t="s">
        <v>23</v>
      </c>
      <c r="L1075">
        <v>9044799497</v>
      </c>
      <c r="M1075" s="3">
        <v>45838</v>
      </c>
      <c r="N1075" s="3">
        <v>45839</v>
      </c>
      <c r="O1075" s="3">
        <v>45838.826539351852</v>
      </c>
      <c r="P1075" t="s">
        <v>13</v>
      </c>
    </row>
    <row r="1076" spans="1:16" x14ac:dyDescent="0.25">
      <c r="A1076">
        <v>9045203282</v>
      </c>
      <c r="B1076" s="3">
        <v>45760</v>
      </c>
      <c r="C1076" s="3">
        <v>45761</v>
      </c>
      <c r="D1076" s="3">
        <v>45760.863495370373</v>
      </c>
      <c r="E1076" t="s">
        <v>23</v>
      </c>
      <c r="L1076">
        <v>9045203282</v>
      </c>
      <c r="M1076" s="3">
        <v>45760</v>
      </c>
      <c r="N1076" s="3">
        <v>45761</v>
      </c>
      <c r="O1076" s="3">
        <v>45760.863495370373</v>
      </c>
      <c r="P1076" t="s">
        <v>13</v>
      </c>
    </row>
    <row r="1077" spans="1:16" x14ac:dyDescent="0.25">
      <c r="A1077">
        <v>9045714069</v>
      </c>
      <c r="B1077" s="3">
        <v>45748</v>
      </c>
      <c r="C1077" s="3">
        <v>45749</v>
      </c>
      <c r="D1077" s="3">
        <v>45748.825648148151</v>
      </c>
      <c r="E1077" t="s">
        <v>13</v>
      </c>
      <c r="L1077">
        <v>9045714069</v>
      </c>
      <c r="M1077" s="3">
        <v>45748</v>
      </c>
      <c r="N1077" s="3">
        <v>45749</v>
      </c>
      <c r="O1077" s="3">
        <v>45748.825648148151</v>
      </c>
      <c r="P1077" t="s">
        <v>13</v>
      </c>
    </row>
    <row r="1078" spans="1:16" x14ac:dyDescent="0.25">
      <c r="A1078">
        <v>9045906789</v>
      </c>
      <c r="B1078" s="3">
        <v>45748</v>
      </c>
      <c r="C1078" s="3">
        <v>45749</v>
      </c>
      <c r="D1078" s="3">
        <v>45748.53802083333</v>
      </c>
      <c r="E1078" t="s">
        <v>13</v>
      </c>
      <c r="L1078">
        <v>9045906789</v>
      </c>
      <c r="M1078" s="3">
        <v>45748</v>
      </c>
      <c r="N1078" s="3">
        <v>45749</v>
      </c>
      <c r="O1078" s="3">
        <v>45748.53802083333</v>
      </c>
      <c r="P1078" t="s">
        <v>13</v>
      </c>
    </row>
    <row r="1079" spans="1:16" x14ac:dyDescent="0.25">
      <c r="A1079">
        <v>9047027285</v>
      </c>
      <c r="B1079" s="3">
        <v>45835</v>
      </c>
      <c r="C1079" s="3">
        <v>45836</v>
      </c>
      <c r="D1079" s="3">
        <v>45835.670057870368</v>
      </c>
      <c r="E1079" t="s">
        <v>23</v>
      </c>
      <c r="L1079">
        <v>9047027285</v>
      </c>
      <c r="M1079" s="3">
        <v>45835</v>
      </c>
      <c r="N1079" s="3">
        <v>45836</v>
      </c>
      <c r="O1079" s="3">
        <v>45835.670057870368</v>
      </c>
      <c r="P1079" t="s">
        <v>13</v>
      </c>
    </row>
    <row r="1080" spans="1:16" x14ac:dyDescent="0.25">
      <c r="A1080">
        <v>9048413450</v>
      </c>
      <c r="B1080" s="3">
        <v>45756</v>
      </c>
      <c r="C1080" s="3">
        <v>45757</v>
      </c>
      <c r="D1080" s="3">
        <v>45756.888703703706</v>
      </c>
      <c r="E1080" t="s">
        <v>13</v>
      </c>
      <c r="L1080">
        <v>9048413450</v>
      </c>
      <c r="M1080" s="3">
        <v>45756</v>
      </c>
      <c r="N1080" s="3">
        <v>45757</v>
      </c>
      <c r="O1080" s="3">
        <v>45756.888703703706</v>
      </c>
      <c r="P1080" t="s">
        <v>13</v>
      </c>
    </row>
    <row r="1081" spans="1:16" x14ac:dyDescent="0.25">
      <c r="A1081">
        <v>9049160885</v>
      </c>
      <c r="B1081" s="3">
        <v>45810</v>
      </c>
      <c r="C1081" s="3">
        <v>45811</v>
      </c>
      <c r="D1081" s="3">
        <v>45810.805706018517</v>
      </c>
      <c r="E1081" t="s">
        <v>23</v>
      </c>
      <c r="L1081">
        <v>9049160885</v>
      </c>
      <c r="M1081" s="3">
        <v>45810</v>
      </c>
      <c r="N1081" s="3">
        <v>45811</v>
      </c>
      <c r="O1081" s="3">
        <v>45810.805706018517</v>
      </c>
      <c r="P1081" t="s">
        <v>13</v>
      </c>
    </row>
    <row r="1082" spans="1:16" x14ac:dyDescent="0.25">
      <c r="A1082">
        <v>9049231244</v>
      </c>
      <c r="B1082" s="3">
        <v>45843</v>
      </c>
      <c r="C1082" s="3">
        <v>45844</v>
      </c>
      <c r="D1082" s="3">
        <v>45843.794004629628</v>
      </c>
      <c r="E1082" t="s">
        <v>23</v>
      </c>
      <c r="L1082">
        <v>9049231244</v>
      </c>
      <c r="M1082" s="3">
        <v>45843</v>
      </c>
      <c r="N1082" s="3">
        <v>45844</v>
      </c>
      <c r="O1082" s="3">
        <v>45843.794004629628</v>
      </c>
      <c r="P1082" t="s">
        <v>13</v>
      </c>
    </row>
    <row r="1083" spans="1:16" x14ac:dyDescent="0.25">
      <c r="A1083">
        <v>9049398118</v>
      </c>
      <c r="B1083" s="3">
        <v>45844</v>
      </c>
      <c r="C1083" s="3">
        <v>45845</v>
      </c>
      <c r="D1083" s="3">
        <v>45844.672719907408</v>
      </c>
      <c r="E1083" t="s">
        <v>23</v>
      </c>
      <c r="L1083">
        <v>9049398118</v>
      </c>
      <c r="M1083" s="3">
        <v>45844</v>
      </c>
      <c r="N1083" s="3">
        <v>45845</v>
      </c>
      <c r="O1083" s="3">
        <v>45844.672719907408</v>
      </c>
      <c r="P1083" t="s">
        <v>13</v>
      </c>
    </row>
    <row r="1084" spans="1:16" x14ac:dyDescent="0.25">
      <c r="A1084">
        <v>9049446630</v>
      </c>
      <c r="B1084" s="3">
        <v>45768</v>
      </c>
      <c r="C1084" s="3">
        <v>45769</v>
      </c>
      <c r="D1084" s="3">
        <v>45768.611689814818</v>
      </c>
      <c r="E1084" t="s">
        <v>23</v>
      </c>
      <c r="L1084">
        <v>9049446630</v>
      </c>
      <c r="M1084" s="3">
        <v>45768</v>
      </c>
      <c r="N1084" s="3">
        <v>45769</v>
      </c>
      <c r="O1084" s="3">
        <v>45768.611689814818</v>
      </c>
      <c r="P1084" t="s">
        <v>13</v>
      </c>
    </row>
    <row r="1085" spans="1:16" x14ac:dyDescent="0.25">
      <c r="A1085">
        <v>9049473775</v>
      </c>
      <c r="B1085" s="3">
        <v>45830</v>
      </c>
      <c r="C1085" s="3">
        <v>45831</v>
      </c>
      <c r="D1085" s="3">
        <v>45830.836840277778</v>
      </c>
      <c r="E1085" t="s">
        <v>23</v>
      </c>
      <c r="L1085">
        <v>9049473775</v>
      </c>
      <c r="M1085" s="3">
        <v>45830</v>
      </c>
      <c r="N1085" s="3">
        <v>45831</v>
      </c>
      <c r="O1085" s="3">
        <v>45830.836840277778</v>
      </c>
      <c r="P1085" t="s">
        <v>13</v>
      </c>
    </row>
    <row r="1086" spans="1:16" x14ac:dyDescent="0.25">
      <c r="A1086">
        <v>9049808143</v>
      </c>
      <c r="B1086" s="3">
        <v>45827</v>
      </c>
      <c r="C1086" s="3">
        <v>45831</v>
      </c>
      <c r="D1086" s="3">
        <v>45827.882488425923</v>
      </c>
      <c r="E1086" t="s">
        <v>23</v>
      </c>
      <c r="L1086">
        <v>9049808143</v>
      </c>
      <c r="M1086" s="3">
        <v>45827</v>
      </c>
      <c r="N1086" s="3">
        <v>45831</v>
      </c>
      <c r="O1086" s="3">
        <v>45827.882488425923</v>
      </c>
      <c r="P1086" t="s">
        <v>13</v>
      </c>
    </row>
    <row r="1087" spans="1:16" x14ac:dyDescent="0.25">
      <c r="A1087">
        <v>9049856446</v>
      </c>
      <c r="B1087" s="3">
        <v>45781</v>
      </c>
      <c r="C1087" s="3">
        <v>45782</v>
      </c>
      <c r="D1087" s="3">
        <v>45781.779016203705</v>
      </c>
      <c r="E1087" t="s">
        <v>23</v>
      </c>
      <c r="L1087">
        <v>9049856446</v>
      </c>
      <c r="M1087" s="3">
        <v>45781</v>
      </c>
      <c r="N1087" s="3">
        <v>45782</v>
      </c>
      <c r="O1087" s="3">
        <v>45781.779016203705</v>
      </c>
      <c r="P1087" t="s">
        <v>13</v>
      </c>
    </row>
    <row r="1088" spans="1:16" x14ac:dyDescent="0.25">
      <c r="A1088">
        <v>9051013728</v>
      </c>
      <c r="B1088" s="3">
        <v>45842</v>
      </c>
      <c r="C1088" s="3">
        <v>45843</v>
      </c>
      <c r="D1088" s="3">
        <v>45842.574340277781</v>
      </c>
      <c r="E1088" t="s">
        <v>23</v>
      </c>
      <c r="L1088">
        <v>9051013728</v>
      </c>
      <c r="M1088" s="3">
        <v>45842</v>
      </c>
      <c r="N1088" s="3">
        <v>45843</v>
      </c>
      <c r="O1088" s="3">
        <v>45842.574340277781</v>
      </c>
      <c r="P1088" t="s">
        <v>13</v>
      </c>
    </row>
    <row r="1089" spans="1:16" x14ac:dyDescent="0.25">
      <c r="A1089">
        <v>9052076034</v>
      </c>
      <c r="B1089" s="3">
        <v>45858</v>
      </c>
      <c r="C1089" s="3">
        <v>45859</v>
      </c>
      <c r="D1089" s="3">
        <v>45858.590092592596</v>
      </c>
      <c r="E1089" t="s">
        <v>23</v>
      </c>
      <c r="L1089">
        <v>9052076034</v>
      </c>
      <c r="M1089" s="3">
        <v>45858</v>
      </c>
      <c r="N1089" s="3">
        <v>45859</v>
      </c>
      <c r="O1089" s="3">
        <v>45858.590092592596</v>
      </c>
      <c r="P1089" t="s">
        <v>13</v>
      </c>
    </row>
    <row r="1090" spans="1:16" x14ac:dyDescent="0.25">
      <c r="A1090">
        <v>9055111102</v>
      </c>
      <c r="B1090" s="3">
        <v>45765</v>
      </c>
      <c r="C1090" s="3">
        <v>45766</v>
      </c>
      <c r="D1090" s="3">
        <v>45765.565034722225</v>
      </c>
      <c r="E1090" t="s">
        <v>23</v>
      </c>
      <c r="L1090">
        <v>9055111102</v>
      </c>
      <c r="M1090" s="3">
        <v>45765</v>
      </c>
      <c r="N1090" s="3">
        <v>45766</v>
      </c>
      <c r="O1090" s="3">
        <v>45765.565034722225</v>
      </c>
      <c r="P1090" t="s">
        <v>13</v>
      </c>
    </row>
    <row r="1091" spans="1:16" x14ac:dyDescent="0.25">
      <c r="A1091">
        <v>9058346000</v>
      </c>
      <c r="B1091" s="3">
        <v>45760</v>
      </c>
      <c r="C1091" s="3">
        <v>45761</v>
      </c>
      <c r="D1091" s="3">
        <v>45760.903090277781</v>
      </c>
      <c r="E1091" t="s">
        <v>23</v>
      </c>
      <c r="L1091">
        <v>9058346000</v>
      </c>
      <c r="M1091" s="3">
        <v>45760</v>
      </c>
      <c r="N1091" s="3">
        <v>45761</v>
      </c>
      <c r="O1091" s="3">
        <v>45760.903090277781</v>
      </c>
      <c r="P1091" t="s">
        <v>13</v>
      </c>
    </row>
    <row r="1092" spans="1:16" x14ac:dyDescent="0.25">
      <c r="A1092">
        <v>9058595629</v>
      </c>
      <c r="B1092" s="3">
        <v>45748</v>
      </c>
      <c r="C1092" s="3">
        <v>45749</v>
      </c>
      <c r="D1092" s="3">
        <v>45748.775219907409</v>
      </c>
      <c r="E1092" t="s">
        <v>13</v>
      </c>
      <c r="L1092">
        <v>9058595629</v>
      </c>
      <c r="M1092" s="3">
        <v>45748</v>
      </c>
      <c r="N1092" s="3">
        <v>45749</v>
      </c>
      <c r="O1092" s="3">
        <v>45748.775219907409</v>
      </c>
      <c r="P1092" t="s">
        <v>13</v>
      </c>
    </row>
    <row r="1093" spans="1:16" x14ac:dyDescent="0.25">
      <c r="A1093">
        <v>9073954955</v>
      </c>
      <c r="B1093" s="3">
        <v>45748</v>
      </c>
      <c r="C1093" s="3">
        <v>45749</v>
      </c>
      <c r="D1093" s="3">
        <v>45748.68482638889</v>
      </c>
      <c r="E1093" t="s">
        <v>13</v>
      </c>
      <c r="L1093">
        <v>9073954955</v>
      </c>
      <c r="M1093" s="3">
        <v>45748</v>
      </c>
      <c r="N1093" s="3">
        <v>45749</v>
      </c>
      <c r="O1093" s="3">
        <v>45748.68482638889</v>
      </c>
      <c r="P1093" t="s">
        <v>13</v>
      </c>
    </row>
    <row r="1094" spans="1:16" x14ac:dyDescent="0.25">
      <c r="A1094">
        <v>9074683151</v>
      </c>
      <c r="B1094" s="3">
        <v>45843</v>
      </c>
      <c r="C1094" s="3">
        <v>45844</v>
      </c>
      <c r="D1094" s="3">
        <v>45843.831805555557</v>
      </c>
      <c r="E1094" t="s">
        <v>23</v>
      </c>
      <c r="L1094">
        <v>9074683151</v>
      </c>
      <c r="M1094" s="3">
        <v>45843</v>
      </c>
      <c r="N1094" s="3">
        <v>45844</v>
      </c>
      <c r="O1094" s="3">
        <v>45843.831805555557</v>
      </c>
      <c r="P1094" t="s">
        <v>13</v>
      </c>
    </row>
    <row r="1095" spans="1:16" x14ac:dyDescent="0.25">
      <c r="A1095">
        <v>9076644620</v>
      </c>
      <c r="B1095" s="3">
        <v>45748</v>
      </c>
      <c r="C1095" s="3">
        <v>45749</v>
      </c>
      <c r="D1095" s="3">
        <v>45748.856851851851</v>
      </c>
      <c r="E1095" t="s">
        <v>13</v>
      </c>
      <c r="L1095">
        <v>9076644620</v>
      </c>
      <c r="M1095" s="3">
        <v>45748</v>
      </c>
      <c r="N1095" s="3">
        <v>45749</v>
      </c>
      <c r="O1095" s="3">
        <v>45748.856851851851</v>
      </c>
      <c r="P1095" t="s">
        <v>13</v>
      </c>
    </row>
    <row r="1096" spans="1:16" x14ac:dyDescent="0.25">
      <c r="A1096">
        <v>9079728172</v>
      </c>
      <c r="B1096" s="3">
        <v>45748</v>
      </c>
      <c r="C1096" s="3">
        <v>45749</v>
      </c>
      <c r="D1096" s="3">
        <v>45748.609155092592</v>
      </c>
      <c r="E1096" t="s">
        <v>13</v>
      </c>
      <c r="L1096">
        <v>9079728172</v>
      </c>
      <c r="M1096" s="3">
        <v>45748</v>
      </c>
      <c r="N1096" s="3">
        <v>45749</v>
      </c>
      <c r="O1096" s="3">
        <v>45748.609155092592</v>
      </c>
      <c r="P1096" t="s">
        <v>13</v>
      </c>
    </row>
    <row r="1097" spans="1:16" x14ac:dyDescent="0.25">
      <c r="A1097">
        <v>9085164947</v>
      </c>
      <c r="B1097" s="3">
        <v>45762</v>
      </c>
      <c r="C1097" s="3">
        <v>45835</v>
      </c>
      <c r="D1097" s="3">
        <v>45762.816319444442</v>
      </c>
      <c r="E1097" t="s">
        <v>23</v>
      </c>
      <c r="L1097">
        <v>9085164947</v>
      </c>
      <c r="M1097" s="3">
        <v>45762</v>
      </c>
      <c r="N1097" s="3">
        <v>45835</v>
      </c>
      <c r="O1097" s="3">
        <v>45762.816319444442</v>
      </c>
      <c r="P1097" t="s">
        <v>13</v>
      </c>
    </row>
    <row r="1098" spans="1:16" x14ac:dyDescent="0.25">
      <c r="A1098">
        <v>9086024890</v>
      </c>
      <c r="B1098" s="3">
        <v>45763</v>
      </c>
      <c r="C1098" s="3">
        <v>45764</v>
      </c>
      <c r="D1098" s="3">
        <v>45763.546099537038</v>
      </c>
      <c r="E1098" t="s">
        <v>23</v>
      </c>
      <c r="L1098">
        <v>9086024890</v>
      </c>
      <c r="M1098" s="3">
        <v>45763</v>
      </c>
      <c r="N1098" s="3">
        <v>45764</v>
      </c>
      <c r="O1098" s="3">
        <v>45763.546099537038</v>
      </c>
      <c r="P1098" t="s">
        <v>13</v>
      </c>
    </row>
    <row r="1099" spans="1:16" x14ac:dyDescent="0.25">
      <c r="A1099">
        <v>9086052220</v>
      </c>
      <c r="B1099" s="3">
        <v>45837</v>
      </c>
      <c r="C1099" s="3">
        <v>45838</v>
      </c>
      <c r="D1099" s="3">
        <v>45837.775775462964</v>
      </c>
      <c r="E1099" t="s">
        <v>23</v>
      </c>
      <c r="L1099">
        <v>9086052220</v>
      </c>
      <c r="M1099" s="3">
        <v>45837</v>
      </c>
      <c r="N1099" s="3">
        <v>45838</v>
      </c>
      <c r="O1099" s="3">
        <v>45837.775775462964</v>
      </c>
      <c r="P1099" t="s">
        <v>13</v>
      </c>
    </row>
    <row r="1100" spans="1:16" x14ac:dyDescent="0.25">
      <c r="A1100">
        <v>9086244937</v>
      </c>
      <c r="B1100" s="3">
        <v>45836</v>
      </c>
      <c r="C1100" s="3">
        <v>45837</v>
      </c>
      <c r="D1100" s="3">
        <v>45836.868414351855</v>
      </c>
      <c r="E1100" t="s">
        <v>23</v>
      </c>
      <c r="L1100">
        <v>9086244937</v>
      </c>
      <c r="M1100" s="3">
        <v>45836</v>
      </c>
      <c r="N1100" s="3">
        <v>45837</v>
      </c>
      <c r="O1100" s="3">
        <v>45836.868414351855</v>
      </c>
      <c r="P1100" t="s">
        <v>13</v>
      </c>
    </row>
    <row r="1101" spans="1:16" x14ac:dyDescent="0.25">
      <c r="A1101">
        <v>9089548232</v>
      </c>
      <c r="B1101" s="3">
        <v>45824</v>
      </c>
      <c r="C1101" s="3">
        <v>45825</v>
      </c>
      <c r="D1101" s="3">
        <v>45647.989641203705</v>
      </c>
      <c r="E1101" t="s">
        <v>13</v>
      </c>
      <c r="L1101">
        <v>9089548232</v>
      </c>
      <c r="M1101" s="3">
        <v>45824</v>
      </c>
      <c r="N1101" s="3">
        <v>45825</v>
      </c>
      <c r="O1101" s="3">
        <v>45647.989641203705</v>
      </c>
      <c r="P1101" t="s">
        <v>13</v>
      </c>
    </row>
    <row r="1102" spans="1:16" x14ac:dyDescent="0.25">
      <c r="A1102">
        <v>9096140438</v>
      </c>
      <c r="B1102" s="3">
        <v>45854</v>
      </c>
      <c r="C1102" s="3">
        <v>45855</v>
      </c>
      <c r="D1102" s="3">
        <v>45648.526550925926</v>
      </c>
      <c r="E1102" t="s">
        <v>23</v>
      </c>
      <c r="L1102">
        <v>9096140438</v>
      </c>
      <c r="M1102" s="3">
        <v>45854</v>
      </c>
      <c r="N1102" s="3">
        <v>45855</v>
      </c>
      <c r="O1102" s="3">
        <v>45648.526550925926</v>
      </c>
      <c r="P1102" t="s">
        <v>13</v>
      </c>
    </row>
    <row r="1103" spans="1:16" x14ac:dyDescent="0.25">
      <c r="A1103">
        <v>9096159247</v>
      </c>
      <c r="B1103" s="3">
        <v>45763</v>
      </c>
      <c r="C1103" s="3">
        <v>45764</v>
      </c>
      <c r="D1103" s="3">
        <v>45763.539502314816</v>
      </c>
      <c r="E1103" t="s">
        <v>23</v>
      </c>
      <c r="L1103">
        <v>9096159247</v>
      </c>
      <c r="M1103" s="3">
        <v>45763</v>
      </c>
      <c r="N1103" s="3">
        <v>45764</v>
      </c>
      <c r="O1103" s="3">
        <v>45763.539502314816</v>
      </c>
      <c r="P1103" t="s">
        <v>13</v>
      </c>
    </row>
    <row r="1104" spans="1:16" x14ac:dyDescent="0.25">
      <c r="A1104">
        <v>9096362662</v>
      </c>
      <c r="B1104" s="3">
        <v>45748</v>
      </c>
      <c r="C1104" s="3">
        <v>45749</v>
      </c>
      <c r="D1104" s="3">
        <v>45748.831238425926</v>
      </c>
      <c r="E1104" t="s">
        <v>13</v>
      </c>
      <c r="L1104">
        <v>9096362662</v>
      </c>
      <c r="M1104" s="3">
        <v>45748</v>
      </c>
      <c r="N1104" s="3">
        <v>45749</v>
      </c>
      <c r="O1104" s="3">
        <v>45748.831238425926</v>
      </c>
      <c r="P1104" t="s">
        <v>13</v>
      </c>
    </row>
    <row r="1105" spans="1:16" x14ac:dyDescent="0.25">
      <c r="A1105">
        <v>9096566555</v>
      </c>
      <c r="B1105" s="3">
        <v>45748</v>
      </c>
      <c r="C1105" s="3">
        <v>45749</v>
      </c>
      <c r="D1105" s="3">
        <v>45748.619583333333</v>
      </c>
      <c r="E1105" t="s">
        <v>13</v>
      </c>
      <c r="L1105">
        <v>9096566555</v>
      </c>
      <c r="M1105" s="3">
        <v>45748</v>
      </c>
      <c r="N1105" s="3">
        <v>45749</v>
      </c>
      <c r="O1105" s="3">
        <v>45748.619583333333</v>
      </c>
      <c r="P1105" t="s">
        <v>13</v>
      </c>
    </row>
    <row r="1106" spans="1:16" x14ac:dyDescent="0.25">
      <c r="A1106">
        <v>9097118781</v>
      </c>
      <c r="B1106" s="3">
        <v>45812</v>
      </c>
      <c r="C1106" s="3">
        <v>45813</v>
      </c>
      <c r="D1106" s="3">
        <v>45813.517974537041</v>
      </c>
      <c r="E1106" t="s">
        <v>23</v>
      </c>
      <c r="L1106">
        <v>9097118781</v>
      </c>
      <c r="M1106" s="3">
        <v>45812</v>
      </c>
      <c r="N1106" s="3">
        <v>45813</v>
      </c>
      <c r="O1106" s="3">
        <v>45813.517974537041</v>
      </c>
      <c r="P1106" t="s">
        <v>13</v>
      </c>
    </row>
    <row r="1107" spans="1:16" x14ac:dyDescent="0.25">
      <c r="A1107">
        <v>9097287120</v>
      </c>
      <c r="B1107" s="3">
        <v>45767</v>
      </c>
      <c r="C1107" s="3">
        <v>45768</v>
      </c>
      <c r="D1107" s="3">
        <v>45738.75304398148</v>
      </c>
      <c r="E1107" t="s">
        <v>13</v>
      </c>
      <c r="L1107">
        <v>9097287120</v>
      </c>
      <c r="M1107" s="3">
        <v>45767</v>
      </c>
      <c r="N1107" s="3">
        <v>45768</v>
      </c>
      <c r="O1107" s="3">
        <v>45738.75304398148</v>
      </c>
      <c r="P1107" t="s">
        <v>13</v>
      </c>
    </row>
    <row r="1108" spans="1:16" x14ac:dyDescent="0.25">
      <c r="A1108">
        <v>9098018077</v>
      </c>
      <c r="B1108" s="3">
        <v>45817</v>
      </c>
      <c r="C1108" s="3">
        <v>45818</v>
      </c>
      <c r="D1108" s="3">
        <v>45817.777465277781</v>
      </c>
      <c r="E1108" t="s">
        <v>23</v>
      </c>
      <c r="L1108">
        <v>9098018077</v>
      </c>
      <c r="M1108" s="3">
        <v>45817</v>
      </c>
      <c r="N1108" s="3">
        <v>45818</v>
      </c>
      <c r="O1108" s="3">
        <v>45817.777465277781</v>
      </c>
      <c r="P1108" t="s">
        <v>13</v>
      </c>
    </row>
    <row r="1109" spans="1:16" x14ac:dyDescent="0.25">
      <c r="A1109">
        <v>9098192937</v>
      </c>
      <c r="B1109" s="3">
        <v>45851</v>
      </c>
      <c r="C1109" s="3">
        <v>45852</v>
      </c>
      <c r="D1109" s="3">
        <v>45851.84542824074</v>
      </c>
      <c r="E1109" t="s">
        <v>23</v>
      </c>
      <c r="L1109">
        <v>9098192937</v>
      </c>
      <c r="M1109" s="3">
        <v>45851</v>
      </c>
      <c r="N1109" s="3">
        <v>45852</v>
      </c>
      <c r="O1109" s="3">
        <v>45851.84542824074</v>
      </c>
      <c r="P1109" t="s">
        <v>13</v>
      </c>
    </row>
    <row r="1110" spans="1:16" x14ac:dyDescent="0.25">
      <c r="A1110">
        <v>9098572600</v>
      </c>
      <c r="B1110" s="3">
        <v>45810</v>
      </c>
      <c r="C1110" s="3">
        <v>45811</v>
      </c>
      <c r="D1110" s="3">
        <v>45810.708043981482</v>
      </c>
      <c r="E1110" t="s">
        <v>23</v>
      </c>
      <c r="L1110">
        <v>9098572600</v>
      </c>
      <c r="M1110" s="3">
        <v>45810</v>
      </c>
      <c r="N1110" s="3">
        <v>45811</v>
      </c>
      <c r="O1110" s="3">
        <v>45810.708043981482</v>
      </c>
      <c r="P1110" t="s">
        <v>13</v>
      </c>
    </row>
    <row r="1111" spans="1:16" x14ac:dyDescent="0.25">
      <c r="A1111">
        <v>9098637928</v>
      </c>
      <c r="B1111" s="3">
        <v>45837</v>
      </c>
      <c r="C1111" s="3">
        <v>45838</v>
      </c>
      <c r="D1111" s="3">
        <v>45837.755254629628</v>
      </c>
      <c r="E1111" t="s">
        <v>23</v>
      </c>
      <c r="L1111">
        <v>9098637928</v>
      </c>
      <c r="M1111" s="3">
        <v>45837</v>
      </c>
      <c r="N1111" s="3">
        <v>45838</v>
      </c>
      <c r="O1111" s="3">
        <v>45837.755254629628</v>
      </c>
      <c r="P1111" t="s">
        <v>13</v>
      </c>
    </row>
    <row r="1112" spans="1:16" x14ac:dyDescent="0.25">
      <c r="A1112">
        <v>9098926433</v>
      </c>
      <c r="B1112" s="3">
        <v>45748</v>
      </c>
      <c r="C1112" s="3">
        <v>45749</v>
      </c>
      <c r="D1112" s="3">
        <v>45748.740567129629</v>
      </c>
      <c r="E1112" t="s">
        <v>13</v>
      </c>
      <c r="L1112">
        <v>9098926433</v>
      </c>
      <c r="M1112" s="3">
        <v>45748</v>
      </c>
      <c r="N1112" s="3">
        <v>45749</v>
      </c>
      <c r="O1112" s="3">
        <v>45748.740567129629</v>
      </c>
      <c r="P1112" t="s">
        <v>13</v>
      </c>
    </row>
    <row r="1113" spans="1:16" x14ac:dyDescent="0.25">
      <c r="A1113">
        <v>9099011219</v>
      </c>
      <c r="B1113" s="3">
        <v>45822</v>
      </c>
      <c r="C1113" s="3">
        <v>45824</v>
      </c>
      <c r="D1113" s="3">
        <v>45822.869641203702</v>
      </c>
      <c r="E1113" t="s">
        <v>23</v>
      </c>
      <c r="L1113">
        <v>9099011219</v>
      </c>
      <c r="M1113" s="3">
        <v>45822</v>
      </c>
      <c r="N1113" s="3">
        <v>45824</v>
      </c>
      <c r="O1113" s="3">
        <v>45822.869641203702</v>
      </c>
      <c r="P1113" t="s">
        <v>13</v>
      </c>
    </row>
    <row r="1114" spans="1:16" x14ac:dyDescent="0.25">
      <c r="A1114">
        <v>9099071031</v>
      </c>
      <c r="B1114" s="3">
        <v>45799</v>
      </c>
      <c r="C1114" s="3">
        <v>45800</v>
      </c>
      <c r="D1114" s="3">
        <v>45799.833333333336</v>
      </c>
      <c r="E1114" t="s">
        <v>23</v>
      </c>
      <c r="L1114">
        <v>9099071031</v>
      </c>
      <c r="M1114" s="3">
        <v>45799</v>
      </c>
      <c r="N1114" s="3">
        <v>45800</v>
      </c>
      <c r="O1114" s="3">
        <v>45799.833333333336</v>
      </c>
      <c r="P1114" t="s">
        <v>13</v>
      </c>
    </row>
    <row r="1115" spans="1:16" x14ac:dyDescent="0.25">
      <c r="A1115">
        <v>9105400005</v>
      </c>
      <c r="B1115" s="3">
        <v>45748</v>
      </c>
      <c r="C1115" s="3">
        <v>45749</v>
      </c>
      <c r="D1115" s="3">
        <v>45748.795682870368</v>
      </c>
      <c r="E1115" t="s">
        <v>13</v>
      </c>
      <c r="L1115">
        <v>9105400005</v>
      </c>
      <c r="M1115" s="3">
        <v>45748</v>
      </c>
      <c r="N1115" s="3">
        <v>45749</v>
      </c>
      <c r="O1115" s="3">
        <v>45748.795682870368</v>
      </c>
      <c r="P1115" t="s">
        <v>13</v>
      </c>
    </row>
    <row r="1116" spans="1:16" x14ac:dyDescent="0.25">
      <c r="A1116">
        <v>9108270173</v>
      </c>
      <c r="B1116" s="3">
        <v>45748</v>
      </c>
      <c r="C1116" s="3">
        <v>45749</v>
      </c>
      <c r="D1116" s="3">
        <v>45748.788981481484</v>
      </c>
      <c r="E1116" t="s">
        <v>13</v>
      </c>
      <c r="L1116">
        <v>9108270173</v>
      </c>
      <c r="M1116" s="3">
        <v>45748</v>
      </c>
      <c r="N1116" s="3">
        <v>45749</v>
      </c>
      <c r="O1116" s="3">
        <v>45748.788981481484</v>
      </c>
      <c r="P1116" t="s">
        <v>13</v>
      </c>
    </row>
    <row r="1117" spans="1:16" x14ac:dyDescent="0.25">
      <c r="A1117">
        <v>9108355157</v>
      </c>
      <c r="B1117" s="3">
        <v>45814</v>
      </c>
      <c r="C1117" s="3">
        <v>45815</v>
      </c>
      <c r="D1117" s="3">
        <v>45814.856851851851</v>
      </c>
      <c r="E1117" t="s">
        <v>23</v>
      </c>
      <c r="L1117">
        <v>9108355157</v>
      </c>
      <c r="M1117" s="3">
        <v>45814</v>
      </c>
      <c r="N1117" s="3">
        <v>45815</v>
      </c>
      <c r="O1117" s="3">
        <v>45814.856851851851</v>
      </c>
      <c r="P1117" t="s">
        <v>13</v>
      </c>
    </row>
    <row r="1118" spans="1:16" x14ac:dyDescent="0.25">
      <c r="A1118">
        <v>9110102097</v>
      </c>
      <c r="B1118" s="3">
        <v>45765</v>
      </c>
      <c r="C1118" s="3">
        <v>45766</v>
      </c>
      <c r="D1118" s="3">
        <v>45765.843275462961</v>
      </c>
      <c r="E1118" t="s">
        <v>23</v>
      </c>
      <c r="L1118">
        <v>9110102097</v>
      </c>
      <c r="M1118" s="3">
        <v>45765</v>
      </c>
      <c r="N1118" s="3">
        <v>45766</v>
      </c>
      <c r="O1118" s="3">
        <v>45765.843275462961</v>
      </c>
      <c r="P1118" t="s">
        <v>13</v>
      </c>
    </row>
    <row r="1119" spans="1:16" x14ac:dyDescent="0.25">
      <c r="A1119">
        <v>9111013325</v>
      </c>
      <c r="B1119" s="3">
        <v>45834</v>
      </c>
      <c r="C1119" s="3">
        <v>45835</v>
      </c>
      <c r="D1119" s="3">
        <v>45834.636944444443</v>
      </c>
      <c r="E1119" t="s">
        <v>13</v>
      </c>
      <c r="L1119">
        <v>9111013325</v>
      </c>
      <c r="M1119" s="3">
        <v>45834</v>
      </c>
      <c r="N1119" s="3">
        <v>45835</v>
      </c>
      <c r="O1119" s="3">
        <v>45834.636944444443</v>
      </c>
      <c r="P1119" t="s">
        <v>13</v>
      </c>
    </row>
    <row r="1120" spans="1:16" x14ac:dyDescent="0.25">
      <c r="A1120">
        <v>9111027711</v>
      </c>
      <c r="B1120" s="3">
        <v>45830</v>
      </c>
      <c r="C1120" s="3">
        <v>45831</v>
      </c>
      <c r="D1120" s="3">
        <v>45830.593993055554</v>
      </c>
      <c r="E1120" t="s">
        <v>23</v>
      </c>
      <c r="L1120">
        <v>9111027711</v>
      </c>
      <c r="M1120" s="3">
        <v>45830</v>
      </c>
      <c r="N1120" s="3">
        <v>45831</v>
      </c>
      <c r="O1120" s="3">
        <v>45830.593993055554</v>
      </c>
      <c r="P1120" t="s">
        <v>13</v>
      </c>
    </row>
    <row r="1121" spans="1:16" x14ac:dyDescent="0.25">
      <c r="A1121">
        <v>9111911140</v>
      </c>
      <c r="B1121" s="3">
        <v>45840</v>
      </c>
      <c r="C1121" s="3">
        <v>45841</v>
      </c>
      <c r="D1121" s="3">
        <v>45840.724421296298</v>
      </c>
      <c r="E1121" t="s">
        <v>23</v>
      </c>
      <c r="L1121">
        <v>9111911140</v>
      </c>
      <c r="M1121" s="3">
        <v>45840</v>
      </c>
      <c r="N1121" s="3">
        <v>45841</v>
      </c>
      <c r="O1121" s="3">
        <v>45840.724421296298</v>
      </c>
      <c r="P1121" t="s">
        <v>13</v>
      </c>
    </row>
    <row r="1122" spans="1:16" x14ac:dyDescent="0.25">
      <c r="A1122">
        <v>9113361027</v>
      </c>
      <c r="B1122" s="3">
        <v>45804</v>
      </c>
      <c r="C1122" s="3">
        <v>45805</v>
      </c>
      <c r="D1122" s="3">
        <v>45804.794282407405</v>
      </c>
      <c r="E1122" t="s">
        <v>23</v>
      </c>
      <c r="L1122">
        <v>9113361027</v>
      </c>
      <c r="M1122" s="3">
        <v>45804</v>
      </c>
      <c r="N1122" s="3">
        <v>45805</v>
      </c>
      <c r="O1122" s="3">
        <v>45804.794282407405</v>
      </c>
      <c r="P1122" t="s">
        <v>13</v>
      </c>
    </row>
    <row r="1123" spans="1:16" x14ac:dyDescent="0.25">
      <c r="A1123">
        <v>9113759500</v>
      </c>
      <c r="B1123" s="3">
        <v>45748</v>
      </c>
      <c r="C1123" s="3">
        <v>45749</v>
      </c>
      <c r="D1123" s="3">
        <v>45748.594178240739</v>
      </c>
      <c r="E1123" t="s">
        <v>13</v>
      </c>
      <c r="L1123">
        <v>9113759500</v>
      </c>
      <c r="M1123" s="3">
        <v>45748</v>
      </c>
      <c r="N1123" s="3">
        <v>45749</v>
      </c>
      <c r="O1123" s="3">
        <v>45748.594178240739</v>
      </c>
      <c r="P1123" t="s">
        <v>13</v>
      </c>
    </row>
    <row r="1124" spans="1:16" x14ac:dyDescent="0.25">
      <c r="A1124">
        <v>9115436000</v>
      </c>
      <c r="B1124" s="3">
        <v>45844</v>
      </c>
      <c r="C1124" s="3">
        <v>45845</v>
      </c>
      <c r="D1124" s="3">
        <v>45648.082256944443</v>
      </c>
      <c r="E1124" t="s">
        <v>23</v>
      </c>
      <c r="L1124">
        <v>9115436000</v>
      </c>
      <c r="M1124" s="3">
        <v>45844</v>
      </c>
      <c r="N1124" s="3">
        <v>45845</v>
      </c>
      <c r="O1124" s="3">
        <v>45648.082256944443</v>
      </c>
      <c r="P1124" t="s">
        <v>13</v>
      </c>
    </row>
    <row r="1125" spans="1:16" x14ac:dyDescent="0.25">
      <c r="A1125">
        <v>9116593535</v>
      </c>
      <c r="B1125" s="3">
        <v>45793</v>
      </c>
      <c r="C1125" s="3">
        <v>45794</v>
      </c>
      <c r="D1125" s="3">
        <v>45793.836562500001</v>
      </c>
      <c r="E1125" t="s">
        <v>23</v>
      </c>
      <c r="L1125">
        <v>9116593535</v>
      </c>
      <c r="M1125" s="3">
        <v>45793</v>
      </c>
      <c r="N1125" s="3">
        <v>45794</v>
      </c>
      <c r="O1125" s="3">
        <v>45793.836562500001</v>
      </c>
      <c r="P1125" t="s">
        <v>13</v>
      </c>
    </row>
    <row r="1126" spans="1:16" x14ac:dyDescent="0.25">
      <c r="A1126">
        <v>9117740247</v>
      </c>
      <c r="B1126" s="3">
        <v>45780</v>
      </c>
      <c r="C1126" s="3">
        <v>45781</v>
      </c>
      <c r="D1126" s="3">
        <v>45780.581712962965</v>
      </c>
      <c r="E1126" t="s">
        <v>23</v>
      </c>
      <c r="L1126">
        <v>9117740247</v>
      </c>
      <c r="M1126" s="3">
        <v>45780</v>
      </c>
      <c r="N1126" s="3">
        <v>45781</v>
      </c>
      <c r="O1126" s="3">
        <v>45780.581712962965</v>
      </c>
      <c r="P1126" t="s">
        <v>13</v>
      </c>
    </row>
    <row r="1127" spans="1:16" x14ac:dyDescent="0.25">
      <c r="A1127">
        <v>9118555444</v>
      </c>
      <c r="B1127" s="3">
        <v>45845</v>
      </c>
      <c r="C1127" s="3">
        <v>45846</v>
      </c>
      <c r="D1127" s="3">
        <v>45845.899652777778</v>
      </c>
      <c r="E1127" t="s">
        <v>23</v>
      </c>
      <c r="L1127">
        <v>9118555444</v>
      </c>
      <c r="M1127" s="3">
        <v>45845</v>
      </c>
      <c r="N1127" s="3">
        <v>45846</v>
      </c>
      <c r="O1127" s="3">
        <v>45845.899652777778</v>
      </c>
      <c r="P1127" t="s">
        <v>13</v>
      </c>
    </row>
    <row r="1128" spans="1:16" x14ac:dyDescent="0.25">
      <c r="A1128">
        <v>9119474737</v>
      </c>
      <c r="B1128" s="3">
        <v>45860</v>
      </c>
      <c r="C1128" s="3">
        <v>45861</v>
      </c>
      <c r="D1128" s="3">
        <v>45860.648518518516</v>
      </c>
      <c r="E1128" t="s">
        <v>23</v>
      </c>
      <c r="L1128">
        <v>9119474737</v>
      </c>
      <c r="M1128" s="3">
        <v>45860</v>
      </c>
      <c r="N1128" s="3">
        <v>45861</v>
      </c>
      <c r="O1128" s="3">
        <v>45860.648518518516</v>
      </c>
      <c r="P1128" t="s">
        <v>13</v>
      </c>
    </row>
    <row r="1129" spans="1:16" x14ac:dyDescent="0.25">
      <c r="A1129">
        <v>9119842788</v>
      </c>
      <c r="B1129" s="3">
        <v>45851</v>
      </c>
      <c r="C1129" s="3">
        <v>45852</v>
      </c>
      <c r="D1129" s="3">
        <v>45851.595972222225</v>
      </c>
      <c r="E1129" t="s">
        <v>13</v>
      </c>
      <c r="L1129">
        <v>9119842788</v>
      </c>
      <c r="M1129" s="3">
        <v>45851</v>
      </c>
      <c r="N1129" s="3">
        <v>45852</v>
      </c>
      <c r="O1129" s="3">
        <v>45851.595972222225</v>
      </c>
      <c r="P1129" t="s">
        <v>13</v>
      </c>
    </row>
    <row r="1130" spans="1:16" x14ac:dyDescent="0.25">
      <c r="A1130">
        <v>9119909909</v>
      </c>
      <c r="B1130" s="3">
        <v>45753</v>
      </c>
      <c r="C1130" s="3">
        <v>45754</v>
      </c>
      <c r="D1130" s="3">
        <v>45753.855069444442</v>
      </c>
      <c r="E1130" t="s">
        <v>23</v>
      </c>
      <c r="L1130">
        <v>9119909909</v>
      </c>
      <c r="M1130" s="3">
        <v>45753</v>
      </c>
      <c r="N1130" s="3">
        <v>45754</v>
      </c>
      <c r="O1130" s="3">
        <v>45753.855069444442</v>
      </c>
      <c r="P1130" t="s">
        <v>13</v>
      </c>
    </row>
    <row r="1131" spans="1:16" x14ac:dyDescent="0.25">
      <c r="A1131">
        <v>9122100033</v>
      </c>
      <c r="B1131" s="3">
        <v>45851</v>
      </c>
      <c r="C1131" s="3">
        <v>45852</v>
      </c>
      <c r="D1131" s="3">
        <v>45851.773113425923</v>
      </c>
      <c r="E1131" t="s">
        <v>23</v>
      </c>
      <c r="L1131">
        <v>9122100033</v>
      </c>
      <c r="M1131" s="3">
        <v>45851</v>
      </c>
      <c r="N1131" s="3">
        <v>45852</v>
      </c>
      <c r="O1131" s="3">
        <v>45851.773113425923</v>
      </c>
      <c r="P1131" t="s">
        <v>13</v>
      </c>
    </row>
    <row r="1132" spans="1:16" x14ac:dyDescent="0.25">
      <c r="A1132">
        <v>9122233071</v>
      </c>
      <c r="B1132" s="3">
        <v>45802</v>
      </c>
      <c r="C1132" s="3">
        <v>45835</v>
      </c>
      <c r="D1132" s="3">
        <v>45802.877199074072</v>
      </c>
      <c r="E1132" t="s">
        <v>23</v>
      </c>
      <c r="L1132">
        <v>9122233071</v>
      </c>
      <c r="M1132" s="3">
        <v>45802</v>
      </c>
      <c r="N1132" s="3">
        <v>45835</v>
      </c>
      <c r="O1132" s="3">
        <v>45802.877199074072</v>
      </c>
      <c r="P1132" t="s">
        <v>13</v>
      </c>
    </row>
    <row r="1133" spans="1:16" x14ac:dyDescent="0.25">
      <c r="A1133">
        <v>9123060629</v>
      </c>
      <c r="B1133" s="3">
        <v>45748</v>
      </c>
      <c r="C1133" s="3">
        <v>45749</v>
      </c>
      <c r="D1133" s="3">
        <v>45748.545254629629</v>
      </c>
      <c r="E1133" t="s">
        <v>13</v>
      </c>
      <c r="L1133">
        <v>9123060629</v>
      </c>
      <c r="M1133" s="3">
        <v>45748</v>
      </c>
      <c r="N1133" s="3">
        <v>45749</v>
      </c>
      <c r="O1133" s="3">
        <v>45748.545254629629</v>
      </c>
      <c r="P1133" t="s">
        <v>13</v>
      </c>
    </row>
    <row r="1134" spans="1:16" x14ac:dyDescent="0.25">
      <c r="A1134">
        <v>9123477145</v>
      </c>
      <c r="B1134" s="3">
        <v>45800</v>
      </c>
      <c r="C1134" s="3">
        <v>45835</v>
      </c>
      <c r="D1134" s="3">
        <v>45800.727719907409</v>
      </c>
      <c r="E1134" t="s">
        <v>23</v>
      </c>
      <c r="L1134">
        <v>9123477145</v>
      </c>
      <c r="M1134" s="3">
        <v>45800</v>
      </c>
      <c r="N1134" s="3">
        <v>45835</v>
      </c>
      <c r="O1134" s="3">
        <v>45800.727719907409</v>
      </c>
      <c r="P1134" t="s">
        <v>13</v>
      </c>
    </row>
    <row r="1135" spans="1:16" x14ac:dyDescent="0.25">
      <c r="A1135">
        <v>9124547050</v>
      </c>
      <c r="B1135" s="3">
        <v>45811</v>
      </c>
      <c r="C1135" s="3">
        <v>45812</v>
      </c>
      <c r="D1135" s="3">
        <v>45811.813587962963</v>
      </c>
      <c r="E1135" t="s">
        <v>23</v>
      </c>
      <c r="L1135">
        <v>9124547050</v>
      </c>
      <c r="M1135" s="3">
        <v>45811</v>
      </c>
      <c r="N1135" s="3">
        <v>45812</v>
      </c>
      <c r="O1135" s="3">
        <v>45811.813587962963</v>
      </c>
      <c r="P1135" t="s">
        <v>13</v>
      </c>
    </row>
    <row r="1136" spans="1:16" x14ac:dyDescent="0.25">
      <c r="A1136">
        <v>9128357132</v>
      </c>
      <c r="B1136" s="3">
        <v>45767</v>
      </c>
      <c r="C1136" s="3">
        <v>45768</v>
      </c>
      <c r="D1136" s="3">
        <v>45729.766724537039</v>
      </c>
      <c r="E1136" t="s">
        <v>13</v>
      </c>
      <c r="L1136">
        <v>9128357132</v>
      </c>
      <c r="M1136" s="3">
        <v>45767</v>
      </c>
      <c r="N1136" s="3">
        <v>45768</v>
      </c>
      <c r="O1136" s="3">
        <v>45729.766724537039</v>
      </c>
      <c r="P1136" t="s">
        <v>13</v>
      </c>
    </row>
    <row r="1137" spans="1:16" x14ac:dyDescent="0.25">
      <c r="A1137">
        <v>9131079568</v>
      </c>
      <c r="B1137" s="3">
        <v>45753</v>
      </c>
      <c r="C1137" s="3">
        <v>45754</v>
      </c>
      <c r="D1137" s="3">
        <v>45694.632754629631</v>
      </c>
      <c r="E1137" t="s">
        <v>13</v>
      </c>
      <c r="L1137">
        <v>9131079568</v>
      </c>
      <c r="M1137" s="3">
        <v>45753</v>
      </c>
      <c r="N1137" s="3">
        <v>45754</v>
      </c>
      <c r="O1137" s="3">
        <v>45694.632754629631</v>
      </c>
      <c r="P1137" t="s">
        <v>13</v>
      </c>
    </row>
    <row r="1138" spans="1:16" x14ac:dyDescent="0.25">
      <c r="A1138">
        <v>9131450139</v>
      </c>
      <c r="B1138" s="3">
        <v>45748</v>
      </c>
      <c r="C1138" s="3">
        <v>45749</v>
      </c>
      <c r="D1138" s="3">
        <v>45748.694525462961</v>
      </c>
      <c r="E1138" t="s">
        <v>13</v>
      </c>
      <c r="L1138">
        <v>9131450139</v>
      </c>
      <c r="M1138" s="3">
        <v>45748</v>
      </c>
      <c r="N1138" s="3">
        <v>45749</v>
      </c>
      <c r="O1138" s="3">
        <v>45748.694525462961</v>
      </c>
      <c r="P1138" t="s">
        <v>13</v>
      </c>
    </row>
    <row r="1139" spans="1:16" x14ac:dyDescent="0.25">
      <c r="A1139">
        <v>9131830158</v>
      </c>
      <c r="B1139" s="3">
        <v>45753</v>
      </c>
      <c r="C1139" s="3">
        <v>45754</v>
      </c>
      <c r="D1139" s="3">
        <v>45743.000787037039</v>
      </c>
      <c r="E1139" t="s">
        <v>13</v>
      </c>
      <c r="L1139">
        <v>9131830158</v>
      </c>
      <c r="M1139" s="3">
        <v>45753</v>
      </c>
      <c r="N1139" s="3">
        <v>45754</v>
      </c>
      <c r="O1139" s="3">
        <v>45743.000787037039</v>
      </c>
      <c r="P1139" t="s">
        <v>13</v>
      </c>
    </row>
    <row r="1140" spans="1:16" x14ac:dyDescent="0.25">
      <c r="A1140">
        <v>9131930422</v>
      </c>
      <c r="B1140" s="3">
        <v>45748</v>
      </c>
      <c r="C1140" s="3">
        <v>45749</v>
      </c>
      <c r="D1140" s="3">
        <v>45748.878576388888</v>
      </c>
      <c r="E1140" t="s">
        <v>13</v>
      </c>
      <c r="L1140">
        <v>9131930422</v>
      </c>
      <c r="M1140" s="3">
        <v>45748</v>
      </c>
      <c r="N1140" s="3">
        <v>45749</v>
      </c>
      <c r="O1140" s="3">
        <v>45748.878576388888</v>
      </c>
      <c r="P1140" t="s">
        <v>13</v>
      </c>
    </row>
    <row r="1141" spans="1:16" x14ac:dyDescent="0.25">
      <c r="A1141">
        <v>9131980268</v>
      </c>
      <c r="B1141" s="3">
        <v>45748</v>
      </c>
      <c r="C1141" s="3">
        <v>45749</v>
      </c>
      <c r="D1141" s="3">
        <v>45748.510497685187</v>
      </c>
      <c r="E1141" t="s">
        <v>13</v>
      </c>
      <c r="L1141">
        <v>9131980268</v>
      </c>
      <c r="M1141" s="3">
        <v>45748</v>
      </c>
      <c r="N1141" s="3">
        <v>45749</v>
      </c>
      <c r="O1141" s="3">
        <v>45748.510497685187</v>
      </c>
      <c r="P1141" t="s">
        <v>13</v>
      </c>
    </row>
    <row r="1142" spans="1:16" x14ac:dyDescent="0.25">
      <c r="A1142">
        <v>9135046507</v>
      </c>
      <c r="B1142" s="3">
        <v>45614</v>
      </c>
      <c r="C1142" s="3">
        <v>45842</v>
      </c>
      <c r="D1142" s="3">
        <v>45647.994583333333</v>
      </c>
      <c r="E1142" t="s">
        <v>23</v>
      </c>
      <c r="L1142">
        <v>9135046507</v>
      </c>
      <c r="M1142" s="3">
        <v>45614</v>
      </c>
      <c r="N1142" s="3">
        <v>45842</v>
      </c>
      <c r="O1142" s="3">
        <v>45647.994583333333</v>
      </c>
      <c r="P1142" t="s">
        <v>14</v>
      </c>
    </row>
    <row r="1143" spans="1:16" x14ac:dyDescent="0.25">
      <c r="A1143">
        <v>9140176650</v>
      </c>
      <c r="B1143" s="3">
        <v>45846</v>
      </c>
      <c r="C1143" s="3">
        <v>45847</v>
      </c>
      <c r="D1143" s="3">
        <v>45648.519861111112</v>
      </c>
      <c r="E1143" t="s">
        <v>23</v>
      </c>
      <c r="L1143">
        <v>9140176650</v>
      </c>
      <c r="M1143" s="3">
        <v>45846</v>
      </c>
      <c r="N1143" s="3">
        <v>45847</v>
      </c>
      <c r="O1143" s="3">
        <v>45648.519861111112</v>
      </c>
      <c r="P1143" t="s">
        <v>13</v>
      </c>
    </row>
    <row r="1144" spans="1:16" x14ac:dyDescent="0.25">
      <c r="A1144">
        <v>9140793618</v>
      </c>
      <c r="B1144" s="3">
        <v>45831</v>
      </c>
      <c r="C1144" s="3">
        <v>45832</v>
      </c>
      <c r="D1144" s="3">
        <v>45831.632291666669</v>
      </c>
      <c r="E1144" t="s">
        <v>23</v>
      </c>
      <c r="L1144">
        <v>9140793618</v>
      </c>
      <c r="M1144" s="3">
        <v>45831</v>
      </c>
      <c r="N1144" s="3">
        <v>45832</v>
      </c>
      <c r="O1144" s="3">
        <v>45831.632291666669</v>
      </c>
      <c r="P1144" t="s">
        <v>13</v>
      </c>
    </row>
    <row r="1145" spans="1:16" x14ac:dyDescent="0.25">
      <c r="A1145">
        <v>9145571111</v>
      </c>
      <c r="B1145" s="3">
        <v>45748</v>
      </c>
      <c r="C1145" s="3">
        <v>45749</v>
      </c>
      <c r="D1145" s="3">
        <v>45748.798750000002</v>
      </c>
      <c r="E1145" t="s">
        <v>13</v>
      </c>
      <c r="L1145">
        <v>9145571111</v>
      </c>
      <c r="M1145" s="3">
        <v>45748</v>
      </c>
      <c r="N1145" s="3">
        <v>45749</v>
      </c>
      <c r="O1145" s="3">
        <v>45748.798750000002</v>
      </c>
      <c r="P1145" t="s">
        <v>13</v>
      </c>
    </row>
    <row r="1146" spans="1:16" x14ac:dyDescent="0.25">
      <c r="A1146">
        <v>9148607304</v>
      </c>
      <c r="B1146" s="3">
        <v>45857</v>
      </c>
      <c r="C1146" s="3">
        <v>45858</v>
      </c>
      <c r="D1146" s="3">
        <v>45648.526655092595</v>
      </c>
      <c r="E1146" t="s">
        <v>23</v>
      </c>
      <c r="L1146">
        <v>9148607304</v>
      </c>
      <c r="M1146" s="3">
        <v>45857</v>
      </c>
      <c r="N1146" s="3">
        <v>45858</v>
      </c>
      <c r="O1146" s="3">
        <v>45648.526655092595</v>
      </c>
      <c r="P1146" t="s">
        <v>13</v>
      </c>
    </row>
    <row r="1147" spans="1:16" x14ac:dyDescent="0.25">
      <c r="A1147">
        <v>9149052227</v>
      </c>
      <c r="B1147" s="3">
        <v>45748</v>
      </c>
      <c r="C1147" s="3">
        <v>45749</v>
      </c>
      <c r="D1147" s="3">
        <v>45748.865474537037</v>
      </c>
      <c r="E1147" t="s">
        <v>13</v>
      </c>
      <c r="L1147">
        <v>9149052227</v>
      </c>
      <c r="M1147" s="3">
        <v>45748</v>
      </c>
      <c r="N1147" s="3">
        <v>45749</v>
      </c>
      <c r="O1147" s="3">
        <v>45748.865474537037</v>
      </c>
      <c r="P1147" t="s">
        <v>13</v>
      </c>
    </row>
    <row r="1148" spans="1:16" x14ac:dyDescent="0.25">
      <c r="A1148">
        <v>9155692789</v>
      </c>
      <c r="B1148" s="3">
        <v>45848</v>
      </c>
      <c r="C1148" s="3">
        <v>45849</v>
      </c>
      <c r="D1148" s="3">
        <v>45648.094212962962</v>
      </c>
      <c r="E1148" t="s">
        <v>23</v>
      </c>
      <c r="L1148">
        <v>9155692789</v>
      </c>
      <c r="M1148" s="3">
        <v>45848</v>
      </c>
      <c r="N1148" s="3">
        <v>45849</v>
      </c>
      <c r="O1148" s="3">
        <v>45648.094212962962</v>
      </c>
      <c r="P1148" t="s">
        <v>13</v>
      </c>
    </row>
    <row r="1149" spans="1:16" x14ac:dyDescent="0.25">
      <c r="A1149">
        <v>9156464563</v>
      </c>
      <c r="B1149" s="3">
        <v>45796</v>
      </c>
      <c r="C1149" s="3">
        <v>45797</v>
      </c>
      <c r="D1149" s="3">
        <v>45731.123680555553</v>
      </c>
      <c r="E1149" t="s">
        <v>13</v>
      </c>
      <c r="L1149">
        <v>9156464563</v>
      </c>
      <c r="M1149" s="3">
        <v>45796</v>
      </c>
      <c r="N1149" s="3">
        <v>45797</v>
      </c>
      <c r="O1149" s="3">
        <v>45731.123680555553</v>
      </c>
      <c r="P1149" t="s">
        <v>13</v>
      </c>
    </row>
    <row r="1150" spans="1:16" x14ac:dyDescent="0.25">
      <c r="A1150">
        <v>9158217515</v>
      </c>
      <c r="B1150" s="3">
        <v>45755</v>
      </c>
      <c r="C1150" s="3">
        <v>45756</v>
      </c>
      <c r="D1150" s="3">
        <v>45755.603298611109</v>
      </c>
      <c r="E1150" t="s">
        <v>23</v>
      </c>
      <c r="L1150">
        <v>9158217515</v>
      </c>
      <c r="M1150" s="3">
        <v>45755</v>
      </c>
      <c r="N1150" s="3">
        <v>45756</v>
      </c>
      <c r="O1150" s="3">
        <v>45755.603298611109</v>
      </c>
      <c r="P1150" t="s">
        <v>13</v>
      </c>
    </row>
    <row r="1151" spans="1:16" x14ac:dyDescent="0.25">
      <c r="A1151">
        <v>9158331899</v>
      </c>
      <c r="B1151" s="3">
        <v>45848</v>
      </c>
      <c r="C1151" s="3">
        <v>45849</v>
      </c>
      <c r="D1151" s="3">
        <v>45848.614212962966</v>
      </c>
      <c r="E1151" t="s">
        <v>13</v>
      </c>
      <c r="L1151">
        <v>9158331899</v>
      </c>
      <c r="M1151" s="3">
        <v>45848</v>
      </c>
      <c r="N1151" s="3">
        <v>45849</v>
      </c>
      <c r="O1151" s="3">
        <v>45848.614212962966</v>
      </c>
      <c r="P1151" t="s">
        <v>13</v>
      </c>
    </row>
    <row r="1152" spans="1:16" x14ac:dyDescent="0.25">
      <c r="A1152">
        <v>9158391605</v>
      </c>
      <c r="B1152" s="3">
        <v>45770</v>
      </c>
      <c r="C1152" s="3">
        <v>45771</v>
      </c>
      <c r="D1152" s="3">
        <v>45770.864236111112</v>
      </c>
      <c r="E1152" t="s">
        <v>23</v>
      </c>
      <c r="L1152">
        <v>9158391605</v>
      </c>
      <c r="M1152" s="3">
        <v>45770</v>
      </c>
      <c r="N1152" s="3">
        <v>45771</v>
      </c>
      <c r="O1152" s="3">
        <v>45770.864236111112</v>
      </c>
      <c r="P1152" t="s">
        <v>13</v>
      </c>
    </row>
    <row r="1153" spans="1:16" x14ac:dyDescent="0.25">
      <c r="A1153">
        <v>9158530003</v>
      </c>
      <c r="B1153" s="3">
        <v>45750</v>
      </c>
      <c r="C1153" s="3">
        <v>45751</v>
      </c>
      <c r="D1153" s="3">
        <v>45750.528298611112</v>
      </c>
      <c r="E1153" t="s">
        <v>23</v>
      </c>
      <c r="L1153">
        <v>9158530003</v>
      </c>
      <c r="M1153" s="3">
        <v>45750</v>
      </c>
      <c r="N1153" s="3">
        <v>45751</v>
      </c>
      <c r="O1153" s="3">
        <v>45750.528298611112</v>
      </c>
      <c r="P1153" t="s">
        <v>13</v>
      </c>
    </row>
    <row r="1154" spans="1:16" x14ac:dyDescent="0.25">
      <c r="A1154">
        <v>9158663888</v>
      </c>
      <c r="B1154" s="3">
        <v>45857</v>
      </c>
      <c r="C1154" s="3">
        <v>45858</v>
      </c>
      <c r="D1154" s="3">
        <v>45736.638275462959</v>
      </c>
      <c r="E1154" t="s">
        <v>13</v>
      </c>
      <c r="L1154">
        <v>9158663888</v>
      </c>
      <c r="M1154" s="3">
        <v>45857</v>
      </c>
      <c r="N1154" s="3">
        <v>45858</v>
      </c>
      <c r="O1154" s="3">
        <v>45736.638275462959</v>
      </c>
      <c r="P1154" t="s">
        <v>13</v>
      </c>
    </row>
    <row r="1155" spans="1:16" x14ac:dyDescent="0.25">
      <c r="A1155">
        <v>9158900167</v>
      </c>
      <c r="B1155" s="3">
        <v>45774</v>
      </c>
      <c r="C1155" s="3">
        <v>45775</v>
      </c>
      <c r="D1155" s="3">
        <v>45774.881365740737</v>
      </c>
      <c r="E1155" t="s">
        <v>23</v>
      </c>
      <c r="L1155">
        <v>9158900167</v>
      </c>
      <c r="M1155" s="3">
        <v>45774</v>
      </c>
      <c r="N1155" s="3">
        <v>45775</v>
      </c>
      <c r="O1155" s="3">
        <v>45774.881365740737</v>
      </c>
      <c r="P1155" t="s">
        <v>13</v>
      </c>
    </row>
    <row r="1156" spans="1:16" x14ac:dyDescent="0.25">
      <c r="A1156">
        <v>9160002935</v>
      </c>
      <c r="B1156" s="3">
        <v>45853</v>
      </c>
      <c r="C1156" s="3">
        <v>45854</v>
      </c>
      <c r="D1156" s="3">
        <v>45648.089363425926</v>
      </c>
      <c r="E1156" t="s">
        <v>23</v>
      </c>
      <c r="L1156">
        <v>9160002935</v>
      </c>
      <c r="M1156" s="3">
        <v>45853</v>
      </c>
      <c r="N1156" s="3">
        <v>45854</v>
      </c>
      <c r="O1156" s="3">
        <v>45648.089363425926</v>
      </c>
      <c r="P1156" t="s">
        <v>13</v>
      </c>
    </row>
    <row r="1157" spans="1:16" x14ac:dyDescent="0.25">
      <c r="A1157">
        <v>9160164150</v>
      </c>
      <c r="B1157" s="3">
        <v>45809</v>
      </c>
      <c r="C1157" s="3">
        <v>45810</v>
      </c>
      <c r="D1157" s="3">
        <v>45809.826307870368</v>
      </c>
      <c r="E1157" t="s">
        <v>23</v>
      </c>
      <c r="L1157">
        <v>9160164150</v>
      </c>
      <c r="M1157" s="3">
        <v>45809</v>
      </c>
      <c r="N1157" s="3">
        <v>45810</v>
      </c>
      <c r="O1157" s="3">
        <v>45809.826307870368</v>
      </c>
      <c r="P1157" t="s">
        <v>13</v>
      </c>
    </row>
    <row r="1158" spans="1:16" x14ac:dyDescent="0.25">
      <c r="A1158">
        <v>9161025707</v>
      </c>
      <c r="B1158" s="3">
        <v>45851</v>
      </c>
      <c r="C1158" s="3">
        <v>45852</v>
      </c>
      <c r="D1158" s="3">
        <v>45851.764131944445</v>
      </c>
      <c r="E1158" t="s">
        <v>13</v>
      </c>
      <c r="L1158">
        <v>9161025707</v>
      </c>
      <c r="M1158" s="3">
        <v>45851</v>
      </c>
      <c r="N1158" s="3">
        <v>45852</v>
      </c>
      <c r="O1158" s="3">
        <v>45851.764131944445</v>
      </c>
      <c r="P1158" t="s">
        <v>13</v>
      </c>
    </row>
    <row r="1159" spans="1:16" x14ac:dyDescent="0.25">
      <c r="A1159">
        <v>9161174924</v>
      </c>
      <c r="B1159" s="3">
        <v>45821</v>
      </c>
      <c r="C1159" s="3">
        <v>45835</v>
      </c>
      <c r="D1159" s="3">
        <v>45821.904965277776</v>
      </c>
      <c r="E1159" t="s">
        <v>23</v>
      </c>
      <c r="L1159">
        <v>9161174924</v>
      </c>
      <c r="M1159" s="3">
        <v>45821</v>
      </c>
      <c r="N1159" s="3">
        <v>45835</v>
      </c>
      <c r="O1159" s="3">
        <v>45821.904965277776</v>
      </c>
      <c r="P1159" t="s">
        <v>13</v>
      </c>
    </row>
    <row r="1160" spans="1:16" x14ac:dyDescent="0.25">
      <c r="A1160">
        <v>9161180330</v>
      </c>
      <c r="B1160" s="3">
        <v>45837</v>
      </c>
      <c r="C1160" s="3">
        <v>45838</v>
      </c>
      <c r="D1160" s="3">
        <v>45837.679502314815</v>
      </c>
      <c r="E1160" t="s">
        <v>23</v>
      </c>
      <c r="L1160">
        <v>9161180330</v>
      </c>
      <c r="M1160" s="3">
        <v>45837</v>
      </c>
      <c r="N1160" s="3">
        <v>45838</v>
      </c>
      <c r="O1160" s="3">
        <v>45837.679502314815</v>
      </c>
      <c r="P1160" t="s">
        <v>13</v>
      </c>
    </row>
    <row r="1161" spans="1:16" x14ac:dyDescent="0.25">
      <c r="A1161">
        <v>9161444444</v>
      </c>
      <c r="B1161" s="3">
        <v>45748</v>
      </c>
      <c r="C1161" s="3">
        <v>45749</v>
      </c>
      <c r="D1161" s="3">
        <v>45748.508518518516</v>
      </c>
      <c r="E1161" t="s">
        <v>13</v>
      </c>
      <c r="L1161">
        <v>9161444444</v>
      </c>
      <c r="M1161" s="3">
        <v>45748</v>
      </c>
      <c r="N1161" s="3">
        <v>45749</v>
      </c>
      <c r="O1161" s="3">
        <v>45748.508518518516</v>
      </c>
      <c r="P1161" t="s">
        <v>13</v>
      </c>
    </row>
    <row r="1162" spans="1:16" x14ac:dyDescent="0.25">
      <c r="A1162">
        <v>9161498080</v>
      </c>
      <c r="B1162" s="3">
        <v>45835</v>
      </c>
      <c r="C1162" s="3">
        <v>45836</v>
      </c>
      <c r="D1162" s="3">
        <v>45835.881550925929</v>
      </c>
      <c r="E1162" t="s">
        <v>23</v>
      </c>
      <c r="L1162">
        <v>9161498080</v>
      </c>
      <c r="M1162" s="3">
        <v>45835</v>
      </c>
      <c r="N1162" s="3">
        <v>45836</v>
      </c>
      <c r="O1162" s="3">
        <v>45835.881550925929</v>
      </c>
      <c r="P1162" t="s">
        <v>13</v>
      </c>
    </row>
    <row r="1163" spans="1:16" x14ac:dyDescent="0.25">
      <c r="A1163">
        <v>9161777062</v>
      </c>
      <c r="B1163" s="3">
        <v>45812</v>
      </c>
      <c r="C1163" s="3">
        <v>45813</v>
      </c>
      <c r="D1163" s="3">
        <v>45812.821585648147</v>
      </c>
      <c r="E1163" t="s">
        <v>23</v>
      </c>
      <c r="L1163">
        <v>9161777062</v>
      </c>
      <c r="M1163" s="3">
        <v>45812</v>
      </c>
      <c r="N1163" s="3">
        <v>45813</v>
      </c>
      <c r="O1163" s="3">
        <v>45812.821585648147</v>
      </c>
      <c r="P1163" t="s">
        <v>13</v>
      </c>
    </row>
    <row r="1164" spans="1:16" x14ac:dyDescent="0.25">
      <c r="A1164">
        <v>9161916261</v>
      </c>
      <c r="B1164" s="3">
        <v>45761</v>
      </c>
      <c r="C1164" s="3">
        <v>45762</v>
      </c>
      <c r="D1164" s="3">
        <v>45761.95034722222</v>
      </c>
      <c r="E1164" t="s">
        <v>23</v>
      </c>
      <c r="L1164">
        <v>9161916261</v>
      </c>
      <c r="M1164" s="3">
        <v>45761</v>
      </c>
      <c r="N1164" s="3">
        <v>45762</v>
      </c>
      <c r="O1164" s="3">
        <v>45761.95034722222</v>
      </c>
      <c r="P1164" t="s">
        <v>13</v>
      </c>
    </row>
    <row r="1165" spans="1:16" x14ac:dyDescent="0.25">
      <c r="A1165">
        <v>9162777627</v>
      </c>
      <c r="B1165" s="3">
        <v>45764</v>
      </c>
      <c r="C1165" s="3">
        <v>45765</v>
      </c>
      <c r="D1165" s="3">
        <v>45764.871319444443</v>
      </c>
      <c r="E1165" t="s">
        <v>23</v>
      </c>
      <c r="L1165">
        <v>9162777627</v>
      </c>
      <c r="M1165" s="3">
        <v>45764</v>
      </c>
      <c r="N1165" s="3">
        <v>45765</v>
      </c>
      <c r="O1165" s="3">
        <v>45764.871319444443</v>
      </c>
      <c r="P1165" t="s">
        <v>13</v>
      </c>
    </row>
    <row r="1166" spans="1:16" x14ac:dyDescent="0.25">
      <c r="A1166">
        <v>9163247461</v>
      </c>
      <c r="B1166" s="3">
        <v>45865</v>
      </c>
      <c r="C1166" s="3">
        <v>45866</v>
      </c>
      <c r="D1166" s="3">
        <v>45865.883993055555</v>
      </c>
      <c r="E1166" t="s">
        <v>23</v>
      </c>
      <c r="L1166">
        <v>9163247461</v>
      </c>
      <c r="M1166" s="3">
        <v>45865</v>
      </c>
      <c r="N1166" s="3">
        <v>45866</v>
      </c>
      <c r="O1166" s="3">
        <v>45865.883993055555</v>
      </c>
      <c r="P1166" t="s">
        <v>13</v>
      </c>
    </row>
    <row r="1167" spans="1:16" x14ac:dyDescent="0.25">
      <c r="A1167">
        <v>9163798570</v>
      </c>
      <c r="B1167" s="3">
        <v>45759</v>
      </c>
      <c r="C1167" s="3">
        <v>45760</v>
      </c>
      <c r="D1167" s="3">
        <v>45759.872129629628</v>
      </c>
      <c r="E1167" t="s">
        <v>23</v>
      </c>
      <c r="L1167">
        <v>9163798570</v>
      </c>
      <c r="M1167" s="3">
        <v>45759</v>
      </c>
      <c r="N1167" s="3">
        <v>45760</v>
      </c>
      <c r="O1167" s="3">
        <v>45759.872129629628</v>
      </c>
      <c r="P1167" t="s">
        <v>13</v>
      </c>
    </row>
    <row r="1168" spans="1:16" x14ac:dyDescent="0.25">
      <c r="A1168">
        <v>9164072299</v>
      </c>
      <c r="B1168" s="3">
        <v>45823</v>
      </c>
      <c r="C1168" s="3">
        <v>45824</v>
      </c>
      <c r="D1168" s="3">
        <v>45823.838831018518</v>
      </c>
      <c r="E1168" t="s">
        <v>23</v>
      </c>
      <c r="L1168">
        <v>9164072299</v>
      </c>
      <c r="M1168" s="3">
        <v>45823</v>
      </c>
      <c r="N1168" s="3">
        <v>45824</v>
      </c>
      <c r="O1168" s="3">
        <v>45823.838831018518</v>
      </c>
      <c r="P1168" t="s">
        <v>13</v>
      </c>
    </row>
    <row r="1169" spans="1:16" x14ac:dyDescent="0.25">
      <c r="A1169">
        <v>9164128666</v>
      </c>
      <c r="B1169" s="3">
        <v>45835</v>
      </c>
      <c r="C1169" s="3">
        <v>45836</v>
      </c>
      <c r="D1169" s="3">
        <v>45835.478946759256</v>
      </c>
      <c r="E1169" t="s">
        <v>23</v>
      </c>
      <c r="L1169">
        <v>9164128666</v>
      </c>
      <c r="M1169" s="3">
        <v>45835</v>
      </c>
      <c r="N1169" s="3">
        <v>45836</v>
      </c>
      <c r="O1169" s="3">
        <v>45835.478946759256</v>
      </c>
      <c r="P1169" t="s">
        <v>13</v>
      </c>
    </row>
    <row r="1170" spans="1:16" x14ac:dyDescent="0.25">
      <c r="A1170">
        <v>9164786437</v>
      </c>
      <c r="B1170" s="3">
        <v>45800</v>
      </c>
      <c r="C1170" s="3">
        <v>45835</v>
      </c>
      <c r="D1170" s="3">
        <v>45800.601805555554</v>
      </c>
      <c r="E1170" t="s">
        <v>23</v>
      </c>
      <c r="L1170">
        <v>9164786437</v>
      </c>
      <c r="M1170" s="3">
        <v>45800</v>
      </c>
      <c r="N1170" s="3">
        <v>45835</v>
      </c>
      <c r="O1170" s="3">
        <v>45800.601805555554</v>
      </c>
      <c r="P1170" t="s">
        <v>13</v>
      </c>
    </row>
    <row r="1171" spans="1:16" x14ac:dyDescent="0.25">
      <c r="A1171">
        <v>9165162160</v>
      </c>
      <c r="B1171" s="3">
        <v>45795</v>
      </c>
      <c r="C1171" s="3">
        <v>45796</v>
      </c>
      <c r="D1171" s="3">
        <v>45795.777858796297</v>
      </c>
      <c r="E1171" t="s">
        <v>23</v>
      </c>
      <c r="L1171">
        <v>9165162160</v>
      </c>
      <c r="M1171" s="3">
        <v>45795</v>
      </c>
      <c r="N1171" s="3">
        <v>45796</v>
      </c>
      <c r="O1171" s="3">
        <v>45795.777858796297</v>
      </c>
      <c r="P1171" t="s">
        <v>13</v>
      </c>
    </row>
    <row r="1172" spans="1:16" x14ac:dyDescent="0.25">
      <c r="A1172">
        <v>9166211161</v>
      </c>
      <c r="B1172" s="3">
        <v>45748</v>
      </c>
      <c r="C1172" s="3">
        <v>45749</v>
      </c>
      <c r="D1172" s="3">
        <v>45748.562615740739</v>
      </c>
      <c r="E1172" t="s">
        <v>13</v>
      </c>
      <c r="L1172">
        <v>9166211161</v>
      </c>
      <c r="M1172" s="3">
        <v>45748</v>
      </c>
      <c r="N1172" s="3">
        <v>45749</v>
      </c>
      <c r="O1172" s="3">
        <v>45748.562615740739</v>
      </c>
      <c r="P1172" t="s">
        <v>13</v>
      </c>
    </row>
    <row r="1173" spans="1:16" x14ac:dyDescent="0.25">
      <c r="A1173">
        <v>9167008049</v>
      </c>
      <c r="B1173" s="3">
        <v>45849</v>
      </c>
      <c r="C1173" s="3">
        <v>45850</v>
      </c>
      <c r="D1173" s="3">
        <v>45849.850856481484</v>
      </c>
      <c r="E1173" t="s">
        <v>23</v>
      </c>
      <c r="L1173">
        <v>9167008049</v>
      </c>
      <c r="M1173" s="3">
        <v>45849</v>
      </c>
      <c r="N1173" s="3">
        <v>45850</v>
      </c>
      <c r="O1173" s="3">
        <v>45849.850856481484</v>
      </c>
      <c r="P1173" t="s">
        <v>13</v>
      </c>
    </row>
    <row r="1174" spans="1:16" x14ac:dyDescent="0.25">
      <c r="A1174">
        <v>9167115021</v>
      </c>
      <c r="B1174" s="3">
        <v>45749</v>
      </c>
      <c r="C1174" s="3">
        <v>45750</v>
      </c>
      <c r="D1174" s="3">
        <v>45749.819166666668</v>
      </c>
      <c r="E1174" t="s">
        <v>23</v>
      </c>
      <c r="L1174">
        <v>9167115021</v>
      </c>
      <c r="M1174" s="3">
        <v>45749</v>
      </c>
      <c r="N1174" s="3">
        <v>45750</v>
      </c>
      <c r="O1174" s="3">
        <v>45749.819166666668</v>
      </c>
      <c r="P1174" t="s">
        <v>13</v>
      </c>
    </row>
    <row r="1175" spans="1:16" x14ac:dyDescent="0.25">
      <c r="A1175">
        <v>9167181201</v>
      </c>
      <c r="B1175" s="3">
        <v>45773</v>
      </c>
      <c r="C1175" s="3">
        <v>45774</v>
      </c>
      <c r="D1175" s="3">
        <v>45773.857037037036</v>
      </c>
      <c r="E1175" t="s">
        <v>23</v>
      </c>
      <c r="L1175">
        <v>9167181201</v>
      </c>
      <c r="M1175" s="3">
        <v>45773</v>
      </c>
      <c r="N1175" s="3">
        <v>45774</v>
      </c>
      <c r="O1175" s="3">
        <v>45773.857037037036</v>
      </c>
      <c r="P1175" t="s">
        <v>13</v>
      </c>
    </row>
    <row r="1176" spans="1:16" x14ac:dyDescent="0.25">
      <c r="A1176">
        <v>9167197181</v>
      </c>
      <c r="B1176" s="3">
        <v>45810</v>
      </c>
      <c r="C1176" s="3">
        <v>45811</v>
      </c>
      <c r="D1176" s="3">
        <v>45810.469618055555</v>
      </c>
      <c r="E1176" t="s">
        <v>23</v>
      </c>
      <c r="L1176">
        <v>9167197181</v>
      </c>
      <c r="M1176" s="3">
        <v>45810</v>
      </c>
      <c r="N1176" s="3">
        <v>45811</v>
      </c>
      <c r="O1176" s="3">
        <v>45810.469618055555</v>
      </c>
      <c r="P1176" t="s">
        <v>13</v>
      </c>
    </row>
    <row r="1177" spans="1:16" x14ac:dyDescent="0.25">
      <c r="A1177">
        <v>9167302993</v>
      </c>
      <c r="B1177" s="3">
        <v>45802</v>
      </c>
      <c r="C1177" s="3">
        <v>45835</v>
      </c>
      <c r="D1177" s="3">
        <v>45802.89875</v>
      </c>
      <c r="E1177" t="s">
        <v>23</v>
      </c>
      <c r="L1177">
        <v>9167302993</v>
      </c>
      <c r="M1177" s="3">
        <v>45802</v>
      </c>
      <c r="N1177" s="3">
        <v>45835</v>
      </c>
      <c r="O1177" s="3">
        <v>45802.89875</v>
      </c>
      <c r="P1177" t="s">
        <v>13</v>
      </c>
    </row>
    <row r="1178" spans="1:16" x14ac:dyDescent="0.25">
      <c r="A1178">
        <v>9167566988</v>
      </c>
      <c r="B1178" s="3">
        <v>45777</v>
      </c>
      <c r="C1178" s="3">
        <v>45778</v>
      </c>
      <c r="D1178" s="3">
        <v>45777.7734375</v>
      </c>
      <c r="E1178" t="s">
        <v>23</v>
      </c>
      <c r="L1178">
        <v>9167566988</v>
      </c>
      <c r="M1178" s="3">
        <v>45777</v>
      </c>
      <c r="N1178" s="3">
        <v>45778</v>
      </c>
      <c r="O1178" s="3">
        <v>45777.7734375</v>
      </c>
      <c r="P1178" t="s">
        <v>13</v>
      </c>
    </row>
    <row r="1179" spans="1:16" x14ac:dyDescent="0.25">
      <c r="A1179">
        <v>9167709511</v>
      </c>
      <c r="B1179" s="3">
        <v>45748</v>
      </c>
      <c r="C1179" s="3">
        <v>45749</v>
      </c>
      <c r="D1179" s="3">
        <v>45748.90697916667</v>
      </c>
      <c r="E1179" t="s">
        <v>13</v>
      </c>
      <c r="L1179">
        <v>9167709511</v>
      </c>
      <c r="M1179" s="3">
        <v>45748</v>
      </c>
      <c r="N1179" s="3">
        <v>45749</v>
      </c>
      <c r="O1179" s="3">
        <v>45748.90697916667</v>
      </c>
      <c r="P1179" t="s">
        <v>13</v>
      </c>
    </row>
    <row r="1180" spans="1:16" x14ac:dyDescent="0.25">
      <c r="A1180">
        <v>9167870287</v>
      </c>
      <c r="B1180" s="3">
        <v>45798</v>
      </c>
      <c r="C1180" s="3">
        <v>45799</v>
      </c>
      <c r="D1180" s="3">
        <v>45798.483541666668</v>
      </c>
      <c r="E1180" t="s">
        <v>23</v>
      </c>
      <c r="L1180">
        <v>9167870287</v>
      </c>
      <c r="M1180" s="3">
        <v>45798</v>
      </c>
      <c r="N1180" s="3">
        <v>45799</v>
      </c>
      <c r="O1180" s="3">
        <v>45798.483541666668</v>
      </c>
      <c r="P1180" t="s">
        <v>13</v>
      </c>
    </row>
    <row r="1181" spans="1:16" x14ac:dyDescent="0.25">
      <c r="A1181">
        <v>9167909833</v>
      </c>
      <c r="B1181" s="3">
        <v>45840</v>
      </c>
      <c r="C1181" s="3">
        <v>45841</v>
      </c>
      <c r="D1181" s="3">
        <v>45840.737534722219</v>
      </c>
      <c r="E1181" t="s">
        <v>23</v>
      </c>
      <c r="L1181">
        <v>9167909833</v>
      </c>
      <c r="M1181" s="3">
        <v>45840</v>
      </c>
      <c r="N1181" s="3">
        <v>45841</v>
      </c>
      <c r="O1181" s="3">
        <v>45840.737534722219</v>
      </c>
      <c r="P1181" t="s">
        <v>13</v>
      </c>
    </row>
    <row r="1182" spans="1:16" x14ac:dyDescent="0.25">
      <c r="A1182">
        <v>9168294400</v>
      </c>
      <c r="B1182" s="3">
        <v>45779</v>
      </c>
      <c r="C1182" s="3">
        <v>45780</v>
      </c>
      <c r="D1182" s="3">
        <v>45779.822592592594</v>
      </c>
      <c r="E1182" t="s">
        <v>23</v>
      </c>
      <c r="L1182">
        <v>9168294400</v>
      </c>
      <c r="M1182" s="3">
        <v>45779</v>
      </c>
      <c r="N1182" s="3">
        <v>45780</v>
      </c>
      <c r="O1182" s="3">
        <v>45779.822592592594</v>
      </c>
      <c r="P1182" t="s">
        <v>13</v>
      </c>
    </row>
    <row r="1183" spans="1:16" x14ac:dyDescent="0.25">
      <c r="A1183">
        <v>9168756130</v>
      </c>
      <c r="B1183" s="3">
        <v>45748</v>
      </c>
      <c r="C1183" s="3">
        <v>45749</v>
      </c>
      <c r="D1183" s="3">
        <v>45748.527650462966</v>
      </c>
      <c r="E1183" t="s">
        <v>13</v>
      </c>
      <c r="L1183">
        <v>9168756130</v>
      </c>
      <c r="M1183" s="3">
        <v>45748</v>
      </c>
      <c r="N1183" s="3">
        <v>45749</v>
      </c>
      <c r="O1183" s="3">
        <v>45748.527650462966</v>
      </c>
      <c r="P1183" t="s">
        <v>13</v>
      </c>
    </row>
    <row r="1184" spans="1:16" x14ac:dyDescent="0.25">
      <c r="A1184">
        <v>9168797974</v>
      </c>
      <c r="B1184" s="3">
        <v>45830</v>
      </c>
      <c r="C1184" s="3">
        <v>45831</v>
      </c>
      <c r="D1184" s="3">
        <v>45830.738518518519</v>
      </c>
      <c r="E1184" t="s">
        <v>23</v>
      </c>
      <c r="L1184">
        <v>9168797974</v>
      </c>
      <c r="M1184" s="3">
        <v>45830</v>
      </c>
      <c r="N1184" s="3">
        <v>45831</v>
      </c>
      <c r="O1184" s="3">
        <v>45830.738518518519</v>
      </c>
      <c r="P1184" t="s">
        <v>13</v>
      </c>
    </row>
    <row r="1185" spans="1:16" x14ac:dyDescent="0.25">
      <c r="A1185">
        <v>9172102838</v>
      </c>
      <c r="B1185" s="3">
        <v>45748</v>
      </c>
      <c r="C1185" s="3">
        <v>45749</v>
      </c>
      <c r="D1185" s="3">
        <v>45748.680046296293</v>
      </c>
      <c r="E1185" t="s">
        <v>13</v>
      </c>
      <c r="L1185">
        <v>9172102838</v>
      </c>
      <c r="M1185" s="3">
        <v>45748</v>
      </c>
      <c r="N1185" s="3">
        <v>45749</v>
      </c>
      <c r="O1185" s="3">
        <v>45748.680046296293</v>
      </c>
      <c r="P1185" t="s">
        <v>13</v>
      </c>
    </row>
    <row r="1186" spans="1:16" x14ac:dyDescent="0.25">
      <c r="A1186">
        <v>9176774849</v>
      </c>
      <c r="B1186" s="3">
        <v>45795</v>
      </c>
      <c r="C1186" s="3">
        <v>45796</v>
      </c>
      <c r="D1186" s="3">
        <v>45795.75980324074</v>
      </c>
      <c r="E1186" t="s">
        <v>23</v>
      </c>
      <c r="L1186">
        <v>9176774849</v>
      </c>
      <c r="M1186" s="3">
        <v>45795</v>
      </c>
      <c r="N1186" s="3">
        <v>45796</v>
      </c>
      <c r="O1186" s="3">
        <v>45795.75980324074</v>
      </c>
      <c r="P1186" t="s">
        <v>13</v>
      </c>
    </row>
    <row r="1187" spans="1:16" x14ac:dyDescent="0.25">
      <c r="A1187">
        <v>9177009911</v>
      </c>
      <c r="B1187" s="3">
        <v>45854</v>
      </c>
      <c r="C1187" s="3">
        <v>45855</v>
      </c>
      <c r="D1187" s="3">
        <v>45647.957280092596</v>
      </c>
      <c r="E1187" t="s">
        <v>23</v>
      </c>
      <c r="L1187">
        <v>9177009911</v>
      </c>
      <c r="M1187" s="3">
        <v>45854</v>
      </c>
      <c r="N1187" s="3">
        <v>45855</v>
      </c>
      <c r="O1187" s="3">
        <v>45647.957280092596</v>
      </c>
      <c r="P1187" t="s">
        <v>13</v>
      </c>
    </row>
    <row r="1188" spans="1:16" x14ac:dyDescent="0.25">
      <c r="A1188">
        <v>9177162000</v>
      </c>
      <c r="B1188" s="3">
        <v>45857</v>
      </c>
      <c r="C1188" s="3">
        <v>45858</v>
      </c>
      <c r="D1188" s="3">
        <v>45857.670578703706</v>
      </c>
      <c r="E1188" t="s">
        <v>23</v>
      </c>
      <c r="L1188">
        <v>9177162000</v>
      </c>
      <c r="M1188" s="3">
        <v>45857</v>
      </c>
      <c r="N1188" s="3">
        <v>45858</v>
      </c>
      <c r="O1188" s="3">
        <v>45857.670578703706</v>
      </c>
      <c r="P1188" t="s">
        <v>13</v>
      </c>
    </row>
    <row r="1189" spans="1:16" x14ac:dyDescent="0.25">
      <c r="A1189">
        <v>9177493487</v>
      </c>
      <c r="B1189" s="3">
        <v>45860</v>
      </c>
      <c r="C1189" s="3">
        <v>45861</v>
      </c>
      <c r="D1189" s="3">
        <v>45647.990358796298</v>
      </c>
      <c r="E1189" t="s">
        <v>23</v>
      </c>
      <c r="L1189">
        <v>9177493487</v>
      </c>
      <c r="M1189" s="3">
        <v>45860</v>
      </c>
      <c r="N1189" s="3">
        <v>45861</v>
      </c>
      <c r="O1189" s="3">
        <v>45647.990358796298</v>
      </c>
      <c r="P1189" t="s">
        <v>13</v>
      </c>
    </row>
    <row r="1190" spans="1:16" x14ac:dyDescent="0.25">
      <c r="A1190">
        <v>9177676769</v>
      </c>
      <c r="B1190" s="3">
        <v>45799</v>
      </c>
      <c r="C1190" s="3">
        <v>45800</v>
      </c>
      <c r="D1190" s="3">
        <v>45799.595335648148</v>
      </c>
      <c r="E1190" t="s">
        <v>23</v>
      </c>
      <c r="L1190">
        <v>9177676769</v>
      </c>
      <c r="M1190" s="3">
        <v>45799</v>
      </c>
      <c r="N1190" s="3">
        <v>45800</v>
      </c>
      <c r="O1190" s="3">
        <v>45799.595335648148</v>
      </c>
      <c r="P1190" t="s">
        <v>13</v>
      </c>
    </row>
    <row r="1191" spans="1:16" x14ac:dyDescent="0.25">
      <c r="A1191">
        <v>9177721289</v>
      </c>
      <c r="B1191" s="3">
        <v>45860</v>
      </c>
      <c r="C1191" s="3">
        <v>45861</v>
      </c>
      <c r="D1191" s="3">
        <v>45647.809652777774</v>
      </c>
      <c r="E1191" t="s">
        <v>23</v>
      </c>
      <c r="L1191">
        <v>9177721289</v>
      </c>
      <c r="M1191" s="3">
        <v>45860</v>
      </c>
      <c r="N1191" s="3">
        <v>45861</v>
      </c>
      <c r="O1191" s="3">
        <v>45647.809652777774</v>
      </c>
      <c r="P1191" t="s">
        <v>13</v>
      </c>
    </row>
    <row r="1192" spans="1:16" x14ac:dyDescent="0.25">
      <c r="A1192">
        <v>9177748580</v>
      </c>
      <c r="B1192" s="3">
        <v>45788</v>
      </c>
      <c r="C1192" s="3">
        <v>45789</v>
      </c>
      <c r="D1192" s="3">
        <v>45695.396898148145</v>
      </c>
      <c r="E1192" t="s">
        <v>13</v>
      </c>
      <c r="L1192">
        <v>9177748580</v>
      </c>
      <c r="M1192" s="3">
        <v>45788</v>
      </c>
      <c r="N1192" s="3">
        <v>45789</v>
      </c>
      <c r="O1192" s="3">
        <v>45695.396898148145</v>
      </c>
      <c r="P1192" t="s">
        <v>13</v>
      </c>
    </row>
    <row r="1193" spans="1:16" x14ac:dyDescent="0.25">
      <c r="A1193">
        <v>9178081999</v>
      </c>
      <c r="B1193" s="3">
        <v>45808</v>
      </c>
      <c r="C1193" s="3">
        <v>45809</v>
      </c>
      <c r="D1193" s="3">
        <v>45808.694131944445</v>
      </c>
      <c r="E1193" t="s">
        <v>23</v>
      </c>
      <c r="L1193">
        <v>9178081999</v>
      </c>
      <c r="M1193" s="3">
        <v>45808</v>
      </c>
      <c r="N1193" s="3">
        <v>45809</v>
      </c>
      <c r="O1193" s="3">
        <v>45808.694131944445</v>
      </c>
      <c r="P1193" t="s">
        <v>13</v>
      </c>
    </row>
    <row r="1194" spans="1:16" x14ac:dyDescent="0.25">
      <c r="A1194">
        <v>9178214353</v>
      </c>
      <c r="B1194" s="3">
        <v>45773</v>
      </c>
      <c r="C1194" s="3">
        <v>45774</v>
      </c>
      <c r="D1194" s="3">
        <v>45748.844155092593</v>
      </c>
      <c r="E1194" t="s">
        <v>13</v>
      </c>
      <c r="L1194">
        <v>9178214353</v>
      </c>
      <c r="M1194" s="3">
        <v>45773</v>
      </c>
      <c r="N1194" s="3">
        <v>45774</v>
      </c>
      <c r="O1194" s="3">
        <v>45748.844155092593</v>
      </c>
      <c r="P1194" t="s">
        <v>13</v>
      </c>
    </row>
    <row r="1195" spans="1:16" x14ac:dyDescent="0.25">
      <c r="A1195">
        <v>9178867166</v>
      </c>
      <c r="B1195" s="3">
        <v>45749</v>
      </c>
      <c r="C1195" s="3">
        <v>45750</v>
      </c>
      <c r="D1195" s="3">
        <v>45749.540162037039</v>
      </c>
      <c r="E1195" t="s">
        <v>23</v>
      </c>
      <c r="L1195">
        <v>9178867166</v>
      </c>
      <c r="M1195" s="3">
        <v>45749</v>
      </c>
      <c r="N1195" s="3">
        <v>45750</v>
      </c>
      <c r="O1195" s="3">
        <v>45749.540162037039</v>
      </c>
      <c r="P1195" t="s">
        <v>13</v>
      </c>
    </row>
    <row r="1196" spans="1:16" x14ac:dyDescent="0.25">
      <c r="A1196">
        <v>9179094987</v>
      </c>
      <c r="B1196" s="3">
        <v>45805</v>
      </c>
      <c r="C1196" s="3">
        <v>45807</v>
      </c>
      <c r="D1196" s="3">
        <v>45805.893680555557</v>
      </c>
      <c r="E1196" t="s">
        <v>23</v>
      </c>
      <c r="L1196">
        <v>9179094987</v>
      </c>
      <c r="M1196" s="3">
        <v>45805</v>
      </c>
      <c r="N1196" s="3">
        <v>45807</v>
      </c>
      <c r="O1196" s="3">
        <v>45805.893680555557</v>
      </c>
      <c r="P1196" t="s">
        <v>13</v>
      </c>
    </row>
    <row r="1197" spans="1:16" x14ac:dyDescent="0.25">
      <c r="A1197">
        <v>9179602641</v>
      </c>
      <c r="B1197" s="3">
        <v>45790</v>
      </c>
      <c r="C1197" s="3">
        <v>45791</v>
      </c>
      <c r="D1197" s="3">
        <v>45790.957650462966</v>
      </c>
      <c r="E1197" t="s">
        <v>23</v>
      </c>
      <c r="L1197">
        <v>9179602641</v>
      </c>
      <c r="M1197" s="3">
        <v>45790</v>
      </c>
      <c r="N1197" s="3">
        <v>45791</v>
      </c>
      <c r="O1197" s="3">
        <v>45790.957650462966</v>
      </c>
      <c r="P1197" t="s">
        <v>13</v>
      </c>
    </row>
    <row r="1198" spans="1:16" x14ac:dyDescent="0.25">
      <c r="A1198">
        <v>9179727719</v>
      </c>
      <c r="B1198" s="3">
        <v>45748</v>
      </c>
      <c r="C1198" s="3">
        <v>45749</v>
      </c>
      <c r="D1198" s="3">
        <v>45748.463506944441</v>
      </c>
      <c r="E1198" t="s">
        <v>13</v>
      </c>
      <c r="L1198">
        <v>9179727719</v>
      </c>
      <c r="M1198" s="3">
        <v>45748</v>
      </c>
      <c r="N1198" s="3">
        <v>45749</v>
      </c>
      <c r="O1198" s="3">
        <v>45748.463506944441</v>
      </c>
      <c r="P1198" t="s">
        <v>13</v>
      </c>
    </row>
    <row r="1199" spans="1:16" x14ac:dyDescent="0.25">
      <c r="A1199">
        <v>9198295059</v>
      </c>
      <c r="B1199" s="3">
        <v>45775</v>
      </c>
      <c r="C1199" s="3">
        <v>45776</v>
      </c>
      <c r="D1199" s="3">
        <v>45775.762939814813</v>
      </c>
      <c r="E1199" t="s">
        <v>23</v>
      </c>
      <c r="L1199">
        <v>9198295059</v>
      </c>
      <c r="M1199" s="3">
        <v>45775</v>
      </c>
      <c r="N1199" s="3">
        <v>45776</v>
      </c>
      <c r="O1199" s="3">
        <v>45775.762939814813</v>
      </c>
      <c r="P1199" t="s">
        <v>13</v>
      </c>
    </row>
    <row r="1200" spans="1:16" x14ac:dyDescent="0.25">
      <c r="A1200">
        <v>9198805757</v>
      </c>
      <c r="B1200" s="3">
        <v>45839</v>
      </c>
      <c r="C1200" s="3">
        <v>45840</v>
      </c>
      <c r="D1200" s="3">
        <v>45839.707071759258</v>
      </c>
      <c r="E1200" t="s">
        <v>23</v>
      </c>
      <c r="L1200">
        <v>9198805757</v>
      </c>
      <c r="M1200" s="3">
        <v>45839</v>
      </c>
      <c r="N1200" s="3">
        <v>45840</v>
      </c>
      <c r="O1200" s="3">
        <v>45839.707071759258</v>
      </c>
      <c r="P1200" t="s">
        <v>13</v>
      </c>
    </row>
    <row r="1201" spans="1:16" x14ac:dyDescent="0.25">
      <c r="A1201">
        <v>9198935808</v>
      </c>
      <c r="B1201" s="3">
        <v>45847</v>
      </c>
      <c r="C1201" s="3">
        <v>45848</v>
      </c>
      <c r="D1201" s="3">
        <v>45847.824062500003</v>
      </c>
      <c r="E1201" t="s">
        <v>23</v>
      </c>
      <c r="L1201">
        <v>9198935808</v>
      </c>
      <c r="M1201" s="3">
        <v>45847</v>
      </c>
      <c r="N1201" s="3">
        <v>45848</v>
      </c>
      <c r="O1201" s="3">
        <v>45847.824062500003</v>
      </c>
      <c r="P1201" t="s">
        <v>13</v>
      </c>
    </row>
    <row r="1202" spans="1:16" x14ac:dyDescent="0.25">
      <c r="A1202">
        <v>9199127803</v>
      </c>
      <c r="B1202" s="3">
        <v>45748</v>
      </c>
      <c r="C1202" s="3">
        <v>45749</v>
      </c>
      <c r="D1202" s="3">
        <v>45748.857175925928</v>
      </c>
      <c r="E1202" t="s">
        <v>13</v>
      </c>
      <c r="L1202">
        <v>9199127803</v>
      </c>
      <c r="M1202" s="3">
        <v>45748</v>
      </c>
      <c r="N1202" s="3">
        <v>45749</v>
      </c>
      <c r="O1202" s="3">
        <v>45748.857175925928</v>
      </c>
      <c r="P1202" t="s">
        <v>13</v>
      </c>
    </row>
    <row r="1203" spans="1:16" x14ac:dyDescent="0.25">
      <c r="A1203">
        <v>9199650549</v>
      </c>
      <c r="B1203" s="3">
        <v>45809</v>
      </c>
      <c r="C1203" s="3">
        <v>45810</v>
      </c>
      <c r="D1203" s="3">
        <v>45809.809236111112</v>
      </c>
      <c r="E1203" t="s">
        <v>23</v>
      </c>
      <c r="L1203">
        <v>9199650549</v>
      </c>
      <c r="M1203" s="3">
        <v>45809</v>
      </c>
      <c r="N1203" s="3">
        <v>45810</v>
      </c>
      <c r="O1203" s="3">
        <v>45809.809236111112</v>
      </c>
      <c r="P1203" t="s">
        <v>13</v>
      </c>
    </row>
    <row r="1204" spans="1:16" x14ac:dyDescent="0.25">
      <c r="A1204">
        <v>9199778397</v>
      </c>
      <c r="B1204" s="3">
        <v>45819</v>
      </c>
      <c r="C1204" s="3">
        <v>45820</v>
      </c>
      <c r="D1204" s="3">
        <v>45819.627789351849</v>
      </c>
      <c r="E1204" t="s">
        <v>23</v>
      </c>
      <c r="L1204">
        <v>9199778397</v>
      </c>
      <c r="M1204" s="3">
        <v>45819</v>
      </c>
      <c r="N1204" s="3">
        <v>45820</v>
      </c>
      <c r="O1204" s="3">
        <v>45819.627789351849</v>
      </c>
      <c r="P1204" t="s">
        <v>13</v>
      </c>
    </row>
    <row r="1205" spans="1:16" x14ac:dyDescent="0.25">
      <c r="A1205">
        <v>9199857487</v>
      </c>
      <c r="B1205" s="3">
        <v>45827</v>
      </c>
      <c r="C1205" s="3">
        <v>45831</v>
      </c>
      <c r="D1205" s="3">
        <v>45827.822418981479</v>
      </c>
      <c r="E1205" t="s">
        <v>23</v>
      </c>
      <c r="L1205">
        <v>9199857487</v>
      </c>
      <c r="M1205" s="3">
        <v>45827</v>
      </c>
      <c r="N1205" s="3">
        <v>45831</v>
      </c>
      <c r="O1205" s="3">
        <v>45827.822418981479</v>
      </c>
      <c r="P1205" t="s">
        <v>13</v>
      </c>
    </row>
    <row r="1206" spans="1:16" x14ac:dyDescent="0.25">
      <c r="A1206">
        <v>9199966528</v>
      </c>
      <c r="B1206" s="3">
        <v>45781</v>
      </c>
      <c r="C1206" s="3">
        <v>45782</v>
      </c>
      <c r="D1206" s="3">
        <v>45699.637916666667</v>
      </c>
      <c r="E1206" t="s">
        <v>13</v>
      </c>
      <c r="L1206">
        <v>9199966528</v>
      </c>
      <c r="M1206" s="3">
        <v>45781</v>
      </c>
      <c r="N1206" s="3">
        <v>45782</v>
      </c>
      <c r="O1206" s="3">
        <v>45699.637916666667</v>
      </c>
      <c r="P1206" t="s">
        <v>13</v>
      </c>
    </row>
    <row r="1207" spans="1:16" x14ac:dyDescent="0.25">
      <c r="A1207">
        <v>9204857222</v>
      </c>
      <c r="B1207" s="3">
        <v>45759</v>
      </c>
      <c r="C1207" s="3">
        <v>45760</v>
      </c>
      <c r="D1207" s="3">
        <v>45759.816180555557</v>
      </c>
      <c r="E1207" t="s">
        <v>23</v>
      </c>
      <c r="L1207">
        <v>9204857222</v>
      </c>
      <c r="M1207" s="3">
        <v>45759</v>
      </c>
      <c r="N1207" s="3">
        <v>45760</v>
      </c>
      <c r="O1207" s="3">
        <v>45759.816180555557</v>
      </c>
      <c r="P1207" t="s">
        <v>13</v>
      </c>
    </row>
    <row r="1208" spans="1:16" x14ac:dyDescent="0.25">
      <c r="A1208">
        <v>9205053623</v>
      </c>
      <c r="B1208" s="3">
        <v>45748</v>
      </c>
      <c r="C1208" s="3">
        <v>45749</v>
      </c>
      <c r="D1208" s="3">
        <v>45748.591817129629</v>
      </c>
      <c r="E1208" t="s">
        <v>13</v>
      </c>
      <c r="L1208">
        <v>9205053623</v>
      </c>
      <c r="M1208" s="3">
        <v>45748</v>
      </c>
      <c r="N1208" s="3">
        <v>45749</v>
      </c>
      <c r="O1208" s="3">
        <v>45748.591817129629</v>
      </c>
      <c r="P1208" t="s">
        <v>13</v>
      </c>
    </row>
    <row r="1209" spans="1:16" x14ac:dyDescent="0.25">
      <c r="A1209">
        <v>9205380910</v>
      </c>
      <c r="B1209" s="3">
        <v>45843</v>
      </c>
      <c r="C1209" s="3">
        <v>45844</v>
      </c>
      <c r="D1209" s="3">
        <v>45843.885266203702</v>
      </c>
      <c r="E1209" t="s">
        <v>13</v>
      </c>
      <c r="L1209">
        <v>9205380910</v>
      </c>
      <c r="M1209" s="3">
        <v>45843</v>
      </c>
      <c r="N1209" s="3">
        <v>45844</v>
      </c>
      <c r="O1209" s="3">
        <v>45843.885266203702</v>
      </c>
      <c r="P1209" t="s">
        <v>13</v>
      </c>
    </row>
    <row r="1210" spans="1:16" x14ac:dyDescent="0.25">
      <c r="A1210">
        <v>9205674546</v>
      </c>
      <c r="B1210" s="3">
        <v>45748</v>
      </c>
      <c r="C1210" s="3">
        <v>45749</v>
      </c>
      <c r="D1210" s="3">
        <v>45748.617013888892</v>
      </c>
      <c r="E1210" t="s">
        <v>13</v>
      </c>
      <c r="L1210">
        <v>9205674546</v>
      </c>
      <c r="M1210" s="3">
        <v>45748</v>
      </c>
      <c r="N1210" s="3">
        <v>45749</v>
      </c>
      <c r="O1210" s="3">
        <v>45748.617013888892</v>
      </c>
      <c r="P1210" t="s">
        <v>13</v>
      </c>
    </row>
    <row r="1211" spans="1:16" x14ac:dyDescent="0.25">
      <c r="A1211">
        <v>9206234957</v>
      </c>
      <c r="B1211" s="3">
        <v>45827</v>
      </c>
      <c r="C1211" s="3">
        <v>45831</v>
      </c>
      <c r="D1211" s="3">
        <v>45742.8984837963</v>
      </c>
      <c r="E1211" t="s">
        <v>13</v>
      </c>
      <c r="L1211">
        <v>9206234957</v>
      </c>
      <c r="M1211" s="3">
        <v>45827</v>
      </c>
      <c r="N1211" s="3">
        <v>45831</v>
      </c>
      <c r="O1211" s="3">
        <v>45742.8984837963</v>
      </c>
      <c r="P1211" t="s">
        <v>13</v>
      </c>
    </row>
    <row r="1212" spans="1:16" x14ac:dyDescent="0.25">
      <c r="A1212">
        <v>9208007025</v>
      </c>
      <c r="B1212" s="3">
        <v>45773</v>
      </c>
      <c r="C1212" s="3">
        <v>45774</v>
      </c>
      <c r="D1212" s="3">
        <v>45773.867789351854</v>
      </c>
      <c r="E1212" t="s">
        <v>23</v>
      </c>
      <c r="L1212">
        <v>9208007025</v>
      </c>
      <c r="M1212" s="3">
        <v>45773</v>
      </c>
      <c r="N1212" s="3">
        <v>45774</v>
      </c>
      <c r="O1212" s="3">
        <v>45773.867789351854</v>
      </c>
      <c r="P1212" t="s">
        <v>13</v>
      </c>
    </row>
    <row r="1213" spans="1:16" x14ac:dyDescent="0.25">
      <c r="A1213">
        <v>9210995050</v>
      </c>
      <c r="B1213" s="3">
        <v>45830</v>
      </c>
      <c r="C1213" s="3">
        <v>45831</v>
      </c>
      <c r="D1213" s="3">
        <v>45830.85670138889</v>
      </c>
      <c r="E1213" t="s">
        <v>23</v>
      </c>
      <c r="L1213">
        <v>9210995050</v>
      </c>
      <c r="M1213" s="3">
        <v>45830</v>
      </c>
      <c r="N1213" s="3">
        <v>45831</v>
      </c>
      <c r="O1213" s="3">
        <v>45830.85670138889</v>
      </c>
      <c r="P1213" t="s">
        <v>13</v>
      </c>
    </row>
    <row r="1214" spans="1:16" x14ac:dyDescent="0.25">
      <c r="A1214">
        <v>9212130938</v>
      </c>
      <c r="B1214" s="3">
        <v>45848</v>
      </c>
      <c r="C1214" s="3">
        <v>45849</v>
      </c>
      <c r="D1214" s="3">
        <v>45848.734085648146</v>
      </c>
      <c r="E1214" t="s">
        <v>13</v>
      </c>
      <c r="L1214">
        <v>9212130938</v>
      </c>
      <c r="M1214" s="3">
        <v>45848</v>
      </c>
      <c r="N1214" s="3">
        <v>45849</v>
      </c>
      <c r="O1214" s="3">
        <v>45848.734085648146</v>
      </c>
      <c r="P1214" t="s">
        <v>13</v>
      </c>
    </row>
    <row r="1215" spans="1:16" x14ac:dyDescent="0.25">
      <c r="A1215">
        <v>9212250510</v>
      </c>
      <c r="B1215" s="3">
        <v>45865</v>
      </c>
      <c r="C1215" s="3">
        <v>45866</v>
      </c>
      <c r="D1215" s="3">
        <v>45865.619317129633</v>
      </c>
      <c r="E1215" t="s">
        <v>23</v>
      </c>
      <c r="L1215">
        <v>9212250510</v>
      </c>
      <c r="M1215" s="3">
        <v>45865</v>
      </c>
      <c r="N1215" s="3">
        <v>45866</v>
      </c>
      <c r="O1215" s="3">
        <v>45865.619317129633</v>
      </c>
      <c r="P1215" t="s">
        <v>13</v>
      </c>
    </row>
    <row r="1216" spans="1:16" x14ac:dyDescent="0.25">
      <c r="A1216">
        <v>9212341112</v>
      </c>
      <c r="B1216" s="3">
        <v>45848</v>
      </c>
      <c r="C1216" s="3">
        <v>45849</v>
      </c>
      <c r="D1216" s="3">
        <v>45848.881053240744</v>
      </c>
      <c r="E1216" t="s">
        <v>23</v>
      </c>
      <c r="L1216">
        <v>9212341112</v>
      </c>
      <c r="M1216" s="3">
        <v>45848</v>
      </c>
      <c r="N1216" s="3">
        <v>45849</v>
      </c>
      <c r="O1216" s="3">
        <v>45848.881053240744</v>
      </c>
      <c r="P1216" t="s">
        <v>13</v>
      </c>
    </row>
    <row r="1217" spans="1:16" x14ac:dyDescent="0.25">
      <c r="A1217">
        <v>9212341844</v>
      </c>
      <c r="B1217" s="3">
        <v>45852</v>
      </c>
      <c r="C1217" s="3">
        <v>45853</v>
      </c>
      <c r="D1217" s="3">
        <v>45852.491122685184</v>
      </c>
      <c r="E1217" t="s">
        <v>23</v>
      </c>
      <c r="L1217">
        <v>9212341844</v>
      </c>
      <c r="M1217" s="3">
        <v>45852</v>
      </c>
      <c r="N1217" s="3">
        <v>45853</v>
      </c>
      <c r="O1217" s="3">
        <v>45852.491122685184</v>
      </c>
      <c r="P1217" t="s">
        <v>13</v>
      </c>
    </row>
    <row r="1218" spans="1:16" x14ac:dyDescent="0.25">
      <c r="A1218">
        <v>9212627875</v>
      </c>
      <c r="B1218" s="3">
        <v>45765</v>
      </c>
      <c r="C1218" s="3">
        <v>45766</v>
      </c>
      <c r="D1218" s="3">
        <v>45765.751909722225</v>
      </c>
      <c r="E1218" t="s">
        <v>23</v>
      </c>
      <c r="L1218">
        <v>9212627875</v>
      </c>
      <c r="M1218" s="3">
        <v>45765</v>
      </c>
      <c r="N1218" s="3">
        <v>45766</v>
      </c>
      <c r="O1218" s="3">
        <v>45765.751909722225</v>
      </c>
      <c r="P1218" t="s">
        <v>13</v>
      </c>
    </row>
    <row r="1219" spans="1:16" x14ac:dyDescent="0.25">
      <c r="A1219">
        <v>9213141717</v>
      </c>
      <c r="B1219" s="3">
        <v>45832</v>
      </c>
      <c r="C1219" s="3">
        <v>45833</v>
      </c>
      <c r="D1219" s="3">
        <v>45832.905729166669</v>
      </c>
      <c r="E1219" t="s">
        <v>23</v>
      </c>
      <c r="L1219">
        <v>9213141717</v>
      </c>
      <c r="M1219" s="3">
        <v>45832</v>
      </c>
      <c r="N1219" s="3">
        <v>45833</v>
      </c>
      <c r="O1219" s="3">
        <v>45832.905729166669</v>
      </c>
      <c r="P1219" t="s">
        <v>13</v>
      </c>
    </row>
    <row r="1220" spans="1:16" x14ac:dyDescent="0.25">
      <c r="A1220">
        <v>9214303066</v>
      </c>
      <c r="B1220" s="3">
        <v>45836</v>
      </c>
      <c r="C1220" s="3">
        <v>45837</v>
      </c>
      <c r="D1220" s="3">
        <v>45836.828159722223</v>
      </c>
      <c r="E1220" t="s">
        <v>23</v>
      </c>
      <c r="L1220">
        <v>9214303066</v>
      </c>
      <c r="M1220" s="3">
        <v>45836</v>
      </c>
      <c r="N1220" s="3">
        <v>45837</v>
      </c>
      <c r="O1220" s="3">
        <v>45836.828159722223</v>
      </c>
      <c r="P1220" t="s">
        <v>13</v>
      </c>
    </row>
    <row r="1221" spans="1:16" x14ac:dyDescent="0.25">
      <c r="A1221">
        <v>9214400726</v>
      </c>
      <c r="B1221" s="3">
        <v>45809</v>
      </c>
      <c r="C1221" s="3">
        <v>45810</v>
      </c>
      <c r="D1221" s="3">
        <v>45809.681516203702</v>
      </c>
      <c r="E1221" t="s">
        <v>23</v>
      </c>
      <c r="L1221">
        <v>9214400726</v>
      </c>
      <c r="M1221" s="3">
        <v>45809</v>
      </c>
      <c r="N1221" s="3">
        <v>45810</v>
      </c>
      <c r="O1221" s="3">
        <v>45809.681516203702</v>
      </c>
      <c r="P1221" t="s">
        <v>13</v>
      </c>
    </row>
    <row r="1222" spans="1:16" x14ac:dyDescent="0.25">
      <c r="A1222">
        <v>9214465901</v>
      </c>
      <c r="B1222" s="3">
        <v>45806</v>
      </c>
      <c r="C1222" s="3">
        <v>45807</v>
      </c>
      <c r="D1222" s="3">
        <v>45806.802835648145</v>
      </c>
      <c r="E1222" t="s">
        <v>23</v>
      </c>
      <c r="L1222">
        <v>9214465901</v>
      </c>
      <c r="M1222" s="3">
        <v>45806</v>
      </c>
      <c r="N1222" s="3">
        <v>45807</v>
      </c>
      <c r="O1222" s="3">
        <v>45806.802835648145</v>
      </c>
      <c r="P1222" t="s">
        <v>13</v>
      </c>
    </row>
    <row r="1223" spans="1:16" x14ac:dyDescent="0.25">
      <c r="A1223">
        <v>9216689825</v>
      </c>
      <c r="B1223" s="3">
        <v>45851</v>
      </c>
      <c r="C1223" s="3">
        <v>45852</v>
      </c>
      <c r="D1223" s="3">
        <v>45851.702245370368</v>
      </c>
      <c r="E1223" t="s">
        <v>23</v>
      </c>
      <c r="L1223">
        <v>9216689825</v>
      </c>
      <c r="M1223" s="3">
        <v>45851</v>
      </c>
      <c r="N1223" s="3">
        <v>45852</v>
      </c>
      <c r="O1223" s="3">
        <v>45851.702245370368</v>
      </c>
      <c r="P1223" t="s">
        <v>13</v>
      </c>
    </row>
    <row r="1224" spans="1:16" x14ac:dyDescent="0.25">
      <c r="A1224">
        <v>9217900420</v>
      </c>
      <c r="B1224" s="3">
        <v>45765</v>
      </c>
      <c r="C1224" s="3">
        <v>45766</v>
      </c>
      <c r="D1224" s="3">
        <v>45765.629305555558</v>
      </c>
      <c r="E1224" t="s">
        <v>23</v>
      </c>
      <c r="L1224">
        <v>9217900420</v>
      </c>
      <c r="M1224" s="3">
        <v>45765</v>
      </c>
      <c r="N1224" s="3">
        <v>45766</v>
      </c>
      <c r="O1224" s="3">
        <v>45765.629305555558</v>
      </c>
      <c r="P1224" t="s">
        <v>13</v>
      </c>
    </row>
    <row r="1225" spans="1:16" x14ac:dyDescent="0.25">
      <c r="A1225">
        <v>9218544255</v>
      </c>
      <c r="B1225" s="3">
        <v>45830</v>
      </c>
      <c r="C1225" s="3">
        <v>45831</v>
      </c>
      <c r="D1225" s="3">
        <v>45830.813564814816</v>
      </c>
      <c r="E1225" t="s">
        <v>23</v>
      </c>
      <c r="L1225">
        <v>9218544255</v>
      </c>
      <c r="M1225" s="3">
        <v>45830</v>
      </c>
      <c r="N1225" s="3">
        <v>45831</v>
      </c>
      <c r="O1225" s="3">
        <v>45830.813564814816</v>
      </c>
      <c r="P1225" t="s">
        <v>13</v>
      </c>
    </row>
    <row r="1226" spans="1:16" x14ac:dyDescent="0.25">
      <c r="A1226">
        <v>9219095494</v>
      </c>
      <c r="B1226" s="3">
        <v>45846</v>
      </c>
      <c r="C1226" s="3">
        <v>45847</v>
      </c>
      <c r="D1226" s="3">
        <v>45846.911539351851</v>
      </c>
      <c r="E1226" t="s">
        <v>13</v>
      </c>
      <c r="L1226">
        <v>9219095494</v>
      </c>
      <c r="M1226" s="3">
        <v>45846</v>
      </c>
      <c r="N1226" s="3">
        <v>45847</v>
      </c>
      <c r="O1226" s="3">
        <v>45846.911539351851</v>
      </c>
      <c r="P1226" t="s">
        <v>13</v>
      </c>
    </row>
    <row r="1227" spans="1:16" x14ac:dyDescent="0.25">
      <c r="A1227">
        <v>9220860444</v>
      </c>
      <c r="B1227" s="3">
        <v>45748</v>
      </c>
      <c r="C1227" s="3">
        <v>45749</v>
      </c>
      <c r="D1227" s="3">
        <v>45748.511840277781</v>
      </c>
      <c r="E1227" t="s">
        <v>13</v>
      </c>
      <c r="L1227">
        <v>9220860444</v>
      </c>
      <c r="M1227" s="3">
        <v>45748</v>
      </c>
      <c r="N1227" s="3">
        <v>45749</v>
      </c>
      <c r="O1227" s="3">
        <v>45748.511840277781</v>
      </c>
      <c r="P1227" t="s">
        <v>13</v>
      </c>
    </row>
    <row r="1228" spans="1:16" x14ac:dyDescent="0.25">
      <c r="A1228">
        <v>9223263375</v>
      </c>
      <c r="B1228" s="3">
        <v>45785</v>
      </c>
      <c r="C1228" s="3">
        <v>45786</v>
      </c>
      <c r="D1228" s="3">
        <v>45785.802037037036</v>
      </c>
      <c r="E1228" t="s">
        <v>23</v>
      </c>
      <c r="L1228">
        <v>9223263375</v>
      </c>
      <c r="M1228" s="3">
        <v>45785</v>
      </c>
      <c r="N1228" s="3">
        <v>45786</v>
      </c>
      <c r="O1228" s="3">
        <v>45785.802037037036</v>
      </c>
      <c r="P1228" t="s">
        <v>13</v>
      </c>
    </row>
    <row r="1229" spans="1:16" x14ac:dyDescent="0.25">
      <c r="A1229">
        <v>9223333234</v>
      </c>
      <c r="B1229" s="3">
        <v>45840</v>
      </c>
      <c r="C1229" s="3">
        <v>45841</v>
      </c>
      <c r="D1229" s="3">
        <v>45840.553055555552</v>
      </c>
      <c r="E1229" t="s">
        <v>23</v>
      </c>
      <c r="L1229">
        <v>9223333234</v>
      </c>
      <c r="M1229" s="3">
        <v>45840</v>
      </c>
      <c r="N1229" s="3">
        <v>45841</v>
      </c>
      <c r="O1229" s="3">
        <v>45840.553055555552</v>
      </c>
      <c r="P1229" t="s">
        <v>13</v>
      </c>
    </row>
    <row r="1230" spans="1:16" x14ac:dyDescent="0.25">
      <c r="A1230">
        <v>9223368856</v>
      </c>
      <c r="B1230" s="3">
        <v>45766</v>
      </c>
      <c r="C1230" s="3">
        <v>45767</v>
      </c>
      <c r="D1230" s="3">
        <v>45766.80060185185</v>
      </c>
      <c r="E1230" t="s">
        <v>23</v>
      </c>
      <c r="L1230">
        <v>9223368856</v>
      </c>
      <c r="M1230" s="3">
        <v>45766</v>
      </c>
      <c r="N1230" s="3">
        <v>45767</v>
      </c>
      <c r="O1230" s="3">
        <v>45766.80060185185</v>
      </c>
      <c r="P1230" t="s">
        <v>13</v>
      </c>
    </row>
    <row r="1231" spans="1:16" x14ac:dyDescent="0.25">
      <c r="A1231">
        <v>9225127985</v>
      </c>
      <c r="B1231" s="3">
        <v>45759</v>
      </c>
      <c r="C1231" s="3">
        <v>45760</v>
      </c>
      <c r="D1231" s="3">
        <v>45759.559490740743</v>
      </c>
      <c r="E1231" t="s">
        <v>23</v>
      </c>
      <c r="L1231">
        <v>9225127985</v>
      </c>
      <c r="M1231" s="3">
        <v>45759</v>
      </c>
      <c r="N1231" s="3">
        <v>45760</v>
      </c>
      <c r="O1231" s="3">
        <v>45759.559490740743</v>
      </c>
      <c r="P1231" t="s">
        <v>13</v>
      </c>
    </row>
    <row r="1232" spans="1:16" x14ac:dyDescent="0.25">
      <c r="A1232">
        <v>9225607942</v>
      </c>
      <c r="B1232" s="3">
        <v>45851</v>
      </c>
      <c r="C1232" s="3">
        <v>45852</v>
      </c>
      <c r="D1232" s="3">
        <v>45648.526759259257</v>
      </c>
      <c r="E1232" t="s">
        <v>23</v>
      </c>
      <c r="L1232">
        <v>9225607942</v>
      </c>
      <c r="M1232" s="3">
        <v>45851</v>
      </c>
      <c r="N1232" s="3">
        <v>45852</v>
      </c>
      <c r="O1232" s="3">
        <v>45648.526759259257</v>
      </c>
      <c r="P1232" t="s">
        <v>13</v>
      </c>
    </row>
    <row r="1233" spans="1:16" x14ac:dyDescent="0.25">
      <c r="A1233">
        <v>9227626514</v>
      </c>
      <c r="B1233" s="3">
        <v>45829</v>
      </c>
      <c r="C1233" s="3">
        <v>45831</v>
      </c>
      <c r="D1233" s="3">
        <v>45829.732233796298</v>
      </c>
      <c r="E1233" t="s">
        <v>23</v>
      </c>
      <c r="L1233">
        <v>9227626514</v>
      </c>
      <c r="M1233" s="3">
        <v>45829</v>
      </c>
      <c r="N1233" s="3">
        <v>45831</v>
      </c>
      <c r="O1233" s="3">
        <v>45829.732233796298</v>
      </c>
      <c r="P1233" t="s">
        <v>13</v>
      </c>
    </row>
    <row r="1234" spans="1:16" x14ac:dyDescent="0.25">
      <c r="A1234">
        <v>9229410568</v>
      </c>
      <c r="B1234" s="3">
        <v>45761</v>
      </c>
      <c r="C1234" s="3">
        <v>45762</v>
      </c>
      <c r="D1234" s="3">
        <v>45761.565821759257</v>
      </c>
      <c r="E1234" t="s">
        <v>23</v>
      </c>
      <c r="L1234">
        <v>9229410568</v>
      </c>
      <c r="M1234" s="3">
        <v>45761</v>
      </c>
      <c r="N1234" s="3">
        <v>45762</v>
      </c>
      <c r="O1234" s="3">
        <v>45761.565821759257</v>
      </c>
      <c r="P1234" t="s">
        <v>13</v>
      </c>
    </row>
    <row r="1235" spans="1:16" x14ac:dyDescent="0.25">
      <c r="A1235">
        <v>9233497772</v>
      </c>
      <c r="B1235" s="3">
        <v>45748</v>
      </c>
      <c r="C1235" s="3">
        <v>45749</v>
      </c>
      <c r="D1235" s="3">
        <v>45748.533680555556</v>
      </c>
      <c r="E1235" t="s">
        <v>13</v>
      </c>
      <c r="L1235">
        <v>9233497772</v>
      </c>
      <c r="M1235" s="3">
        <v>45748</v>
      </c>
      <c r="N1235" s="3">
        <v>45749</v>
      </c>
      <c r="O1235" s="3">
        <v>45748.533680555556</v>
      </c>
      <c r="P1235" t="s">
        <v>13</v>
      </c>
    </row>
    <row r="1236" spans="1:16" x14ac:dyDescent="0.25">
      <c r="A1236">
        <v>9234457382</v>
      </c>
      <c r="B1236" s="3">
        <v>45830</v>
      </c>
      <c r="C1236" s="3">
        <v>45831</v>
      </c>
      <c r="D1236" s="3">
        <v>45830.868101851855</v>
      </c>
      <c r="E1236" t="s">
        <v>23</v>
      </c>
      <c r="L1236">
        <v>9234457382</v>
      </c>
      <c r="M1236" s="3">
        <v>45830</v>
      </c>
      <c r="N1236" s="3">
        <v>45831</v>
      </c>
      <c r="O1236" s="3">
        <v>45830.868101851855</v>
      </c>
      <c r="P1236" t="s">
        <v>13</v>
      </c>
    </row>
    <row r="1237" spans="1:16" x14ac:dyDescent="0.25">
      <c r="A1237">
        <v>9234900601</v>
      </c>
      <c r="B1237" s="3">
        <v>45837</v>
      </c>
      <c r="C1237" s="3">
        <v>45838</v>
      </c>
      <c r="D1237" s="3">
        <v>45837.712511574071</v>
      </c>
      <c r="E1237" t="s">
        <v>23</v>
      </c>
      <c r="L1237">
        <v>9234900601</v>
      </c>
      <c r="M1237" s="3">
        <v>45837</v>
      </c>
      <c r="N1237" s="3">
        <v>45838</v>
      </c>
      <c r="O1237" s="3">
        <v>45837.712511574071</v>
      </c>
      <c r="P1237" t="s">
        <v>13</v>
      </c>
    </row>
    <row r="1238" spans="1:16" x14ac:dyDescent="0.25">
      <c r="A1238">
        <v>9235300001</v>
      </c>
      <c r="B1238" s="3">
        <v>45775</v>
      </c>
      <c r="C1238" s="3">
        <v>45776</v>
      </c>
      <c r="D1238" s="3">
        <v>45775.885208333333</v>
      </c>
      <c r="E1238" t="s">
        <v>23</v>
      </c>
      <c r="L1238">
        <v>9235300001</v>
      </c>
      <c r="M1238" s="3">
        <v>45775</v>
      </c>
      <c r="N1238" s="3">
        <v>45776</v>
      </c>
      <c r="O1238" s="3">
        <v>45775.885208333333</v>
      </c>
      <c r="P1238" t="s">
        <v>13</v>
      </c>
    </row>
    <row r="1239" spans="1:16" x14ac:dyDescent="0.25">
      <c r="A1239">
        <v>9235690810</v>
      </c>
      <c r="B1239" s="3">
        <v>45857</v>
      </c>
      <c r="C1239" s="3">
        <v>45858</v>
      </c>
      <c r="D1239" s="3">
        <v>45857.508703703701</v>
      </c>
      <c r="E1239" t="s">
        <v>23</v>
      </c>
      <c r="L1239">
        <v>9235690810</v>
      </c>
      <c r="M1239" s="3">
        <v>45857</v>
      </c>
      <c r="N1239" s="3">
        <v>45858</v>
      </c>
      <c r="O1239" s="3">
        <v>45857.508703703701</v>
      </c>
      <c r="P1239" t="s">
        <v>13</v>
      </c>
    </row>
    <row r="1240" spans="1:16" x14ac:dyDescent="0.25">
      <c r="A1240">
        <v>9235894566</v>
      </c>
      <c r="B1240" s="3">
        <v>45780</v>
      </c>
      <c r="C1240" s="3">
        <v>45781</v>
      </c>
      <c r="D1240" s="3">
        <v>45780.827638888892</v>
      </c>
      <c r="E1240" t="s">
        <v>23</v>
      </c>
      <c r="L1240">
        <v>9235894566</v>
      </c>
      <c r="M1240" s="3">
        <v>45780</v>
      </c>
      <c r="N1240" s="3">
        <v>45781</v>
      </c>
      <c r="O1240" s="3">
        <v>45780.827638888892</v>
      </c>
      <c r="P1240" t="s">
        <v>13</v>
      </c>
    </row>
    <row r="1241" spans="1:16" x14ac:dyDescent="0.25">
      <c r="A1241">
        <v>9238012010</v>
      </c>
      <c r="B1241" s="3">
        <v>45815</v>
      </c>
      <c r="C1241" s="3">
        <v>45817</v>
      </c>
      <c r="D1241" s="3">
        <v>45815.789409722223</v>
      </c>
      <c r="E1241" t="s">
        <v>23</v>
      </c>
      <c r="L1241">
        <v>9238012010</v>
      </c>
      <c r="M1241" s="3">
        <v>45815</v>
      </c>
      <c r="N1241" s="3">
        <v>45817</v>
      </c>
      <c r="O1241" s="3">
        <v>45815.789409722223</v>
      </c>
      <c r="P1241" t="s">
        <v>13</v>
      </c>
    </row>
    <row r="1242" spans="1:16" x14ac:dyDescent="0.25">
      <c r="A1242">
        <v>9243137090</v>
      </c>
      <c r="B1242" s="3">
        <v>45864</v>
      </c>
      <c r="C1242" s="3">
        <v>45866</v>
      </c>
      <c r="D1242" s="3">
        <v>45648.502002314817</v>
      </c>
      <c r="E1242" t="s">
        <v>23</v>
      </c>
      <c r="L1242">
        <v>9243137090</v>
      </c>
      <c r="M1242" s="3">
        <v>45864</v>
      </c>
      <c r="N1242" s="3">
        <v>45866</v>
      </c>
      <c r="O1242" s="3">
        <v>45648.502002314817</v>
      </c>
      <c r="P1242" t="s">
        <v>13</v>
      </c>
    </row>
    <row r="1243" spans="1:16" x14ac:dyDescent="0.25">
      <c r="A1243">
        <v>9247922891</v>
      </c>
      <c r="B1243" s="3">
        <v>45857</v>
      </c>
      <c r="C1243" s="3">
        <v>45858</v>
      </c>
      <c r="D1243" s="3">
        <v>45857.753946759258</v>
      </c>
      <c r="E1243" t="s">
        <v>23</v>
      </c>
      <c r="L1243">
        <v>9247922891</v>
      </c>
      <c r="M1243" s="3">
        <v>45857</v>
      </c>
      <c r="N1243" s="3">
        <v>45858</v>
      </c>
      <c r="O1243" s="3">
        <v>45857.753946759258</v>
      </c>
      <c r="P1243" t="s">
        <v>13</v>
      </c>
    </row>
    <row r="1244" spans="1:16" x14ac:dyDescent="0.25">
      <c r="A1244">
        <v>9254101706</v>
      </c>
      <c r="B1244" s="3">
        <v>45844</v>
      </c>
      <c r="C1244" s="3">
        <v>45845</v>
      </c>
      <c r="D1244" s="3">
        <v>45844.624421296299</v>
      </c>
      <c r="E1244" t="s">
        <v>23</v>
      </c>
      <c r="L1244">
        <v>9254101706</v>
      </c>
      <c r="M1244" s="3">
        <v>45844</v>
      </c>
      <c r="N1244" s="3">
        <v>45845</v>
      </c>
      <c r="O1244" s="3">
        <v>45844.624421296299</v>
      </c>
      <c r="P1244" t="s">
        <v>13</v>
      </c>
    </row>
    <row r="1245" spans="1:16" x14ac:dyDescent="0.25">
      <c r="A1245">
        <v>9255004162</v>
      </c>
      <c r="B1245" s="3">
        <v>45858</v>
      </c>
      <c r="C1245" s="3">
        <v>45859</v>
      </c>
      <c r="D1245" s="3">
        <v>45648.095416666663</v>
      </c>
      <c r="E1245" t="s">
        <v>23</v>
      </c>
      <c r="L1245">
        <v>9255004162</v>
      </c>
      <c r="M1245" s="3">
        <v>45858</v>
      </c>
      <c r="N1245" s="3">
        <v>45859</v>
      </c>
      <c r="O1245" s="3">
        <v>45648.095416666663</v>
      </c>
      <c r="P1245" t="s">
        <v>13</v>
      </c>
    </row>
    <row r="1246" spans="1:16" x14ac:dyDescent="0.25">
      <c r="A1246">
        <v>9256610493</v>
      </c>
      <c r="B1246" s="3">
        <v>45855</v>
      </c>
      <c r="C1246" s="3">
        <v>45856</v>
      </c>
      <c r="D1246" s="3">
        <v>45855.772615740738</v>
      </c>
      <c r="E1246" t="s">
        <v>23</v>
      </c>
      <c r="L1246">
        <v>9256610493</v>
      </c>
      <c r="M1246" s="3">
        <v>45855</v>
      </c>
      <c r="N1246" s="3">
        <v>45856</v>
      </c>
      <c r="O1246" s="3">
        <v>45855.772615740738</v>
      </c>
      <c r="P1246" t="s">
        <v>13</v>
      </c>
    </row>
    <row r="1247" spans="1:16" x14ac:dyDescent="0.25">
      <c r="A1247">
        <v>9260961759</v>
      </c>
      <c r="B1247" s="3">
        <v>45748</v>
      </c>
      <c r="C1247" s="3">
        <v>45749</v>
      </c>
      <c r="D1247" s="3">
        <v>45748.853032407409</v>
      </c>
      <c r="E1247" t="s">
        <v>13</v>
      </c>
      <c r="L1247">
        <v>9260961759</v>
      </c>
      <c r="M1247" s="3">
        <v>45748</v>
      </c>
      <c r="N1247" s="3">
        <v>45749</v>
      </c>
      <c r="O1247" s="3">
        <v>45748.853032407409</v>
      </c>
      <c r="P1247" t="s">
        <v>13</v>
      </c>
    </row>
    <row r="1248" spans="1:16" x14ac:dyDescent="0.25">
      <c r="A1248">
        <v>9266121206</v>
      </c>
      <c r="B1248" s="3">
        <v>45830</v>
      </c>
      <c r="C1248" s="3">
        <v>45831</v>
      </c>
      <c r="D1248" s="3">
        <v>45830.625671296293</v>
      </c>
      <c r="E1248" t="s">
        <v>23</v>
      </c>
      <c r="L1248">
        <v>9266121206</v>
      </c>
      <c r="M1248" s="3">
        <v>45830</v>
      </c>
      <c r="N1248" s="3">
        <v>45831</v>
      </c>
      <c r="O1248" s="3">
        <v>45830.625671296293</v>
      </c>
      <c r="P1248" t="s">
        <v>13</v>
      </c>
    </row>
    <row r="1249" spans="1:16" x14ac:dyDescent="0.25">
      <c r="A1249">
        <v>9267390813</v>
      </c>
      <c r="B1249" s="3">
        <v>45837</v>
      </c>
      <c r="C1249" s="3">
        <v>45838</v>
      </c>
      <c r="D1249" s="3">
        <v>45837.674340277779</v>
      </c>
      <c r="E1249" t="s">
        <v>23</v>
      </c>
      <c r="L1249">
        <v>9267390813</v>
      </c>
      <c r="M1249" s="3">
        <v>45837</v>
      </c>
      <c r="N1249" s="3">
        <v>45838</v>
      </c>
      <c r="O1249" s="3">
        <v>45837.674340277779</v>
      </c>
      <c r="P1249" t="s">
        <v>13</v>
      </c>
    </row>
    <row r="1250" spans="1:16" x14ac:dyDescent="0.25">
      <c r="A1250">
        <v>9269768380</v>
      </c>
      <c r="B1250" s="3">
        <v>45843</v>
      </c>
      <c r="C1250" s="3">
        <v>45844</v>
      </c>
      <c r="D1250" s="3">
        <v>45843.898449074077</v>
      </c>
      <c r="E1250" t="s">
        <v>23</v>
      </c>
      <c r="L1250">
        <v>9269768380</v>
      </c>
      <c r="M1250" s="3">
        <v>45843</v>
      </c>
      <c r="N1250" s="3">
        <v>45844</v>
      </c>
      <c r="O1250" s="3">
        <v>45843.898449074077</v>
      </c>
      <c r="P1250" t="s">
        <v>13</v>
      </c>
    </row>
    <row r="1251" spans="1:16" x14ac:dyDescent="0.25">
      <c r="A1251">
        <v>9270200063</v>
      </c>
      <c r="B1251" s="3">
        <v>45753</v>
      </c>
      <c r="C1251" s="3">
        <v>45754</v>
      </c>
      <c r="D1251" s="3">
        <v>45753.872083333335</v>
      </c>
      <c r="E1251" t="s">
        <v>23</v>
      </c>
      <c r="L1251">
        <v>9270200063</v>
      </c>
      <c r="M1251" s="3">
        <v>45753</v>
      </c>
      <c r="N1251" s="3">
        <v>45754</v>
      </c>
      <c r="O1251" s="3">
        <v>45753.872083333335</v>
      </c>
      <c r="P1251" t="s">
        <v>13</v>
      </c>
    </row>
    <row r="1252" spans="1:16" x14ac:dyDescent="0.25">
      <c r="A1252">
        <v>9282244110</v>
      </c>
      <c r="B1252" s="3">
        <v>45850</v>
      </c>
      <c r="C1252" s="3">
        <v>45851</v>
      </c>
      <c r="D1252" s="3">
        <v>45850.633796296293</v>
      </c>
      <c r="E1252" t="s">
        <v>23</v>
      </c>
      <c r="L1252">
        <v>9282244110</v>
      </c>
      <c r="M1252" s="3">
        <v>45850</v>
      </c>
      <c r="N1252" s="3">
        <v>45851</v>
      </c>
      <c r="O1252" s="3">
        <v>45850.633796296293</v>
      </c>
      <c r="P1252" t="s">
        <v>13</v>
      </c>
    </row>
    <row r="1253" spans="1:16" x14ac:dyDescent="0.25">
      <c r="A1253">
        <v>9284111235</v>
      </c>
      <c r="B1253" s="3">
        <v>45748</v>
      </c>
      <c r="C1253" s="3">
        <v>45749</v>
      </c>
      <c r="D1253" s="3">
        <v>45748.715081018519</v>
      </c>
      <c r="E1253" t="s">
        <v>13</v>
      </c>
      <c r="L1253">
        <v>9284111235</v>
      </c>
      <c r="M1253" s="3">
        <v>45748</v>
      </c>
      <c r="N1253" s="3">
        <v>45749</v>
      </c>
      <c r="O1253" s="3">
        <v>45748.715081018519</v>
      </c>
      <c r="P1253" t="s">
        <v>13</v>
      </c>
    </row>
    <row r="1254" spans="1:16" x14ac:dyDescent="0.25">
      <c r="A1254">
        <v>9290565505</v>
      </c>
      <c r="B1254" s="3">
        <v>45748</v>
      </c>
      <c r="C1254" s="3">
        <v>45749</v>
      </c>
      <c r="D1254" s="3">
        <v>45748.803761574076</v>
      </c>
      <c r="E1254" t="s">
        <v>13</v>
      </c>
      <c r="L1254">
        <v>9290565505</v>
      </c>
      <c r="M1254" s="3">
        <v>45748</v>
      </c>
      <c r="N1254" s="3">
        <v>45749</v>
      </c>
      <c r="O1254" s="3">
        <v>45748.803761574076</v>
      </c>
      <c r="P1254" t="s">
        <v>13</v>
      </c>
    </row>
    <row r="1255" spans="1:16" x14ac:dyDescent="0.25">
      <c r="A1255">
        <v>9300101282</v>
      </c>
      <c r="B1255" s="3">
        <v>45851</v>
      </c>
      <c r="C1255" s="3">
        <v>45852</v>
      </c>
      <c r="D1255" s="3">
        <v>45851.688356481478</v>
      </c>
      <c r="E1255" t="s">
        <v>23</v>
      </c>
      <c r="L1255">
        <v>9300101282</v>
      </c>
      <c r="M1255" s="3">
        <v>45851</v>
      </c>
      <c r="N1255" s="3">
        <v>45852</v>
      </c>
      <c r="O1255" s="3">
        <v>45851.688356481478</v>
      </c>
      <c r="P1255" t="s">
        <v>13</v>
      </c>
    </row>
    <row r="1256" spans="1:16" x14ac:dyDescent="0.25">
      <c r="A1256">
        <v>9300144000</v>
      </c>
      <c r="B1256" s="3">
        <v>45748</v>
      </c>
      <c r="C1256" s="3">
        <v>45749</v>
      </c>
      <c r="D1256" s="3">
        <v>45748.820231481484</v>
      </c>
      <c r="E1256" t="s">
        <v>13</v>
      </c>
      <c r="L1256">
        <v>9300144000</v>
      </c>
      <c r="M1256" s="3">
        <v>45748</v>
      </c>
      <c r="N1256" s="3">
        <v>45749</v>
      </c>
      <c r="O1256" s="3">
        <v>45748.820231481484</v>
      </c>
      <c r="P1256" t="s">
        <v>13</v>
      </c>
    </row>
    <row r="1257" spans="1:16" x14ac:dyDescent="0.25">
      <c r="A1257">
        <v>9300278943</v>
      </c>
      <c r="B1257" s="3">
        <v>45865</v>
      </c>
      <c r="C1257" s="3">
        <v>45866</v>
      </c>
      <c r="D1257" s="3">
        <v>45865.838796296295</v>
      </c>
      <c r="E1257" t="s">
        <v>23</v>
      </c>
      <c r="L1257">
        <v>9300278943</v>
      </c>
      <c r="M1257" s="3">
        <v>45865</v>
      </c>
      <c r="N1257" s="3">
        <v>45866</v>
      </c>
      <c r="O1257" s="3">
        <v>45865.838796296295</v>
      </c>
      <c r="P1257" t="s">
        <v>13</v>
      </c>
    </row>
    <row r="1258" spans="1:16" x14ac:dyDescent="0.25">
      <c r="A1258">
        <v>9300460285</v>
      </c>
      <c r="B1258" s="3">
        <v>45837</v>
      </c>
      <c r="C1258" s="3">
        <v>45838</v>
      </c>
      <c r="D1258" s="3">
        <v>45837.569791666669</v>
      </c>
      <c r="E1258" t="s">
        <v>23</v>
      </c>
      <c r="L1258">
        <v>9300460285</v>
      </c>
      <c r="M1258" s="3">
        <v>45837</v>
      </c>
      <c r="N1258" s="3">
        <v>45838</v>
      </c>
      <c r="O1258" s="3">
        <v>45837.569791666669</v>
      </c>
      <c r="P1258" t="s">
        <v>13</v>
      </c>
    </row>
    <row r="1259" spans="1:16" x14ac:dyDescent="0.25">
      <c r="A1259">
        <v>9300940095</v>
      </c>
      <c r="B1259" s="3">
        <v>45772</v>
      </c>
      <c r="C1259" s="3">
        <v>45774</v>
      </c>
      <c r="D1259" s="3">
        <v>45772.71912037037</v>
      </c>
      <c r="E1259" t="s">
        <v>23</v>
      </c>
      <c r="L1259">
        <v>9300940095</v>
      </c>
      <c r="M1259" s="3">
        <v>45772</v>
      </c>
      <c r="N1259" s="3">
        <v>45774</v>
      </c>
      <c r="O1259" s="3">
        <v>45772.71912037037</v>
      </c>
      <c r="P1259" t="s">
        <v>13</v>
      </c>
    </row>
    <row r="1260" spans="1:16" x14ac:dyDescent="0.25">
      <c r="A1260">
        <v>9300993001</v>
      </c>
      <c r="B1260" s="3">
        <v>45851</v>
      </c>
      <c r="C1260" s="3">
        <v>45852</v>
      </c>
      <c r="D1260" s="3">
        <v>45851.907581018517</v>
      </c>
      <c r="E1260" t="s">
        <v>23</v>
      </c>
      <c r="L1260">
        <v>9300993001</v>
      </c>
      <c r="M1260" s="3">
        <v>45851</v>
      </c>
      <c r="N1260" s="3">
        <v>45852</v>
      </c>
      <c r="O1260" s="3">
        <v>45851.907581018517</v>
      </c>
      <c r="P1260" t="s">
        <v>13</v>
      </c>
    </row>
    <row r="1261" spans="1:16" x14ac:dyDescent="0.25">
      <c r="A1261">
        <v>9301401404</v>
      </c>
      <c r="B1261" s="3">
        <v>45808</v>
      </c>
      <c r="C1261" s="3">
        <v>45809</v>
      </c>
      <c r="D1261" s="3">
        <v>45808.86409722222</v>
      </c>
      <c r="E1261" t="s">
        <v>23</v>
      </c>
      <c r="L1261">
        <v>9301401404</v>
      </c>
      <c r="M1261" s="3">
        <v>45808</v>
      </c>
      <c r="N1261" s="3">
        <v>45809</v>
      </c>
      <c r="O1261" s="3">
        <v>45808.86409722222</v>
      </c>
      <c r="P1261" t="s">
        <v>13</v>
      </c>
    </row>
    <row r="1262" spans="1:16" x14ac:dyDescent="0.25">
      <c r="A1262">
        <v>9301785632</v>
      </c>
      <c r="B1262" s="3">
        <v>45813</v>
      </c>
      <c r="C1262" s="3">
        <v>45815</v>
      </c>
      <c r="D1262" s="3">
        <v>45813.626851851855</v>
      </c>
      <c r="E1262" t="s">
        <v>23</v>
      </c>
      <c r="L1262">
        <v>9301785632</v>
      </c>
      <c r="M1262" s="3">
        <v>45813</v>
      </c>
      <c r="N1262" s="3">
        <v>45815</v>
      </c>
      <c r="O1262" s="3">
        <v>45813.626851851855</v>
      </c>
      <c r="P1262" t="s">
        <v>13</v>
      </c>
    </row>
    <row r="1263" spans="1:16" x14ac:dyDescent="0.25">
      <c r="A1263">
        <v>9302506707</v>
      </c>
      <c r="B1263" s="3">
        <v>45844</v>
      </c>
      <c r="C1263" s="3">
        <v>45845</v>
      </c>
      <c r="D1263" s="3">
        <v>45844.807534722226</v>
      </c>
      <c r="E1263" t="s">
        <v>23</v>
      </c>
      <c r="L1263">
        <v>9302506707</v>
      </c>
      <c r="M1263" s="3">
        <v>45844</v>
      </c>
      <c r="N1263" s="3">
        <v>45845</v>
      </c>
      <c r="O1263" s="3">
        <v>45844.807534722226</v>
      </c>
      <c r="P1263" t="s">
        <v>13</v>
      </c>
    </row>
    <row r="1264" spans="1:16" x14ac:dyDescent="0.25">
      <c r="A1264">
        <v>9302799900</v>
      </c>
      <c r="B1264" s="3">
        <v>45848</v>
      </c>
      <c r="C1264" s="3">
        <v>45849</v>
      </c>
      <c r="D1264" s="3">
        <v>45848.910509259258</v>
      </c>
      <c r="E1264" t="s">
        <v>23</v>
      </c>
      <c r="L1264">
        <v>9302799900</v>
      </c>
      <c r="M1264" s="3">
        <v>45848</v>
      </c>
      <c r="N1264" s="3">
        <v>45849</v>
      </c>
      <c r="O1264" s="3">
        <v>45848.910509259258</v>
      </c>
      <c r="P1264" t="s">
        <v>13</v>
      </c>
    </row>
    <row r="1265" spans="1:16" x14ac:dyDescent="0.25">
      <c r="A1265">
        <v>9303020103</v>
      </c>
      <c r="B1265" s="3">
        <v>45844</v>
      </c>
      <c r="C1265" s="3">
        <v>45845</v>
      </c>
      <c r="D1265" s="3">
        <v>45844.824155092596</v>
      </c>
      <c r="E1265" t="s">
        <v>23</v>
      </c>
      <c r="L1265">
        <v>9303020103</v>
      </c>
      <c r="M1265" s="3">
        <v>45844</v>
      </c>
      <c r="N1265" s="3">
        <v>45845</v>
      </c>
      <c r="O1265" s="3">
        <v>45844.824155092596</v>
      </c>
      <c r="P1265" t="s">
        <v>13</v>
      </c>
    </row>
    <row r="1266" spans="1:16" x14ac:dyDescent="0.25">
      <c r="A1266">
        <v>9303515055</v>
      </c>
      <c r="B1266" s="3">
        <v>45858</v>
      </c>
      <c r="C1266" s="3">
        <v>45859</v>
      </c>
      <c r="D1266" s="3">
        <v>45858.570925925924</v>
      </c>
      <c r="E1266" t="s">
        <v>23</v>
      </c>
      <c r="L1266">
        <v>9303515055</v>
      </c>
      <c r="M1266" s="3">
        <v>45858</v>
      </c>
      <c r="N1266" s="3">
        <v>45859</v>
      </c>
      <c r="O1266" s="3">
        <v>45858.570925925924</v>
      </c>
      <c r="P1266" t="s">
        <v>13</v>
      </c>
    </row>
    <row r="1267" spans="1:16" x14ac:dyDescent="0.25">
      <c r="A1267">
        <v>9303595648</v>
      </c>
      <c r="B1267" s="3">
        <v>45854</v>
      </c>
      <c r="C1267" s="3">
        <v>45855</v>
      </c>
      <c r="D1267" s="3">
        <v>45854.9294212963</v>
      </c>
      <c r="E1267" t="s">
        <v>23</v>
      </c>
      <c r="L1267">
        <v>9303595648</v>
      </c>
      <c r="M1267" s="3">
        <v>45854</v>
      </c>
      <c r="N1267" s="3">
        <v>45855</v>
      </c>
      <c r="O1267" s="3">
        <v>45854.9294212963</v>
      </c>
      <c r="P1267" t="s">
        <v>13</v>
      </c>
    </row>
    <row r="1268" spans="1:16" x14ac:dyDescent="0.25">
      <c r="A1268">
        <v>9304273690</v>
      </c>
      <c r="B1268" s="3">
        <v>45748</v>
      </c>
      <c r="C1268" s="3">
        <v>45749</v>
      </c>
      <c r="D1268" s="3">
        <v>45748.849861111114</v>
      </c>
      <c r="E1268" t="s">
        <v>13</v>
      </c>
      <c r="L1268">
        <v>9304273690</v>
      </c>
      <c r="M1268" s="3">
        <v>45748</v>
      </c>
      <c r="N1268" s="3">
        <v>45749</v>
      </c>
      <c r="O1268" s="3">
        <v>45748.849861111114</v>
      </c>
      <c r="P1268" t="s">
        <v>13</v>
      </c>
    </row>
    <row r="1269" spans="1:16" x14ac:dyDescent="0.25">
      <c r="A1269">
        <v>9304447222</v>
      </c>
      <c r="B1269" s="3">
        <v>45841</v>
      </c>
      <c r="C1269" s="3">
        <v>45842</v>
      </c>
      <c r="D1269" s="3">
        <v>45841.593726851854</v>
      </c>
      <c r="E1269" t="s">
        <v>23</v>
      </c>
      <c r="L1269">
        <v>9304447222</v>
      </c>
      <c r="M1269" s="3">
        <v>45841</v>
      </c>
      <c r="N1269" s="3">
        <v>45842</v>
      </c>
      <c r="O1269" s="3">
        <v>45841.593726851854</v>
      </c>
      <c r="P1269" t="s">
        <v>13</v>
      </c>
    </row>
    <row r="1270" spans="1:16" x14ac:dyDescent="0.25">
      <c r="A1270">
        <v>9305225238</v>
      </c>
      <c r="B1270" s="3">
        <v>45777</v>
      </c>
      <c r="C1270" s="3">
        <v>45778</v>
      </c>
      <c r="D1270" s="3">
        <v>45777.685891203706</v>
      </c>
      <c r="E1270" t="s">
        <v>23</v>
      </c>
      <c r="L1270">
        <v>9305225238</v>
      </c>
      <c r="M1270" s="3">
        <v>45777</v>
      </c>
      <c r="N1270" s="3">
        <v>45778</v>
      </c>
      <c r="O1270" s="3">
        <v>45777.685891203706</v>
      </c>
      <c r="P1270" t="s">
        <v>13</v>
      </c>
    </row>
    <row r="1271" spans="1:16" x14ac:dyDescent="0.25">
      <c r="A1271">
        <v>9305240130</v>
      </c>
      <c r="B1271" s="3">
        <v>45748</v>
      </c>
      <c r="C1271" s="3">
        <v>45749</v>
      </c>
      <c r="D1271" s="3">
        <v>45748.857407407406</v>
      </c>
      <c r="E1271" t="s">
        <v>13</v>
      </c>
      <c r="L1271">
        <v>9305240130</v>
      </c>
      <c r="M1271" s="3">
        <v>45748</v>
      </c>
      <c r="N1271" s="3">
        <v>45749</v>
      </c>
      <c r="O1271" s="3">
        <v>45748.857407407406</v>
      </c>
      <c r="P1271" t="s">
        <v>13</v>
      </c>
    </row>
    <row r="1272" spans="1:16" x14ac:dyDescent="0.25">
      <c r="A1272">
        <v>9305310615</v>
      </c>
      <c r="B1272" s="3">
        <v>45748</v>
      </c>
      <c r="C1272" s="3">
        <v>45749</v>
      </c>
      <c r="D1272" s="3">
        <v>45748.851238425923</v>
      </c>
      <c r="E1272" t="s">
        <v>23</v>
      </c>
      <c r="L1272">
        <v>9305310615</v>
      </c>
      <c r="M1272" s="3">
        <v>45748</v>
      </c>
      <c r="N1272" s="3">
        <v>45749</v>
      </c>
      <c r="O1272" s="3">
        <v>45748.851238425923</v>
      </c>
      <c r="P1272" t="s">
        <v>13</v>
      </c>
    </row>
    <row r="1273" spans="1:16" x14ac:dyDescent="0.25">
      <c r="A1273">
        <v>9306079550</v>
      </c>
      <c r="B1273" s="3">
        <v>45748</v>
      </c>
      <c r="C1273" s="3">
        <v>45749</v>
      </c>
      <c r="D1273" s="3">
        <v>45748.673101851855</v>
      </c>
      <c r="E1273" t="s">
        <v>13</v>
      </c>
      <c r="L1273">
        <v>9306079550</v>
      </c>
      <c r="M1273" s="3">
        <v>45748</v>
      </c>
      <c r="N1273" s="3">
        <v>45749</v>
      </c>
      <c r="O1273" s="3">
        <v>45748.673101851855</v>
      </c>
      <c r="P1273" t="s">
        <v>13</v>
      </c>
    </row>
    <row r="1274" spans="1:16" x14ac:dyDescent="0.25">
      <c r="A1274">
        <v>9307373070</v>
      </c>
      <c r="B1274" s="3">
        <v>45802</v>
      </c>
      <c r="C1274" s="3">
        <v>45835</v>
      </c>
      <c r="D1274" s="3">
        <v>45802.864710648151</v>
      </c>
      <c r="E1274" t="s">
        <v>23</v>
      </c>
      <c r="L1274">
        <v>9307373070</v>
      </c>
      <c r="M1274" s="3">
        <v>45802</v>
      </c>
      <c r="N1274" s="3">
        <v>45835</v>
      </c>
      <c r="O1274" s="3">
        <v>45802.864710648151</v>
      </c>
      <c r="P1274" t="s">
        <v>13</v>
      </c>
    </row>
    <row r="1275" spans="1:16" x14ac:dyDescent="0.25">
      <c r="A1275">
        <v>9307787910</v>
      </c>
      <c r="B1275" s="3">
        <v>45865</v>
      </c>
      <c r="C1275" s="3">
        <v>45866</v>
      </c>
      <c r="D1275" s="3">
        <v>45865.549837962964</v>
      </c>
      <c r="E1275" t="s">
        <v>23</v>
      </c>
      <c r="L1275">
        <v>9307787910</v>
      </c>
      <c r="M1275" s="3">
        <v>45865</v>
      </c>
      <c r="N1275" s="3">
        <v>45866</v>
      </c>
      <c r="O1275" s="3">
        <v>45865.549837962964</v>
      </c>
      <c r="P1275" t="s">
        <v>13</v>
      </c>
    </row>
    <row r="1276" spans="1:16" x14ac:dyDescent="0.25">
      <c r="A1276">
        <v>9308020702</v>
      </c>
      <c r="B1276" s="3">
        <v>45828</v>
      </c>
      <c r="C1276" s="3">
        <v>45831</v>
      </c>
      <c r="D1276" s="3">
        <v>45828.800185185188</v>
      </c>
      <c r="E1276" t="s">
        <v>23</v>
      </c>
      <c r="L1276">
        <v>9308020702</v>
      </c>
      <c r="M1276" s="3">
        <v>45828</v>
      </c>
      <c r="N1276" s="3">
        <v>45831</v>
      </c>
      <c r="O1276" s="3">
        <v>45828.800185185188</v>
      </c>
      <c r="P1276" t="s">
        <v>13</v>
      </c>
    </row>
    <row r="1277" spans="1:16" x14ac:dyDescent="0.25">
      <c r="A1277">
        <v>9308485865</v>
      </c>
      <c r="B1277" s="3">
        <v>45842</v>
      </c>
      <c r="C1277" s="3">
        <v>45843</v>
      </c>
      <c r="D1277" s="3">
        <v>45842.529236111113</v>
      </c>
      <c r="E1277" t="s">
        <v>23</v>
      </c>
      <c r="L1277">
        <v>9308485865</v>
      </c>
      <c r="M1277" s="3">
        <v>45842</v>
      </c>
      <c r="N1277" s="3">
        <v>45843</v>
      </c>
      <c r="O1277" s="3">
        <v>45842.529236111113</v>
      </c>
      <c r="P1277" t="s">
        <v>13</v>
      </c>
    </row>
    <row r="1278" spans="1:16" x14ac:dyDescent="0.25">
      <c r="A1278">
        <v>9310067666</v>
      </c>
      <c r="B1278" s="3">
        <v>45862</v>
      </c>
      <c r="C1278" s="3">
        <v>45863</v>
      </c>
      <c r="D1278" s="3">
        <v>45862.737511574072</v>
      </c>
      <c r="E1278" t="s">
        <v>13</v>
      </c>
      <c r="L1278">
        <v>9310067666</v>
      </c>
      <c r="M1278" s="3">
        <v>45862</v>
      </c>
      <c r="N1278" s="3">
        <v>45863</v>
      </c>
      <c r="O1278" s="3">
        <v>45862.737511574072</v>
      </c>
      <c r="P1278" t="s">
        <v>13</v>
      </c>
    </row>
    <row r="1279" spans="1:16" x14ac:dyDescent="0.25">
      <c r="A1279">
        <v>9310402916</v>
      </c>
      <c r="B1279" s="3">
        <v>45748</v>
      </c>
      <c r="C1279" s="3">
        <v>45749</v>
      </c>
      <c r="D1279" s="3">
        <v>45748.693738425929</v>
      </c>
      <c r="E1279" t="s">
        <v>13</v>
      </c>
      <c r="L1279">
        <v>9310402916</v>
      </c>
      <c r="M1279" s="3">
        <v>45748</v>
      </c>
      <c r="N1279" s="3">
        <v>45749</v>
      </c>
      <c r="O1279" s="3">
        <v>45748.693738425929</v>
      </c>
      <c r="P1279" t="s">
        <v>13</v>
      </c>
    </row>
    <row r="1280" spans="1:16" x14ac:dyDescent="0.25">
      <c r="A1280">
        <v>9310553792</v>
      </c>
      <c r="B1280" s="3">
        <v>45864</v>
      </c>
      <c r="C1280" s="3">
        <v>45866</v>
      </c>
      <c r="D1280" s="3">
        <v>45648.526828703703</v>
      </c>
      <c r="E1280" t="s">
        <v>23</v>
      </c>
      <c r="L1280">
        <v>9310553792</v>
      </c>
      <c r="M1280" s="3">
        <v>45864</v>
      </c>
      <c r="N1280" s="3">
        <v>45866</v>
      </c>
      <c r="O1280" s="3">
        <v>45648.526828703703</v>
      </c>
      <c r="P1280" t="s">
        <v>13</v>
      </c>
    </row>
    <row r="1281" spans="1:16" x14ac:dyDescent="0.25">
      <c r="A1281">
        <v>9311332221</v>
      </c>
      <c r="B1281" s="3">
        <v>45809</v>
      </c>
      <c r="C1281" s="3">
        <v>45810</v>
      </c>
      <c r="D1281" s="3">
        <v>45809.56517361111</v>
      </c>
      <c r="E1281" t="s">
        <v>23</v>
      </c>
      <c r="L1281">
        <v>9311332221</v>
      </c>
      <c r="M1281" s="3">
        <v>45809</v>
      </c>
      <c r="N1281" s="3">
        <v>45810</v>
      </c>
      <c r="O1281" s="3">
        <v>45809.56517361111</v>
      </c>
      <c r="P1281" t="s">
        <v>13</v>
      </c>
    </row>
    <row r="1282" spans="1:16" x14ac:dyDescent="0.25">
      <c r="A1282">
        <v>9311534410</v>
      </c>
      <c r="B1282" s="3">
        <v>45836</v>
      </c>
      <c r="C1282" s="3">
        <v>45837</v>
      </c>
      <c r="D1282" s="3">
        <v>45836.600243055553</v>
      </c>
      <c r="E1282" t="s">
        <v>23</v>
      </c>
      <c r="L1282">
        <v>9311534410</v>
      </c>
      <c r="M1282" s="3">
        <v>45836</v>
      </c>
      <c r="N1282" s="3">
        <v>45837</v>
      </c>
      <c r="O1282" s="3">
        <v>45836.600243055553</v>
      </c>
      <c r="P1282" t="s">
        <v>13</v>
      </c>
    </row>
    <row r="1283" spans="1:16" x14ac:dyDescent="0.25">
      <c r="A1283">
        <v>9312311295</v>
      </c>
      <c r="B1283" s="3">
        <v>45753</v>
      </c>
      <c r="C1283" s="3">
        <v>45754</v>
      </c>
      <c r="D1283" s="3">
        <v>45753.551053240742</v>
      </c>
      <c r="E1283" t="s">
        <v>23</v>
      </c>
      <c r="L1283">
        <v>9312311295</v>
      </c>
      <c r="M1283" s="3">
        <v>45753</v>
      </c>
      <c r="N1283" s="3">
        <v>45754</v>
      </c>
      <c r="O1283" s="3">
        <v>45753.551053240742</v>
      </c>
      <c r="P1283" t="s">
        <v>13</v>
      </c>
    </row>
    <row r="1284" spans="1:16" x14ac:dyDescent="0.25">
      <c r="A1284">
        <v>9312333503</v>
      </c>
      <c r="B1284" s="3">
        <v>45793</v>
      </c>
      <c r="C1284" s="3">
        <v>45794</v>
      </c>
      <c r="D1284" s="3">
        <v>45793.773946759262</v>
      </c>
      <c r="E1284" t="s">
        <v>23</v>
      </c>
      <c r="L1284">
        <v>9312333503</v>
      </c>
      <c r="M1284" s="3">
        <v>45793</v>
      </c>
      <c r="N1284" s="3">
        <v>45794</v>
      </c>
      <c r="O1284" s="3">
        <v>45793.773946759262</v>
      </c>
      <c r="P1284" t="s">
        <v>13</v>
      </c>
    </row>
    <row r="1285" spans="1:16" x14ac:dyDescent="0.25">
      <c r="A1285">
        <v>9313689333</v>
      </c>
      <c r="B1285" s="3">
        <v>45759</v>
      </c>
      <c r="C1285" s="3">
        <v>45760</v>
      </c>
      <c r="D1285" s="3">
        <v>45759.654699074075</v>
      </c>
      <c r="E1285" t="s">
        <v>23</v>
      </c>
      <c r="L1285">
        <v>9313689333</v>
      </c>
      <c r="M1285" s="3">
        <v>45759</v>
      </c>
      <c r="N1285" s="3">
        <v>45760</v>
      </c>
      <c r="O1285" s="3">
        <v>45759.654699074075</v>
      </c>
      <c r="P1285" t="s">
        <v>13</v>
      </c>
    </row>
    <row r="1286" spans="1:16" x14ac:dyDescent="0.25">
      <c r="A1286">
        <v>9314032885</v>
      </c>
      <c r="B1286" s="3">
        <v>45813</v>
      </c>
      <c r="C1286" s="3">
        <v>45815</v>
      </c>
      <c r="D1286" s="3">
        <v>45813.905833333331</v>
      </c>
      <c r="E1286" t="s">
        <v>23</v>
      </c>
      <c r="L1286">
        <v>9314032885</v>
      </c>
      <c r="M1286" s="3">
        <v>45813</v>
      </c>
      <c r="N1286" s="3">
        <v>45815</v>
      </c>
      <c r="O1286" s="3">
        <v>45813.905833333331</v>
      </c>
      <c r="P1286" t="s">
        <v>13</v>
      </c>
    </row>
    <row r="1287" spans="1:16" x14ac:dyDescent="0.25">
      <c r="A1287">
        <v>9315166500</v>
      </c>
      <c r="B1287" s="3">
        <v>45842</v>
      </c>
      <c r="C1287" s="3">
        <v>45843</v>
      </c>
      <c r="D1287" s="3">
        <v>45842.584768518522</v>
      </c>
      <c r="E1287" t="s">
        <v>23</v>
      </c>
      <c r="L1287">
        <v>9315166500</v>
      </c>
      <c r="M1287" s="3">
        <v>45842</v>
      </c>
      <c r="N1287" s="3">
        <v>45843</v>
      </c>
      <c r="O1287" s="3">
        <v>45842.584768518522</v>
      </c>
      <c r="P1287" t="s">
        <v>13</v>
      </c>
    </row>
    <row r="1288" spans="1:16" x14ac:dyDescent="0.25">
      <c r="A1288">
        <v>9316220728</v>
      </c>
      <c r="B1288" s="3">
        <v>45849</v>
      </c>
      <c r="C1288" s="3">
        <v>45850</v>
      </c>
      <c r="D1288" s="3">
        <v>45648.460069444445</v>
      </c>
      <c r="E1288" t="s">
        <v>23</v>
      </c>
      <c r="L1288">
        <v>9316220728</v>
      </c>
      <c r="M1288" s="3">
        <v>45849</v>
      </c>
      <c r="N1288" s="3">
        <v>45850</v>
      </c>
      <c r="O1288" s="3">
        <v>45648.460069444445</v>
      </c>
      <c r="P1288" t="s">
        <v>13</v>
      </c>
    </row>
    <row r="1289" spans="1:16" x14ac:dyDescent="0.25">
      <c r="A1289">
        <v>9318263444</v>
      </c>
      <c r="B1289" s="3">
        <v>45748</v>
      </c>
      <c r="C1289" s="3">
        <v>45749</v>
      </c>
      <c r="D1289" s="3">
        <v>45748.660520833335</v>
      </c>
      <c r="E1289" t="s">
        <v>13</v>
      </c>
      <c r="L1289">
        <v>9318263444</v>
      </c>
      <c r="M1289" s="3">
        <v>45748</v>
      </c>
      <c r="N1289" s="3">
        <v>45749</v>
      </c>
      <c r="O1289" s="3">
        <v>45748.660520833335</v>
      </c>
      <c r="P1289" t="s">
        <v>13</v>
      </c>
    </row>
    <row r="1290" spans="1:16" x14ac:dyDescent="0.25">
      <c r="A1290">
        <v>9319518777</v>
      </c>
      <c r="B1290" s="3">
        <v>45748</v>
      </c>
      <c r="C1290" s="3">
        <v>45749</v>
      </c>
      <c r="D1290" s="3">
        <v>45748.793692129628</v>
      </c>
      <c r="E1290" t="s">
        <v>13</v>
      </c>
      <c r="L1290">
        <v>9319518777</v>
      </c>
      <c r="M1290" s="3">
        <v>45748</v>
      </c>
      <c r="N1290" s="3">
        <v>45749</v>
      </c>
      <c r="O1290" s="3">
        <v>45748.793692129628</v>
      </c>
      <c r="P1290" t="s">
        <v>13</v>
      </c>
    </row>
    <row r="1291" spans="1:16" x14ac:dyDescent="0.25">
      <c r="A1291">
        <v>9319656750</v>
      </c>
      <c r="B1291" s="3">
        <v>45803</v>
      </c>
      <c r="C1291" s="3">
        <v>45804</v>
      </c>
      <c r="D1291" s="3">
        <v>45803.797442129631</v>
      </c>
      <c r="E1291" t="s">
        <v>23</v>
      </c>
      <c r="L1291">
        <v>9319656750</v>
      </c>
      <c r="M1291" s="3">
        <v>45803</v>
      </c>
      <c r="N1291" s="3">
        <v>45804</v>
      </c>
      <c r="O1291" s="3">
        <v>45803.797442129631</v>
      </c>
      <c r="P1291" t="s">
        <v>13</v>
      </c>
    </row>
    <row r="1292" spans="1:16" x14ac:dyDescent="0.25">
      <c r="A1292">
        <v>9320460867</v>
      </c>
      <c r="B1292" s="3">
        <v>45809</v>
      </c>
      <c r="C1292" s="3">
        <v>45810</v>
      </c>
      <c r="D1292" s="3">
        <v>45809.815763888888</v>
      </c>
      <c r="E1292" t="s">
        <v>23</v>
      </c>
      <c r="L1292">
        <v>9320460867</v>
      </c>
      <c r="M1292" s="3">
        <v>45809</v>
      </c>
      <c r="N1292" s="3">
        <v>45810</v>
      </c>
      <c r="O1292" s="3">
        <v>45809.815763888888</v>
      </c>
      <c r="P1292" t="s">
        <v>13</v>
      </c>
    </row>
    <row r="1293" spans="1:16" x14ac:dyDescent="0.25">
      <c r="A1293">
        <v>9320643899</v>
      </c>
      <c r="B1293" s="3">
        <v>45757</v>
      </c>
      <c r="C1293" s="3">
        <v>45758</v>
      </c>
      <c r="D1293" s="3">
        <v>45757.797048611108</v>
      </c>
      <c r="E1293" t="s">
        <v>23</v>
      </c>
      <c r="L1293">
        <v>9320643899</v>
      </c>
      <c r="M1293" s="3">
        <v>45757</v>
      </c>
      <c r="N1293" s="3">
        <v>45758</v>
      </c>
      <c r="O1293" s="3">
        <v>45757.797048611108</v>
      </c>
      <c r="P1293" t="s">
        <v>13</v>
      </c>
    </row>
    <row r="1294" spans="1:16" x14ac:dyDescent="0.25">
      <c r="A1294">
        <v>9321091131</v>
      </c>
      <c r="B1294" s="3">
        <v>45856</v>
      </c>
      <c r="C1294" s="3">
        <v>45857</v>
      </c>
      <c r="D1294" s="3">
        <v>45711.97415509259</v>
      </c>
      <c r="E1294" t="s">
        <v>13</v>
      </c>
      <c r="L1294">
        <v>9321091131</v>
      </c>
      <c r="M1294" s="3">
        <v>45856</v>
      </c>
      <c r="N1294" s="3">
        <v>45857</v>
      </c>
      <c r="O1294" s="3">
        <v>45711.97415509259</v>
      </c>
      <c r="P1294" t="s">
        <v>13</v>
      </c>
    </row>
    <row r="1295" spans="1:16" x14ac:dyDescent="0.25">
      <c r="A1295">
        <v>9322210598</v>
      </c>
      <c r="B1295" s="3">
        <v>45760</v>
      </c>
      <c r="C1295" s="3">
        <v>45761</v>
      </c>
      <c r="D1295" s="3">
        <v>45760.621354166666</v>
      </c>
      <c r="E1295" t="s">
        <v>23</v>
      </c>
      <c r="L1295">
        <v>9322210598</v>
      </c>
      <c r="M1295" s="3">
        <v>45760</v>
      </c>
      <c r="N1295" s="3">
        <v>45761</v>
      </c>
      <c r="O1295" s="3">
        <v>45760.621354166666</v>
      </c>
      <c r="P1295" t="s">
        <v>13</v>
      </c>
    </row>
    <row r="1296" spans="1:16" x14ac:dyDescent="0.25">
      <c r="A1296">
        <v>9322262001</v>
      </c>
      <c r="B1296" s="3">
        <v>45748</v>
      </c>
      <c r="C1296" s="3">
        <v>45749</v>
      </c>
      <c r="D1296" s="3">
        <v>45748.884259259263</v>
      </c>
      <c r="E1296" t="s">
        <v>13</v>
      </c>
      <c r="L1296">
        <v>9322262001</v>
      </c>
      <c r="M1296" s="3">
        <v>45748</v>
      </c>
      <c r="N1296" s="3">
        <v>45749</v>
      </c>
      <c r="O1296" s="3">
        <v>45748.884259259263</v>
      </c>
      <c r="P1296" t="s">
        <v>13</v>
      </c>
    </row>
    <row r="1297" spans="1:16" x14ac:dyDescent="0.25">
      <c r="A1297">
        <v>9322515246</v>
      </c>
      <c r="B1297" s="3">
        <v>45760</v>
      </c>
      <c r="C1297" s="3">
        <v>45761</v>
      </c>
      <c r="D1297" s="3">
        <v>45760.576956018522</v>
      </c>
      <c r="E1297" t="s">
        <v>23</v>
      </c>
      <c r="L1297">
        <v>9322515246</v>
      </c>
      <c r="M1297" s="3">
        <v>45760</v>
      </c>
      <c r="N1297" s="3">
        <v>45761</v>
      </c>
      <c r="O1297" s="3">
        <v>45760.576956018522</v>
      </c>
      <c r="P1297" t="s">
        <v>13</v>
      </c>
    </row>
    <row r="1298" spans="1:16" x14ac:dyDescent="0.25">
      <c r="A1298">
        <v>9323149228</v>
      </c>
      <c r="B1298" s="3">
        <v>45842</v>
      </c>
      <c r="C1298" s="3">
        <v>45843</v>
      </c>
      <c r="D1298" s="3">
        <v>45842.6719212963</v>
      </c>
      <c r="E1298" t="s">
        <v>23</v>
      </c>
      <c r="L1298">
        <v>9323149228</v>
      </c>
      <c r="M1298" s="3">
        <v>45842</v>
      </c>
      <c r="N1298" s="3">
        <v>45843</v>
      </c>
      <c r="O1298" s="3">
        <v>45842.6719212963</v>
      </c>
      <c r="P1298" t="s">
        <v>13</v>
      </c>
    </row>
    <row r="1299" spans="1:16" x14ac:dyDescent="0.25">
      <c r="A1299">
        <v>9323328866</v>
      </c>
      <c r="B1299" s="3">
        <v>45759</v>
      </c>
      <c r="C1299" s="3">
        <v>45760</v>
      </c>
      <c r="D1299" s="3">
        <v>45759.854421296295</v>
      </c>
      <c r="E1299" t="s">
        <v>23</v>
      </c>
      <c r="L1299">
        <v>9323328866</v>
      </c>
      <c r="M1299" s="3">
        <v>45759</v>
      </c>
      <c r="N1299" s="3">
        <v>45760</v>
      </c>
      <c r="O1299" s="3">
        <v>45759.854421296295</v>
      </c>
      <c r="P1299" t="s">
        <v>13</v>
      </c>
    </row>
    <row r="1300" spans="1:16" x14ac:dyDescent="0.25">
      <c r="A1300">
        <v>9324146073</v>
      </c>
      <c r="B1300" s="3">
        <v>45827</v>
      </c>
      <c r="C1300" s="3">
        <v>45831</v>
      </c>
      <c r="D1300" s="3">
        <v>45827.793912037036</v>
      </c>
      <c r="E1300" t="s">
        <v>23</v>
      </c>
      <c r="L1300">
        <v>9324146073</v>
      </c>
      <c r="M1300" s="3">
        <v>45827</v>
      </c>
      <c r="N1300" s="3">
        <v>45831</v>
      </c>
      <c r="O1300" s="3">
        <v>45827.793912037036</v>
      </c>
      <c r="P1300" t="s">
        <v>13</v>
      </c>
    </row>
    <row r="1301" spans="1:16" x14ac:dyDescent="0.25">
      <c r="A1301">
        <v>9324216643</v>
      </c>
      <c r="B1301" s="3">
        <v>45770</v>
      </c>
      <c r="C1301" s="3">
        <v>45771</v>
      </c>
      <c r="D1301" s="3">
        <v>45770.882280092592</v>
      </c>
      <c r="E1301" t="s">
        <v>23</v>
      </c>
      <c r="L1301">
        <v>9324216643</v>
      </c>
      <c r="M1301" s="3">
        <v>45770</v>
      </c>
      <c r="N1301" s="3">
        <v>45771</v>
      </c>
      <c r="O1301" s="3">
        <v>45770.882280092592</v>
      </c>
      <c r="P1301" t="s">
        <v>13</v>
      </c>
    </row>
    <row r="1302" spans="1:16" x14ac:dyDescent="0.25">
      <c r="A1302">
        <v>9325090120</v>
      </c>
      <c r="B1302" s="3">
        <v>45751</v>
      </c>
      <c r="C1302" s="3">
        <v>45752</v>
      </c>
      <c r="D1302" s="3">
        <v>45751.755300925928</v>
      </c>
      <c r="E1302" t="s">
        <v>23</v>
      </c>
      <c r="L1302">
        <v>9325090120</v>
      </c>
      <c r="M1302" s="3">
        <v>45751</v>
      </c>
      <c r="N1302" s="3">
        <v>45752</v>
      </c>
      <c r="O1302" s="3">
        <v>45751.755300925928</v>
      </c>
      <c r="P1302" t="s">
        <v>13</v>
      </c>
    </row>
    <row r="1303" spans="1:16" x14ac:dyDescent="0.25">
      <c r="A1303">
        <v>9325922842</v>
      </c>
      <c r="B1303" s="3">
        <v>45851</v>
      </c>
      <c r="C1303" s="3">
        <v>45852</v>
      </c>
      <c r="D1303" s="3">
        <v>45648.526875000003</v>
      </c>
      <c r="E1303" t="s">
        <v>23</v>
      </c>
      <c r="L1303">
        <v>9325922842</v>
      </c>
      <c r="M1303" s="3">
        <v>45851</v>
      </c>
      <c r="N1303" s="3">
        <v>45852</v>
      </c>
      <c r="O1303" s="3">
        <v>45648.526875000003</v>
      </c>
      <c r="P1303" t="s">
        <v>13</v>
      </c>
    </row>
    <row r="1304" spans="1:16" x14ac:dyDescent="0.25">
      <c r="A1304">
        <v>9326446868</v>
      </c>
      <c r="B1304" s="3">
        <v>45772</v>
      </c>
      <c r="C1304" s="3">
        <v>45774</v>
      </c>
      <c r="D1304" s="3">
        <v>45772.784398148149</v>
      </c>
      <c r="E1304" t="s">
        <v>23</v>
      </c>
      <c r="L1304">
        <v>9326446868</v>
      </c>
      <c r="M1304" s="3">
        <v>45772</v>
      </c>
      <c r="N1304" s="3">
        <v>45774</v>
      </c>
      <c r="O1304" s="3">
        <v>45772.784398148149</v>
      </c>
      <c r="P1304" t="s">
        <v>13</v>
      </c>
    </row>
    <row r="1305" spans="1:16" x14ac:dyDescent="0.25">
      <c r="A1305">
        <v>9328140240</v>
      </c>
      <c r="B1305" s="3">
        <v>45830</v>
      </c>
      <c r="C1305" s="3">
        <v>45831</v>
      </c>
      <c r="D1305" s="3">
        <v>45830.815995370373</v>
      </c>
      <c r="E1305" t="s">
        <v>23</v>
      </c>
      <c r="L1305">
        <v>9328140240</v>
      </c>
      <c r="M1305" s="3">
        <v>45830</v>
      </c>
      <c r="N1305" s="3">
        <v>45831</v>
      </c>
      <c r="O1305" s="3">
        <v>45830.815995370373</v>
      </c>
      <c r="P1305" t="s">
        <v>13</v>
      </c>
    </row>
    <row r="1306" spans="1:16" x14ac:dyDescent="0.25">
      <c r="A1306">
        <v>9328606807</v>
      </c>
      <c r="B1306" s="3">
        <v>45789</v>
      </c>
      <c r="C1306" s="3">
        <v>45790</v>
      </c>
      <c r="D1306" s="3">
        <v>45789.938483796293</v>
      </c>
      <c r="E1306" t="s">
        <v>23</v>
      </c>
      <c r="L1306">
        <v>9328606807</v>
      </c>
      <c r="M1306" s="3">
        <v>45789</v>
      </c>
      <c r="N1306" s="3">
        <v>45790</v>
      </c>
      <c r="O1306" s="3">
        <v>45789.938483796293</v>
      </c>
      <c r="P1306" t="s">
        <v>13</v>
      </c>
    </row>
    <row r="1307" spans="1:16" x14ac:dyDescent="0.25">
      <c r="A1307">
        <v>9328886782</v>
      </c>
      <c r="B1307" s="3">
        <v>45756</v>
      </c>
      <c r="C1307" s="3">
        <v>45757</v>
      </c>
      <c r="D1307" s="3">
        <v>45756.826527777775</v>
      </c>
      <c r="E1307" t="s">
        <v>23</v>
      </c>
      <c r="L1307">
        <v>9328886782</v>
      </c>
      <c r="M1307" s="3">
        <v>45756</v>
      </c>
      <c r="N1307" s="3">
        <v>45757</v>
      </c>
      <c r="O1307" s="3">
        <v>45756.826527777775</v>
      </c>
      <c r="P1307" t="s">
        <v>13</v>
      </c>
    </row>
    <row r="1308" spans="1:16" x14ac:dyDescent="0.25">
      <c r="A1308">
        <v>9329341450</v>
      </c>
      <c r="B1308" s="3">
        <v>45767</v>
      </c>
      <c r="C1308" s="3">
        <v>45768</v>
      </c>
      <c r="D1308" s="3">
        <v>45767.835717592592</v>
      </c>
      <c r="E1308" t="s">
        <v>23</v>
      </c>
      <c r="L1308">
        <v>9329341450</v>
      </c>
      <c r="M1308" s="3">
        <v>45767</v>
      </c>
      <c r="N1308" s="3">
        <v>45768</v>
      </c>
      <c r="O1308" s="3">
        <v>45767.835717592592</v>
      </c>
      <c r="P1308" t="s">
        <v>13</v>
      </c>
    </row>
    <row r="1309" spans="1:16" x14ac:dyDescent="0.25">
      <c r="A1309">
        <v>9329856000</v>
      </c>
      <c r="B1309" s="3">
        <v>45807</v>
      </c>
      <c r="C1309" s="3">
        <v>45808</v>
      </c>
      <c r="D1309" s="3">
        <v>45807.763865740744</v>
      </c>
      <c r="E1309" t="s">
        <v>23</v>
      </c>
      <c r="L1309">
        <v>9329856000</v>
      </c>
      <c r="M1309" s="3">
        <v>45807</v>
      </c>
      <c r="N1309" s="3">
        <v>45808</v>
      </c>
      <c r="O1309" s="3">
        <v>45807.763865740744</v>
      </c>
      <c r="P1309" t="s">
        <v>13</v>
      </c>
    </row>
    <row r="1310" spans="1:16" x14ac:dyDescent="0.25">
      <c r="A1310">
        <v>9330842712</v>
      </c>
      <c r="B1310" s="3">
        <v>45801</v>
      </c>
      <c r="C1310" s="3">
        <v>45835</v>
      </c>
      <c r="D1310" s="3">
        <v>45801.83693287037</v>
      </c>
      <c r="E1310" t="s">
        <v>23</v>
      </c>
      <c r="L1310">
        <v>9330842712</v>
      </c>
      <c r="M1310" s="3">
        <v>45801</v>
      </c>
      <c r="N1310" s="3">
        <v>45835</v>
      </c>
      <c r="O1310" s="3">
        <v>45801.83693287037</v>
      </c>
      <c r="P1310" t="s">
        <v>13</v>
      </c>
    </row>
    <row r="1311" spans="1:16" x14ac:dyDescent="0.25">
      <c r="A1311">
        <v>9333900225</v>
      </c>
      <c r="B1311" s="3">
        <v>45828</v>
      </c>
      <c r="C1311" s="3">
        <v>45831</v>
      </c>
      <c r="D1311" s="3">
        <v>45828.87908564815</v>
      </c>
      <c r="E1311" t="s">
        <v>23</v>
      </c>
      <c r="L1311">
        <v>9333900225</v>
      </c>
      <c r="M1311" s="3">
        <v>45828</v>
      </c>
      <c r="N1311" s="3">
        <v>45831</v>
      </c>
      <c r="O1311" s="3">
        <v>45828.87908564815</v>
      </c>
      <c r="P1311" t="s">
        <v>13</v>
      </c>
    </row>
    <row r="1312" spans="1:16" x14ac:dyDescent="0.25">
      <c r="A1312">
        <v>9334085526</v>
      </c>
      <c r="B1312" s="3">
        <v>45800</v>
      </c>
      <c r="C1312" s="3">
        <v>45835</v>
      </c>
      <c r="D1312" s="3">
        <v>45800.606157407405</v>
      </c>
      <c r="E1312" t="s">
        <v>23</v>
      </c>
      <c r="L1312">
        <v>9334085526</v>
      </c>
      <c r="M1312" s="3">
        <v>45800</v>
      </c>
      <c r="N1312" s="3">
        <v>45835</v>
      </c>
      <c r="O1312" s="3">
        <v>45800.606157407405</v>
      </c>
      <c r="P1312" t="s">
        <v>13</v>
      </c>
    </row>
    <row r="1313" spans="1:16" x14ac:dyDescent="0.25">
      <c r="A1313">
        <v>9334345406</v>
      </c>
      <c r="B1313" s="3">
        <v>45839</v>
      </c>
      <c r="C1313" s="3">
        <v>45840</v>
      </c>
      <c r="D1313" s="3">
        <v>45839.460740740738</v>
      </c>
      <c r="E1313" t="s">
        <v>23</v>
      </c>
      <c r="L1313">
        <v>9334345406</v>
      </c>
      <c r="M1313" s="3">
        <v>45839</v>
      </c>
      <c r="N1313" s="3">
        <v>45840</v>
      </c>
      <c r="O1313" s="3">
        <v>45839.460740740738</v>
      </c>
      <c r="P1313" t="s">
        <v>13</v>
      </c>
    </row>
    <row r="1314" spans="1:16" x14ac:dyDescent="0.25">
      <c r="A1314">
        <v>9334488830</v>
      </c>
      <c r="B1314" s="3">
        <v>45799</v>
      </c>
      <c r="C1314" s="3">
        <v>45800</v>
      </c>
      <c r="D1314" s="3">
        <v>45799.618611111109</v>
      </c>
      <c r="E1314" t="s">
        <v>23</v>
      </c>
      <c r="L1314">
        <v>9334488830</v>
      </c>
      <c r="M1314" s="3">
        <v>45799</v>
      </c>
      <c r="N1314" s="3">
        <v>45800</v>
      </c>
      <c r="O1314" s="3">
        <v>45799.618611111109</v>
      </c>
      <c r="P1314" t="s">
        <v>13</v>
      </c>
    </row>
    <row r="1315" spans="1:16" x14ac:dyDescent="0.25">
      <c r="A1315">
        <v>9334544899</v>
      </c>
      <c r="B1315" s="3">
        <v>45850</v>
      </c>
      <c r="C1315" s="3">
        <v>45851</v>
      </c>
      <c r="D1315" s="3">
        <v>45850.847754629627</v>
      </c>
      <c r="E1315" t="s">
        <v>23</v>
      </c>
      <c r="L1315">
        <v>9334544899</v>
      </c>
      <c r="M1315" s="3">
        <v>45850</v>
      </c>
      <c r="N1315" s="3">
        <v>45851</v>
      </c>
      <c r="O1315" s="3">
        <v>45850.847754629627</v>
      </c>
      <c r="P1315" t="s">
        <v>13</v>
      </c>
    </row>
    <row r="1316" spans="1:16" x14ac:dyDescent="0.25">
      <c r="A1316">
        <v>9335070948</v>
      </c>
      <c r="B1316" s="3">
        <v>45850</v>
      </c>
      <c r="C1316" s="3">
        <v>45851</v>
      </c>
      <c r="D1316" s="3">
        <v>45850.667546296296</v>
      </c>
      <c r="E1316" t="s">
        <v>23</v>
      </c>
      <c r="L1316">
        <v>9335070948</v>
      </c>
      <c r="M1316" s="3">
        <v>45850</v>
      </c>
      <c r="N1316" s="3">
        <v>45851</v>
      </c>
      <c r="O1316" s="3">
        <v>45850.667546296296</v>
      </c>
      <c r="P1316" t="s">
        <v>13</v>
      </c>
    </row>
    <row r="1317" spans="1:16" x14ac:dyDescent="0.25">
      <c r="A1317">
        <v>9335924988</v>
      </c>
      <c r="B1317" s="3">
        <v>45811</v>
      </c>
      <c r="C1317" s="3">
        <v>45812</v>
      </c>
      <c r="D1317" s="3">
        <v>45811.676828703705</v>
      </c>
      <c r="E1317" t="s">
        <v>23</v>
      </c>
      <c r="L1317">
        <v>9335924988</v>
      </c>
      <c r="M1317" s="3">
        <v>45811</v>
      </c>
      <c r="N1317" s="3">
        <v>45812</v>
      </c>
      <c r="O1317" s="3">
        <v>45811.676828703705</v>
      </c>
      <c r="P1317" t="s">
        <v>13</v>
      </c>
    </row>
    <row r="1318" spans="1:16" x14ac:dyDescent="0.25">
      <c r="A1318">
        <v>9336127037</v>
      </c>
      <c r="B1318" s="3">
        <v>45844</v>
      </c>
      <c r="C1318" s="3">
        <v>45845</v>
      </c>
      <c r="D1318" s="3">
        <v>45844.778009259258</v>
      </c>
      <c r="E1318" t="s">
        <v>23</v>
      </c>
      <c r="L1318">
        <v>9336127037</v>
      </c>
      <c r="M1318" s="3">
        <v>45844</v>
      </c>
      <c r="N1318" s="3">
        <v>45845</v>
      </c>
      <c r="O1318" s="3">
        <v>45844.778009259258</v>
      </c>
      <c r="P1318" t="s">
        <v>13</v>
      </c>
    </row>
    <row r="1319" spans="1:16" x14ac:dyDescent="0.25">
      <c r="A1319">
        <v>9336567444</v>
      </c>
      <c r="B1319" s="3">
        <v>45830</v>
      </c>
      <c r="C1319" s="3">
        <v>45831</v>
      </c>
      <c r="D1319" s="3">
        <v>45830.839236111111</v>
      </c>
      <c r="E1319" t="s">
        <v>23</v>
      </c>
      <c r="L1319">
        <v>9336567444</v>
      </c>
      <c r="M1319" s="3">
        <v>45830</v>
      </c>
      <c r="N1319" s="3">
        <v>45831</v>
      </c>
      <c r="O1319" s="3">
        <v>45830.839236111111</v>
      </c>
      <c r="P1319" t="s">
        <v>13</v>
      </c>
    </row>
    <row r="1320" spans="1:16" x14ac:dyDescent="0.25">
      <c r="A1320">
        <v>9336703007</v>
      </c>
      <c r="B1320" s="3">
        <v>45753</v>
      </c>
      <c r="C1320" s="3">
        <v>45754</v>
      </c>
      <c r="D1320" s="3">
        <v>45753.918553240743</v>
      </c>
      <c r="E1320" t="s">
        <v>23</v>
      </c>
      <c r="L1320">
        <v>9336703007</v>
      </c>
      <c r="M1320" s="3">
        <v>45753</v>
      </c>
      <c r="N1320" s="3">
        <v>45754</v>
      </c>
      <c r="O1320" s="3">
        <v>45753.918553240743</v>
      </c>
      <c r="P1320" t="s">
        <v>13</v>
      </c>
    </row>
    <row r="1321" spans="1:16" x14ac:dyDescent="0.25">
      <c r="A1321">
        <v>9337243328</v>
      </c>
      <c r="B1321" s="3">
        <v>45754</v>
      </c>
      <c r="C1321" s="3">
        <v>45755</v>
      </c>
      <c r="D1321" s="3">
        <v>45754.858622685184</v>
      </c>
      <c r="E1321" t="s">
        <v>23</v>
      </c>
      <c r="L1321">
        <v>9337243328</v>
      </c>
      <c r="M1321" s="3">
        <v>45754</v>
      </c>
      <c r="N1321" s="3">
        <v>45755</v>
      </c>
      <c r="O1321" s="3">
        <v>45754.858622685184</v>
      </c>
      <c r="P1321" t="s">
        <v>13</v>
      </c>
    </row>
    <row r="1322" spans="1:16" x14ac:dyDescent="0.25">
      <c r="A1322">
        <v>9338100604</v>
      </c>
      <c r="B1322" s="3">
        <v>45748</v>
      </c>
      <c r="C1322" s="3">
        <v>45749</v>
      </c>
      <c r="D1322" s="3">
        <v>45748.878101851849</v>
      </c>
      <c r="E1322" t="s">
        <v>13</v>
      </c>
      <c r="L1322">
        <v>9338100604</v>
      </c>
      <c r="M1322" s="3">
        <v>45748</v>
      </c>
      <c r="N1322" s="3">
        <v>45749</v>
      </c>
      <c r="O1322" s="3">
        <v>45748.878101851849</v>
      </c>
      <c r="P1322" t="s">
        <v>13</v>
      </c>
    </row>
    <row r="1323" spans="1:16" x14ac:dyDescent="0.25">
      <c r="A1323">
        <v>9340148086</v>
      </c>
      <c r="B1323" s="3">
        <v>45827</v>
      </c>
      <c r="C1323" s="3">
        <v>45831</v>
      </c>
      <c r="D1323" s="3">
        <v>45827.604212962964</v>
      </c>
      <c r="E1323" t="s">
        <v>23</v>
      </c>
      <c r="L1323">
        <v>9340148086</v>
      </c>
      <c r="M1323" s="3">
        <v>45827</v>
      </c>
      <c r="N1323" s="3">
        <v>45831</v>
      </c>
      <c r="O1323" s="3">
        <v>45827.604212962964</v>
      </c>
      <c r="P1323" t="s">
        <v>13</v>
      </c>
    </row>
    <row r="1324" spans="1:16" x14ac:dyDescent="0.25">
      <c r="A1324">
        <v>9340802362</v>
      </c>
      <c r="B1324" s="3">
        <v>45830</v>
      </c>
      <c r="C1324" s="3">
        <v>45831</v>
      </c>
      <c r="D1324" s="3">
        <v>45830.790347222224</v>
      </c>
      <c r="E1324" t="s">
        <v>23</v>
      </c>
      <c r="L1324">
        <v>9340802362</v>
      </c>
      <c r="M1324" s="3">
        <v>45830</v>
      </c>
      <c r="N1324" s="3">
        <v>45831</v>
      </c>
      <c r="O1324" s="3">
        <v>45830.790347222224</v>
      </c>
      <c r="P1324" t="s">
        <v>13</v>
      </c>
    </row>
    <row r="1325" spans="1:16" x14ac:dyDescent="0.25">
      <c r="A1325">
        <v>9346333337</v>
      </c>
      <c r="B1325" s="3">
        <v>45801</v>
      </c>
      <c r="C1325" s="3">
        <v>45835</v>
      </c>
      <c r="D1325" s="3">
        <v>45801.943148148152</v>
      </c>
      <c r="E1325" t="s">
        <v>23</v>
      </c>
      <c r="L1325">
        <v>9346333337</v>
      </c>
      <c r="M1325" s="3">
        <v>45801</v>
      </c>
      <c r="N1325" s="3">
        <v>45835</v>
      </c>
      <c r="O1325" s="3">
        <v>45801.943148148152</v>
      </c>
      <c r="P1325" t="s">
        <v>13</v>
      </c>
    </row>
    <row r="1326" spans="1:16" x14ac:dyDescent="0.25">
      <c r="A1326">
        <v>9346457496</v>
      </c>
      <c r="B1326" s="3">
        <v>45748</v>
      </c>
      <c r="C1326" s="3">
        <v>45749</v>
      </c>
      <c r="D1326" s="3">
        <v>45748.648379629631</v>
      </c>
      <c r="E1326" t="s">
        <v>13</v>
      </c>
      <c r="L1326">
        <v>9346457496</v>
      </c>
      <c r="M1326" s="3">
        <v>45748</v>
      </c>
      <c r="N1326" s="3">
        <v>45749</v>
      </c>
      <c r="O1326" s="3">
        <v>45748.648379629631</v>
      </c>
      <c r="P1326" t="s">
        <v>13</v>
      </c>
    </row>
    <row r="1327" spans="1:16" x14ac:dyDescent="0.25">
      <c r="A1327">
        <v>9348405705</v>
      </c>
      <c r="B1327" s="3">
        <v>45806</v>
      </c>
      <c r="C1327" s="3">
        <v>45807</v>
      </c>
      <c r="D1327" s="3">
        <v>45746.757164351853</v>
      </c>
      <c r="E1327" t="s">
        <v>13</v>
      </c>
      <c r="L1327">
        <v>9348405705</v>
      </c>
      <c r="M1327" s="3">
        <v>45806</v>
      </c>
      <c r="N1327" s="3">
        <v>45807</v>
      </c>
      <c r="O1327" s="3">
        <v>45746.757164351853</v>
      </c>
      <c r="P1327" t="s">
        <v>13</v>
      </c>
    </row>
    <row r="1328" spans="1:16" x14ac:dyDescent="0.25">
      <c r="A1328">
        <v>9348566956</v>
      </c>
      <c r="B1328" s="3">
        <v>45748</v>
      </c>
      <c r="C1328" s="3">
        <v>45749</v>
      </c>
      <c r="D1328" s="3">
        <v>45748.46702546296</v>
      </c>
      <c r="E1328" t="s">
        <v>13</v>
      </c>
      <c r="L1328">
        <v>9348566956</v>
      </c>
      <c r="M1328" s="3">
        <v>45748</v>
      </c>
      <c r="N1328" s="3">
        <v>45749</v>
      </c>
      <c r="O1328" s="3">
        <v>45748.46702546296</v>
      </c>
      <c r="P1328" t="s">
        <v>13</v>
      </c>
    </row>
    <row r="1329" spans="1:16" x14ac:dyDescent="0.25">
      <c r="A1329">
        <v>9348966512</v>
      </c>
      <c r="B1329" s="3">
        <v>45748</v>
      </c>
      <c r="C1329" s="3">
        <v>45749</v>
      </c>
      <c r="D1329" s="3">
        <v>45748.867476851854</v>
      </c>
      <c r="E1329" t="s">
        <v>13</v>
      </c>
      <c r="L1329">
        <v>9348966512</v>
      </c>
      <c r="M1329" s="3">
        <v>45748</v>
      </c>
      <c r="N1329" s="3">
        <v>45749</v>
      </c>
      <c r="O1329" s="3">
        <v>45748.867476851854</v>
      </c>
      <c r="P1329" t="s">
        <v>13</v>
      </c>
    </row>
    <row r="1330" spans="1:16" x14ac:dyDescent="0.25">
      <c r="A1330">
        <v>9350636573</v>
      </c>
      <c r="B1330" s="3">
        <v>45857</v>
      </c>
      <c r="C1330" s="3">
        <v>45858</v>
      </c>
      <c r="D1330" s="3">
        <v>45648.456226851849</v>
      </c>
      <c r="E1330" t="s">
        <v>23</v>
      </c>
      <c r="L1330">
        <v>9350636573</v>
      </c>
      <c r="M1330" s="3">
        <v>45857</v>
      </c>
      <c r="N1330" s="3">
        <v>45858</v>
      </c>
      <c r="O1330" s="3">
        <v>45648.456226851849</v>
      </c>
      <c r="P1330" t="s">
        <v>13</v>
      </c>
    </row>
    <row r="1331" spans="1:16" x14ac:dyDescent="0.25">
      <c r="A1331">
        <v>9351127139</v>
      </c>
      <c r="B1331" s="3">
        <v>45855</v>
      </c>
      <c r="C1331" s="3">
        <v>45856</v>
      </c>
      <c r="D1331" s="3">
        <v>45855.816354166665</v>
      </c>
      <c r="E1331" t="s">
        <v>23</v>
      </c>
      <c r="L1331">
        <v>9351127139</v>
      </c>
      <c r="M1331" s="3">
        <v>45855</v>
      </c>
      <c r="N1331" s="3">
        <v>45856</v>
      </c>
      <c r="O1331" s="3">
        <v>45855.816354166665</v>
      </c>
      <c r="P1331" t="s">
        <v>13</v>
      </c>
    </row>
    <row r="1332" spans="1:16" x14ac:dyDescent="0.25">
      <c r="A1332">
        <v>9352587596</v>
      </c>
      <c r="B1332" s="3">
        <v>45760</v>
      </c>
      <c r="C1332" s="3">
        <v>45761</v>
      </c>
      <c r="D1332" s="3">
        <v>45760.519930555558</v>
      </c>
      <c r="E1332" t="s">
        <v>23</v>
      </c>
      <c r="L1332">
        <v>9352587596</v>
      </c>
      <c r="M1332" s="3">
        <v>45760</v>
      </c>
      <c r="N1332" s="3">
        <v>45761</v>
      </c>
      <c r="O1332" s="3">
        <v>45760.519930555558</v>
      </c>
      <c r="P1332" t="s">
        <v>13</v>
      </c>
    </row>
    <row r="1333" spans="1:16" x14ac:dyDescent="0.25">
      <c r="A1333">
        <v>9354984723</v>
      </c>
      <c r="B1333" s="3">
        <v>45795</v>
      </c>
      <c r="C1333" s="3">
        <v>45796</v>
      </c>
      <c r="D1333" s="3">
        <v>45795.827615740738</v>
      </c>
      <c r="E1333" t="s">
        <v>23</v>
      </c>
      <c r="L1333">
        <v>9354984723</v>
      </c>
      <c r="M1333" s="3">
        <v>45795</v>
      </c>
      <c r="N1333" s="3">
        <v>45796</v>
      </c>
      <c r="O1333" s="3">
        <v>45795.827615740738</v>
      </c>
      <c r="P1333" t="s">
        <v>13</v>
      </c>
    </row>
    <row r="1334" spans="1:16" x14ac:dyDescent="0.25">
      <c r="A1334">
        <v>9356777394</v>
      </c>
      <c r="B1334" s="3">
        <v>45830</v>
      </c>
      <c r="C1334" s="3">
        <v>45831</v>
      </c>
      <c r="D1334" s="3">
        <v>45830.899375000001</v>
      </c>
      <c r="E1334" t="s">
        <v>23</v>
      </c>
      <c r="L1334">
        <v>9356777394</v>
      </c>
      <c r="M1334" s="3">
        <v>45830</v>
      </c>
      <c r="N1334" s="3">
        <v>45831</v>
      </c>
      <c r="O1334" s="3">
        <v>45830.899375000001</v>
      </c>
      <c r="P1334" t="s">
        <v>13</v>
      </c>
    </row>
    <row r="1335" spans="1:16" x14ac:dyDescent="0.25">
      <c r="A1335">
        <v>9358134226</v>
      </c>
      <c r="B1335" s="3">
        <v>45844</v>
      </c>
      <c r="C1335" s="3">
        <v>45845</v>
      </c>
      <c r="D1335" s="3">
        <v>45844.856493055559</v>
      </c>
      <c r="E1335" t="s">
        <v>13</v>
      </c>
      <c r="L1335">
        <v>9358134226</v>
      </c>
      <c r="M1335" s="3">
        <v>45844</v>
      </c>
      <c r="N1335" s="3">
        <v>45845</v>
      </c>
      <c r="O1335" s="3">
        <v>45844.856493055559</v>
      </c>
      <c r="P1335" t="s">
        <v>13</v>
      </c>
    </row>
    <row r="1336" spans="1:16" x14ac:dyDescent="0.25">
      <c r="A1336">
        <v>9358195249</v>
      </c>
      <c r="B1336" s="3">
        <v>45826</v>
      </c>
      <c r="C1336" s="3">
        <v>45827</v>
      </c>
      <c r="D1336" s="3">
        <v>45826.802222222221</v>
      </c>
      <c r="E1336" t="s">
        <v>23</v>
      </c>
      <c r="L1336">
        <v>9358195249</v>
      </c>
      <c r="M1336" s="3">
        <v>45826</v>
      </c>
      <c r="N1336" s="3">
        <v>45827</v>
      </c>
      <c r="O1336" s="3">
        <v>45826.802222222221</v>
      </c>
      <c r="P1336" t="s">
        <v>13</v>
      </c>
    </row>
    <row r="1337" spans="1:16" x14ac:dyDescent="0.25">
      <c r="A1337">
        <v>9359244206</v>
      </c>
      <c r="B1337" s="3">
        <v>45855</v>
      </c>
      <c r="C1337" s="3">
        <v>45856</v>
      </c>
      <c r="D1337" s="3">
        <v>45855.864641203705</v>
      </c>
      <c r="E1337" t="s">
        <v>13</v>
      </c>
      <c r="L1337">
        <v>9359244206</v>
      </c>
      <c r="M1337" s="3">
        <v>45855</v>
      </c>
      <c r="N1337" s="3">
        <v>45856</v>
      </c>
      <c r="O1337" s="3">
        <v>45855.864641203705</v>
      </c>
      <c r="P1337" t="s">
        <v>13</v>
      </c>
    </row>
    <row r="1338" spans="1:16" x14ac:dyDescent="0.25">
      <c r="A1338">
        <v>9359999900</v>
      </c>
      <c r="B1338" s="3">
        <v>45839</v>
      </c>
      <c r="C1338" s="3">
        <v>45840</v>
      </c>
      <c r="D1338" s="3">
        <v>45839.908900462964</v>
      </c>
      <c r="E1338" t="s">
        <v>23</v>
      </c>
      <c r="L1338">
        <v>9359999900</v>
      </c>
      <c r="M1338" s="3">
        <v>45839</v>
      </c>
      <c r="N1338" s="3">
        <v>45840</v>
      </c>
      <c r="O1338" s="3">
        <v>45839.908900462964</v>
      </c>
      <c r="P1338" t="s">
        <v>13</v>
      </c>
    </row>
    <row r="1339" spans="1:16" x14ac:dyDescent="0.25">
      <c r="A1339">
        <v>9368234811</v>
      </c>
      <c r="B1339" s="3">
        <v>45770</v>
      </c>
      <c r="C1339" s="3">
        <v>45771</v>
      </c>
      <c r="D1339" s="3">
        <v>45697.68959490741</v>
      </c>
      <c r="E1339" t="s">
        <v>13</v>
      </c>
      <c r="L1339">
        <v>9368234811</v>
      </c>
      <c r="M1339" s="3">
        <v>45770</v>
      </c>
      <c r="N1339" s="3">
        <v>45771</v>
      </c>
      <c r="O1339" s="3">
        <v>45697.68959490741</v>
      </c>
      <c r="P1339" t="s">
        <v>13</v>
      </c>
    </row>
    <row r="1340" spans="1:16" x14ac:dyDescent="0.25">
      <c r="A1340">
        <v>9368601787</v>
      </c>
      <c r="B1340" s="3">
        <v>45748</v>
      </c>
      <c r="C1340" s="3">
        <v>45749</v>
      </c>
      <c r="D1340" s="3">
        <v>45748.46298611111</v>
      </c>
      <c r="E1340" t="s">
        <v>13</v>
      </c>
      <c r="L1340">
        <v>9368601787</v>
      </c>
      <c r="M1340" s="3">
        <v>45748</v>
      </c>
      <c r="N1340" s="3">
        <v>45749</v>
      </c>
      <c r="O1340" s="3">
        <v>45748.46298611111</v>
      </c>
      <c r="P1340" t="s">
        <v>13</v>
      </c>
    </row>
    <row r="1341" spans="1:16" x14ac:dyDescent="0.25">
      <c r="A1341">
        <v>9369020340</v>
      </c>
      <c r="B1341" s="3">
        <v>45865</v>
      </c>
      <c r="C1341" s="3">
        <v>45866</v>
      </c>
      <c r="D1341" s="3">
        <v>45865.818703703706</v>
      </c>
      <c r="E1341" t="s">
        <v>23</v>
      </c>
      <c r="L1341">
        <v>9369020340</v>
      </c>
      <c r="M1341" s="3">
        <v>45865</v>
      </c>
      <c r="N1341" s="3">
        <v>45866</v>
      </c>
      <c r="O1341" s="3">
        <v>45865.818703703706</v>
      </c>
      <c r="P1341" t="s">
        <v>13</v>
      </c>
    </row>
    <row r="1342" spans="1:16" x14ac:dyDescent="0.25">
      <c r="A1342">
        <v>9370007181</v>
      </c>
      <c r="B1342" s="3">
        <v>45833</v>
      </c>
      <c r="C1342" s="3">
        <v>45834</v>
      </c>
      <c r="D1342" s="3">
        <v>45833.824155092596</v>
      </c>
      <c r="E1342" t="s">
        <v>23</v>
      </c>
      <c r="L1342">
        <v>9370007181</v>
      </c>
      <c r="M1342" s="3">
        <v>45833</v>
      </c>
      <c r="N1342" s="3">
        <v>45834</v>
      </c>
      <c r="O1342" s="3">
        <v>45833.824155092596</v>
      </c>
      <c r="P1342" t="s">
        <v>13</v>
      </c>
    </row>
    <row r="1343" spans="1:16" x14ac:dyDescent="0.25">
      <c r="A1343">
        <v>9370089999</v>
      </c>
      <c r="B1343" s="3">
        <v>45795</v>
      </c>
      <c r="C1343" s="3">
        <v>45796</v>
      </c>
      <c r="D1343" s="3">
        <v>45795.700416666667</v>
      </c>
      <c r="E1343" t="s">
        <v>23</v>
      </c>
      <c r="L1343">
        <v>9370089999</v>
      </c>
      <c r="M1343" s="3">
        <v>45795</v>
      </c>
      <c r="N1343" s="3">
        <v>45796</v>
      </c>
      <c r="O1343" s="3">
        <v>45795.700416666667</v>
      </c>
      <c r="P1343" t="s">
        <v>13</v>
      </c>
    </row>
    <row r="1344" spans="1:16" x14ac:dyDescent="0.25">
      <c r="A1344">
        <v>9370224442</v>
      </c>
      <c r="B1344" s="3">
        <v>45860</v>
      </c>
      <c r="C1344" s="3">
        <v>45861</v>
      </c>
      <c r="D1344" s="3">
        <v>45860.831238425926</v>
      </c>
      <c r="E1344" t="s">
        <v>23</v>
      </c>
      <c r="L1344">
        <v>9370224442</v>
      </c>
      <c r="M1344" s="3">
        <v>45860</v>
      </c>
      <c r="N1344" s="3">
        <v>45861</v>
      </c>
      <c r="O1344" s="3">
        <v>45860.831238425926</v>
      </c>
      <c r="P1344" t="s">
        <v>13</v>
      </c>
    </row>
    <row r="1345" spans="1:16" x14ac:dyDescent="0.25">
      <c r="A1345">
        <v>9370576821</v>
      </c>
      <c r="B1345" s="3">
        <v>45764</v>
      </c>
      <c r="C1345" s="3">
        <v>45765</v>
      </c>
      <c r="D1345" s="3">
        <v>45764.482222222221</v>
      </c>
      <c r="E1345" t="s">
        <v>23</v>
      </c>
      <c r="L1345">
        <v>9370576821</v>
      </c>
      <c r="M1345" s="3">
        <v>45764</v>
      </c>
      <c r="N1345" s="3">
        <v>45765</v>
      </c>
      <c r="O1345" s="3">
        <v>45764.482222222221</v>
      </c>
      <c r="P1345" t="s">
        <v>13</v>
      </c>
    </row>
    <row r="1346" spans="1:16" x14ac:dyDescent="0.25">
      <c r="A1346">
        <v>9370652952</v>
      </c>
      <c r="B1346" s="3">
        <v>45774</v>
      </c>
      <c r="C1346" s="3">
        <v>45775</v>
      </c>
      <c r="D1346" s="3">
        <v>45774.674687500003</v>
      </c>
      <c r="E1346" t="s">
        <v>23</v>
      </c>
      <c r="L1346">
        <v>9370652952</v>
      </c>
      <c r="M1346" s="3">
        <v>45774</v>
      </c>
      <c r="N1346" s="3">
        <v>45775</v>
      </c>
      <c r="O1346" s="3">
        <v>45774.674687500003</v>
      </c>
      <c r="P1346" t="s">
        <v>13</v>
      </c>
    </row>
    <row r="1347" spans="1:16" x14ac:dyDescent="0.25">
      <c r="A1347">
        <v>9370973288</v>
      </c>
      <c r="B1347" s="3">
        <v>45866</v>
      </c>
      <c r="C1347" s="3">
        <v>45867</v>
      </c>
      <c r="D1347" s="3">
        <v>45668.891250000001</v>
      </c>
      <c r="E1347" t="s">
        <v>13</v>
      </c>
      <c r="L1347">
        <v>9370973288</v>
      </c>
      <c r="M1347" s="3">
        <v>45866</v>
      </c>
      <c r="N1347" s="3">
        <v>45867</v>
      </c>
      <c r="O1347" s="3">
        <v>45668.891250000001</v>
      </c>
      <c r="P1347" t="s">
        <v>13</v>
      </c>
    </row>
    <row r="1348" spans="1:16" x14ac:dyDescent="0.25">
      <c r="A1348">
        <v>9371000170</v>
      </c>
      <c r="B1348" s="3">
        <v>45849</v>
      </c>
      <c r="C1348" s="3">
        <v>45850</v>
      </c>
      <c r="D1348" s="3">
        <v>45648.526956018519</v>
      </c>
      <c r="E1348" t="s">
        <v>23</v>
      </c>
      <c r="L1348">
        <v>9371000170</v>
      </c>
      <c r="M1348" s="3">
        <v>45849</v>
      </c>
      <c r="N1348" s="3">
        <v>45850</v>
      </c>
      <c r="O1348" s="3">
        <v>45648.526956018519</v>
      </c>
      <c r="P1348" t="s">
        <v>13</v>
      </c>
    </row>
    <row r="1349" spans="1:16" x14ac:dyDescent="0.25">
      <c r="A1349">
        <v>9371015183</v>
      </c>
      <c r="B1349" s="3">
        <v>45846</v>
      </c>
      <c r="C1349" s="3">
        <v>45847</v>
      </c>
      <c r="D1349" s="3">
        <v>45846.659328703703</v>
      </c>
      <c r="E1349" t="s">
        <v>13</v>
      </c>
      <c r="L1349">
        <v>9371015183</v>
      </c>
      <c r="M1349" s="3">
        <v>45846</v>
      </c>
      <c r="N1349" s="3">
        <v>45847</v>
      </c>
      <c r="O1349" s="3">
        <v>45846.659328703703</v>
      </c>
      <c r="P1349" t="s">
        <v>13</v>
      </c>
    </row>
    <row r="1350" spans="1:16" x14ac:dyDescent="0.25">
      <c r="A1350">
        <v>9371222115</v>
      </c>
      <c r="B1350" s="3">
        <v>45835</v>
      </c>
      <c r="C1350" s="3">
        <v>45836</v>
      </c>
      <c r="D1350" s="3">
        <v>45731.746736111112</v>
      </c>
      <c r="E1350" t="s">
        <v>13</v>
      </c>
      <c r="L1350">
        <v>9371222115</v>
      </c>
      <c r="M1350" s="3">
        <v>45835</v>
      </c>
      <c r="N1350" s="3">
        <v>45836</v>
      </c>
      <c r="O1350" s="3">
        <v>45731.746736111112</v>
      </c>
      <c r="P1350" t="s">
        <v>13</v>
      </c>
    </row>
    <row r="1351" spans="1:16" x14ac:dyDescent="0.25">
      <c r="A1351">
        <v>9371280384</v>
      </c>
      <c r="B1351" s="3">
        <v>45774</v>
      </c>
      <c r="C1351" s="3">
        <v>45775</v>
      </c>
      <c r="D1351" s="3">
        <v>45774.894907407404</v>
      </c>
      <c r="E1351" t="s">
        <v>23</v>
      </c>
      <c r="L1351">
        <v>9371280384</v>
      </c>
      <c r="M1351" s="3">
        <v>45774</v>
      </c>
      <c r="N1351" s="3">
        <v>45775</v>
      </c>
      <c r="O1351" s="3">
        <v>45774.894907407404</v>
      </c>
      <c r="P1351" t="s">
        <v>13</v>
      </c>
    </row>
    <row r="1352" spans="1:16" x14ac:dyDescent="0.25">
      <c r="A1352">
        <v>9371654021</v>
      </c>
      <c r="B1352" s="3">
        <v>45748</v>
      </c>
      <c r="C1352" s="3">
        <v>45749</v>
      </c>
      <c r="D1352" s="3">
        <v>45748.803749999999</v>
      </c>
      <c r="E1352" t="s">
        <v>13</v>
      </c>
      <c r="L1352">
        <v>9371654021</v>
      </c>
      <c r="M1352" s="3">
        <v>45748</v>
      </c>
      <c r="N1352" s="3">
        <v>45749</v>
      </c>
      <c r="O1352" s="3">
        <v>45748.803749999999</v>
      </c>
      <c r="P1352" t="s">
        <v>13</v>
      </c>
    </row>
    <row r="1353" spans="1:16" x14ac:dyDescent="0.25">
      <c r="A1353">
        <v>9372513245</v>
      </c>
      <c r="B1353" s="3">
        <v>45844</v>
      </c>
      <c r="C1353" s="3">
        <v>45845</v>
      </c>
      <c r="D1353" s="3">
        <v>45844.849872685183</v>
      </c>
      <c r="E1353" t="s">
        <v>23</v>
      </c>
      <c r="L1353">
        <v>9372513245</v>
      </c>
      <c r="M1353" s="3">
        <v>45844</v>
      </c>
      <c r="N1353" s="3">
        <v>45845</v>
      </c>
      <c r="O1353" s="3">
        <v>45844.849872685183</v>
      </c>
      <c r="P1353" t="s">
        <v>13</v>
      </c>
    </row>
    <row r="1354" spans="1:16" x14ac:dyDescent="0.25">
      <c r="A1354">
        <v>9372557301</v>
      </c>
      <c r="B1354" s="3">
        <v>45775</v>
      </c>
      <c r="C1354" s="3">
        <v>45776</v>
      </c>
      <c r="D1354" s="3">
        <v>45775.824074074073</v>
      </c>
      <c r="E1354" t="s">
        <v>23</v>
      </c>
      <c r="L1354">
        <v>9372557301</v>
      </c>
      <c r="M1354" s="3">
        <v>45775</v>
      </c>
      <c r="N1354" s="3">
        <v>45776</v>
      </c>
      <c r="O1354" s="3">
        <v>45775.824074074073</v>
      </c>
      <c r="P1354" t="s">
        <v>13</v>
      </c>
    </row>
    <row r="1355" spans="1:16" x14ac:dyDescent="0.25">
      <c r="A1355">
        <v>9374438481</v>
      </c>
      <c r="B1355" s="3">
        <v>45865</v>
      </c>
      <c r="C1355" s="3">
        <v>45866</v>
      </c>
      <c r="D1355" s="3">
        <v>45647.965752314813</v>
      </c>
      <c r="E1355" t="s">
        <v>23</v>
      </c>
      <c r="L1355">
        <v>9374438481</v>
      </c>
      <c r="M1355" s="3">
        <v>45865</v>
      </c>
      <c r="N1355" s="3">
        <v>45866</v>
      </c>
      <c r="O1355" s="3">
        <v>45647.965752314813</v>
      </c>
      <c r="P1355" t="s">
        <v>13</v>
      </c>
    </row>
    <row r="1356" spans="1:16" x14ac:dyDescent="0.25">
      <c r="A1356">
        <v>9379999222</v>
      </c>
      <c r="B1356" s="3">
        <v>45758</v>
      </c>
      <c r="C1356" s="3">
        <v>45759</v>
      </c>
      <c r="D1356" s="3">
        <v>45758.659513888888</v>
      </c>
      <c r="E1356" t="s">
        <v>23</v>
      </c>
      <c r="L1356">
        <v>9379999222</v>
      </c>
      <c r="M1356" s="3">
        <v>45758</v>
      </c>
      <c r="N1356" s="3">
        <v>45759</v>
      </c>
      <c r="O1356" s="3">
        <v>45758.659513888888</v>
      </c>
      <c r="P1356" t="s">
        <v>13</v>
      </c>
    </row>
    <row r="1357" spans="1:16" x14ac:dyDescent="0.25">
      <c r="A1357">
        <v>9386090255</v>
      </c>
      <c r="B1357" s="3">
        <v>45760</v>
      </c>
      <c r="C1357" s="3">
        <v>45761</v>
      </c>
      <c r="D1357" s="3">
        <v>45760.59578703704</v>
      </c>
      <c r="E1357" t="s">
        <v>23</v>
      </c>
      <c r="L1357">
        <v>9386090255</v>
      </c>
      <c r="M1357" s="3">
        <v>45760</v>
      </c>
      <c r="N1357" s="3">
        <v>45761</v>
      </c>
      <c r="O1357" s="3">
        <v>45760.59578703704</v>
      </c>
      <c r="P1357" t="s">
        <v>13</v>
      </c>
    </row>
    <row r="1358" spans="1:16" x14ac:dyDescent="0.25">
      <c r="A1358">
        <v>9386494295</v>
      </c>
      <c r="B1358" s="3">
        <v>45842</v>
      </c>
      <c r="C1358" s="3">
        <v>45843</v>
      </c>
      <c r="D1358" s="3">
        <v>45842.83730324074</v>
      </c>
      <c r="E1358" t="s">
        <v>23</v>
      </c>
      <c r="L1358">
        <v>9386494295</v>
      </c>
      <c r="M1358" s="3">
        <v>45842</v>
      </c>
      <c r="N1358" s="3">
        <v>45843</v>
      </c>
      <c r="O1358" s="3">
        <v>45842.83730324074</v>
      </c>
      <c r="P1358" t="s">
        <v>13</v>
      </c>
    </row>
    <row r="1359" spans="1:16" x14ac:dyDescent="0.25">
      <c r="A1359">
        <v>9386750026</v>
      </c>
      <c r="B1359" s="3">
        <v>45840</v>
      </c>
      <c r="C1359" s="3">
        <v>45841</v>
      </c>
      <c r="D1359" s="3">
        <v>45840.799027777779</v>
      </c>
      <c r="E1359" t="s">
        <v>23</v>
      </c>
      <c r="L1359">
        <v>9386750026</v>
      </c>
      <c r="M1359" s="3">
        <v>45840</v>
      </c>
      <c r="N1359" s="3">
        <v>45841</v>
      </c>
      <c r="O1359" s="3">
        <v>45840.799027777779</v>
      </c>
      <c r="P1359" t="s">
        <v>13</v>
      </c>
    </row>
    <row r="1360" spans="1:16" x14ac:dyDescent="0.25">
      <c r="A1360">
        <v>9386948848</v>
      </c>
      <c r="B1360" s="3">
        <v>45761</v>
      </c>
      <c r="C1360" s="3">
        <v>45762</v>
      </c>
      <c r="D1360" s="3">
        <v>45761.716921296298</v>
      </c>
      <c r="E1360" t="s">
        <v>23</v>
      </c>
      <c r="L1360">
        <v>9386948848</v>
      </c>
      <c r="M1360" s="3">
        <v>45761</v>
      </c>
      <c r="N1360" s="3">
        <v>45762</v>
      </c>
      <c r="O1360" s="3">
        <v>45761.716921296298</v>
      </c>
      <c r="P1360" t="s">
        <v>13</v>
      </c>
    </row>
    <row r="1361" spans="1:16" x14ac:dyDescent="0.25">
      <c r="A1361">
        <v>9392697285</v>
      </c>
      <c r="B1361" s="3">
        <v>45748</v>
      </c>
      <c r="C1361" s="3">
        <v>45749</v>
      </c>
      <c r="D1361" s="3">
        <v>45748.874814814815</v>
      </c>
      <c r="E1361" t="s">
        <v>13</v>
      </c>
      <c r="L1361">
        <v>9392697285</v>
      </c>
      <c r="M1361" s="3">
        <v>45748</v>
      </c>
      <c r="N1361" s="3">
        <v>45749</v>
      </c>
      <c r="O1361" s="3">
        <v>45748.874814814815</v>
      </c>
      <c r="P1361" t="s">
        <v>13</v>
      </c>
    </row>
    <row r="1362" spans="1:16" x14ac:dyDescent="0.25">
      <c r="A1362">
        <v>9394017229</v>
      </c>
      <c r="B1362" s="3">
        <v>45814</v>
      </c>
      <c r="C1362" s="3">
        <v>45815</v>
      </c>
      <c r="D1362" s="3">
        <v>45700.459236111114</v>
      </c>
      <c r="E1362" t="s">
        <v>13</v>
      </c>
      <c r="L1362">
        <v>9394017229</v>
      </c>
      <c r="M1362" s="3">
        <v>45814</v>
      </c>
      <c r="N1362" s="3">
        <v>45815</v>
      </c>
      <c r="O1362" s="3">
        <v>45700.459236111114</v>
      </c>
      <c r="P1362" t="s">
        <v>13</v>
      </c>
    </row>
    <row r="1363" spans="1:16" x14ac:dyDescent="0.25">
      <c r="A1363">
        <v>9398830571</v>
      </c>
      <c r="B1363" s="3">
        <v>45748</v>
      </c>
      <c r="C1363" s="3">
        <v>45749</v>
      </c>
      <c r="D1363" s="3">
        <v>45748.887511574074</v>
      </c>
      <c r="E1363" t="s">
        <v>13</v>
      </c>
      <c r="L1363">
        <v>9398830571</v>
      </c>
      <c r="M1363" s="3">
        <v>45748</v>
      </c>
      <c r="N1363" s="3">
        <v>45749</v>
      </c>
      <c r="O1363" s="3">
        <v>45748.887511574074</v>
      </c>
      <c r="P1363" t="s">
        <v>13</v>
      </c>
    </row>
    <row r="1364" spans="1:16" x14ac:dyDescent="0.25">
      <c r="A1364">
        <v>9400716527</v>
      </c>
      <c r="B1364" s="3">
        <v>45853</v>
      </c>
      <c r="C1364" s="3">
        <v>45854</v>
      </c>
      <c r="D1364" s="3">
        <v>45853.815462962964</v>
      </c>
      <c r="E1364" t="s">
        <v>23</v>
      </c>
      <c r="L1364">
        <v>9400716527</v>
      </c>
      <c r="M1364" s="3">
        <v>45853</v>
      </c>
      <c r="N1364" s="3">
        <v>45854</v>
      </c>
      <c r="O1364" s="3">
        <v>45853.815462962964</v>
      </c>
      <c r="P1364" t="s">
        <v>13</v>
      </c>
    </row>
    <row r="1365" spans="1:16" x14ac:dyDescent="0.25">
      <c r="A1365">
        <v>9402296922</v>
      </c>
      <c r="B1365" s="3">
        <v>45805</v>
      </c>
      <c r="C1365" s="3">
        <v>45807</v>
      </c>
      <c r="D1365" s="3">
        <v>45805.403541666667</v>
      </c>
      <c r="E1365" t="s">
        <v>23</v>
      </c>
      <c r="L1365">
        <v>9402296922</v>
      </c>
      <c r="M1365" s="3">
        <v>45805</v>
      </c>
      <c r="N1365" s="3">
        <v>45807</v>
      </c>
      <c r="O1365" s="3">
        <v>45805.403541666667</v>
      </c>
      <c r="P1365" t="s">
        <v>13</v>
      </c>
    </row>
    <row r="1366" spans="1:16" x14ac:dyDescent="0.25">
      <c r="A1366">
        <v>9403240940</v>
      </c>
      <c r="B1366" s="3">
        <v>45784</v>
      </c>
      <c r="C1366" s="3">
        <v>45785</v>
      </c>
      <c r="D1366" s="3">
        <v>45784.771087962959</v>
      </c>
      <c r="E1366" t="s">
        <v>23</v>
      </c>
      <c r="L1366">
        <v>9403240940</v>
      </c>
      <c r="M1366" s="3">
        <v>45784</v>
      </c>
      <c r="N1366" s="3">
        <v>45785</v>
      </c>
      <c r="O1366" s="3">
        <v>45784.771087962959</v>
      </c>
      <c r="P1366" t="s">
        <v>13</v>
      </c>
    </row>
    <row r="1367" spans="1:16" x14ac:dyDescent="0.25">
      <c r="A1367">
        <v>9403870899</v>
      </c>
      <c r="B1367" s="3">
        <v>45816</v>
      </c>
      <c r="C1367" s="3">
        <v>45817</v>
      </c>
      <c r="D1367" s="3">
        <v>45816.74722222222</v>
      </c>
      <c r="E1367" t="s">
        <v>23</v>
      </c>
      <c r="L1367">
        <v>9403870899</v>
      </c>
      <c r="M1367" s="3">
        <v>45816</v>
      </c>
      <c r="N1367" s="3">
        <v>45817</v>
      </c>
      <c r="O1367" s="3">
        <v>45816.74722222222</v>
      </c>
      <c r="P1367" t="s">
        <v>13</v>
      </c>
    </row>
    <row r="1368" spans="1:16" x14ac:dyDescent="0.25">
      <c r="A1368">
        <v>9403913007</v>
      </c>
      <c r="B1368" s="3">
        <v>45857</v>
      </c>
      <c r="C1368" s="3">
        <v>45858</v>
      </c>
      <c r="D1368" s="3">
        <v>45648.526990740742</v>
      </c>
      <c r="E1368" t="s">
        <v>23</v>
      </c>
      <c r="L1368">
        <v>9403913007</v>
      </c>
      <c r="M1368" s="3">
        <v>45857</v>
      </c>
      <c r="N1368" s="3">
        <v>45858</v>
      </c>
      <c r="O1368" s="3">
        <v>45648.526990740742</v>
      </c>
      <c r="P1368" t="s">
        <v>13</v>
      </c>
    </row>
    <row r="1369" spans="1:16" x14ac:dyDescent="0.25">
      <c r="A1369">
        <v>9404510757</v>
      </c>
      <c r="B1369" s="3">
        <v>45748</v>
      </c>
      <c r="C1369" s="3">
        <v>45749</v>
      </c>
      <c r="D1369" s="3">
        <v>45748.749050925922</v>
      </c>
      <c r="E1369" t="s">
        <v>23</v>
      </c>
      <c r="L1369">
        <v>9404510757</v>
      </c>
      <c r="M1369" s="3">
        <v>45748</v>
      </c>
      <c r="N1369" s="3">
        <v>45749</v>
      </c>
      <c r="O1369" s="3">
        <v>45748.749050925922</v>
      </c>
      <c r="P1369" t="s">
        <v>13</v>
      </c>
    </row>
    <row r="1370" spans="1:16" x14ac:dyDescent="0.25">
      <c r="A1370">
        <v>9405120130</v>
      </c>
      <c r="B1370" s="3">
        <v>45769</v>
      </c>
      <c r="C1370" s="3">
        <v>45770</v>
      </c>
      <c r="D1370" s="3">
        <v>45769.853148148148</v>
      </c>
      <c r="E1370" t="s">
        <v>23</v>
      </c>
      <c r="L1370">
        <v>9405120130</v>
      </c>
      <c r="M1370" s="3">
        <v>45769</v>
      </c>
      <c r="N1370" s="3">
        <v>45770</v>
      </c>
      <c r="O1370" s="3">
        <v>45769.853148148148</v>
      </c>
      <c r="P1370" t="s">
        <v>13</v>
      </c>
    </row>
    <row r="1371" spans="1:16" x14ac:dyDescent="0.25">
      <c r="A1371">
        <v>9405999955</v>
      </c>
      <c r="B1371" s="3">
        <v>45824</v>
      </c>
      <c r="C1371" s="3">
        <v>45825</v>
      </c>
      <c r="D1371" s="3">
        <v>45824.816851851851</v>
      </c>
      <c r="E1371" t="s">
        <v>23</v>
      </c>
      <c r="L1371">
        <v>9405999955</v>
      </c>
      <c r="M1371" s="3">
        <v>45824</v>
      </c>
      <c r="N1371" s="3">
        <v>45825</v>
      </c>
      <c r="O1371" s="3">
        <v>45824.816851851851</v>
      </c>
      <c r="P1371" t="s">
        <v>13</v>
      </c>
    </row>
    <row r="1372" spans="1:16" x14ac:dyDescent="0.25">
      <c r="A1372">
        <v>9406064690</v>
      </c>
      <c r="B1372" s="3">
        <v>45823</v>
      </c>
      <c r="C1372" s="3">
        <v>45824</v>
      </c>
      <c r="D1372" s="3">
        <v>45823.625462962962</v>
      </c>
      <c r="E1372" t="s">
        <v>23</v>
      </c>
      <c r="L1372">
        <v>9406064690</v>
      </c>
      <c r="M1372" s="3">
        <v>45823</v>
      </c>
      <c r="N1372" s="3">
        <v>45824</v>
      </c>
      <c r="O1372" s="3">
        <v>45823.625462962962</v>
      </c>
      <c r="P1372" t="s">
        <v>13</v>
      </c>
    </row>
    <row r="1373" spans="1:16" x14ac:dyDescent="0.25">
      <c r="A1373">
        <v>9406307860</v>
      </c>
      <c r="B1373" s="3">
        <v>45849</v>
      </c>
      <c r="C1373" s="3">
        <v>45850</v>
      </c>
      <c r="D1373" s="3">
        <v>45849.900208333333</v>
      </c>
      <c r="E1373" t="s">
        <v>23</v>
      </c>
      <c r="L1373">
        <v>9406307860</v>
      </c>
      <c r="M1373" s="3">
        <v>45849</v>
      </c>
      <c r="N1373" s="3">
        <v>45850</v>
      </c>
      <c r="O1373" s="3">
        <v>45849.900208333333</v>
      </c>
      <c r="P1373" t="s">
        <v>13</v>
      </c>
    </row>
    <row r="1374" spans="1:16" x14ac:dyDescent="0.25">
      <c r="A1374">
        <v>9406554374</v>
      </c>
      <c r="B1374" s="3">
        <v>45859</v>
      </c>
      <c r="C1374" s="3">
        <v>45860</v>
      </c>
      <c r="D1374" s="3">
        <v>45859.768622685187</v>
      </c>
      <c r="E1374" t="s">
        <v>23</v>
      </c>
      <c r="L1374">
        <v>9406554374</v>
      </c>
      <c r="M1374" s="3">
        <v>45859</v>
      </c>
      <c r="N1374" s="3">
        <v>45860</v>
      </c>
      <c r="O1374" s="3">
        <v>45859.768622685187</v>
      </c>
      <c r="P1374" t="s">
        <v>13</v>
      </c>
    </row>
    <row r="1375" spans="1:16" x14ac:dyDescent="0.25">
      <c r="A1375">
        <v>9406680093</v>
      </c>
      <c r="B1375" s="3">
        <v>45829</v>
      </c>
      <c r="C1375" s="3">
        <v>45831</v>
      </c>
      <c r="D1375" s="3">
        <v>45829.57104166667</v>
      </c>
      <c r="E1375" t="s">
        <v>23</v>
      </c>
      <c r="L1375">
        <v>9406680093</v>
      </c>
      <c r="M1375" s="3">
        <v>45829</v>
      </c>
      <c r="N1375" s="3">
        <v>45831</v>
      </c>
      <c r="O1375" s="3">
        <v>45829.57104166667</v>
      </c>
      <c r="P1375" t="s">
        <v>13</v>
      </c>
    </row>
    <row r="1376" spans="1:16" x14ac:dyDescent="0.25">
      <c r="A1376">
        <v>9406717583</v>
      </c>
      <c r="B1376" s="3">
        <v>45851</v>
      </c>
      <c r="C1376" s="3">
        <v>45852</v>
      </c>
      <c r="D1376" s="3">
        <v>45851.603263888886</v>
      </c>
      <c r="E1376" t="s">
        <v>23</v>
      </c>
      <c r="L1376">
        <v>9406717583</v>
      </c>
      <c r="M1376" s="3">
        <v>45851</v>
      </c>
      <c r="N1376" s="3">
        <v>45852</v>
      </c>
      <c r="O1376" s="3">
        <v>45851.603263888886</v>
      </c>
      <c r="P1376" t="s">
        <v>13</v>
      </c>
    </row>
    <row r="1377" spans="1:16" x14ac:dyDescent="0.25">
      <c r="A1377">
        <v>9406903689</v>
      </c>
      <c r="B1377" s="3">
        <v>45753</v>
      </c>
      <c r="C1377" s="3">
        <v>45754</v>
      </c>
      <c r="D1377" s="3">
        <v>45753.860254629632</v>
      </c>
      <c r="E1377" t="s">
        <v>23</v>
      </c>
      <c r="L1377">
        <v>9406903689</v>
      </c>
      <c r="M1377" s="3">
        <v>45753</v>
      </c>
      <c r="N1377" s="3">
        <v>45754</v>
      </c>
      <c r="O1377" s="3">
        <v>45753.860254629632</v>
      </c>
      <c r="P1377" t="s">
        <v>13</v>
      </c>
    </row>
    <row r="1378" spans="1:16" x14ac:dyDescent="0.25">
      <c r="A1378">
        <v>9407062973</v>
      </c>
      <c r="B1378" s="3">
        <v>45759</v>
      </c>
      <c r="C1378" s="3">
        <v>45760</v>
      </c>
      <c r="D1378" s="3">
        <v>45759.704687500001</v>
      </c>
      <c r="E1378" t="s">
        <v>23</v>
      </c>
      <c r="L1378">
        <v>9407062973</v>
      </c>
      <c r="M1378" s="3">
        <v>45759</v>
      </c>
      <c r="N1378" s="3">
        <v>45760</v>
      </c>
      <c r="O1378" s="3">
        <v>45759.704687500001</v>
      </c>
      <c r="P1378" t="s">
        <v>13</v>
      </c>
    </row>
    <row r="1379" spans="1:16" x14ac:dyDescent="0.25">
      <c r="A1379">
        <v>9407253750</v>
      </c>
      <c r="B1379" s="3">
        <v>45862</v>
      </c>
      <c r="C1379" s="3">
        <v>45863</v>
      </c>
      <c r="D1379" s="3">
        <v>45862.895648148151</v>
      </c>
      <c r="E1379" t="s">
        <v>23</v>
      </c>
      <c r="L1379">
        <v>9407253750</v>
      </c>
      <c r="M1379" s="3">
        <v>45862</v>
      </c>
      <c r="N1379" s="3">
        <v>45863</v>
      </c>
      <c r="O1379" s="3">
        <v>45862.895648148151</v>
      </c>
      <c r="P1379" t="s">
        <v>13</v>
      </c>
    </row>
    <row r="1380" spans="1:16" x14ac:dyDescent="0.25">
      <c r="A1380">
        <v>9407516959</v>
      </c>
      <c r="B1380" s="3">
        <v>45760</v>
      </c>
      <c r="C1380" s="3">
        <v>45761</v>
      </c>
      <c r="D1380" s="3">
        <v>45760.819722222222</v>
      </c>
      <c r="E1380" t="s">
        <v>23</v>
      </c>
      <c r="L1380">
        <v>9407516959</v>
      </c>
      <c r="M1380" s="3">
        <v>45760</v>
      </c>
      <c r="N1380" s="3">
        <v>45761</v>
      </c>
      <c r="O1380" s="3">
        <v>45760.819722222222</v>
      </c>
      <c r="P1380" t="s">
        <v>13</v>
      </c>
    </row>
    <row r="1381" spans="1:16" x14ac:dyDescent="0.25">
      <c r="A1381">
        <v>9407682151</v>
      </c>
      <c r="B1381" s="3">
        <v>45798</v>
      </c>
      <c r="C1381" s="3">
        <v>45799</v>
      </c>
      <c r="D1381" s="3">
        <v>45798.657835648148</v>
      </c>
      <c r="E1381" t="s">
        <v>23</v>
      </c>
      <c r="L1381">
        <v>9407682151</v>
      </c>
      <c r="M1381" s="3">
        <v>45798</v>
      </c>
      <c r="N1381" s="3">
        <v>45799</v>
      </c>
      <c r="O1381" s="3">
        <v>45798.657835648148</v>
      </c>
      <c r="P1381" t="s">
        <v>13</v>
      </c>
    </row>
    <row r="1382" spans="1:16" x14ac:dyDescent="0.25">
      <c r="A1382">
        <v>9407981746</v>
      </c>
      <c r="B1382" s="3">
        <v>45771</v>
      </c>
      <c r="C1382" s="3">
        <v>45772</v>
      </c>
      <c r="D1382" s="3">
        <v>45771.52002314815</v>
      </c>
      <c r="E1382" t="s">
        <v>23</v>
      </c>
      <c r="L1382">
        <v>9407981746</v>
      </c>
      <c r="M1382" s="3">
        <v>45771</v>
      </c>
      <c r="N1382" s="3">
        <v>45772</v>
      </c>
      <c r="O1382" s="3">
        <v>45771.52002314815</v>
      </c>
      <c r="P1382" t="s">
        <v>13</v>
      </c>
    </row>
    <row r="1383" spans="1:16" x14ac:dyDescent="0.25">
      <c r="A1383">
        <v>9407981762</v>
      </c>
      <c r="B1383" s="3">
        <v>45838</v>
      </c>
      <c r="C1383" s="3">
        <v>45839</v>
      </c>
      <c r="D1383" s="3">
        <v>45838.568055555559</v>
      </c>
      <c r="E1383" t="s">
        <v>23</v>
      </c>
      <c r="L1383">
        <v>9407981762</v>
      </c>
      <c r="M1383" s="3">
        <v>45838</v>
      </c>
      <c r="N1383" s="3">
        <v>45839</v>
      </c>
      <c r="O1383" s="3">
        <v>45838.568055555559</v>
      </c>
      <c r="P1383" t="s">
        <v>13</v>
      </c>
    </row>
    <row r="1384" spans="1:16" x14ac:dyDescent="0.25">
      <c r="A1384">
        <v>9409473743</v>
      </c>
      <c r="B1384" s="3">
        <v>45748</v>
      </c>
      <c r="C1384" s="3">
        <v>45749</v>
      </c>
      <c r="D1384" s="3">
        <v>45748.664398148147</v>
      </c>
      <c r="E1384" t="s">
        <v>13</v>
      </c>
      <c r="L1384">
        <v>9409473743</v>
      </c>
      <c r="M1384" s="3">
        <v>45748</v>
      </c>
      <c r="N1384" s="3">
        <v>45749</v>
      </c>
      <c r="O1384" s="3">
        <v>45748.664398148147</v>
      </c>
      <c r="P1384" t="s">
        <v>13</v>
      </c>
    </row>
    <row r="1385" spans="1:16" x14ac:dyDescent="0.25">
      <c r="A1385">
        <v>9409651110</v>
      </c>
      <c r="B1385" s="3">
        <v>45864</v>
      </c>
      <c r="C1385" s="3">
        <v>45866</v>
      </c>
      <c r="D1385" s="3">
        <v>45648.527013888888</v>
      </c>
      <c r="E1385" t="s">
        <v>23</v>
      </c>
      <c r="L1385">
        <v>9409651110</v>
      </c>
      <c r="M1385" s="3">
        <v>45864</v>
      </c>
      <c r="N1385" s="3">
        <v>45866</v>
      </c>
      <c r="O1385" s="3">
        <v>45648.527013888888</v>
      </c>
      <c r="P1385" t="s">
        <v>13</v>
      </c>
    </row>
    <row r="1386" spans="1:16" x14ac:dyDescent="0.25">
      <c r="A1386">
        <v>9410216511</v>
      </c>
      <c r="B1386" s="3">
        <v>45812</v>
      </c>
      <c r="C1386" s="3">
        <v>45813</v>
      </c>
      <c r="D1386" s="3">
        <v>45812.819618055553</v>
      </c>
      <c r="E1386" t="s">
        <v>23</v>
      </c>
      <c r="L1386">
        <v>9410216511</v>
      </c>
      <c r="M1386" s="3">
        <v>45812</v>
      </c>
      <c r="N1386" s="3">
        <v>45813</v>
      </c>
      <c r="O1386" s="3">
        <v>45812.819618055553</v>
      </c>
      <c r="P1386" t="s">
        <v>13</v>
      </c>
    </row>
    <row r="1387" spans="1:16" x14ac:dyDescent="0.25">
      <c r="A1387">
        <v>9410733999</v>
      </c>
      <c r="B1387" s="3">
        <v>45850</v>
      </c>
      <c r="C1387" s="3">
        <v>45851</v>
      </c>
      <c r="D1387" s="3">
        <v>45648.527013888888</v>
      </c>
      <c r="E1387" t="s">
        <v>23</v>
      </c>
      <c r="L1387">
        <v>9410733999</v>
      </c>
      <c r="M1387" s="3">
        <v>45850</v>
      </c>
      <c r="N1387" s="3">
        <v>45851</v>
      </c>
      <c r="O1387" s="3">
        <v>45648.527013888888</v>
      </c>
      <c r="P1387" t="s">
        <v>13</v>
      </c>
    </row>
    <row r="1388" spans="1:16" x14ac:dyDescent="0.25">
      <c r="A1388">
        <v>9410808192</v>
      </c>
      <c r="B1388" s="3">
        <v>45767</v>
      </c>
      <c r="C1388" s="3">
        <v>45768</v>
      </c>
      <c r="D1388" s="3">
        <v>45739.731724537036</v>
      </c>
      <c r="E1388" t="s">
        <v>13</v>
      </c>
      <c r="L1388">
        <v>9410808192</v>
      </c>
      <c r="M1388" s="3">
        <v>45767</v>
      </c>
      <c r="N1388" s="3">
        <v>45768</v>
      </c>
      <c r="O1388" s="3">
        <v>45739.731724537036</v>
      </c>
      <c r="P1388" t="s">
        <v>13</v>
      </c>
    </row>
    <row r="1389" spans="1:16" x14ac:dyDescent="0.25">
      <c r="A1389">
        <v>9411051202</v>
      </c>
      <c r="B1389" s="3">
        <v>45832</v>
      </c>
      <c r="C1389" s="3">
        <v>45833</v>
      </c>
      <c r="D1389" s="3">
        <v>45832.875115740739</v>
      </c>
      <c r="E1389" t="s">
        <v>23</v>
      </c>
      <c r="L1389">
        <v>9411051202</v>
      </c>
      <c r="M1389" s="3">
        <v>45832</v>
      </c>
      <c r="N1389" s="3">
        <v>45833</v>
      </c>
      <c r="O1389" s="3">
        <v>45832.875115740739</v>
      </c>
      <c r="P1389" t="s">
        <v>13</v>
      </c>
    </row>
    <row r="1390" spans="1:16" x14ac:dyDescent="0.25">
      <c r="A1390">
        <v>9411097647</v>
      </c>
      <c r="B1390" s="3">
        <v>45802</v>
      </c>
      <c r="C1390" s="3">
        <v>45835</v>
      </c>
      <c r="D1390" s="3">
        <v>45802.474953703706</v>
      </c>
      <c r="E1390" t="s">
        <v>23</v>
      </c>
      <c r="L1390">
        <v>9411097647</v>
      </c>
      <c r="M1390" s="3">
        <v>45802</v>
      </c>
      <c r="N1390" s="3">
        <v>45835</v>
      </c>
      <c r="O1390" s="3">
        <v>45802.474953703706</v>
      </c>
      <c r="P1390" t="s">
        <v>13</v>
      </c>
    </row>
    <row r="1391" spans="1:16" x14ac:dyDescent="0.25">
      <c r="A1391">
        <v>9411193188</v>
      </c>
      <c r="B1391" s="3">
        <v>45783</v>
      </c>
      <c r="C1391" s="3">
        <v>45784</v>
      </c>
      <c r="D1391" s="3">
        <v>45700.882893518516</v>
      </c>
      <c r="E1391" t="s">
        <v>13</v>
      </c>
      <c r="L1391">
        <v>9411193188</v>
      </c>
      <c r="M1391" s="3">
        <v>45783</v>
      </c>
      <c r="N1391" s="3">
        <v>45784</v>
      </c>
      <c r="O1391" s="3">
        <v>45700.882893518516</v>
      </c>
      <c r="P1391" t="s">
        <v>13</v>
      </c>
    </row>
    <row r="1392" spans="1:16" x14ac:dyDescent="0.25">
      <c r="A1392">
        <v>9411300853</v>
      </c>
      <c r="B1392" s="3">
        <v>45847</v>
      </c>
      <c r="C1392" s="3">
        <v>45848</v>
      </c>
      <c r="D1392" s="3">
        <v>45847.705254629633</v>
      </c>
      <c r="E1392" t="s">
        <v>13</v>
      </c>
      <c r="L1392">
        <v>9411300853</v>
      </c>
      <c r="M1392" s="3">
        <v>45847</v>
      </c>
      <c r="N1392" s="3">
        <v>45848</v>
      </c>
      <c r="O1392" s="3">
        <v>45847.705254629633</v>
      </c>
      <c r="P1392" t="s">
        <v>13</v>
      </c>
    </row>
    <row r="1393" spans="1:16" x14ac:dyDescent="0.25">
      <c r="A1393">
        <v>9411872225</v>
      </c>
      <c r="B1393" s="3">
        <v>45752</v>
      </c>
      <c r="C1393" s="3">
        <v>45753</v>
      </c>
      <c r="D1393" s="3">
        <v>45752.651759259257</v>
      </c>
      <c r="E1393" t="s">
        <v>23</v>
      </c>
      <c r="L1393">
        <v>9411872225</v>
      </c>
      <c r="M1393" s="3">
        <v>45752</v>
      </c>
      <c r="N1393" s="3">
        <v>45753</v>
      </c>
      <c r="O1393" s="3">
        <v>45752.651759259257</v>
      </c>
      <c r="P1393" t="s">
        <v>13</v>
      </c>
    </row>
    <row r="1394" spans="1:16" x14ac:dyDescent="0.25">
      <c r="A1394">
        <v>9412087823</v>
      </c>
      <c r="B1394" s="3">
        <v>45748</v>
      </c>
      <c r="C1394" s="3">
        <v>45749</v>
      </c>
      <c r="D1394" s="3">
        <v>45748.825138888889</v>
      </c>
      <c r="E1394" t="s">
        <v>13</v>
      </c>
      <c r="L1394">
        <v>9412087823</v>
      </c>
      <c r="M1394" s="3">
        <v>45748</v>
      </c>
      <c r="N1394" s="3">
        <v>45749</v>
      </c>
      <c r="O1394" s="3">
        <v>45748.825138888889</v>
      </c>
      <c r="P1394" t="s">
        <v>13</v>
      </c>
    </row>
    <row r="1395" spans="1:16" x14ac:dyDescent="0.25">
      <c r="A1395">
        <v>9412183382</v>
      </c>
      <c r="B1395" s="3">
        <v>45748</v>
      </c>
      <c r="C1395" s="3">
        <v>45749</v>
      </c>
      <c r="D1395" s="3">
        <v>45746.514988425923</v>
      </c>
      <c r="E1395" t="s">
        <v>13</v>
      </c>
      <c r="L1395">
        <v>9412183382</v>
      </c>
      <c r="M1395" s="3">
        <v>45748</v>
      </c>
      <c r="N1395" s="3">
        <v>45749</v>
      </c>
      <c r="O1395" s="3">
        <v>45746.514988425923</v>
      </c>
      <c r="P1395" t="s">
        <v>13</v>
      </c>
    </row>
    <row r="1396" spans="1:16" x14ac:dyDescent="0.25">
      <c r="A1396">
        <v>9412270045</v>
      </c>
      <c r="B1396" s="3">
        <v>45776</v>
      </c>
      <c r="C1396" s="3">
        <v>45777</v>
      </c>
      <c r="D1396" s="3">
        <v>45776.929016203707</v>
      </c>
      <c r="E1396" t="s">
        <v>23</v>
      </c>
      <c r="L1396">
        <v>9412270045</v>
      </c>
      <c r="M1396" s="3">
        <v>45776</v>
      </c>
      <c r="N1396" s="3">
        <v>45777</v>
      </c>
      <c r="O1396" s="3">
        <v>45776.929016203707</v>
      </c>
      <c r="P1396" t="s">
        <v>13</v>
      </c>
    </row>
    <row r="1397" spans="1:16" x14ac:dyDescent="0.25">
      <c r="A1397">
        <v>9412305463</v>
      </c>
      <c r="B1397" s="3">
        <v>45863</v>
      </c>
      <c r="C1397" s="3">
        <v>45866</v>
      </c>
      <c r="D1397" s="3">
        <v>45863.808148148149</v>
      </c>
      <c r="E1397" t="s">
        <v>23</v>
      </c>
      <c r="L1397">
        <v>9412305463</v>
      </c>
      <c r="M1397" s="3">
        <v>45863</v>
      </c>
      <c r="N1397" s="3">
        <v>45866</v>
      </c>
      <c r="O1397" s="3">
        <v>45863.808148148149</v>
      </c>
      <c r="P1397" t="s">
        <v>13</v>
      </c>
    </row>
    <row r="1398" spans="1:16" x14ac:dyDescent="0.25">
      <c r="A1398">
        <v>9412403615</v>
      </c>
      <c r="B1398" s="3">
        <v>45802</v>
      </c>
      <c r="C1398" s="3">
        <v>45835</v>
      </c>
      <c r="D1398" s="3">
        <v>45802.466377314813</v>
      </c>
      <c r="E1398" t="s">
        <v>23</v>
      </c>
      <c r="L1398">
        <v>9412403615</v>
      </c>
      <c r="M1398" s="3">
        <v>45802</v>
      </c>
      <c r="N1398" s="3">
        <v>45835</v>
      </c>
      <c r="O1398" s="3">
        <v>45802.466377314813</v>
      </c>
      <c r="P1398" t="s">
        <v>13</v>
      </c>
    </row>
    <row r="1399" spans="1:16" x14ac:dyDescent="0.25">
      <c r="A1399">
        <v>9412618596</v>
      </c>
      <c r="B1399" s="3">
        <v>45837</v>
      </c>
      <c r="C1399" s="3">
        <v>45838</v>
      </c>
      <c r="D1399" s="3">
        <v>45837.737210648149</v>
      </c>
      <c r="E1399" t="s">
        <v>23</v>
      </c>
      <c r="L1399">
        <v>9412618596</v>
      </c>
      <c r="M1399" s="3">
        <v>45837</v>
      </c>
      <c r="N1399" s="3">
        <v>45838</v>
      </c>
      <c r="O1399" s="3">
        <v>45837.737210648149</v>
      </c>
      <c r="P1399" t="s">
        <v>13</v>
      </c>
    </row>
    <row r="1400" spans="1:16" x14ac:dyDescent="0.25">
      <c r="A1400">
        <v>9413148929</v>
      </c>
      <c r="B1400" s="3">
        <v>45838</v>
      </c>
      <c r="C1400" s="3">
        <v>45839</v>
      </c>
      <c r="D1400" s="3">
        <v>45838.653171296297</v>
      </c>
      <c r="E1400" t="s">
        <v>23</v>
      </c>
      <c r="L1400">
        <v>9413148929</v>
      </c>
      <c r="M1400" s="3">
        <v>45838</v>
      </c>
      <c r="N1400" s="3">
        <v>45839</v>
      </c>
      <c r="O1400" s="3">
        <v>45838.653171296297</v>
      </c>
      <c r="P1400" t="s">
        <v>13</v>
      </c>
    </row>
    <row r="1401" spans="1:16" x14ac:dyDescent="0.25">
      <c r="A1401">
        <v>9413325643</v>
      </c>
      <c r="B1401" s="3">
        <v>45750</v>
      </c>
      <c r="C1401" s="3">
        <v>45751</v>
      </c>
      <c r="D1401" s="3">
        <v>45750.780856481484</v>
      </c>
      <c r="E1401" t="s">
        <v>13</v>
      </c>
      <c r="L1401">
        <v>9413325643</v>
      </c>
      <c r="M1401" s="3">
        <v>45750</v>
      </c>
      <c r="N1401" s="3">
        <v>45751</v>
      </c>
      <c r="O1401" s="3">
        <v>45750.780856481484</v>
      </c>
      <c r="P1401" t="s">
        <v>13</v>
      </c>
    </row>
    <row r="1402" spans="1:16" x14ac:dyDescent="0.25">
      <c r="A1402">
        <v>9414017878</v>
      </c>
      <c r="B1402" s="3">
        <v>45748</v>
      </c>
      <c r="C1402" s="3">
        <v>45749</v>
      </c>
      <c r="D1402" s="3">
        <v>45748.845902777779</v>
      </c>
      <c r="E1402" t="s">
        <v>13</v>
      </c>
      <c r="L1402">
        <v>9414017878</v>
      </c>
      <c r="M1402" s="3">
        <v>45748</v>
      </c>
      <c r="N1402" s="3">
        <v>45749</v>
      </c>
      <c r="O1402" s="3">
        <v>45748.845902777779</v>
      </c>
      <c r="P1402" t="s">
        <v>13</v>
      </c>
    </row>
    <row r="1403" spans="1:16" x14ac:dyDescent="0.25">
      <c r="A1403">
        <v>9414035034</v>
      </c>
      <c r="B1403" s="3">
        <v>45804</v>
      </c>
      <c r="C1403" s="3">
        <v>45805</v>
      </c>
      <c r="D1403" s="3">
        <v>45804.674432870372</v>
      </c>
      <c r="E1403" t="s">
        <v>23</v>
      </c>
      <c r="L1403">
        <v>9414035034</v>
      </c>
      <c r="M1403" s="3">
        <v>45804</v>
      </c>
      <c r="N1403" s="3">
        <v>45805</v>
      </c>
      <c r="O1403" s="3">
        <v>45804.674432870372</v>
      </c>
      <c r="P1403" t="s">
        <v>13</v>
      </c>
    </row>
    <row r="1404" spans="1:16" x14ac:dyDescent="0.25">
      <c r="A1404">
        <v>9414072681</v>
      </c>
      <c r="B1404" s="3">
        <v>45748</v>
      </c>
      <c r="C1404" s="3">
        <v>45749</v>
      </c>
      <c r="D1404" s="3">
        <v>45748.692488425928</v>
      </c>
      <c r="E1404" t="s">
        <v>13</v>
      </c>
      <c r="L1404">
        <v>9414072681</v>
      </c>
      <c r="M1404" s="3">
        <v>45748</v>
      </c>
      <c r="N1404" s="3">
        <v>45749</v>
      </c>
      <c r="O1404" s="3">
        <v>45748.692488425928</v>
      </c>
      <c r="P1404" t="s">
        <v>13</v>
      </c>
    </row>
    <row r="1405" spans="1:16" x14ac:dyDescent="0.25">
      <c r="A1405">
        <v>9414079680</v>
      </c>
      <c r="B1405" s="3">
        <v>45779</v>
      </c>
      <c r="C1405" s="3">
        <v>45780</v>
      </c>
      <c r="D1405" s="3">
        <v>45779.710972222223</v>
      </c>
      <c r="E1405" t="s">
        <v>23</v>
      </c>
      <c r="L1405">
        <v>9414079680</v>
      </c>
      <c r="M1405" s="3">
        <v>45779</v>
      </c>
      <c r="N1405" s="3">
        <v>45780</v>
      </c>
      <c r="O1405" s="3">
        <v>45779.710972222223</v>
      </c>
      <c r="P1405" t="s">
        <v>13</v>
      </c>
    </row>
    <row r="1406" spans="1:16" x14ac:dyDescent="0.25">
      <c r="A1406">
        <v>9414081907</v>
      </c>
      <c r="B1406" s="3">
        <v>45748</v>
      </c>
      <c r="C1406" s="3">
        <v>45749</v>
      </c>
      <c r="D1406" s="3">
        <v>45748.490416666667</v>
      </c>
      <c r="E1406" t="s">
        <v>13</v>
      </c>
      <c r="L1406">
        <v>9414081907</v>
      </c>
      <c r="M1406" s="3">
        <v>45748</v>
      </c>
      <c r="N1406" s="3">
        <v>45749</v>
      </c>
      <c r="O1406" s="3">
        <v>45748.490416666667</v>
      </c>
      <c r="P1406" t="s">
        <v>13</v>
      </c>
    </row>
    <row r="1407" spans="1:16" x14ac:dyDescent="0.25">
      <c r="A1407">
        <v>9414141819</v>
      </c>
      <c r="B1407" s="3">
        <v>45783</v>
      </c>
      <c r="C1407" s="3">
        <v>45784</v>
      </c>
      <c r="D1407" s="3">
        <v>45783.674791666665</v>
      </c>
      <c r="E1407" t="s">
        <v>23</v>
      </c>
      <c r="L1407">
        <v>9414141819</v>
      </c>
      <c r="M1407" s="3">
        <v>45783</v>
      </c>
      <c r="N1407" s="3">
        <v>45784</v>
      </c>
      <c r="O1407" s="3">
        <v>45783.674791666665</v>
      </c>
      <c r="P1407" t="s">
        <v>13</v>
      </c>
    </row>
    <row r="1408" spans="1:16" x14ac:dyDescent="0.25">
      <c r="A1408">
        <v>9414188798</v>
      </c>
      <c r="B1408" s="3">
        <v>45803</v>
      </c>
      <c r="C1408" s="3">
        <v>45804</v>
      </c>
      <c r="D1408" s="3">
        <v>45803.736226851855</v>
      </c>
      <c r="E1408" t="s">
        <v>23</v>
      </c>
      <c r="L1408">
        <v>9414188798</v>
      </c>
      <c r="M1408" s="3">
        <v>45803</v>
      </c>
      <c r="N1408" s="3">
        <v>45804</v>
      </c>
      <c r="O1408" s="3">
        <v>45803.736226851855</v>
      </c>
      <c r="P1408" t="s">
        <v>13</v>
      </c>
    </row>
    <row r="1409" spans="1:16" x14ac:dyDescent="0.25">
      <c r="A1409">
        <v>9414250909</v>
      </c>
      <c r="B1409" s="3">
        <v>45851</v>
      </c>
      <c r="C1409" s="3">
        <v>45852</v>
      </c>
      <c r="D1409" s="3">
        <v>45851.827326388891</v>
      </c>
      <c r="E1409" t="s">
        <v>23</v>
      </c>
      <c r="L1409">
        <v>9414250909</v>
      </c>
      <c r="M1409" s="3">
        <v>45851</v>
      </c>
      <c r="N1409" s="3">
        <v>45852</v>
      </c>
      <c r="O1409" s="3">
        <v>45851.827326388891</v>
      </c>
      <c r="P1409" t="s">
        <v>13</v>
      </c>
    </row>
    <row r="1410" spans="1:16" x14ac:dyDescent="0.25">
      <c r="A1410">
        <v>9414274800</v>
      </c>
      <c r="B1410" s="3">
        <v>45815</v>
      </c>
      <c r="C1410" s="3">
        <v>45817</v>
      </c>
      <c r="D1410" s="3">
        <v>45815.835324074076</v>
      </c>
      <c r="E1410" t="s">
        <v>23</v>
      </c>
      <c r="L1410">
        <v>9414274800</v>
      </c>
      <c r="M1410" s="3">
        <v>45815</v>
      </c>
      <c r="N1410" s="3">
        <v>45817</v>
      </c>
      <c r="O1410" s="3">
        <v>45815.835324074076</v>
      </c>
      <c r="P1410" t="s">
        <v>13</v>
      </c>
    </row>
    <row r="1411" spans="1:16" x14ac:dyDescent="0.25">
      <c r="A1411">
        <v>9414363922</v>
      </c>
      <c r="B1411" s="3">
        <v>45842</v>
      </c>
      <c r="C1411" s="3">
        <v>45843</v>
      </c>
      <c r="D1411" s="3">
        <v>45842.768182870372</v>
      </c>
      <c r="E1411" t="s">
        <v>23</v>
      </c>
      <c r="L1411">
        <v>9414363922</v>
      </c>
      <c r="M1411" s="3">
        <v>45842</v>
      </c>
      <c r="N1411" s="3">
        <v>45843</v>
      </c>
      <c r="O1411" s="3">
        <v>45842.768182870372</v>
      </c>
      <c r="P1411" t="s">
        <v>13</v>
      </c>
    </row>
    <row r="1412" spans="1:16" x14ac:dyDescent="0.25">
      <c r="A1412">
        <v>9414372618</v>
      </c>
      <c r="B1412" s="3">
        <v>45778</v>
      </c>
      <c r="C1412" s="3">
        <v>45779</v>
      </c>
      <c r="D1412" s="3">
        <v>45778.787037037036</v>
      </c>
      <c r="E1412" t="s">
        <v>23</v>
      </c>
      <c r="L1412">
        <v>9414372618</v>
      </c>
      <c r="M1412" s="3">
        <v>45778</v>
      </c>
      <c r="N1412" s="3">
        <v>45779</v>
      </c>
      <c r="O1412" s="3">
        <v>45778.787037037036</v>
      </c>
      <c r="P1412" t="s">
        <v>13</v>
      </c>
    </row>
    <row r="1413" spans="1:16" x14ac:dyDescent="0.25">
      <c r="A1413">
        <v>9414431710</v>
      </c>
      <c r="B1413" s="3">
        <v>45830</v>
      </c>
      <c r="C1413" s="3">
        <v>45831</v>
      </c>
      <c r="D1413" s="3">
        <v>45830.504074074073</v>
      </c>
      <c r="E1413" t="s">
        <v>23</v>
      </c>
      <c r="L1413">
        <v>9414431710</v>
      </c>
      <c r="M1413" s="3">
        <v>45830</v>
      </c>
      <c r="N1413" s="3">
        <v>45831</v>
      </c>
      <c r="O1413" s="3">
        <v>45830.504074074073</v>
      </c>
      <c r="P1413" t="s">
        <v>13</v>
      </c>
    </row>
    <row r="1414" spans="1:16" x14ac:dyDescent="0.25">
      <c r="A1414">
        <v>9414512487</v>
      </c>
      <c r="B1414" s="3">
        <v>45776</v>
      </c>
      <c r="C1414" s="3">
        <v>45777</v>
      </c>
      <c r="D1414" s="3">
        <v>45776.583043981482</v>
      </c>
      <c r="E1414" t="s">
        <v>23</v>
      </c>
      <c r="L1414">
        <v>9414512487</v>
      </c>
      <c r="M1414" s="3">
        <v>45776</v>
      </c>
      <c r="N1414" s="3">
        <v>45777</v>
      </c>
      <c r="O1414" s="3">
        <v>45776.583043981482</v>
      </c>
      <c r="P1414" t="s">
        <v>13</v>
      </c>
    </row>
    <row r="1415" spans="1:16" x14ac:dyDescent="0.25">
      <c r="A1415">
        <v>9414639988</v>
      </c>
      <c r="B1415" s="3">
        <v>45800</v>
      </c>
      <c r="C1415" s="3">
        <v>45835</v>
      </c>
      <c r="D1415" s="3">
        <v>45800.878819444442</v>
      </c>
      <c r="E1415" t="s">
        <v>23</v>
      </c>
      <c r="L1415">
        <v>9414639988</v>
      </c>
      <c r="M1415" s="3">
        <v>45800</v>
      </c>
      <c r="N1415" s="3">
        <v>45835</v>
      </c>
      <c r="O1415" s="3">
        <v>45800.878819444442</v>
      </c>
      <c r="P1415" t="s">
        <v>13</v>
      </c>
    </row>
    <row r="1416" spans="1:16" x14ac:dyDescent="0.25">
      <c r="A1416">
        <v>9414683602</v>
      </c>
      <c r="B1416" s="3">
        <v>45748</v>
      </c>
      <c r="C1416" s="3">
        <v>45749</v>
      </c>
      <c r="D1416" s="3">
        <v>45748.680763888886</v>
      </c>
      <c r="E1416" t="s">
        <v>13</v>
      </c>
      <c r="L1416">
        <v>9414683602</v>
      </c>
      <c r="M1416" s="3">
        <v>45748</v>
      </c>
      <c r="N1416" s="3">
        <v>45749</v>
      </c>
      <c r="O1416" s="3">
        <v>45748.680763888886</v>
      </c>
      <c r="P1416" t="s">
        <v>13</v>
      </c>
    </row>
    <row r="1417" spans="1:16" x14ac:dyDescent="0.25">
      <c r="A1417">
        <v>9414691005</v>
      </c>
      <c r="B1417" s="3">
        <v>45753</v>
      </c>
      <c r="C1417" s="3">
        <v>45754</v>
      </c>
      <c r="D1417" s="3">
        <v>45753.572569444441</v>
      </c>
      <c r="E1417" t="s">
        <v>23</v>
      </c>
      <c r="L1417">
        <v>9414691005</v>
      </c>
      <c r="M1417" s="3">
        <v>45753</v>
      </c>
      <c r="N1417" s="3">
        <v>45754</v>
      </c>
      <c r="O1417" s="3">
        <v>45753.572569444441</v>
      </c>
      <c r="P1417" t="s">
        <v>13</v>
      </c>
    </row>
    <row r="1418" spans="1:16" x14ac:dyDescent="0.25">
      <c r="A1418">
        <v>9415016427</v>
      </c>
      <c r="B1418" s="3">
        <v>45857</v>
      </c>
      <c r="C1418" s="3">
        <v>45858</v>
      </c>
      <c r="D1418" s="3">
        <v>45857.750439814816</v>
      </c>
      <c r="E1418" t="s">
        <v>23</v>
      </c>
      <c r="L1418">
        <v>9415016427</v>
      </c>
      <c r="M1418" s="3">
        <v>45857</v>
      </c>
      <c r="N1418" s="3">
        <v>45858</v>
      </c>
      <c r="O1418" s="3">
        <v>45857.750439814816</v>
      </c>
      <c r="P1418" t="s">
        <v>13</v>
      </c>
    </row>
    <row r="1419" spans="1:16" x14ac:dyDescent="0.25">
      <c r="A1419">
        <v>9415046222</v>
      </c>
      <c r="B1419" s="3">
        <v>45799</v>
      </c>
      <c r="C1419" s="3">
        <v>45800</v>
      </c>
      <c r="D1419" s="3">
        <v>45799.778749999998</v>
      </c>
      <c r="E1419" t="s">
        <v>23</v>
      </c>
      <c r="L1419">
        <v>9415046222</v>
      </c>
      <c r="M1419" s="3">
        <v>45799</v>
      </c>
      <c r="N1419" s="3">
        <v>45800</v>
      </c>
      <c r="O1419" s="3">
        <v>45799.778749999998</v>
      </c>
      <c r="P1419" t="s">
        <v>13</v>
      </c>
    </row>
    <row r="1420" spans="1:16" x14ac:dyDescent="0.25">
      <c r="A1420">
        <v>9415052812</v>
      </c>
      <c r="B1420" s="3">
        <v>45836</v>
      </c>
      <c r="C1420" s="3">
        <v>45837</v>
      </c>
      <c r="D1420" s="3">
        <v>45836.850694444445</v>
      </c>
      <c r="E1420" t="s">
        <v>23</v>
      </c>
      <c r="L1420">
        <v>9415052812</v>
      </c>
      <c r="M1420" s="3">
        <v>45836</v>
      </c>
      <c r="N1420" s="3">
        <v>45837</v>
      </c>
      <c r="O1420" s="3">
        <v>45836.850694444445</v>
      </c>
      <c r="P1420" t="s">
        <v>13</v>
      </c>
    </row>
    <row r="1421" spans="1:16" x14ac:dyDescent="0.25">
      <c r="A1421">
        <v>9415060762</v>
      </c>
      <c r="B1421" s="3">
        <v>45848</v>
      </c>
      <c r="C1421" s="3">
        <v>45849</v>
      </c>
      <c r="D1421" s="3">
        <v>45848.88003472222</v>
      </c>
      <c r="E1421" t="s">
        <v>23</v>
      </c>
      <c r="L1421">
        <v>9415060762</v>
      </c>
      <c r="M1421" s="3">
        <v>45848</v>
      </c>
      <c r="N1421" s="3">
        <v>45849</v>
      </c>
      <c r="O1421" s="3">
        <v>45848.88003472222</v>
      </c>
      <c r="P1421" t="s">
        <v>13</v>
      </c>
    </row>
    <row r="1422" spans="1:16" x14ac:dyDescent="0.25">
      <c r="A1422">
        <v>9415069161</v>
      </c>
      <c r="B1422" s="3">
        <v>45811</v>
      </c>
      <c r="C1422" s="3">
        <v>45812</v>
      </c>
      <c r="D1422" s="3">
        <v>45811.689004629632</v>
      </c>
      <c r="E1422" t="s">
        <v>23</v>
      </c>
      <c r="L1422">
        <v>9415069161</v>
      </c>
      <c r="M1422" s="3">
        <v>45811</v>
      </c>
      <c r="N1422" s="3">
        <v>45812</v>
      </c>
      <c r="O1422" s="3">
        <v>45811.689004629632</v>
      </c>
      <c r="P1422" t="s">
        <v>13</v>
      </c>
    </row>
    <row r="1423" spans="1:16" x14ac:dyDescent="0.25">
      <c r="A1423">
        <v>9415070071</v>
      </c>
      <c r="B1423" s="3">
        <v>45796</v>
      </c>
      <c r="C1423" s="3">
        <v>45797</v>
      </c>
      <c r="D1423" s="3">
        <v>45796.624710648146</v>
      </c>
      <c r="E1423" t="s">
        <v>23</v>
      </c>
      <c r="L1423">
        <v>9415070071</v>
      </c>
      <c r="M1423" s="3">
        <v>45796</v>
      </c>
      <c r="N1423" s="3">
        <v>45797</v>
      </c>
      <c r="O1423" s="3">
        <v>45796.624710648146</v>
      </c>
      <c r="P1423" t="s">
        <v>13</v>
      </c>
    </row>
    <row r="1424" spans="1:16" x14ac:dyDescent="0.25">
      <c r="A1424">
        <v>9415072691</v>
      </c>
      <c r="B1424" s="3">
        <v>45819</v>
      </c>
      <c r="C1424" s="3">
        <v>45820</v>
      </c>
      <c r="D1424" s="3">
        <v>45819.832442129627</v>
      </c>
      <c r="E1424" t="s">
        <v>23</v>
      </c>
      <c r="L1424">
        <v>9415072691</v>
      </c>
      <c r="M1424" s="3">
        <v>45819</v>
      </c>
      <c r="N1424" s="3">
        <v>45820</v>
      </c>
      <c r="O1424" s="3">
        <v>45819.832442129627</v>
      </c>
      <c r="P1424" t="s">
        <v>13</v>
      </c>
    </row>
    <row r="1425" spans="1:16" x14ac:dyDescent="0.25">
      <c r="A1425">
        <v>9415103887</v>
      </c>
      <c r="B1425" s="3">
        <v>45842</v>
      </c>
      <c r="C1425" s="3">
        <v>45843</v>
      </c>
      <c r="D1425" s="3">
        <v>45842.803611111114</v>
      </c>
      <c r="E1425" t="s">
        <v>23</v>
      </c>
      <c r="L1425">
        <v>9415103887</v>
      </c>
      <c r="M1425" s="3">
        <v>45842</v>
      </c>
      <c r="N1425" s="3">
        <v>45843</v>
      </c>
      <c r="O1425" s="3">
        <v>45842.803611111114</v>
      </c>
      <c r="P1425" t="s">
        <v>13</v>
      </c>
    </row>
    <row r="1426" spans="1:16" x14ac:dyDescent="0.25">
      <c r="A1426">
        <v>9415113601</v>
      </c>
      <c r="B1426" s="3">
        <v>45849</v>
      </c>
      <c r="C1426" s="3">
        <v>45850</v>
      </c>
      <c r="D1426" s="3">
        <v>45849.803576388891</v>
      </c>
      <c r="E1426" t="s">
        <v>13</v>
      </c>
      <c r="L1426">
        <v>9415113601</v>
      </c>
      <c r="M1426" s="3">
        <v>45849</v>
      </c>
      <c r="N1426" s="3">
        <v>45850</v>
      </c>
      <c r="O1426" s="3">
        <v>45849.803576388891</v>
      </c>
      <c r="P1426" t="s">
        <v>13</v>
      </c>
    </row>
    <row r="1427" spans="1:16" x14ac:dyDescent="0.25">
      <c r="A1427">
        <v>9415117999</v>
      </c>
      <c r="B1427" s="3">
        <v>45783</v>
      </c>
      <c r="C1427" s="3">
        <v>45784</v>
      </c>
      <c r="D1427" s="3">
        <v>45783.831180555557</v>
      </c>
      <c r="E1427" t="s">
        <v>23</v>
      </c>
      <c r="L1427">
        <v>9415117999</v>
      </c>
      <c r="M1427" s="3">
        <v>45783</v>
      </c>
      <c r="N1427" s="3">
        <v>45784</v>
      </c>
      <c r="O1427" s="3">
        <v>45783.831180555557</v>
      </c>
      <c r="P1427" t="s">
        <v>13</v>
      </c>
    </row>
    <row r="1428" spans="1:16" x14ac:dyDescent="0.25">
      <c r="A1428">
        <v>9415162026</v>
      </c>
      <c r="B1428" s="3">
        <v>45863</v>
      </c>
      <c r="C1428" s="3">
        <v>45866</v>
      </c>
      <c r="D1428" s="3">
        <v>45863.83935185185</v>
      </c>
      <c r="E1428" t="s">
        <v>23</v>
      </c>
      <c r="L1428">
        <v>9415162026</v>
      </c>
      <c r="M1428" s="3">
        <v>45863</v>
      </c>
      <c r="N1428" s="3">
        <v>45866</v>
      </c>
      <c r="O1428" s="3">
        <v>45863.83935185185</v>
      </c>
      <c r="P1428" t="s">
        <v>13</v>
      </c>
    </row>
    <row r="1429" spans="1:16" x14ac:dyDescent="0.25">
      <c r="A1429">
        <v>9415197809</v>
      </c>
      <c r="B1429" s="3">
        <v>45815</v>
      </c>
      <c r="C1429" s="3">
        <v>45817</v>
      </c>
      <c r="D1429" s="3">
        <v>45815.725752314815</v>
      </c>
      <c r="E1429" t="s">
        <v>23</v>
      </c>
      <c r="L1429">
        <v>9415197809</v>
      </c>
      <c r="M1429" s="3">
        <v>45815</v>
      </c>
      <c r="N1429" s="3">
        <v>45817</v>
      </c>
      <c r="O1429" s="3">
        <v>45815.725752314815</v>
      </c>
      <c r="P1429" t="s">
        <v>13</v>
      </c>
    </row>
    <row r="1430" spans="1:16" x14ac:dyDescent="0.25">
      <c r="A1430">
        <v>9415209537</v>
      </c>
      <c r="B1430" s="3">
        <v>45810</v>
      </c>
      <c r="C1430" s="3">
        <v>45811</v>
      </c>
      <c r="D1430" s="3">
        <v>45810.677824074075</v>
      </c>
      <c r="E1430" t="s">
        <v>23</v>
      </c>
      <c r="L1430">
        <v>9415209537</v>
      </c>
      <c r="M1430" s="3">
        <v>45810</v>
      </c>
      <c r="N1430" s="3">
        <v>45811</v>
      </c>
      <c r="O1430" s="3">
        <v>45810.677824074075</v>
      </c>
      <c r="P1430" t="s">
        <v>13</v>
      </c>
    </row>
    <row r="1431" spans="1:16" x14ac:dyDescent="0.25">
      <c r="A1431">
        <v>9415213773</v>
      </c>
      <c r="B1431" s="3">
        <v>45830</v>
      </c>
      <c r="C1431" s="3">
        <v>45831</v>
      </c>
      <c r="D1431" s="3">
        <v>45702.796377314815</v>
      </c>
      <c r="E1431" t="s">
        <v>13</v>
      </c>
      <c r="L1431">
        <v>9415213773</v>
      </c>
      <c r="M1431" s="3">
        <v>45830</v>
      </c>
      <c r="N1431" s="3">
        <v>45831</v>
      </c>
      <c r="O1431" s="3">
        <v>45702.796377314815</v>
      </c>
      <c r="P1431" t="s">
        <v>13</v>
      </c>
    </row>
    <row r="1432" spans="1:16" x14ac:dyDescent="0.25">
      <c r="A1432">
        <v>9415227170</v>
      </c>
      <c r="B1432" s="3">
        <v>45866</v>
      </c>
      <c r="C1432" s="3">
        <v>45867</v>
      </c>
      <c r="D1432" s="3">
        <v>45866.636828703704</v>
      </c>
      <c r="E1432" t="s">
        <v>23</v>
      </c>
      <c r="L1432">
        <v>9415227170</v>
      </c>
      <c r="M1432" s="3">
        <v>45866</v>
      </c>
      <c r="N1432" s="3">
        <v>45867</v>
      </c>
      <c r="O1432" s="3">
        <v>45866.636828703704</v>
      </c>
      <c r="P1432" t="s">
        <v>13</v>
      </c>
    </row>
    <row r="1433" spans="1:16" x14ac:dyDescent="0.25">
      <c r="A1433">
        <v>9415239798</v>
      </c>
      <c r="B1433" s="3">
        <v>45851</v>
      </c>
      <c r="C1433" s="3">
        <v>45852</v>
      </c>
      <c r="D1433" s="3">
        <v>45851.684236111112</v>
      </c>
      <c r="E1433" t="s">
        <v>23</v>
      </c>
      <c r="L1433">
        <v>9415239798</v>
      </c>
      <c r="M1433" s="3">
        <v>45851</v>
      </c>
      <c r="N1433" s="3">
        <v>45852</v>
      </c>
      <c r="O1433" s="3">
        <v>45851.684236111112</v>
      </c>
      <c r="P1433" t="s">
        <v>13</v>
      </c>
    </row>
    <row r="1434" spans="1:16" x14ac:dyDescent="0.25">
      <c r="A1434">
        <v>9415253000</v>
      </c>
      <c r="B1434" s="3">
        <v>45808</v>
      </c>
      <c r="C1434" s="3">
        <v>45809</v>
      </c>
      <c r="D1434" s="3">
        <v>45808.863993055558</v>
      </c>
      <c r="E1434" t="s">
        <v>23</v>
      </c>
      <c r="L1434">
        <v>9415253000</v>
      </c>
      <c r="M1434" s="3">
        <v>45808</v>
      </c>
      <c r="N1434" s="3">
        <v>45809</v>
      </c>
      <c r="O1434" s="3">
        <v>45808.863993055558</v>
      </c>
      <c r="P1434" t="s">
        <v>13</v>
      </c>
    </row>
    <row r="1435" spans="1:16" x14ac:dyDescent="0.25">
      <c r="A1435">
        <v>9415256499</v>
      </c>
      <c r="B1435" s="3">
        <v>45767</v>
      </c>
      <c r="C1435" s="3">
        <v>45768</v>
      </c>
      <c r="D1435" s="3">
        <v>45677.651608796295</v>
      </c>
      <c r="E1435" t="s">
        <v>13</v>
      </c>
      <c r="L1435">
        <v>9415256499</v>
      </c>
      <c r="M1435" s="3">
        <v>45767</v>
      </c>
      <c r="N1435" s="3">
        <v>45768</v>
      </c>
      <c r="O1435" s="3">
        <v>45677.651608796295</v>
      </c>
      <c r="P1435" t="s">
        <v>13</v>
      </c>
    </row>
    <row r="1436" spans="1:16" x14ac:dyDescent="0.25">
      <c r="A1436">
        <v>9415280260</v>
      </c>
      <c r="B1436" s="3">
        <v>45813</v>
      </c>
      <c r="C1436" s="3">
        <v>45815</v>
      </c>
      <c r="D1436" s="3">
        <v>45813.854537037034</v>
      </c>
      <c r="E1436" t="s">
        <v>13</v>
      </c>
      <c r="L1436">
        <v>9415280260</v>
      </c>
      <c r="M1436" s="3">
        <v>45813</v>
      </c>
      <c r="N1436" s="3">
        <v>45815</v>
      </c>
      <c r="O1436" s="3">
        <v>45813.854537037034</v>
      </c>
      <c r="P1436" t="s">
        <v>13</v>
      </c>
    </row>
    <row r="1437" spans="1:16" x14ac:dyDescent="0.25">
      <c r="A1437">
        <v>9415303443</v>
      </c>
      <c r="B1437" s="3">
        <v>45766</v>
      </c>
      <c r="C1437" s="3">
        <v>45767</v>
      </c>
      <c r="D1437" s="3">
        <v>45766.865578703706</v>
      </c>
      <c r="E1437" t="s">
        <v>23</v>
      </c>
      <c r="L1437">
        <v>9415303443</v>
      </c>
      <c r="M1437" s="3">
        <v>45766</v>
      </c>
      <c r="N1437" s="3">
        <v>45767</v>
      </c>
      <c r="O1437" s="3">
        <v>45766.865578703706</v>
      </c>
      <c r="P1437" t="s">
        <v>13</v>
      </c>
    </row>
    <row r="1438" spans="1:16" x14ac:dyDescent="0.25">
      <c r="A1438">
        <v>9415319691</v>
      </c>
      <c r="B1438" s="3">
        <v>45759</v>
      </c>
      <c r="C1438" s="3">
        <v>45760</v>
      </c>
      <c r="D1438" s="3">
        <v>45759.763761574075</v>
      </c>
      <c r="E1438" t="s">
        <v>23</v>
      </c>
      <c r="L1438">
        <v>9415319691</v>
      </c>
      <c r="M1438" s="3">
        <v>45759</v>
      </c>
      <c r="N1438" s="3">
        <v>45760</v>
      </c>
      <c r="O1438" s="3">
        <v>45759.763761574075</v>
      </c>
      <c r="P1438" t="s">
        <v>13</v>
      </c>
    </row>
    <row r="1439" spans="1:16" x14ac:dyDescent="0.25">
      <c r="A1439">
        <v>9415462252</v>
      </c>
      <c r="B1439" s="3">
        <v>45787</v>
      </c>
      <c r="C1439" s="3">
        <v>45788</v>
      </c>
      <c r="D1439" s="3">
        <v>45787.859479166669</v>
      </c>
      <c r="E1439" t="s">
        <v>23</v>
      </c>
      <c r="L1439">
        <v>9415462252</v>
      </c>
      <c r="M1439" s="3">
        <v>45787</v>
      </c>
      <c r="N1439" s="3">
        <v>45788</v>
      </c>
      <c r="O1439" s="3">
        <v>45787.859479166669</v>
      </c>
      <c r="P1439" t="s">
        <v>13</v>
      </c>
    </row>
    <row r="1440" spans="1:16" x14ac:dyDescent="0.25">
      <c r="A1440">
        <v>9415496282</v>
      </c>
      <c r="B1440" s="3">
        <v>45758</v>
      </c>
      <c r="C1440" s="3">
        <v>45759</v>
      </c>
      <c r="D1440" s="3">
        <v>45758.825567129628</v>
      </c>
      <c r="E1440" t="s">
        <v>23</v>
      </c>
      <c r="L1440">
        <v>9415496282</v>
      </c>
      <c r="M1440" s="3">
        <v>45758</v>
      </c>
      <c r="N1440" s="3">
        <v>45759</v>
      </c>
      <c r="O1440" s="3">
        <v>45758.825567129628</v>
      </c>
      <c r="P1440" t="s">
        <v>13</v>
      </c>
    </row>
    <row r="1441" spans="1:16" x14ac:dyDescent="0.25">
      <c r="A1441">
        <v>9415549260</v>
      </c>
      <c r="B1441" s="3">
        <v>45802</v>
      </c>
      <c r="C1441" s="3">
        <v>45835</v>
      </c>
      <c r="D1441" s="3">
        <v>45802.872696759259</v>
      </c>
      <c r="E1441" t="s">
        <v>23</v>
      </c>
      <c r="L1441">
        <v>9415549260</v>
      </c>
      <c r="M1441" s="3">
        <v>45802</v>
      </c>
      <c r="N1441" s="3">
        <v>45835</v>
      </c>
      <c r="O1441" s="3">
        <v>45802.872696759259</v>
      </c>
      <c r="P1441" t="s">
        <v>13</v>
      </c>
    </row>
    <row r="1442" spans="1:16" x14ac:dyDescent="0.25">
      <c r="A1442">
        <v>9415642361</v>
      </c>
      <c r="B1442" s="3">
        <v>45865</v>
      </c>
      <c r="C1442" s="3">
        <v>45866</v>
      </c>
      <c r="D1442" s="3">
        <v>45865.893379629626</v>
      </c>
      <c r="E1442" t="s">
        <v>23</v>
      </c>
      <c r="L1442">
        <v>9415642361</v>
      </c>
      <c r="M1442" s="3">
        <v>45865</v>
      </c>
      <c r="N1442" s="3">
        <v>45866</v>
      </c>
      <c r="O1442" s="3">
        <v>45865.893379629626</v>
      </c>
      <c r="P1442" t="s">
        <v>13</v>
      </c>
    </row>
    <row r="1443" spans="1:16" x14ac:dyDescent="0.25">
      <c r="A1443">
        <v>9415648002</v>
      </c>
      <c r="B1443" s="3">
        <v>45863</v>
      </c>
      <c r="C1443" s="3">
        <v>45866</v>
      </c>
      <c r="D1443" s="3">
        <v>45863.519131944442</v>
      </c>
      <c r="E1443" t="s">
        <v>23</v>
      </c>
      <c r="L1443">
        <v>9415648002</v>
      </c>
      <c r="M1443" s="3">
        <v>45863</v>
      </c>
      <c r="N1443" s="3">
        <v>45866</v>
      </c>
      <c r="O1443" s="3">
        <v>45863.519131944442</v>
      </c>
      <c r="P1443" t="s">
        <v>13</v>
      </c>
    </row>
    <row r="1444" spans="1:16" x14ac:dyDescent="0.25">
      <c r="A1444">
        <v>9415851480</v>
      </c>
      <c r="B1444" s="3">
        <v>45753</v>
      </c>
      <c r="C1444" s="3">
        <v>45754</v>
      </c>
      <c r="D1444" s="3">
        <v>45753.785115740742</v>
      </c>
      <c r="E1444" t="s">
        <v>23</v>
      </c>
      <c r="L1444">
        <v>9415851480</v>
      </c>
      <c r="M1444" s="3">
        <v>45753</v>
      </c>
      <c r="N1444" s="3">
        <v>45754</v>
      </c>
      <c r="O1444" s="3">
        <v>45753.785115740742</v>
      </c>
      <c r="P1444" t="s">
        <v>13</v>
      </c>
    </row>
    <row r="1445" spans="1:16" x14ac:dyDescent="0.25">
      <c r="A1445">
        <v>9415888898</v>
      </c>
      <c r="B1445" s="3">
        <v>45808</v>
      </c>
      <c r="C1445" s="3">
        <v>45809</v>
      </c>
      <c r="D1445" s="3">
        <v>45808.762245370373</v>
      </c>
      <c r="E1445" t="s">
        <v>23</v>
      </c>
      <c r="L1445">
        <v>9415888898</v>
      </c>
      <c r="M1445" s="3">
        <v>45808</v>
      </c>
      <c r="N1445" s="3">
        <v>45809</v>
      </c>
      <c r="O1445" s="3">
        <v>45808.762245370373</v>
      </c>
      <c r="P1445" t="s">
        <v>13</v>
      </c>
    </row>
    <row r="1446" spans="1:16" x14ac:dyDescent="0.25">
      <c r="A1446">
        <v>9415983769</v>
      </c>
      <c r="B1446" s="3">
        <v>45844</v>
      </c>
      <c r="C1446" s="3">
        <v>45845</v>
      </c>
      <c r="D1446" s="3">
        <v>45647.998379629629</v>
      </c>
      <c r="E1446" t="s">
        <v>23</v>
      </c>
      <c r="L1446">
        <v>9415983769</v>
      </c>
      <c r="M1446" s="3">
        <v>45844</v>
      </c>
      <c r="N1446" s="3">
        <v>45845</v>
      </c>
      <c r="O1446" s="3">
        <v>45647.998379629629</v>
      </c>
      <c r="P1446" t="s">
        <v>13</v>
      </c>
    </row>
    <row r="1447" spans="1:16" x14ac:dyDescent="0.25">
      <c r="A1447">
        <v>9416011100</v>
      </c>
      <c r="B1447" s="3">
        <v>45864</v>
      </c>
      <c r="C1447" s="3">
        <v>45866</v>
      </c>
      <c r="D1447" s="3">
        <v>45864.786689814813</v>
      </c>
      <c r="E1447" t="s">
        <v>23</v>
      </c>
      <c r="L1447">
        <v>9416011100</v>
      </c>
      <c r="M1447" s="3">
        <v>45864</v>
      </c>
      <c r="N1447" s="3">
        <v>45866</v>
      </c>
      <c r="O1447" s="3">
        <v>45864.786689814813</v>
      </c>
      <c r="P1447" t="s">
        <v>13</v>
      </c>
    </row>
    <row r="1448" spans="1:16" x14ac:dyDescent="0.25">
      <c r="A1448">
        <v>9416127592</v>
      </c>
      <c r="B1448" s="3">
        <v>45776</v>
      </c>
      <c r="C1448" s="3">
        <v>45777</v>
      </c>
      <c r="D1448" s="3">
        <v>45776.538576388892</v>
      </c>
      <c r="E1448" t="s">
        <v>23</v>
      </c>
      <c r="L1448">
        <v>9416127592</v>
      </c>
      <c r="M1448" s="3">
        <v>45776</v>
      </c>
      <c r="N1448" s="3">
        <v>45777</v>
      </c>
      <c r="O1448" s="3">
        <v>45776.538576388892</v>
      </c>
      <c r="P1448" t="s">
        <v>13</v>
      </c>
    </row>
    <row r="1449" spans="1:16" x14ac:dyDescent="0.25">
      <c r="A1449">
        <v>9416178068</v>
      </c>
      <c r="B1449" s="3">
        <v>45776</v>
      </c>
      <c r="C1449" s="3">
        <v>45777</v>
      </c>
      <c r="D1449" s="3">
        <v>45776.535115740742</v>
      </c>
      <c r="E1449" t="s">
        <v>23</v>
      </c>
      <c r="L1449">
        <v>9416178068</v>
      </c>
      <c r="M1449" s="3">
        <v>45776</v>
      </c>
      <c r="N1449" s="3">
        <v>45777</v>
      </c>
      <c r="O1449" s="3">
        <v>45776.535115740742</v>
      </c>
      <c r="P1449" t="s">
        <v>13</v>
      </c>
    </row>
    <row r="1450" spans="1:16" x14ac:dyDescent="0.25">
      <c r="A1450">
        <v>9416227162</v>
      </c>
      <c r="B1450" s="3">
        <v>45756</v>
      </c>
      <c r="C1450" s="3">
        <v>45757</v>
      </c>
      <c r="D1450" s="3">
        <v>45756.709467592591</v>
      </c>
      <c r="E1450" t="s">
        <v>23</v>
      </c>
      <c r="L1450">
        <v>9416227162</v>
      </c>
      <c r="M1450" s="3">
        <v>45756</v>
      </c>
      <c r="N1450" s="3">
        <v>45757</v>
      </c>
      <c r="O1450" s="3">
        <v>45756.709467592591</v>
      </c>
      <c r="P1450" t="s">
        <v>13</v>
      </c>
    </row>
    <row r="1451" spans="1:16" x14ac:dyDescent="0.25">
      <c r="A1451">
        <v>9416450114</v>
      </c>
      <c r="B1451" s="3">
        <v>45864</v>
      </c>
      <c r="C1451" s="3">
        <v>45866</v>
      </c>
      <c r="D1451" s="3">
        <v>45864.640787037039</v>
      </c>
      <c r="E1451" t="s">
        <v>23</v>
      </c>
      <c r="L1451">
        <v>9416450114</v>
      </c>
      <c r="M1451" s="3">
        <v>45864</v>
      </c>
      <c r="N1451" s="3">
        <v>45866</v>
      </c>
      <c r="O1451" s="3">
        <v>45864.640787037039</v>
      </c>
      <c r="P1451" t="s">
        <v>13</v>
      </c>
    </row>
    <row r="1452" spans="1:16" x14ac:dyDescent="0.25">
      <c r="A1452">
        <v>9416720697</v>
      </c>
      <c r="B1452" s="3">
        <v>45787</v>
      </c>
      <c r="C1452" s="3">
        <v>45788</v>
      </c>
      <c r="D1452" s="3">
        <v>45787.59474537037</v>
      </c>
      <c r="E1452" t="s">
        <v>23</v>
      </c>
      <c r="L1452">
        <v>9416720697</v>
      </c>
      <c r="M1452" s="3">
        <v>45787</v>
      </c>
      <c r="N1452" s="3">
        <v>45788</v>
      </c>
      <c r="O1452" s="3">
        <v>45787.59474537037</v>
      </c>
      <c r="P1452" t="s">
        <v>13</v>
      </c>
    </row>
    <row r="1453" spans="1:16" x14ac:dyDescent="0.25">
      <c r="A1453">
        <v>9416951950</v>
      </c>
      <c r="B1453" s="3">
        <v>45809</v>
      </c>
      <c r="C1453" s="3">
        <v>45810</v>
      </c>
      <c r="D1453" s="3">
        <v>45809.494328703702</v>
      </c>
      <c r="E1453" t="s">
        <v>23</v>
      </c>
      <c r="L1453">
        <v>9416951950</v>
      </c>
      <c r="M1453" s="3">
        <v>45809</v>
      </c>
      <c r="N1453" s="3">
        <v>45810</v>
      </c>
      <c r="O1453" s="3">
        <v>45809.494328703702</v>
      </c>
      <c r="P1453" t="s">
        <v>13</v>
      </c>
    </row>
    <row r="1454" spans="1:16" x14ac:dyDescent="0.25">
      <c r="A1454">
        <v>9416975003</v>
      </c>
      <c r="B1454" s="3">
        <v>45843</v>
      </c>
      <c r="C1454" s="3">
        <v>45844</v>
      </c>
      <c r="D1454" s="3">
        <v>45843.575416666667</v>
      </c>
      <c r="E1454" t="s">
        <v>23</v>
      </c>
      <c r="L1454">
        <v>9416975003</v>
      </c>
      <c r="M1454" s="3">
        <v>45843</v>
      </c>
      <c r="N1454" s="3">
        <v>45844</v>
      </c>
      <c r="O1454" s="3">
        <v>45843.575416666667</v>
      </c>
      <c r="P1454" t="s">
        <v>13</v>
      </c>
    </row>
    <row r="1455" spans="1:16" x14ac:dyDescent="0.25">
      <c r="A1455">
        <v>9417044811</v>
      </c>
      <c r="B1455" s="3">
        <v>45866</v>
      </c>
      <c r="C1455" s="3">
        <v>45867</v>
      </c>
      <c r="D1455" s="3">
        <v>45866.844826388886</v>
      </c>
      <c r="E1455" t="s">
        <v>23</v>
      </c>
      <c r="L1455">
        <v>9417044811</v>
      </c>
      <c r="M1455" s="3">
        <v>45866</v>
      </c>
      <c r="N1455" s="3">
        <v>45867</v>
      </c>
      <c r="O1455" s="3">
        <v>45866.844826388886</v>
      </c>
      <c r="P1455" t="s">
        <v>13</v>
      </c>
    </row>
    <row r="1456" spans="1:16" x14ac:dyDescent="0.25">
      <c r="A1456">
        <v>9417055777</v>
      </c>
      <c r="B1456" s="3">
        <v>45753</v>
      </c>
      <c r="C1456" s="3">
        <v>45754</v>
      </c>
      <c r="D1456" s="3">
        <v>45753.558877314812</v>
      </c>
      <c r="E1456" t="s">
        <v>23</v>
      </c>
      <c r="L1456">
        <v>9417055777</v>
      </c>
      <c r="M1456" s="3">
        <v>45753</v>
      </c>
      <c r="N1456" s="3">
        <v>45754</v>
      </c>
      <c r="O1456" s="3">
        <v>45753.558877314812</v>
      </c>
      <c r="P1456" t="s">
        <v>13</v>
      </c>
    </row>
    <row r="1457" spans="1:16" x14ac:dyDescent="0.25">
      <c r="A1457">
        <v>9417164736</v>
      </c>
      <c r="B1457" s="3">
        <v>45859</v>
      </c>
      <c r="C1457" s="3">
        <v>45860</v>
      </c>
      <c r="D1457" s="3">
        <v>45860.10628472222</v>
      </c>
      <c r="E1457" t="s">
        <v>13</v>
      </c>
      <c r="L1457">
        <v>9417164736</v>
      </c>
      <c r="M1457" s="3">
        <v>45859</v>
      </c>
      <c r="N1457" s="3">
        <v>45860</v>
      </c>
      <c r="O1457" s="3">
        <v>45860.10628472222</v>
      </c>
      <c r="P1457" t="s">
        <v>13</v>
      </c>
    </row>
    <row r="1458" spans="1:16" x14ac:dyDescent="0.25">
      <c r="A1458">
        <v>9417174098</v>
      </c>
      <c r="B1458" s="3">
        <v>45752</v>
      </c>
      <c r="C1458" s="3">
        <v>45753</v>
      </c>
      <c r="D1458" s="3">
        <v>45752.838159722225</v>
      </c>
      <c r="E1458" t="s">
        <v>23</v>
      </c>
      <c r="L1458">
        <v>9417174098</v>
      </c>
      <c r="M1458" s="3">
        <v>45752</v>
      </c>
      <c r="N1458" s="3">
        <v>45753</v>
      </c>
      <c r="O1458" s="3">
        <v>45752.838159722225</v>
      </c>
      <c r="P1458" t="s">
        <v>13</v>
      </c>
    </row>
    <row r="1459" spans="1:16" x14ac:dyDescent="0.25">
      <c r="A1459">
        <v>9417184203</v>
      </c>
      <c r="B1459" s="3">
        <v>45760</v>
      </c>
      <c r="C1459" s="3">
        <v>45761</v>
      </c>
      <c r="D1459" s="3">
        <v>45760.528958333336</v>
      </c>
      <c r="E1459" t="s">
        <v>23</v>
      </c>
      <c r="L1459">
        <v>9417184203</v>
      </c>
      <c r="M1459" s="3">
        <v>45760</v>
      </c>
      <c r="N1459" s="3">
        <v>45761</v>
      </c>
      <c r="O1459" s="3">
        <v>45760.528958333336</v>
      </c>
      <c r="P1459" t="s">
        <v>13</v>
      </c>
    </row>
    <row r="1460" spans="1:16" x14ac:dyDescent="0.25">
      <c r="A1460">
        <v>9417206432</v>
      </c>
      <c r="B1460" s="3">
        <v>45807</v>
      </c>
      <c r="C1460" s="3">
        <v>45808</v>
      </c>
      <c r="D1460" s="3">
        <v>45807.806030092594</v>
      </c>
      <c r="E1460" t="s">
        <v>23</v>
      </c>
      <c r="L1460">
        <v>9417206432</v>
      </c>
      <c r="M1460" s="3">
        <v>45807</v>
      </c>
      <c r="N1460" s="3">
        <v>45808</v>
      </c>
      <c r="O1460" s="3">
        <v>45807.806030092594</v>
      </c>
      <c r="P1460" t="s">
        <v>13</v>
      </c>
    </row>
    <row r="1461" spans="1:16" x14ac:dyDescent="0.25">
      <c r="A1461">
        <v>9417933465</v>
      </c>
      <c r="B1461" s="3">
        <v>45774</v>
      </c>
      <c r="C1461" s="3">
        <v>45775</v>
      </c>
      <c r="D1461" s="3">
        <v>45774.57880787037</v>
      </c>
      <c r="E1461" t="s">
        <v>23</v>
      </c>
      <c r="L1461">
        <v>9417933465</v>
      </c>
      <c r="M1461" s="3">
        <v>45774</v>
      </c>
      <c r="N1461" s="3">
        <v>45775</v>
      </c>
      <c r="O1461" s="3">
        <v>45774.57880787037</v>
      </c>
      <c r="P1461" t="s">
        <v>13</v>
      </c>
    </row>
    <row r="1462" spans="1:16" x14ac:dyDescent="0.25">
      <c r="A1462">
        <v>9418001591</v>
      </c>
      <c r="B1462" s="3">
        <v>45768</v>
      </c>
      <c r="C1462" s="3">
        <v>45769</v>
      </c>
      <c r="D1462" s="3">
        <v>45706.661909722221</v>
      </c>
      <c r="E1462" t="s">
        <v>13</v>
      </c>
      <c r="L1462">
        <v>9418001591</v>
      </c>
      <c r="M1462" s="3">
        <v>45768</v>
      </c>
      <c r="N1462" s="3">
        <v>45769</v>
      </c>
      <c r="O1462" s="3">
        <v>45706.661909722221</v>
      </c>
      <c r="P1462" t="s">
        <v>13</v>
      </c>
    </row>
    <row r="1463" spans="1:16" x14ac:dyDescent="0.25">
      <c r="A1463">
        <v>9418003148</v>
      </c>
      <c r="B1463" s="3">
        <v>45846</v>
      </c>
      <c r="C1463" s="3">
        <v>45847</v>
      </c>
      <c r="D1463" s="3">
        <v>45846.586747685185</v>
      </c>
      <c r="E1463" t="s">
        <v>23</v>
      </c>
      <c r="L1463">
        <v>9418003148</v>
      </c>
      <c r="M1463" s="3">
        <v>45846</v>
      </c>
      <c r="N1463" s="3">
        <v>45847</v>
      </c>
      <c r="O1463" s="3">
        <v>45846.586747685185</v>
      </c>
      <c r="P1463" t="s">
        <v>13</v>
      </c>
    </row>
    <row r="1464" spans="1:16" x14ac:dyDescent="0.25">
      <c r="A1464">
        <v>9418009166</v>
      </c>
      <c r="B1464" s="3">
        <v>45821</v>
      </c>
      <c r="C1464" s="3">
        <v>45835</v>
      </c>
      <c r="D1464" s="3">
        <v>45821.727523148147</v>
      </c>
      <c r="E1464" t="s">
        <v>23</v>
      </c>
      <c r="L1464">
        <v>9418009166</v>
      </c>
      <c r="M1464" s="3">
        <v>45821</v>
      </c>
      <c r="N1464" s="3">
        <v>45835</v>
      </c>
      <c r="O1464" s="3">
        <v>45821.727523148147</v>
      </c>
      <c r="P1464" t="s">
        <v>13</v>
      </c>
    </row>
    <row r="1465" spans="1:16" x14ac:dyDescent="0.25">
      <c r="A1465">
        <v>9418035403</v>
      </c>
      <c r="B1465" s="3">
        <v>45857</v>
      </c>
      <c r="C1465" s="3">
        <v>45858</v>
      </c>
      <c r="D1465" s="3">
        <v>45857.6643287037</v>
      </c>
      <c r="E1465" t="s">
        <v>23</v>
      </c>
      <c r="L1465">
        <v>9418035403</v>
      </c>
      <c r="M1465" s="3">
        <v>45857</v>
      </c>
      <c r="N1465" s="3">
        <v>45858</v>
      </c>
      <c r="O1465" s="3">
        <v>45857.6643287037</v>
      </c>
      <c r="P1465" t="s">
        <v>13</v>
      </c>
    </row>
    <row r="1466" spans="1:16" x14ac:dyDescent="0.25">
      <c r="A1466">
        <v>9418037172</v>
      </c>
      <c r="B1466" s="3">
        <v>45756</v>
      </c>
      <c r="C1466" s="3">
        <v>45757</v>
      </c>
      <c r="D1466" s="3">
        <v>45756.478125000001</v>
      </c>
      <c r="E1466" t="s">
        <v>13</v>
      </c>
      <c r="L1466">
        <v>9418037172</v>
      </c>
      <c r="M1466" s="3">
        <v>45756</v>
      </c>
      <c r="N1466" s="3">
        <v>45757</v>
      </c>
      <c r="O1466" s="3">
        <v>45756.478125000001</v>
      </c>
      <c r="P1466" t="s">
        <v>13</v>
      </c>
    </row>
    <row r="1467" spans="1:16" x14ac:dyDescent="0.25">
      <c r="A1467">
        <v>9418041145</v>
      </c>
      <c r="B1467" s="3">
        <v>45751</v>
      </c>
      <c r="C1467" s="3">
        <v>45752</v>
      </c>
      <c r="D1467" s="3">
        <v>45751.478831018518</v>
      </c>
      <c r="E1467" t="s">
        <v>23</v>
      </c>
      <c r="L1467">
        <v>9418041145</v>
      </c>
      <c r="M1467" s="3">
        <v>45751</v>
      </c>
      <c r="N1467" s="3">
        <v>45752</v>
      </c>
      <c r="O1467" s="3">
        <v>45751.478831018518</v>
      </c>
      <c r="P1467" t="s">
        <v>13</v>
      </c>
    </row>
    <row r="1468" spans="1:16" x14ac:dyDescent="0.25">
      <c r="A1468">
        <v>9418046531</v>
      </c>
      <c r="B1468" s="3">
        <v>45751</v>
      </c>
      <c r="C1468" s="3">
        <v>45752</v>
      </c>
      <c r="D1468" s="3">
        <v>45751.786134259259</v>
      </c>
      <c r="E1468" t="s">
        <v>23</v>
      </c>
      <c r="L1468">
        <v>9418046531</v>
      </c>
      <c r="M1468" s="3">
        <v>45751</v>
      </c>
      <c r="N1468" s="3">
        <v>45752</v>
      </c>
      <c r="O1468" s="3">
        <v>45751.786134259259</v>
      </c>
      <c r="P1468" t="s">
        <v>13</v>
      </c>
    </row>
    <row r="1469" spans="1:16" x14ac:dyDescent="0.25">
      <c r="A1469">
        <v>9418095808</v>
      </c>
      <c r="B1469" s="3">
        <v>45855</v>
      </c>
      <c r="C1469" s="3">
        <v>45856</v>
      </c>
      <c r="D1469" s="3">
        <v>45855.850763888891</v>
      </c>
      <c r="E1469" t="s">
        <v>13</v>
      </c>
      <c r="L1469">
        <v>9418095808</v>
      </c>
      <c r="M1469" s="3">
        <v>45855</v>
      </c>
      <c r="N1469" s="3">
        <v>45856</v>
      </c>
      <c r="O1469" s="3">
        <v>45855.850763888891</v>
      </c>
      <c r="P1469" t="s">
        <v>13</v>
      </c>
    </row>
    <row r="1470" spans="1:16" x14ac:dyDescent="0.25">
      <c r="A1470">
        <v>9418117177</v>
      </c>
      <c r="B1470" s="3">
        <v>45788</v>
      </c>
      <c r="C1470" s="3">
        <v>45789</v>
      </c>
      <c r="D1470" s="3">
        <v>45788.824074074073</v>
      </c>
      <c r="E1470" t="s">
        <v>23</v>
      </c>
      <c r="L1470">
        <v>9418117177</v>
      </c>
      <c r="M1470" s="3">
        <v>45788</v>
      </c>
      <c r="N1470" s="3">
        <v>45789</v>
      </c>
      <c r="O1470" s="3">
        <v>45788.824074074073</v>
      </c>
      <c r="P1470" t="s">
        <v>13</v>
      </c>
    </row>
    <row r="1471" spans="1:16" x14ac:dyDescent="0.25">
      <c r="A1471">
        <v>9418302496</v>
      </c>
      <c r="B1471" s="3">
        <v>45765</v>
      </c>
      <c r="C1471" s="3">
        <v>45766</v>
      </c>
      <c r="D1471" s="3">
        <v>45765.838067129633</v>
      </c>
      <c r="E1471" t="s">
        <v>23</v>
      </c>
      <c r="L1471">
        <v>9418302496</v>
      </c>
      <c r="M1471" s="3">
        <v>45765</v>
      </c>
      <c r="N1471" s="3">
        <v>45766</v>
      </c>
      <c r="O1471" s="3">
        <v>45765.838067129633</v>
      </c>
      <c r="P1471" t="s">
        <v>13</v>
      </c>
    </row>
    <row r="1472" spans="1:16" x14ac:dyDescent="0.25">
      <c r="A1472">
        <v>9418361684</v>
      </c>
      <c r="B1472" s="3">
        <v>45834</v>
      </c>
      <c r="C1472" s="3">
        <v>45835</v>
      </c>
      <c r="D1472" s="3">
        <v>45834.520590277774</v>
      </c>
      <c r="E1472" t="s">
        <v>23</v>
      </c>
      <c r="L1472">
        <v>9418361684</v>
      </c>
      <c r="M1472" s="3">
        <v>45834</v>
      </c>
      <c r="N1472" s="3">
        <v>45835</v>
      </c>
      <c r="O1472" s="3">
        <v>45834.520590277774</v>
      </c>
      <c r="P1472" t="s">
        <v>13</v>
      </c>
    </row>
    <row r="1473" spans="1:16" x14ac:dyDescent="0.25">
      <c r="A1473">
        <v>9418393434</v>
      </c>
      <c r="B1473" s="3">
        <v>45837</v>
      </c>
      <c r="C1473" s="3">
        <v>45838</v>
      </c>
      <c r="D1473" s="3">
        <v>45837.772962962961</v>
      </c>
      <c r="E1473" t="s">
        <v>23</v>
      </c>
      <c r="L1473">
        <v>9418393434</v>
      </c>
      <c r="M1473" s="3">
        <v>45837</v>
      </c>
      <c r="N1473" s="3">
        <v>45838</v>
      </c>
      <c r="O1473" s="3">
        <v>45837.772962962961</v>
      </c>
      <c r="P1473" t="s">
        <v>13</v>
      </c>
    </row>
    <row r="1474" spans="1:16" x14ac:dyDescent="0.25">
      <c r="A1474">
        <v>9418560204</v>
      </c>
      <c r="B1474" s="3">
        <v>45789</v>
      </c>
      <c r="C1474" s="3">
        <v>45790</v>
      </c>
      <c r="D1474" s="3">
        <v>45789.708854166667</v>
      </c>
      <c r="E1474" t="s">
        <v>23</v>
      </c>
      <c r="L1474">
        <v>9418560204</v>
      </c>
      <c r="M1474" s="3">
        <v>45789</v>
      </c>
      <c r="N1474" s="3">
        <v>45790</v>
      </c>
      <c r="O1474" s="3">
        <v>45789.708854166667</v>
      </c>
      <c r="P1474" t="s">
        <v>13</v>
      </c>
    </row>
    <row r="1475" spans="1:16" x14ac:dyDescent="0.25">
      <c r="A1475">
        <v>9418652546</v>
      </c>
      <c r="B1475" s="3">
        <v>45853</v>
      </c>
      <c r="C1475" s="3">
        <v>45854</v>
      </c>
      <c r="D1475" s="3">
        <v>45853.812002314815</v>
      </c>
      <c r="E1475" t="s">
        <v>23</v>
      </c>
      <c r="L1475">
        <v>9418652546</v>
      </c>
      <c r="M1475" s="3">
        <v>45853</v>
      </c>
      <c r="N1475" s="3">
        <v>45854</v>
      </c>
      <c r="O1475" s="3">
        <v>45853.812002314815</v>
      </c>
      <c r="P1475" t="s">
        <v>13</v>
      </c>
    </row>
    <row r="1476" spans="1:16" x14ac:dyDescent="0.25">
      <c r="A1476">
        <v>9418965044</v>
      </c>
      <c r="B1476" s="3">
        <v>45766</v>
      </c>
      <c r="C1476" s="3">
        <v>45767</v>
      </c>
      <c r="D1476" s="3">
        <v>45766.735995370371</v>
      </c>
      <c r="E1476" t="s">
        <v>23</v>
      </c>
      <c r="L1476">
        <v>9418965044</v>
      </c>
      <c r="M1476" s="3">
        <v>45766</v>
      </c>
      <c r="N1476" s="3">
        <v>45767</v>
      </c>
      <c r="O1476" s="3">
        <v>45766.735995370371</v>
      </c>
      <c r="P1476" t="s">
        <v>13</v>
      </c>
    </row>
    <row r="1477" spans="1:16" x14ac:dyDescent="0.25">
      <c r="A1477">
        <v>9419089682</v>
      </c>
      <c r="B1477" s="3">
        <v>45830</v>
      </c>
      <c r="C1477" s="3">
        <v>45831</v>
      </c>
      <c r="D1477" s="3">
        <v>45830.701342592591</v>
      </c>
      <c r="E1477" t="s">
        <v>23</v>
      </c>
      <c r="L1477">
        <v>9419089682</v>
      </c>
      <c r="M1477" s="3">
        <v>45830</v>
      </c>
      <c r="N1477" s="3">
        <v>45831</v>
      </c>
      <c r="O1477" s="3">
        <v>45830.701342592591</v>
      </c>
      <c r="P1477" t="s">
        <v>13</v>
      </c>
    </row>
    <row r="1478" spans="1:16" x14ac:dyDescent="0.25">
      <c r="A1478">
        <v>9419102618</v>
      </c>
      <c r="B1478" s="3">
        <v>45758</v>
      </c>
      <c r="C1478" s="3">
        <v>45759</v>
      </c>
      <c r="D1478" s="3">
        <v>45758.551134259258</v>
      </c>
      <c r="E1478" t="s">
        <v>23</v>
      </c>
      <c r="L1478">
        <v>9419102618</v>
      </c>
      <c r="M1478" s="3">
        <v>45758</v>
      </c>
      <c r="N1478" s="3">
        <v>45759</v>
      </c>
      <c r="O1478" s="3">
        <v>45758.551134259258</v>
      </c>
      <c r="P1478" t="s">
        <v>13</v>
      </c>
    </row>
    <row r="1479" spans="1:16" x14ac:dyDescent="0.25">
      <c r="A1479">
        <v>9419108215</v>
      </c>
      <c r="B1479" s="3">
        <v>45808</v>
      </c>
      <c r="C1479" s="3">
        <v>45809</v>
      </c>
      <c r="D1479" s="3">
        <v>45808.752928240741</v>
      </c>
      <c r="E1479" t="s">
        <v>23</v>
      </c>
      <c r="L1479">
        <v>9419108215</v>
      </c>
      <c r="M1479" s="3">
        <v>45808</v>
      </c>
      <c r="N1479" s="3">
        <v>45809</v>
      </c>
      <c r="O1479" s="3">
        <v>45808.752928240741</v>
      </c>
      <c r="P1479" t="s">
        <v>13</v>
      </c>
    </row>
    <row r="1480" spans="1:16" x14ac:dyDescent="0.25">
      <c r="A1480">
        <v>9419111636</v>
      </c>
      <c r="B1480" s="3">
        <v>45850</v>
      </c>
      <c r="C1480" s="3">
        <v>45851</v>
      </c>
      <c r="D1480" s="3">
        <v>45850.492407407408</v>
      </c>
      <c r="E1480" t="s">
        <v>23</v>
      </c>
      <c r="L1480">
        <v>9419111636</v>
      </c>
      <c r="M1480" s="3">
        <v>45850</v>
      </c>
      <c r="N1480" s="3">
        <v>45851</v>
      </c>
      <c r="O1480" s="3">
        <v>45850.492407407408</v>
      </c>
      <c r="P1480" t="s">
        <v>13</v>
      </c>
    </row>
    <row r="1481" spans="1:16" x14ac:dyDescent="0.25">
      <c r="A1481">
        <v>9419120002</v>
      </c>
      <c r="B1481" s="3">
        <v>45776</v>
      </c>
      <c r="C1481" s="3">
        <v>45777</v>
      </c>
      <c r="D1481" s="3">
        <v>45776.815104166664</v>
      </c>
      <c r="E1481" t="s">
        <v>13</v>
      </c>
      <c r="L1481">
        <v>9419120002</v>
      </c>
      <c r="M1481" s="3">
        <v>45776</v>
      </c>
      <c r="N1481" s="3">
        <v>45777</v>
      </c>
      <c r="O1481" s="3">
        <v>45776.815104166664</v>
      </c>
      <c r="P1481" t="s">
        <v>13</v>
      </c>
    </row>
    <row r="1482" spans="1:16" x14ac:dyDescent="0.25">
      <c r="A1482">
        <v>9419121766</v>
      </c>
      <c r="B1482" s="3">
        <v>45847</v>
      </c>
      <c r="C1482" s="3">
        <v>45848</v>
      </c>
      <c r="D1482" s="3">
        <v>45847.621921296297</v>
      </c>
      <c r="E1482" t="s">
        <v>23</v>
      </c>
      <c r="L1482">
        <v>9419121766</v>
      </c>
      <c r="M1482" s="3">
        <v>45847</v>
      </c>
      <c r="N1482" s="3">
        <v>45848</v>
      </c>
      <c r="O1482" s="3">
        <v>45847.621921296297</v>
      </c>
      <c r="P1482" t="s">
        <v>13</v>
      </c>
    </row>
    <row r="1483" spans="1:16" x14ac:dyDescent="0.25">
      <c r="A1483">
        <v>9419124180</v>
      </c>
      <c r="B1483" s="3">
        <v>45811</v>
      </c>
      <c r="C1483" s="3">
        <v>45812</v>
      </c>
      <c r="D1483" s="3">
        <v>45813.515393518515</v>
      </c>
      <c r="E1483" t="s">
        <v>23</v>
      </c>
      <c r="L1483">
        <v>9419124180</v>
      </c>
      <c r="M1483" s="3">
        <v>45811</v>
      </c>
      <c r="N1483" s="3">
        <v>45812</v>
      </c>
      <c r="O1483" s="3">
        <v>45813.515393518515</v>
      </c>
      <c r="P1483" t="s">
        <v>13</v>
      </c>
    </row>
    <row r="1484" spans="1:16" x14ac:dyDescent="0.25">
      <c r="A1484">
        <v>9419124288</v>
      </c>
      <c r="B1484" s="3">
        <v>45805</v>
      </c>
      <c r="C1484" s="3">
        <v>45807</v>
      </c>
      <c r="D1484" s="3">
        <v>45805.61614583333</v>
      </c>
      <c r="E1484" t="s">
        <v>23</v>
      </c>
      <c r="L1484">
        <v>9419124288</v>
      </c>
      <c r="M1484" s="3">
        <v>45805</v>
      </c>
      <c r="N1484" s="3">
        <v>45807</v>
      </c>
      <c r="O1484" s="3">
        <v>45805.61614583333</v>
      </c>
      <c r="P1484" t="s">
        <v>13</v>
      </c>
    </row>
    <row r="1485" spans="1:16" x14ac:dyDescent="0.25">
      <c r="A1485">
        <v>9419127383</v>
      </c>
      <c r="B1485" s="3">
        <v>45855</v>
      </c>
      <c r="C1485" s="3">
        <v>45856</v>
      </c>
      <c r="D1485" s="3">
        <v>45855.681932870371</v>
      </c>
      <c r="E1485" t="s">
        <v>13</v>
      </c>
      <c r="L1485">
        <v>9419127383</v>
      </c>
      <c r="M1485" s="3">
        <v>45855</v>
      </c>
      <c r="N1485" s="3">
        <v>45856</v>
      </c>
      <c r="O1485" s="3">
        <v>45855.681932870371</v>
      </c>
      <c r="P1485" t="s">
        <v>13</v>
      </c>
    </row>
    <row r="1486" spans="1:16" x14ac:dyDescent="0.25">
      <c r="A1486">
        <v>9419133141</v>
      </c>
      <c r="B1486" s="3">
        <v>45845</v>
      </c>
      <c r="C1486" s="3">
        <v>45846</v>
      </c>
      <c r="D1486" s="3">
        <v>45845.642557870371</v>
      </c>
      <c r="E1486" t="s">
        <v>23</v>
      </c>
      <c r="L1486">
        <v>9419133141</v>
      </c>
      <c r="M1486" s="3">
        <v>45845</v>
      </c>
      <c r="N1486" s="3">
        <v>45846</v>
      </c>
      <c r="O1486" s="3">
        <v>45845.642557870371</v>
      </c>
      <c r="P1486" t="s">
        <v>13</v>
      </c>
    </row>
    <row r="1487" spans="1:16" x14ac:dyDescent="0.25">
      <c r="A1487">
        <v>9419137164</v>
      </c>
      <c r="B1487" s="3">
        <v>45763</v>
      </c>
      <c r="C1487" s="3">
        <v>45764</v>
      </c>
      <c r="D1487" s="3">
        <v>45763.537442129629</v>
      </c>
      <c r="E1487" t="s">
        <v>13</v>
      </c>
      <c r="L1487">
        <v>9419137164</v>
      </c>
      <c r="M1487" s="3">
        <v>45763</v>
      </c>
      <c r="N1487" s="3">
        <v>45764</v>
      </c>
      <c r="O1487" s="3">
        <v>45763.537442129629</v>
      </c>
      <c r="P1487" t="s">
        <v>13</v>
      </c>
    </row>
    <row r="1488" spans="1:16" x14ac:dyDescent="0.25">
      <c r="A1488">
        <v>9419149197</v>
      </c>
      <c r="B1488" s="3">
        <v>45848</v>
      </c>
      <c r="C1488" s="3">
        <v>45849</v>
      </c>
      <c r="D1488" s="3">
        <v>45848.630590277775</v>
      </c>
      <c r="E1488" t="s">
        <v>23</v>
      </c>
      <c r="L1488">
        <v>9419149197</v>
      </c>
      <c r="M1488" s="3">
        <v>45848</v>
      </c>
      <c r="N1488" s="3">
        <v>45849</v>
      </c>
      <c r="O1488" s="3">
        <v>45848.630590277775</v>
      </c>
      <c r="P1488" t="s">
        <v>13</v>
      </c>
    </row>
    <row r="1489" spans="1:16" x14ac:dyDescent="0.25">
      <c r="A1489">
        <v>9419161456</v>
      </c>
      <c r="B1489" s="3">
        <v>45865</v>
      </c>
      <c r="C1489" s="3">
        <v>45866</v>
      </c>
      <c r="D1489" s="3">
        <v>45865.516840277778</v>
      </c>
      <c r="E1489" t="s">
        <v>13</v>
      </c>
      <c r="L1489">
        <v>9419161456</v>
      </c>
      <c r="M1489" s="3">
        <v>45865</v>
      </c>
      <c r="N1489" s="3">
        <v>45866</v>
      </c>
      <c r="O1489" s="3">
        <v>45865.516840277778</v>
      </c>
      <c r="P1489" t="s">
        <v>13</v>
      </c>
    </row>
    <row r="1490" spans="1:16" x14ac:dyDescent="0.25">
      <c r="A1490">
        <v>9419167737</v>
      </c>
      <c r="B1490" s="3">
        <v>45793</v>
      </c>
      <c r="C1490" s="3">
        <v>45794</v>
      </c>
      <c r="D1490" s="3">
        <v>45793.920949074076</v>
      </c>
      <c r="E1490" t="s">
        <v>23</v>
      </c>
      <c r="L1490">
        <v>9419167737</v>
      </c>
      <c r="M1490" s="3">
        <v>45793</v>
      </c>
      <c r="N1490" s="3">
        <v>45794</v>
      </c>
      <c r="O1490" s="3">
        <v>45793.920949074076</v>
      </c>
      <c r="P1490" t="s">
        <v>13</v>
      </c>
    </row>
    <row r="1491" spans="1:16" x14ac:dyDescent="0.25">
      <c r="A1491">
        <v>9419170342</v>
      </c>
      <c r="B1491" s="3">
        <v>45769</v>
      </c>
      <c r="C1491" s="3">
        <v>45770</v>
      </c>
      <c r="D1491" s="3">
        <v>45769.615543981483</v>
      </c>
      <c r="E1491" t="s">
        <v>23</v>
      </c>
      <c r="L1491">
        <v>9419170342</v>
      </c>
      <c r="M1491" s="3">
        <v>45769</v>
      </c>
      <c r="N1491" s="3">
        <v>45770</v>
      </c>
      <c r="O1491" s="3">
        <v>45769.615543981483</v>
      </c>
      <c r="P1491" t="s">
        <v>13</v>
      </c>
    </row>
    <row r="1492" spans="1:16" x14ac:dyDescent="0.25">
      <c r="A1492">
        <v>9419171640</v>
      </c>
      <c r="B1492" s="3">
        <v>45842</v>
      </c>
      <c r="C1492" s="3">
        <v>45843</v>
      </c>
      <c r="D1492" s="3">
        <v>45842.609733796293</v>
      </c>
      <c r="E1492" t="s">
        <v>23</v>
      </c>
      <c r="L1492">
        <v>9419171640</v>
      </c>
      <c r="M1492" s="3">
        <v>45842</v>
      </c>
      <c r="N1492" s="3">
        <v>45843</v>
      </c>
      <c r="O1492" s="3">
        <v>45842.609733796293</v>
      </c>
      <c r="P1492" t="s">
        <v>13</v>
      </c>
    </row>
    <row r="1493" spans="1:16" x14ac:dyDescent="0.25">
      <c r="A1493">
        <v>9419172091</v>
      </c>
      <c r="B1493" s="3">
        <v>45844</v>
      </c>
      <c r="C1493" s="3">
        <v>45845</v>
      </c>
      <c r="D1493" s="3">
        <v>44925</v>
      </c>
      <c r="E1493" t="s">
        <v>13</v>
      </c>
      <c r="L1493">
        <v>9419172091</v>
      </c>
      <c r="M1493" s="3">
        <v>45844</v>
      </c>
      <c r="N1493" s="3">
        <v>45845</v>
      </c>
      <c r="O1493" s="3">
        <v>44925</v>
      </c>
      <c r="P1493" t="s">
        <v>13</v>
      </c>
    </row>
    <row r="1494" spans="1:16" x14ac:dyDescent="0.25">
      <c r="A1494">
        <v>9419172525</v>
      </c>
      <c r="B1494" s="3">
        <v>45805</v>
      </c>
      <c r="C1494" s="3">
        <v>45807</v>
      </c>
      <c r="D1494" s="3">
        <v>45805.739224537036</v>
      </c>
      <c r="E1494" t="s">
        <v>23</v>
      </c>
      <c r="L1494">
        <v>9419172525</v>
      </c>
      <c r="M1494" s="3">
        <v>45805</v>
      </c>
      <c r="N1494" s="3">
        <v>45807</v>
      </c>
      <c r="O1494" s="3">
        <v>45805.739224537036</v>
      </c>
      <c r="P1494" t="s">
        <v>13</v>
      </c>
    </row>
    <row r="1495" spans="1:16" x14ac:dyDescent="0.25">
      <c r="A1495">
        <v>9419173970</v>
      </c>
      <c r="B1495" s="3">
        <v>45781</v>
      </c>
      <c r="C1495" s="3">
        <v>45782</v>
      </c>
      <c r="D1495" s="3">
        <v>45781.833252314813</v>
      </c>
      <c r="E1495" t="s">
        <v>23</v>
      </c>
      <c r="L1495">
        <v>9419173970</v>
      </c>
      <c r="M1495" s="3">
        <v>45781</v>
      </c>
      <c r="N1495" s="3">
        <v>45782</v>
      </c>
      <c r="O1495" s="3">
        <v>45781.833252314813</v>
      </c>
      <c r="P1495" t="s">
        <v>13</v>
      </c>
    </row>
    <row r="1496" spans="1:16" x14ac:dyDescent="0.25">
      <c r="A1496">
        <v>9419184140</v>
      </c>
      <c r="B1496" s="3">
        <v>45812</v>
      </c>
      <c r="C1496" s="3">
        <v>45813</v>
      </c>
      <c r="D1496" s="3">
        <v>45812.629548611112</v>
      </c>
      <c r="E1496" t="s">
        <v>13</v>
      </c>
      <c r="L1496">
        <v>9419184140</v>
      </c>
      <c r="M1496" s="3">
        <v>45812</v>
      </c>
      <c r="N1496" s="3">
        <v>45813</v>
      </c>
      <c r="O1496" s="3">
        <v>45812.629548611112</v>
      </c>
      <c r="P1496" t="s">
        <v>13</v>
      </c>
    </row>
    <row r="1497" spans="1:16" x14ac:dyDescent="0.25">
      <c r="A1497">
        <v>9419193364</v>
      </c>
      <c r="B1497" s="3">
        <v>45802</v>
      </c>
      <c r="C1497" s="3">
        <v>45835</v>
      </c>
      <c r="D1497" s="3">
        <v>45802.698761574073</v>
      </c>
      <c r="E1497" t="s">
        <v>23</v>
      </c>
      <c r="L1497">
        <v>9419193364</v>
      </c>
      <c r="M1497" s="3">
        <v>45802</v>
      </c>
      <c r="N1497" s="3">
        <v>45835</v>
      </c>
      <c r="O1497" s="3">
        <v>45802.698761574073</v>
      </c>
      <c r="P1497" t="s">
        <v>13</v>
      </c>
    </row>
    <row r="1498" spans="1:16" x14ac:dyDescent="0.25">
      <c r="A1498">
        <v>9419195551</v>
      </c>
      <c r="B1498" s="3">
        <v>45833</v>
      </c>
      <c r="C1498" s="3">
        <v>45834</v>
      </c>
      <c r="D1498" s="3">
        <v>45833.533402777779</v>
      </c>
      <c r="E1498" t="s">
        <v>23</v>
      </c>
      <c r="L1498">
        <v>9419195551</v>
      </c>
      <c r="M1498" s="3">
        <v>45833</v>
      </c>
      <c r="N1498" s="3">
        <v>45834</v>
      </c>
      <c r="O1498" s="3">
        <v>45833.533402777779</v>
      </c>
      <c r="P1498" t="s">
        <v>13</v>
      </c>
    </row>
    <row r="1499" spans="1:16" x14ac:dyDescent="0.25">
      <c r="A1499">
        <v>9419195958</v>
      </c>
      <c r="B1499" s="3">
        <v>45858</v>
      </c>
      <c r="C1499" s="3">
        <v>45859</v>
      </c>
      <c r="D1499" s="3">
        <v>45858.701180555552</v>
      </c>
      <c r="E1499" t="s">
        <v>23</v>
      </c>
      <c r="L1499">
        <v>9419195958</v>
      </c>
      <c r="M1499" s="3">
        <v>45858</v>
      </c>
      <c r="N1499" s="3">
        <v>45859</v>
      </c>
      <c r="O1499" s="3">
        <v>45858.701180555552</v>
      </c>
      <c r="P1499" t="s">
        <v>13</v>
      </c>
    </row>
    <row r="1500" spans="1:16" x14ac:dyDescent="0.25">
      <c r="A1500">
        <v>9419273849</v>
      </c>
      <c r="B1500" s="3">
        <v>45801</v>
      </c>
      <c r="C1500" s="3">
        <v>45835</v>
      </c>
      <c r="D1500" s="3">
        <v>45801.723981481482</v>
      </c>
      <c r="E1500" t="s">
        <v>23</v>
      </c>
      <c r="L1500">
        <v>9419273849</v>
      </c>
      <c r="M1500" s="3">
        <v>45801</v>
      </c>
      <c r="N1500" s="3">
        <v>45835</v>
      </c>
      <c r="O1500" s="3">
        <v>45801.723981481482</v>
      </c>
      <c r="P1500" t="s">
        <v>13</v>
      </c>
    </row>
    <row r="1501" spans="1:16" x14ac:dyDescent="0.25">
      <c r="A1501">
        <v>9419282311</v>
      </c>
      <c r="B1501" s="3">
        <v>45840</v>
      </c>
      <c r="C1501" s="3">
        <v>45841</v>
      </c>
      <c r="D1501" s="3">
        <v>45840.526342592595</v>
      </c>
      <c r="E1501" t="s">
        <v>23</v>
      </c>
      <c r="L1501">
        <v>9419282311</v>
      </c>
      <c r="M1501" s="3">
        <v>45840</v>
      </c>
      <c r="N1501" s="3">
        <v>45841</v>
      </c>
      <c r="O1501" s="3">
        <v>45840.526342592595</v>
      </c>
      <c r="P1501" t="s">
        <v>13</v>
      </c>
    </row>
    <row r="1502" spans="1:16" x14ac:dyDescent="0.25">
      <c r="A1502">
        <v>9419357066</v>
      </c>
      <c r="B1502" s="3">
        <v>45835</v>
      </c>
      <c r="C1502" s="3">
        <v>45836</v>
      </c>
      <c r="D1502" s="3">
        <v>45835.870127314818</v>
      </c>
      <c r="E1502" t="s">
        <v>23</v>
      </c>
      <c r="L1502">
        <v>9419357066</v>
      </c>
      <c r="M1502" s="3">
        <v>45835</v>
      </c>
      <c r="N1502" s="3">
        <v>45836</v>
      </c>
      <c r="O1502" s="3">
        <v>45835.870127314818</v>
      </c>
      <c r="P1502" t="s">
        <v>13</v>
      </c>
    </row>
    <row r="1503" spans="1:16" x14ac:dyDescent="0.25">
      <c r="A1503">
        <v>9420162034</v>
      </c>
      <c r="B1503" s="3">
        <v>45765</v>
      </c>
      <c r="C1503" s="3">
        <v>45766</v>
      </c>
      <c r="D1503" s="3">
        <v>45765.796377314815</v>
      </c>
      <c r="E1503" t="s">
        <v>23</v>
      </c>
      <c r="L1503">
        <v>9420162034</v>
      </c>
      <c r="M1503" s="3">
        <v>45765</v>
      </c>
      <c r="N1503" s="3">
        <v>45766</v>
      </c>
      <c r="O1503" s="3">
        <v>45765.796377314815</v>
      </c>
      <c r="P1503" t="s">
        <v>13</v>
      </c>
    </row>
    <row r="1504" spans="1:16" x14ac:dyDescent="0.25">
      <c r="A1504">
        <v>9420513323</v>
      </c>
      <c r="B1504" s="3">
        <v>45810</v>
      </c>
      <c r="C1504" s="3">
        <v>45811</v>
      </c>
      <c r="D1504" s="3">
        <v>45810.742118055554</v>
      </c>
      <c r="E1504" t="s">
        <v>23</v>
      </c>
      <c r="L1504">
        <v>9420513323</v>
      </c>
      <c r="M1504" s="3">
        <v>45810</v>
      </c>
      <c r="N1504" s="3">
        <v>45811</v>
      </c>
      <c r="O1504" s="3">
        <v>45810.742118055554</v>
      </c>
      <c r="P1504" t="s">
        <v>13</v>
      </c>
    </row>
    <row r="1505" spans="1:16" x14ac:dyDescent="0.25">
      <c r="A1505">
        <v>9420688005</v>
      </c>
      <c r="B1505" s="3">
        <v>45850</v>
      </c>
      <c r="C1505" s="3">
        <v>45851</v>
      </c>
      <c r="D1505" s="3">
        <v>45850.816192129627</v>
      </c>
      <c r="E1505" t="s">
        <v>23</v>
      </c>
      <c r="L1505">
        <v>9420688005</v>
      </c>
      <c r="M1505" s="3">
        <v>45850</v>
      </c>
      <c r="N1505" s="3">
        <v>45851</v>
      </c>
      <c r="O1505" s="3">
        <v>45850.816192129627</v>
      </c>
      <c r="P1505" t="s">
        <v>13</v>
      </c>
    </row>
    <row r="1506" spans="1:16" x14ac:dyDescent="0.25">
      <c r="A1506">
        <v>9421097408</v>
      </c>
      <c r="B1506" s="3">
        <v>45819</v>
      </c>
      <c r="C1506" s="3">
        <v>45820</v>
      </c>
      <c r="D1506" s="3">
        <v>45819.676157407404</v>
      </c>
      <c r="E1506" t="s">
        <v>23</v>
      </c>
      <c r="L1506">
        <v>9421097408</v>
      </c>
      <c r="M1506" s="3">
        <v>45819</v>
      </c>
      <c r="N1506" s="3">
        <v>45820</v>
      </c>
      <c r="O1506" s="3">
        <v>45819.676157407404</v>
      </c>
      <c r="P1506" t="s">
        <v>13</v>
      </c>
    </row>
    <row r="1507" spans="1:16" x14ac:dyDescent="0.25">
      <c r="A1507">
        <v>9421212828</v>
      </c>
      <c r="B1507" s="3">
        <v>45821</v>
      </c>
      <c r="C1507" s="3">
        <v>45835</v>
      </c>
      <c r="D1507" s="3">
        <v>45821.857442129629</v>
      </c>
      <c r="E1507" t="s">
        <v>23</v>
      </c>
      <c r="L1507">
        <v>9421212828</v>
      </c>
      <c r="M1507" s="3">
        <v>45821</v>
      </c>
      <c r="N1507" s="3">
        <v>45835</v>
      </c>
      <c r="O1507" s="3">
        <v>45821.857442129629</v>
      </c>
      <c r="P1507" t="s">
        <v>13</v>
      </c>
    </row>
    <row r="1508" spans="1:16" x14ac:dyDescent="0.25">
      <c r="A1508">
        <v>9421678494</v>
      </c>
      <c r="B1508" s="3">
        <v>45760</v>
      </c>
      <c r="C1508" s="3">
        <v>45761</v>
      </c>
      <c r="D1508" s="3">
        <v>45760.736678240741</v>
      </c>
      <c r="E1508" t="s">
        <v>23</v>
      </c>
      <c r="L1508">
        <v>9421678494</v>
      </c>
      <c r="M1508" s="3">
        <v>45760</v>
      </c>
      <c r="N1508" s="3">
        <v>45761</v>
      </c>
      <c r="O1508" s="3">
        <v>45760.736678240741</v>
      </c>
      <c r="P1508" t="s">
        <v>13</v>
      </c>
    </row>
    <row r="1509" spans="1:16" x14ac:dyDescent="0.25">
      <c r="A1509">
        <v>9422031039</v>
      </c>
      <c r="B1509" s="3">
        <v>45759</v>
      </c>
      <c r="C1509" s="3">
        <v>45760</v>
      </c>
      <c r="D1509" s="3">
        <v>45759.876331018517</v>
      </c>
      <c r="E1509" t="s">
        <v>23</v>
      </c>
      <c r="L1509">
        <v>9422031039</v>
      </c>
      <c r="M1509" s="3">
        <v>45759</v>
      </c>
      <c r="N1509" s="3">
        <v>45760</v>
      </c>
      <c r="O1509" s="3">
        <v>45759.876331018517</v>
      </c>
      <c r="P1509" t="s">
        <v>13</v>
      </c>
    </row>
    <row r="1510" spans="1:16" x14ac:dyDescent="0.25">
      <c r="A1510">
        <v>9422048446</v>
      </c>
      <c r="B1510" s="3">
        <v>45831</v>
      </c>
      <c r="C1510" s="3">
        <v>45832</v>
      </c>
      <c r="D1510" s="3">
        <v>45831.830983796295</v>
      </c>
      <c r="E1510" t="s">
        <v>23</v>
      </c>
      <c r="L1510">
        <v>9422048446</v>
      </c>
      <c r="M1510" s="3">
        <v>45831</v>
      </c>
      <c r="N1510" s="3">
        <v>45832</v>
      </c>
      <c r="O1510" s="3">
        <v>45831.830983796295</v>
      </c>
      <c r="P1510" t="s">
        <v>13</v>
      </c>
    </row>
    <row r="1511" spans="1:16" x14ac:dyDescent="0.25">
      <c r="A1511">
        <v>9422078645</v>
      </c>
      <c r="B1511" s="3">
        <v>45756</v>
      </c>
      <c r="C1511" s="3">
        <v>45757</v>
      </c>
      <c r="D1511" s="3">
        <v>45756.778611111113</v>
      </c>
      <c r="E1511" t="s">
        <v>23</v>
      </c>
      <c r="L1511">
        <v>9422078645</v>
      </c>
      <c r="M1511" s="3">
        <v>45756</v>
      </c>
      <c r="N1511" s="3">
        <v>45757</v>
      </c>
      <c r="O1511" s="3">
        <v>45756.778611111113</v>
      </c>
      <c r="P1511" t="s">
        <v>13</v>
      </c>
    </row>
    <row r="1512" spans="1:16" x14ac:dyDescent="0.25">
      <c r="A1512">
        <v>9422104760</v>
      </c>
      <c r="B1512" s="3">
        <v>45765</v>
      </c>
      <c r="C1512" s="3">
        <v>45766</v>
      </c>
      <c r="D1512" s="3">
        <v>45765.775520833333</v>
      </c>
      <c r="E1512" t="s">
        <v>23</v>
      </c>
      <c r="L1512">
        <v>9422104760</v>
      </c>
      <c r="M1512" s="3">
        <v>45765</v>
      </c>
      <c r="N1512" s="3">
        <v>45766</v>
      </c>
      <c r="O1512" s="3">
        <v>45765.775520833333</v>
      </c>
      <c r="P1512" t="s">
        <v>13</v>
      </c>
    </row>
    <row r="1513" spans="1:16" x14ac:dyDescent="0.25">
      <c r="A1513">
        <v>9422112277</v>
      </c>
      <c r="B1513" s="3">
        <v>45848</v>
      </c>
      <c r="C1513" s="3">
        <v>45849</v>
      </c>
      <c r="D1513" s="3">
        <v>45848.710833333331</v>
      </c>
      <c r="E1513" t="s">
        <v>23</v>
      </c>
      <c r="L1513">
        <v>9422112277</v>
      </c>
      <c r="M1513" s="3">
        <v>45848</v>
      </c>
      <c r="N1513" s="3">
        <v>45849</v>
      </c>
      <c r="O1513" s="3">
        <v>45848.710833333331</v>
      </c>
      <c r="P1513" t="s">
        <v>13</v>
      </c>
    </row>
    <row r="1514" spans="1:16" x14ac:dyDescent="0.25">
      <c r="A1514">
        <v>9422207178</v>
      </c>
      <c r="B1514" s="3">
        <v>45801</v>
      </c>
      <c r="C1514" s="3">
        <v>45835</v>
      </c>
      <c r="D1514" s="3">
        <v>45801.76494212963</v>
      </c>
      <c r="E1514" t="s">
        <v>23</v>
      </c>
      <c r="L1514">
        <v>9422207178</v>
      </c>
      <c r="M1514" s="3">
        <v>45801</v>
      </c>
      <c r="N1514" s="3">
        <v>45835</v>
      </c>
      <c r="O1514" s="3">
        <v>45801.76494212963</v>
      </c>
      <c r="P1514" t="s">
        <v>13</v>
      </c>
    </row>
    <row r="1515" spans="1:16" x14ac:dyDescent="0.25">
      <c r="A1515">
        <v>9422208899</v>
      </c>
      <c r="B1515" s="3">
        <v>45805</v>
      </c>
      <c r="C1515" s="3">
        <v>45807</v>
      </c>
      <c r="D1515" s="3">
        <v>45805.894363425927</v>
      </c>
      <c r="E1515" t="s">
        <v>23</v>
      </c>
      <c r="L1515">
        <v>9422208899</v>
      </c>
      <c r="M1515" s="3">
        <v>45805</v>
      </c>
      <c r="N1515" s="3">
        <v>45807</v>
      </c>
      <c r="O1515" s="3">
        <v>45805.894363425927</v>
      </c>
      <c r="P1515" t="s">
        <v>13</v>
      </c>
    </row>
    <row r="1516" spans="1:16" x14ac:dyDescent="0.25">
      <c r="A1516">
        <v>9422246673</v>
      </c>
      <c r="B1516" s="3">
        <v>45815</v>
      </c>
      <c r="C1516" s="3">
        <v>45817</v>
      </c>
      <c r="D1516" s="3">
        <v>45815.541435185187</v>
      </c>
      <c r="E1516" t="s">
        <v>23</v>
      </c>
      <c r="L1516">
        <v>9422246673</v>
      </c>
      <c r="M1516" s="3">
        <v>45815</v>
      </c>
      <c r="N1516" s="3">
        <v>45817</v>
      </c>
      <c r="O1516" s="3">
        <v>45815.541435185187</v>
      </c>
      <c r="P1516" t="s">
        <v>13</v>
      </c>
    </row>
    <row r="1517" spans="1:16" x14ac:dyDescent="0.25">
      <c r="A1517">
        <v>9422277458</v>
      </c>
      <c r="B1517" s="3">
        <v>45831</v>
      </c>
      <c r="C1517" s="3">
        <v>45832</v>
      </c>
      <c r="D1517" s="3">
        <v>45831.775833333333</v>
      </c>
      <c r="E1517" t="s">
        <v>23</v>
      </c>
      <c r="L1517">
        <v>9422277458</v>
      </c>
      <c r="M1517" s="3">
        <v>45831</v>
      </c>
      <c r="N1517" s="3">
        <v>45832</v>
      </c>
      <c r="O1517" s="3">
        <v>45831.775833333333</v>
      </c>
      <c r="P1517" t="s">
        <v>13</v>
      </c>
    </row>
    <row r="1518" spans="1:16" x14ac:dyDescent="0.25">
      <c r="A1518">
        <v>9422729151</v>
      </c>
      <c r="B1518" s="3">
        <v>45805</v>
      </c>
      <c r="C1518" s="3">
        <v>45807</v>
      </c>
      <c r="D1518" s="3">
        <v>45805.681435185186</v>
      </c>
      <c r="E1518" t="s">
        <v>23</v>
      </c>
      <c r="L1518">
        <v>9422729151</v>
      </c>
      <c r="M1518" s="3">
        <v>45805</v>
      </c>
      <c r="N1518" s="3">
        <v>45807</v>
      </c>
      <c r="O1518" s="3">
        <v>45805.681435185186</v>
      </c>
      <c r="P1518" t="s">
        <v>13</v>
      </c>
    </row>
    <row r="1519" spans="1:16" x14ac:dyDescent="0.25">
      <c r="A1519">
        <v>9422761092</v>
      </c>
      <c r="B1519" s="3">
        <v>45767</v>
      </c>
      <c r="C1519" s="3">
        <v>45768</v>
      </c>
      <c r="D1519" s="3">
        <v>45767.541145833333</v>
      </c>
      <c r="E1519" t="s">
        <v>23</v>
      </c>
      <c r="L1519">
        <v>9422761092</v>
      </c>
      <c r="M1519" s="3">
        <v>45767</v>
      </c>
      <c r="N1519" s="3">
        <v>45768</v>
      </c>
      <c r="O1519" s="3">
        <v>45767.541145833333</v>
      </c>
      <c r="P1519" t="s">
        <v>13</v>
      </c>
    </row>
    <row r="1520" spans="1:16" x14ac:dyDescent="0.25">
      <c r="A1520">
        <v>9422766821</v>
      </c>
      <c r="B1520" s="3">
        <v>45801</v>
      </c>
      <c r="C1520" s="3">
        <v>45835</v>
      </c>
      <c r="D1520" s="3">
        <v>45801.97928240741</v>
      </c>
      <c r="E1520" t="s">
        <v>23</v>
      </c>
      <c r="L1520">
        <v>9422766821</v>
      </c>
      <c r="M1520" s="3">
        <v>45801</v>
      </c>
      <c r="N1520" s="3">
        <v>45835</v>
      </c>
      <c r="O1520" s="3">
        <v>45801.97928240741</v>
      </c>
      <c r="P1520" t="s">
        <v>13</v>
      </c>
    </row>
    <row r="1521" spans="1:16" x14ac:dyDescent="0.25">
      <c r="A1521">
        <v>9422780632</v>
      </c>
      <c r="B1521" s="3">
        <v>45848</v>
      </c>
      <c r="C1521" s="3">
        <v>45849</v>
      </c>
      <c r="D1521" s="3">
        <v>45848.886597222219</v>
      </c>
      <c r="E1521" t="s">
        <v>23</v>
      </c>
      <c r="L1521">
        <v>9422780632</v>
      </c>
      <c r="M1521" s="3">
        <v>45848</v>
      </c>
      <c r="N1521" s="3">
        <v>45849</v>
      </c>
      <c r="O1521" s="3">
        <v>45848.886597222219</v>
      </c>
      <c r="P1521" t="s">
        <v>13</v>
      </c>
    </row>
    <row r="1522" spans="1:16" x14ac:dyDescent="0.25">
      <c r="A1522">
        <v>9423009423</v>
      </c>
      <c r="B1522" s="3">
        <v>45808</v>
      </c>
      <c r="C1522" s="3">
        <v>45809</v>
      </c>
      <c r="D1522" s="3">
        <v>45808.502488425926</v>
      </c>
      <c r="E1522" t="s">
        <v>23</v>
      </c>
      <c r="L1522">
        <v>9423009423</v>
      </c>
      <c r="M1522" s="3">
        <v>45808</v>
      </c>
      <c r="N1522" s="3">
        <v>45809</v>
      </c>
      <c r="O1522" s="3">
        <v>45808.502488425926</v>
      </c>
      <c r="P1522" t="s">
        <v>13</v>
      </c>
    </row>
    <row r="1523" spans="1:16" x14ac:dyDescent="0.25">
      <c r="A1523">
        <v>9423035266</v>
      </c>
      <c r="B1523" s="3">
        <v>45774</v>
      </c>
      <c r="C1523" s="3">
        <v>45775</v>
      </c>
      <c r="D1523" s="3">
        <v>45774.67328703704</v>
      </c>
      <c r="E1523" t="s">
        <v>23</v>
      </c>
      <c r="L1523">
        <v>9423035266</v>
      </c>
      <c r="M1523" s="3">
        <v>45774</v>
      </c>
      <c r="N1523" s="3">
        <v>45775</v>
      </c>
      <c r="O1523" s="3">
        <v>45774.67328703704</v>
      </c>
      <c r="P1523" t="s">
        <v>13</v>
      </c>
    </row>
    <row r="1524" spans="1:16" x14ac:dyDescent="0.25">
      <c r="A1524">
        <v>9423123142</v>
      </c>
      <c r="B1524" s="3">
        <v>45782</v>
      </c>
      <c r="C1524" s="3">
        <v>45783</v>
      </c>
      <c r="D1524" s="3">
        <v>45782.810740740744</v>
      </c>
      <c r="E1524" t="s">
        <v>23</v>
      </c>
      <c r="L1524">
        <v>9423123142</v>
      </c>
      <c r="M1524" s="3">
        <v>45782</v>
      </c>
      <c r="N1524" s="3">
        <v>45783</v>
      </c>
      <c r="O1524" s="3">
        <v>45782.810740740744</v>
      </c>
      <c r="P1524" t="s">
        <v>13</v>
      </c>
    </row>
    <row r="1525" spans="1:16" x14ac:dyDescent="0.25">
      <c r="A1525">
        <v>9423128501</v>
      </c>
      <c r="B1525" s="3">
        <v>45810</v>
      </c>
      <c r="C1525" s="3">
        <v>45811</v>
      </c>
      <c r="D1525" s="3">
        <v>45810.472870370373</v>
      </c>
      <c r="E1525" t="s">
        <v>23</v>
      </c>
      <c r="L1525">
        <v>9423128501</v>
      </c>
      <c r="M1525" s="3">
        <v>45810</v>
      </c>
      <c r="N1525" s="3">
        <v>45811</v>
      </c>
      <c r="O1525" s="3">
        <v>45810.472870370373</v>
      </c>
      <c r="P1525" t="s">
        <v>13</v>
      </c>
    </row>
    <row r="1526" spans="1:16" x14ac:dyDescent="0.25">
      <c r="A1526">
        <v>9423579287</v>
      </c>
      <c r="B1526" s="3">
        <v>45831</v>
      </c>
      <c r="C1526" s="3">
        <v>45832</v>
      </c>
      <c r="D1526" s="3">
        <v>45831.805636574078</v>
      </c>
      <c r="E1526" t="s">
        <v>23</v>
      </c>
      <c r="L1526">
        <v>9423579287</v>
      </c>
      <c r="M1526" s="3">
        <v>45831</v>
      </c>
      <c r="N1526" s="3">
        <v>45832</v>
      </c>
      <c r="O1526" s="3">
        <v>45831.805636574078</v>
      </c>
      <c r="P1526" t="s">
        <v>13</v>
      </c>
    </row>
    <row r="1527" spans="1:16" x14ac:dyDescent="0.25">
      <c r="A1527">
        <v>9423859500</v>
      </c>
      <c r="B1527" s="3">
        <v>45836</v>
      </c>
      <c r="C1527" s="3">
        <v>45837</v>
      </c>
      <c r="D1527" s="3">
        <v>45836.671770833331</v>
      </c>
      <c r="E1527" t="s">
        <v>23</v>
      </c>
      <c r="L1527">
        <v>9423859500</v>
      </c>
      <c r="M1527" s="3">
        <v>45836</v>
      </c>
      <c r="N1527" s="3">
        <v>45837</v>
      </c>
      <c r="O1527" s="3">
        <v>45836.671770833331</v>
      </c>
      <c r="P1527" t="s">
        <v>13</v>
      </c>
    </row>
    <row r="1528" spans="1:16" x14ac:dyDescent="0.25">
      <c r="A1528">
        <v>9423924374</v>
      </c>
      <c r="B1528" s="3">
        <v>45752</v>
      </c>
      <c r="C1528" s="3">
        <v>45753</v>
      </c>
      <c r="D1528" s="3">
        <v>45752.530798611115</v>
      </c>
      <c r="E1528" t="s">
        <v>23</v>
      </c>
      <c r="L1528">
        <v>9423924374</v>
      </c>
      <c r="M1528" s="3">
        <v>45752</v>
      </c>
      <c r="N1528" s="3">
        <v>45753</v>
      </c>
      <c r="O1528" s="3">
        <v>45752.530798611115</v>
      </c>
      <c r="P1528" t="s">
        <v>13</v>
      </c>
    </row>
    <row r="1529" spans="1:16" x14ac:dyDescent="0.25">
      <c r="A1529">
        <v>9423990022</v>
      </c>
      <c r="B1529" s="3">
        <v>45843</v>
      </c>
      <c r="C1529" s="3">
        <v>45844</v>
      </c>
      <c r="D1529" s="3">
        <v>45843.695972222224</v>
      </c>
      <c r="E1529" t="s">
        <v>23</v>
      </c>
      <c r="L1529">
        <v>9423990022</v>
      </c>
      <c r="M1529" s="3">
        <v>45843</v>
      </c>
      <c r="N1529" s="3">
        <v>45844</v>
      </c>
      <c r="O1529" s="3">
        <v>45843.695972222224</v>
      </c>
      <c r="P1529" t="s">
        <v>13</v>
      </c>
    </row>
    <row r="1530" spans="1:16" x14ac:dyDescent="0.25">
      <c r="A1530">
        <v>9424108373</v>
      </c>
      <c r="B1530" s="3">
        <v>45811</v>
      </c>
      <c r="C1530" s="3">
        <v>45812</v>
      </c>
      <c r="D1530" s="3">
        <v>45811.700324074074</v>
      </c>
      <c r="E1530" t="s">
        <v>23</v>
      </c>
      <c r="L1530">
        <v>9424108373</v>
      </c>
      <c r="M1530" s="3">
        <v>45811</v>
      </c>
      <c r="N1530" s="3">
        <v>45812</v>
      </c>
      <c r="O1530" s="3">
        <v>45811.700324074074</v>
      </c>
      <c r="P1530" t="s">
        <v>13</v>
      </c>
    </row>
    <row r="1531" spans="1:16" x14ac:dyDescent="0.25">
      <c r="A1531">
        <v>9424121111</v>
      </c>
      <c r="B1531" s="3">
        <v>45833</v>
      </c>
      <c r="C1531" s="3">
        <v>45834</v>
      </c>
      <c r="D1531" s="3">
        <v>45833.911354166667</v>
      </c>
      <c r="E1531" t="s">
        <v>23</v>
      </c>
      <c r="L1531">
        <v>9424121111</v>
      </c>
      <c r="M1531" s="3">
        <v>45833</v>
      </c>
      <c r="N1531" s="3">
        <v>45834</v>
      </c>
      <c r="O1531" s="3">
        <v>45833.911354166667</v>
      </c>
      <c r="P1531" t="s">
        <v>13</v>
      </c>
    </row>
    <row r="1532" spans="1:16" x14ac:dyDescent="0.25">
      <c r="A1532">
        <v>9424294441</v>
      </c>
      <c r="B1532" s="3">
        <v>45756</v>
      </c>
      <c r="C1532" s="3">
        <v>45757</v>
      </c>
      <c r="D1532" s="3">
        <v>45671.872754629629</v>
      </c>
      <c r="E1532" t="s">
        <v>13</v>
      </c>
      <c r="L1532">
        <v>9424294441</v>
      </c>
      <c r="M1532" s="3">
        <v>45756</v>
      </c>
      <c r="N1532" s="3">
        <v>45757</v>
      </c>
      <c r="O1532" s="3">
        <v>45671.872754629629</v>
      </c>
      <c r="P1532" t="s">
        <v>13</v>
      </c>
    </row>
    <row r="1533" spans="1:16" x14ac:dyDescent="0.25">
      <c r="A1533">
        <v>9424615197</v>
      </c>
      <c r="B1533" s="3">
        <v>45762</v>
      </c>
      <c r="C1533" s="3">
        <v>45763</v>
      </c>
      <c r="D1533" s="3">
        <v>45762.729849537034</v>
      </c>
      <c r="E1533" t="s">
        <v>23</v>
      </c>
      <c r="L1533">
        <v>9424615197</v>
      </c>
      <c r="M1533" s="3">
        <v>45762</v>
      </c>
      <c r="N1533" s="3">
        <v>45763</v>
      </c>
      <c r="O1533" s="3">
        <v>45762.729849537034</v>
      </c>
      <c r="P1533" t="s">
        <v>13</v>
      </c>
    </row>
    <row r="1534" spans="1:16" x14ac:dyDescent="0.25">
      <c r="A1534">
        <v>9424626237</v>
      </c>
      <c r="B1534" s="3">
        <v>45847</v>
      </c>
      <c r="C1534" s="3">
        <v>45848</v>
      </c>
      <c r="D1534" s="3">
        <v>45847.690925925926</v>
      </c>
      <c r="E1534" t="s">
        <v>23</v>
      </c>
      <c r="L1534">
        <v>9424626237</v>
      </c>
      <c r="M1534" s="3">
        <v>45847</v>
      </c>
      <c r="N1534" s="3">
        <v>45848</v>
      </c>
      <c r="O1534" s="3">
        <v>45847.690925925926</v>
      </c>
      <c r="P1534" t="s">
        <v>13</v>
      </c>
    </row>
    <row r="1535" spans="1:16" x14ac:dyDescent="0.25">
      <c r="A1535">
        <v>9424706991</v>
      </c>
      <c r="B1535" s="3">
        <v>45845</v>
      </c>
      <c r="C1535" s="3">
        <v>45846</v>
      </c>
      <c r="D1535" s="3">
        <v>45845.627280092594</v>
      </c>
      <c r="E1535" t="s">
        <v>23</v>
      </c>
      <c r="L1535">
        <v>9424706991</v>
      </c>
      <c r="M1535" s="3">
        <v>45845</v>
      </c>
      <c r="N1535" s="3">
        <v>45846</v>
      </c>
      <c r="O1535" s="3">
        <v>45845.627280092594</v>
      </c>
      <c r="P1535" t="s">
        <v>13</v>
      </c>
    </row>
    <row r="1536" spans="1:16" x14ac:dyDescent="0.25">
      <c r="A1536">
        <v>9424708622</v>
      </c>
      <c r="B1536" s="3">
        <v>45784</v>
      </c>
      <c r="C1536" s="3">
        <v>45785</v>
      </c>
      <c r="D1536" s="3">
        <v>45784.79824074074</v>
      </c>
      <c r="E1536" t="s">
        <v>23</v>
      </c>
      <c r="L1536">
        <v>9424708622</v>
      </c>
      <c r="M1536" s="3">
        <v>45784</v>
      </c>
      <c r="N1536" s="3">
        <v>45785</v>
      </c>
      <c r="O1536" s="3">
        <v>45784.79824074074</v>
      </c>
      <c r="P1536" t="s">
        <v>13</v>
      </c>
    </row>
    <row r="1537" spans="1:16" x14ac:dyDescent="0.25">
      <c r="A1537">
        <v>9424907435</v>
      </c>
      <c r="B1537" s="3">
        <v>45844</v>
      </c>
      <c r="C1537" s="3">
        <v>45845</v>
      </c>
      <c r="D1537" s="3">
        <v>45844.753657407404</v>
      </c>
      <c r="E1537" t="s">
        <v>23</v>
      </c>
      <c r="L1537">
        <v>9424907435</v>
      </c>
      <c r="M1537" s="3">
        <v>45844</v>
      </c>
      <c r="N1537" s="3">
        <v>45845</v>
      </c>
      <c r="O1537" s="3">
        <v>45844.753657407404</v>
      </c>
      <c r="P1537" t="s">
        <v>13</v>
      </c>
    </row>
    <row r="1538" spans="1:16" x14ac:dyDescent="0.25">
      <c r="A1538">
        <v>9424973500</v>
      </c>
      <c r="B1538" s="3">
        <v>45777</v>
      </c>
      <c r="C1538" s="3">
        <v>45778</v>
      </c>
      <c r="D1538" s="3">
        <v>45777.626157407409</v>
      </c>
      <c r="E1538" t="s">
        <v>23</v>
      </c>
      <c r="L1538">
        <v>9424973500</v>
      </c>
      <c r="M1538" s="3">
        <v>45777</v>
      </c>
      <c r="N1538" s="3">
        <v>45778</v>
      </c>
      <c r="O1538" s="3">
        <v>45777.626157407409</v>
      </c>
      <c r="P1538" t="s">
        <v>13</v>
      </c>
    </row>
    <row r="1539" spans="1:16" x14ac:dyDescent="0.25">
      <c r="A1539">
        <v>9424974684</v>
      </c>
      <c r="B1539" s="3">
        <v>45857</v>
      </c>
      <c r="C1539" s="3">
        <v>45858</v>
      </c>
      <c r="D1539" s="3">
        <v>45857.624016203707</v>
      </c>
      <c r="E1539" t="s">
        <v>23</v>
      </c>
      <c r="L1539">
        <v>9424974684</v>
      </c>
      <c r="M1539" s="3">
        <v>45857</v>
      </c>
      <c r="N1539" s="3">
        <v>45858</v>
      </c>
      <c r="O1539" s="3">
        <v>45857.624016203707</v>
      </c>
      <c r="P1539" t="s">
        <v>13</v>
      </c>
    </row>
    <row r="1540" spans="1:16" x14ac:dyDescent="0.25">
      <c r="A1540">
        <v>9424984060</v>
      </c>
      <c r="B1540" s="3">
        <v>45808</v>
      </c>
      <c r="C1540" s="3">
        <v>45809</v>
      </c>
      <c r="D1540" s="3">
        <v>45808.7653125</v>
      </c>
      <c r="E1540" t="s">
        <v>23</v>
      </c>
      <c r="L1540">
        <v>9424984060</v>
      </c>
      <c r="M1540" s="3">
        <v>45808</v>
      </c>
      <c r="N1540" s="3">
        <v>45809</v>
      </c>
      <c r="O1540" s="3">
        <v>45808.7653125</v>
      </c>
      <c r="P1540" t="s">
        <v>13</v>
      </c>
    </row>
    <row r="1541" spans="1:16" x14ac:dyDescent="0.25">
      <c r="A1541">
        <v>9425004754</v>
      </c>
      <c r="B1541" s="3">
        <v>45789</v>
      </c>
      <c r="C1541" s="3">
        <v>45790</v>
      </c>
      <c r="D1541" s="3">
        <v>45789.733252314814</v>
      </c>
      <c r="E1541" t="s">
        <v>23</v>
      </c>
      <c r="L1541">
        <v>9425004754</v>
      </c>
      <c r="M1541" s="3">
        <v>45789</v>
      </c>
      <c r="N1541" s="3">
        <v>45790</v>
      </c>
      <c r="O1541" s="3">
        <v>45789.733252314814</v>
      </c>
      <c r="P1541" t="s">
        <v>13</v>
      </c>
    </row>
    <row r="1542" spans="1:16" x14ac:dyDescent="0.25">
      <c r="A1542">
        <v>9425007374</v>
      </c>
      <c r="B1542" s="3">
        <v>45847</v>
      </c>
      <c r="C1542" s="3">
        <v>45848</v>
      </c>
      <c r="D1542" s="3">
        <v>45847.672569444447</v>
      </c>
      <c r="E1542" t="s">
        <v>23</v>
      </c>
      <c r="L1542">
        <v>9425007374</v>
      </c>
      <c r="M1542" s="3">
        <v>45847</v>
      </c>
      <c r="N1542" s="3">
        <v>45848</v>
      </c>
      <c r="O1542" s="3">
        <v>45847.672569444447</v>
      </c>
      <c r="P1542" t="s">
        <v>13</v>
      </c>
    </row>
    <row r="1543" spans="1:16" x14ac:dyDescent="0.25">
      <c r="A1543">
        <v>9425009010</v>
      </c>
      <c r="B1543" s="3">
        <v>45855</v>
      </c>
      <c r="C1543" s="3">
        <v>45856</v>
      </c>
      <c r="D1543" s="3">
        <v>45855.81009259259</v>
      </c>
      <c r="E1543" t="s">
        <v>23</v>
      </c>
      <c r="L1543">
        <v>9425009010</v>
      </c>
      <c r="M1543" s="3">
        <v>45855</v>
      </c>
      <c r="N1543" s="3">
        <v>45856</v>
      </c>
      <c r="O1543" s="3">
        <v>45855.81009259259</v>
      </c>
      <c r="P1543" t="s">
        <v>13</v>
      </c>
    </row>
    <row r="1544" spans="1:16" x14ac:dyDescent="0.25">
      <c r="A1544">
        <v>9425009516</v>
      </c>
      <c r="B1544" s="3">
        <v>45804</v>
      </c>
      <c r="C1544" s="3">
        <v>45805</v>
      </c>
      <c r="D1544" s="3">
        <v>45804.873599537037</v>
      </c>
      <c r="E1544" t="s">
        <v>23</v>
      </c>
      <c r="L1544">
        <v>9425009516</v>
      </c>
      <c r="M1544" s="3">
        <v>45804</v>
      </c>
      <c r="N1544" s="3">
        <v>45805</v>
      </c>
      <c r="O1544" s="3">
        <v>45804.873599537037</v>
      </c>
      <c r="P1544" t="s">
        <v>13</v>
      </c>
    </row>
    <row r="1545" spans="1:16" x14ac:dyDescent="0.25">
      <c r="A1545">
        <v>9425056322</v>
      </c>
      <c r="B1545" s="3">
        <v>45851</v>
      </c>
      <c r="C1545" s="3">
        <v>45852</v>
      </c>
      <c r="D1545" s="3">
        <v>45851.787395833337</v>
      </c>
      <c r="E1545" t="s">
        <v>23</v>
      </c>
      <c r="L1545">
        <v>9425056322</v>
      </c>
      <c r="M1545" s="3">
        <v>45851</v>
      </c>
      <c r="N1545" s="3">
        <v>45852</v>
      </c>
      <c r="O1545" s="3">
        <v>45851.787395833337</v>
      </c>
      <c r="P1545" t="s">
        <v>13</v>
      </c>
    </row>
    <row r="1546" spans="1:16" x14ac:dyDescent="0.25">
      <c r="A1546">
        <v>9425085147</v>
      </c>
      <c r="B1546" s="3">
        <v>45748</v>
      </c>
      <c r="C1546" s="3">
        <v>45749</v>
      </c>
      <c r="D1546" s="3">
        <v>45748.69972222222</v>
      </c>
      <c r="E1546" t="s">
        <v>13</v>
      </c>
      <c r="L1546">
        <v>9425085147</v>
      </c>
      <c r="M1546" s="3">
        <v>45748</v>
      </c>
      <c r="N1546" s="3">
        <v>45749</v>
      </c>
      <c r="O1546" s="3">
        <v>45748.69972222222</v>
      </c>
      <c r="P1546" t="s">
        <v>13</v>
      </c>
    </row>
    <row r="1547" spans="1:16" x14ac:dyDescent="0.25">
      <c r="A1547">
        <v>9425087315</v>
      </c>
      <c r="B1547" s="3">
        <v>45845</v>
      </c>
      <c r="C1547" s="3">
        <v>45846</v>
      </c>
      <c r="D1547" s="3">
        <v>45845.907650462963</v>
      </c>
      <c r="E1547" t="s">
        <v>23</v>
      </c>
      <c r="L1547">
        <v>9425087315</v>
      </c>
      <c r="M1547" s="3">
        <v>45845</v>
      </c>
      <c r="N1547" s="3">
        <v>45846</v>
      </c>
      <c r="O1547" s="3">
        <v>45845.907650462963</v>
      </c>
      <c r="P1547" t="s">
        <v>13</v>
      </c>
    </row>
    <row r="1548" spans="1:16" x14ac:dyDescent="0.25">
      <c r="A1548">
        <v>9425092913</v>
      </c>
      <c r="B1548" s="3">
        <v>45789</v>
      </c>
      <c r="C1548" s="3">
        <v>45790</v>
      </c>
      <c r="D1548" s="3">
        <v>45789.996724537035</v>
      </c>
      <c r="E1548" t="s">
        <v>23</v>
      </c>
      <c r="L1548">
        <v>9425092913</v>
      </c>
      <c r="M1548" s="3">
        <v>45789</v>
      </c>
      <c r="N1548" s="3">
        <v>45790</v>
      </c>
      <c r="O1548" s="3">
        <v>45789.996724537035</v>
      </c>
      <c r="P1548" t="s">
        <v>13</v>
      </c>
    </row>
    <row r="1549" spans="1:16" x14ac:dyDescent="0.25">
      <c r="A1549">
        <v>9425127518</v>
      </c>
      <c r="B1549" s="3">
        <v>45826</v>
      </c>
      <c r="C1549" s="3">
        <v>45827</v>
      </c>
      <c r="D1549" s="3">
        <v>45826.826157407406</v>
      </c>
      <c r="E1549" t="s">
        <v>23</v>
      </c>
      <c r="L1549">
        <v>9425127518</v>
      </c>
      <c r="M1549" s="3">
        <v>45826</v>
      </c>
      <c r="N1549" s="3">
        <v>45827</v>
      </c>
      <c r="O1549" s="3">
        <v>45826.826157407406</v>
      </c>
      <c r="P1549" t="s">
        <v>13</v>
      </c>
    </row>
    <row r="1550" spans="1:16" x14ac:dyDescent="0.25">
      <c r="A1550">
        <v>9425128030</v>
      </c>
      <c r="B1550" s="3">
        <v>45844</v>
      </c>
      <c r="C1550" s="3">
        <v>45845</v>
      </c>
      <c r="D1550" s="3">
        <v>45844.71230324074</v>
      </c>
      <c r="E1550" t="s">
        <v>23</v>
      </c>
      <c r="L1550">
        <v>9425128030</v>
      </c>
      <c r="M1550" s="3">
        <v>45844</v>
      </c>
      <c r="N1550" s="3">
        <v>45845</v>
      </c>
      <c r="O1550" s="3">
        <v>45844.71230324074</v>
      </c>
      <c r="P1550" t="s">
        <v>13</v>
      </c>
    </row>
    <row r="1551" spans="1:16" x14ac:dyDescent="0.25">
      <c r="A1551">
        <v>9425142888</v>
      </c>
      <c r="B1551" s="3">
        <v>45748</v>
      </c>
      <c r="C1551" s="3">
        <v>45749</v>
      </c>
      <c r="D1551" s="3">
        <v>45748.823738425926</v>
      </c>
      <c r="E1551" t="s">
        <v>13</v>
      </c>
      <c r="L1551">
        <v>9425142888</v>
      </c>
      <c r="M1551" s="3">
        <v>45748</v>
      </c>
      <c r="N1551" s="3">
        <v>45749</v>
      </c>
      <c r="O1551" s="3">
        <v>45748.823738425926</v>
      </c>
      <c r="P1551" t="s">
        <v>13</v>
      </c>
    </row>
    <row r="1552" spans="1:16" x14ac:dyDescent="0.25">
      <c r="A1552">
        <v>9425167070</v>
      </c>
      <c r="B1552" s="3">
        <v>45771</v>
      </c>
      <c r="C1552" s="3">
        <v>45772</v>
      </c>
      <c r="D1552" s="3">
        <v>45771.880925925929</v>
      </c>
      <c r="E1552" t="s">
        <v>23</v>
      </c>
      <c r="L1552">
        <v>9425167070</v>
      </c>
      <c r="M1552" s="3">
        <v>45771</v>
      </c>
      <c r="N1552" s="3">
        <v>45772</v>
      </c>
      <c r="O1552" s="3">
        <v>45771.880925925929</v>
      </c>
      <c r="P1552" t="s">
        <v>13</v>
      </c>
    </row>
    <row r="1553" spans="1:16" x14ac:dyDescent="0.25">
      <c r="A1553">
        <v>9425174521</v>
      </c>
      <c r="B1553" s="3">
        <v>45857</v>
      </c>
      <c r="C1553" s="3">
        <v>45858</v>
      </c>
      <c r="D1553" s="3">
        <v>45857.807453703703</v>
      </c>
      <c r="E1553" t="s">
        <v>23</v>
      </c>
      <c r="L1553">
        <v>9425174521</v>
      </c>
      <c r="M1553" s="3">
        <v>45857</v>
      </c>
      <c r="N1553" s="3">
        <v>45858</v>
      </c>
      <c r="O1553" s="3">
        <v>45857.807453703703</v>
      </c>
      <c r="P1553" t="s">
        <v>13</v>
      </c>
    </row>
    <row r="1554" spans="1:16" x14ac:dyDescent="0.25">
      <c r="A1554">
        <v>9425186459</v>
      </c>
      <c r="B1554" s="3">
        <v>45866</v>
      </c>
      <c r="C1554" s="3">
        <v>45867</v>
      </c>
      <c r="D1554" s="3">
        <v>45866.893217592595</v>
      </c>
      <c r="E1554" t="s">
        <v>23</v>
      </c>
      <c r="L1554">
        <v>9425186459</v>
      </c>
      <c r="M1554" s="3">
        <v>45866</v>
      </c>
      <c r="N1554" s="3">
        <v>45867</v>
      </c>
      <c r="O1554" s="3">
        <v>45866.893217592595</v>
      </c>
      <c r="P1554" t="s">
        <v>13</v>
      </c>
    </row>
    <row r="1555" spans="1:16" x14ac:dyDescent="0.25">
      <c r="A1555">
        <v>9425204556</v>
      </c>
      <c r="B1555" s="3">
        <v>45844</v>
      </c>
      <c r="C1555" s="3">
        <v>45845</v>
      </c>
      <c r="D1555" s="3">
        <v>45844.681747685187</v>
      </c>
      <c r="E1555" t="s">
        <v>23</v>
      </c>
      <c r="L1555">
        <v>9425204556</v>
      </c>
      <c r="M1555" s="3">
        <v>45844</v>
      </c>
      <c r="N1555" s="3">
        <v>45845</v>
      </c>
      <c r="O1555" s="3">
        <v>45844.681747685187</v>
      </c>
      <c r="P1555" t="s">
        <v>13</v>
      </c>
    </row>
    <row r="1556" spans="1:16" x14ac:dyDescent="0.25">
      <c r="A1556">
        <v>9425208857</v>
      </c>
      <c r="B1556" s="3">
        <v>45772</v>
      </c>
      <c r="C1556" s="3">
        <v>45774</v>
      </c>
      <c r="D1556" s="3">
        <v>45772.594756944447</v>
      </c>
      <c r="E1556" t="s">
        <v>23</v>
      </c>
      <c r="L1556">
        <v>9425208857</v>
      </c>
      <c r="M1556" s="3">
        <v>45772</v>
      </c>
      <c r="N1556" s="3">
        <v>45774</v>
      </c>
      <c r="O1556" s="3">
        <v>45772.594756944447</v>
      </c>
      <c r="P1556" t="s">
        <v>13</v>
      </c>
    </row>
    <row r="1557" spans="1:16" x14ac:dyDescent="0.25">
      <c r="A1557">
        <v>9425243374</v>
      </c>
      <c r="B1557" s="3">
        <v>45818</v>
      </c>
      <c r="C1557" s="3">
        <v>45819</v>
      </c>
      <c r="D1557" s="3">
        <v>45818.627233796295</v>
      </c>
      <c r="E1557" t="s">
        <v>23</v>
      </c>
      <c r="L1557">
        <v>9425243374</v>
      </c>
      <c r="M1557" s="3">
        <v>45818</v>
      </c>
      <c r="N1557" s="3">
        <v>45819</v>
      </c>
      <c r="O1557" s="3">
        <v>45818.627233796295</v>
      </c>
      <c r="P1557" t="s">
        <v>13</v>
      </c>
    </row>
    <row r="1558" spans="1:16" x14ac:dyDescent="0.25">
      <c r="A1558">
        <v>9425281487</v>
      </c>
      <c r="B1558" s="3">
        <v>45760</v>
      </c>
      <c r="C1558" s="3">
        <v>45761</v>
      </c>
      <c r="D1558" s="3">
        <v>45760.864872685182</v>
      </c>
      <c r="E1558" t="s">
        <v>23</v>
      </c>
      <c r="L1558">
        <v>9425281487</v>
      </c>
      <c r="M1558" s="3">
        <v>45760</v>
      </c>
      <c r="N1558" s="3">
        <v>45761</v>
      </c>
      <c r="O1558" s="3">
        <v>45760.864872685182</v>
      </c>
      <c r="P1558" t="s">
        <v>13</v>
      </c>
    </row>
    <row r="1559" spans="1:16" x14ac:dyDescent="0.25">
      <c r="A1559">
        <v>9425337304</v>
      </c>
      <c r="B1559" s="3">
        <v>45837</v>
      </c>
      <c r="C1559" s="3">
        <v>45838</v>
      </c>
      <c r="D1559" s="3">
        <v>45837.852858796294</v>
      </c>
      <c r="E1559" t="s">
        <v>23</v>
      </c>
      <c r="L1559">
        <v>9425337304</v>
      </c>
      <c r="M1559" s="3">
        <v>45837</v>
      </c>
      <c r="N1559" s="3">
        <v>45838</v>
      </c>
      <c r="O1559" s="3">
        <v>45837.852858796294</v>
      </c>
      <c r="P1559" t="s">
        <v>13</v>
      </c>
    </row>
    <row r="1560" spans="1:16" x14ac:dyDescent="0.25">
      <c r="A1560">
        <v>9425375285</v>
      </c>
      <c r="B1560" s="3">
        <v>45831</v>
      </c>
      <c r="C1560" s="3">
        <v>45832</v>
      </c>
      <c r="D1560" s="3">
        <v>45831.540937500002</v>
      </c>
      <c r="E1560" t="s">
        <v>23</v>
      </c>
      <c r="L1560">
        <v>9425375285</v>
      </c>
      <c r="M1560" s="3">
        <v>45831</v>
      </c>
      <c r="N1560" s="3">
        <v>45832</v>
      </c>
      <c r="O1560" s="3">
        <v>45831.540937500002</v>
      </c>
      <c r="P1560" t="s">
        <v>13</v>
      </c>
    </row>
    <row r="1561" spans="1:16" x14ac:dyDescent="0.25">
      <c r="A1561">
        <v>9425391456</v>
      </c>
      <c r="B1561" s="3">
        <v>45748</v>
      </c>
      <c r="C1561" s="3">
        <v>45749</v>
      </c>
      <c r="D1561" s="3">
        <v>45748.755648148152</v>
      </c>
      <c r="E1561" t="s">
        <v>13</v>
      </c>
      <c r="L1561">
        <v>9425391456</v>
      </c>
      <c r="M1561" s="3">
        <v>45748</v>
      </c>
      <c r="N1561" s="3">
        <v>45749</v>
      </c>
      <c r="O1561" s="3">
        <v>45748.755648148152</v>
      </c>
      <c r="P1561" t="s">
        <v>13</v>
      </c>
    </row>
    <row r="1562" spans="1:16" x14ac:dyDescent="0.25">
      <c r="A1562">
        <v>9425424343</v>
      </c>
      <c r="B1562" s="3">
        <v>45775</v>
      </c>
      <c r="C1562" s="3">
        <v>45776</v>
      </c>
      <c r="D1562" s="3">
        <v>45775.843530092592</v>
      </c>
      <c r="E1562" t="s">
        <v>23</v>
      </c>
      <c r="L1562">
        <v>9425424343</v>
      </c>
      <c r="M1562" s="3">
        <v>45775</v>
      </c>
      <c r="N1562" s="3">
        <v>45776</v>
      </c>
      <c r="O1562" s="3">
        <v>45775.843530092592</v>
      </c>
      <c r="P1562" t="s">
        <v>13</v>
      </c>
    </row>
    <row r="1563" spans="1:16" x14ac:dyDescent="0.25">
      <c r="A1563">
        <v>9425424525</v>
      </c>
      <c r="B1563" s="3">
        <v>45840</v>
      </c>
      <c r="C1563" s="3">
        <v>45841</v>
      </c>
      <c r="D1563" s="3">
        <v>45840.544374999998</v>
      </c>
      <c r="E1563" t="s">
        <v>23</v>
      </c>
      <c r="L1563">
        <v>9425424525</v>
      </c>
      <c r="M1563" s="3">
        <v>45840</v>
      </c>
      <c r="N1563" s="3">
        <v>45841</v>
      </c>
      <c r="O1563" s="3">
        <v>45840.544374999998</v>
      </c>
      <c r="P1563" t="s">
        <v>13</v>
      </c>
    </row>
    <row r="1564" spans="1:16" x14ac:dyDescent="0.25">
      <c r="A1564">
        <v>9425447028</v>
      </c>
      <c r="B1564" s="3">
        <v>45780</v>
      </c>
      <c r="C1564" s="3">
        <v>45781</v>
      </c>
      <c r="D1564" s="3">
        <v>45780.864618055559</v>
      </c>
      <c r="E1564" t="s">
        <v>23</v>
      </c>
      <c r="L1564">
        <v>9425447028</v>
      </c>
      <c r="M1564" s="3">
        <v>45780</v>
      </c>
      <c r="N1564" s="3">
        <v>45781</v>
      </c>
      <c r="O1564" s="3">
        <v>45780.864618055559</v>
      </c>
      <c r="P1564" t="s">
        <v>13</v>
      </c>
    </row>
    <row r="1565" spans="1:16" x14ac:dyDescent="0.25">
      <c r="A1565">
        <v>9425469987</v>
      </c>
      <c r="B1565" s="3">
        <v>45838</v>
      </c>
      <c r="C1565" s="3">
        <v>45839</v>
      </c>
      <c r="D1565" s="3">
        <v>45838.894930555558</v>
      </c>
      <c r="E1565" t="s">
        <v>23</v>
      </c>
      <c r="L1565">
        <v>9425469987</v>
      </c>
      <c r="M1565" s="3">
        <v>45838</v>
      </c>
      <c r="N1565" s="3">
        <v>45839</v>
      </c>
      <c r="O1565" s="3">
        <v>45838.894930555558</v>
      </c>
      <c r="P1565" t="s">
        <v>13</v>
      </c>
    </row>
    <row r="1566" spans="1:16" x14ac:dyDescent="0.25">
      <c r="A1566">
        <v>9425495852</v>
      </c>
      <c r="B1566" s="3">
        <v>45767</v>
      </c>
      <c r="C1566" s="3">
        <v>45768</v>
      </c>
      <c r="D1566" s="3">
        <v>45767.657858796294</v>
      </c>
      <c r="E1566" t="s">
        <v>23</v>
      </c>
      <c r="L1566">
        <v>9425495852</v>
      </c>
      <c r="M1566" s="3">
        <v>45767</v>
      </c>
      <c r="N1566" s="3">
        <v>45768</v>
      </c>
      <c r="O1566" s="3">
        <v>45767.657858796294</v>
      </c>
      <c r="P1566" t="s">
        <v>13</v>
      </c>
    </row>
    <row r="1567" spans="1:16" x14ac:dyDescent="0.25">
      <c r="A1567">
        <v>9425547362</v>
      </c>
      <c r="B1567" s="3">
        <v>45830</v>
      </c>
      <c r="C1567" s="3">
        <v>45831</v>
      </c>
      <c r="D1567" s="3">
        <v>45830.82435185185</v>
      </c>
      <c r="E1567" t="s">
        <v>23</v>
      </c>
      <c r="L1567">
        <v>9425547362</v>
      </c>
      <c r="M1567" s="3">
        <v>45830</v>
      </c>
      <c r="N1567" s="3">
        <v>45831</v>
      </c>
      <c r="O1567" s="3">
        <v>45830.82435185185</v>
      </c>
      <c r="P1567" t="s">
        <v>13</v>
      </c>
    </row>
    <row r="1568" spans="1:16" x14ac:dyDescent="0.25">
      <c r="A1568">
        <v>9425548573</v>
      </c>
      <c r="B1568" s="3">
        <v>45799</v>
      </c>
      <c r="C1568" s="3">
        <v>45800</v>
      </c>
      <c r="D1568" s="3">
        <v>45799.927418981482</v>
      </c>
      <c r="E1568" t="s">
        <v>23</v>
      </c>
      <c r="L1568">
        <v>9425548573</v>
      </c>
      <c r="M1568" s="3">
        <v>45799</v>
      </c>
      <c r="N1568" s="3">
        <v>45800</v>
      </c>
      <c r="O1568" s="3">
        <v>45799.927418981482</v>
      </c>
      <c r="P1568" t="s">
        <v>13</v>
      </c>
    </row>
    <row r="1569" spans="1:16" x14ac:dyDescent="0.25">
      <c r="A1569">
        <v>9425555671</v>
      </c>
      <c r="B1569" s="3">
        <v>45752</v>
      </c>
      <c r="C1569" s="3">
        <v>45753</v>
      </c>
      <c r="D1569" s="3">
        <v>45752.554583333331</v>
      </c>
      <c r="E1569" t="s">
        <v>23</v>
      </c>
      <c r="L1569">
        <v>9425555671</v>
      </c>
      <c r="M1569" s="3">
        <v>45752</v>
      </c>
      <c r="N1569" s="3">
        <v>45753</v>
      </c>
      <c r="O1569" s="3">
        <v>45752.554583333331</v>
      </c>
      <c r="P1569" t="s">
        <v>13</v>
      </c>
    </row>
    <row r="1570" spans="1:16" x14ac:dyDescent="0.25">
      <c r="A1570">
        <v>9425567318</v>
      </c>
      <c r="B1570" s="3">
        <v>45748</v>
      </c>
      <c r="C1570" s="3">
        <v>45749</v>
      </c>
      <c r="D1570" s="3">
        <v>45748.890405092592</v>
      </c>
      <c r="E1570" t="s">
        <v>13</v>
      </c>
      <c r="L1570">
        <v>9425567318</v>
      </c>
      <c r="M1570" s="3">
        <v>45748</v>
      </c>
      <c r="N1570" s="3">
        <v>45749</v>
      </c>
      <c r="O1570" s="3">
        <v>45748.890405092592</v>
      </c>
      <c r="P1570" t="s">
        <v>13</v>
      </c>
    </row>
    <row r="1571" spans="1:16" x14ac:dyDescent="0.25">
      <c r="A1571">
        <v>9425662774</v>
      </c>
      <c r="B1571" s="3">
        <v>45866</v>
      </c>
      <c r="C1571" s="3">
        <v>45867</v>
      </c>
      <c r="D1571" s="3">
        <v>45866.536712962959</v>
      </c>
      <c r="E1571" t="s">
        <v>23</v>
      </c>
      <c r="L1571">
        <v>9425662774</v>
      </c>
      <c r="M1571" s="3">
        <v>45866</v>
      </c>
      <c r="N1571" s="3">
        <v>45867</v>
      </c>
      <c r="O1571" s="3">
        <v>45866.536712962959</v>
      </c>
      <c r="P1571" t="s">
        <v>13</v>
      </c>
    </row>
    <row r="1572" spans="1:16" x14ac:dyDescent="0.25">
      <c r="A1572">
        <v>9425679094</v>
      </c>
      <c r="B1572" s="3">
        <v>45754</v>
      </c>
      <c r="C1572" s="3">
        <v>45755</v>
      </c>
      <c r="D1572" s="3">
        <v>45754.552083333336</v>
      </c>
      <c r="E1572" t="s">
        <v>23</v>
      </c>
      <c r="L1572">
        <v>9425679094</v>
      </c>
      <c r="M1572" s="3">
        <v>45754</v>
      </c>
      <c r="N1572" s="3">
        <v>45755</v>
      </c>
      <c r="O1572" s="3">
        <v>45754.552083333336</v>
      </c>
      <c r="P1572" t="s">
        <v>13</v>
      </c>
    </row>
    <row r="1573" spans="1:16" x14ac:dyDescent="0.25">
      <c r="A1573">
        <v>9425887243</v>
      </c>
      <c r="B1573" s="3">
        <v>45828</v>
      </c>
      <c r="C1573" s="3">
        <v>45831</v>
      </c>
      <c r="D1573" s="3">
        <v>45701.546458333331</v>
      </c>
      <c r="E1573" t="s">
        <v>13</v>
      </c>
      <c r="L1573">
        <v>9425887243</v>
      </c>
      <c r="M1573" s="3">
        <v>45828</v>
      </c>
      <c r="N1573" s="3">
        <v>45831</v>
      </c>
      <c r="O1573" s="3">
        <v>45701.546458333331</v>
      </c>
      <c r="P1573" t="s">
        <v>13</v>
      </c>
    </row>
    <row r="1574" spans="1:16" x14ac:dyDescent="0.25">
      <c r="A1574">
        <v>9425969615</v>
      </c>
      <c r="B1574" s="3">
        <v>45775</v>
      </c>
      <c r="C1574" s="3">
        <v>45776</v>
      </c>
      <c r="D1574" s="3">
        <v>45775.771296296298</v>
      </c>
      <c r="E1574" t="s">
        <v>23</v>
      </c>
      <c r="L1574">
        <v>9425969615</v>
      </c>
      <c r="M1574" s="3">
        <v>45775</v>
      </c>
      <c r="N1574" s="3">
        <v>45776</v>
      </c>
      <c r="O1574" s="3">
        <v>45775.771296296298</v>
      </c>
      <c r="P1574" t="s">
        <v>13</v>
      </c>
    </row>
    <row r="1575" spans="1:16" x14ac:dyDescent="0.25">
      <c r="A1575">
        <v>9425976450</v>
      </c>
      <c r="B1575" s="3">
        <v>45826</v>
      </c>
      <c r="C1575" s="3">
        <v>45827</v>
      </c>
      <c r="D1575" s="3">
        <v>45826.510358796295</v>
      </c>
      <c r="E1575" t="s">
        <v>23</v>
      </c>
      <c r="L1575">
        <v>9425976450</v>
      </c>
      <c r="M1575" s="3">
        <v>45826</v>
      </c>
      <c r="N1575" s="3">
        <v>45827</v>
      </c>
      <c r="O1575" s="3">
        <v>45826.510358796295</v>
      </c>
      <c r="P1575" t="s">
        <v>13</v>
      </c>
    </row>
    <row r="1576" spans="1:16" x14ac:dyDescent="0.25">
      <c r="A1576">
        <v>9426217451</v>
      </c>
      <c r="B1576" s="3">
        <v>45815</v>
      </c>
      <c r="C1576" s="3">
        <v>45817</v>
      </c>
      <c r="D1576" s="3">
        <v>45815.621620370373</v>
      </c>
      <c r="E1576" t="s">
        <v>23</v>
      </c>
      <c r="L1576">
        <v>9426217451</v>
      </c>
      <c r="M1576" s="3">
        <v>45815</v>
      </c>
      <c r="N1576" s="3">
        <v>45817</v>
      </c>
      <c r="O1576" s="3">
        <v>45815.621620370373</v>
      </c>
      <c r="P1576" t="s">
        <v>13</v>
      </c>
    </row>
    <row r="1577" spans="1:16" x14ac:dyDescent="0.25">
      <c r="A1577">
        <v>9426271723</v>
      </c>
      <c r="B1577" s="3">
        <v>45828</v>
      </c>
      <c r="C1577" s="3">
        <v>45831</v>
      </c>
      <c r="D1577" s="3">
        <v>45828.785636574074</v>
      </c>
      <c r="E1577" t="s">
        <v>23</v>
      </c>
      <c r="L1577">
        <v>9426271723</v>
      </c>
      <c r="M1577" s="3">
        <v>45828</v>
      </c>
      <c r="N1577" s="3">
        <v>45831</v>
      </c>
      <c r="O1577" s="3">
        <v>45828.785636574074</v>
      </c>
      <c r="P1577" t="s">
        <v>13</v>
      </c>
    </row>
    <row r="1578" spans="1:16" x14ac:dyDescent="0.25">
      <c r="A1578">
        <v>9430073648</v>
      </c>
      <c r="B1578" s="3">
        <v>45851</v>
      </c>
      <c r="C1578" s="3">
        <v>45852</v>
      </c>
      <c r="D1578" s="3">
        <v>45851.790902777779</v>
      </c>
      <c r="E1578" t="s">
        <v>23</v>
      </c>
      <c r="L1578">
        <v>9430073648</v>
      </c>
      <c r="M1578" s="3">
        <v>45851</v>
      </c>
      <c r="N1578" s="3">
        <v>45852</v>
      </c>
      <c r="O1578" s="3">
        <v>45851.790902777779</v>
      </c>
      <c r="P1578" t="s">
        <v>13</v>
      </c>
    </row>
    <row r="1579" spans="1:16" x14ac:dyDescent="0.25">
      <c r="A1579">
        <v>9430147195</v>
      </c>
      <c r="B1579" s="3">
        <v>45850</v>
      </c>
      <c r="C1579" s="3">
        <v>45851</v>
      </c>
      <c r="D1579" s="3">
        <v>45850.786261574074</v>
      </c>
      <c r="E1579" t="s">
        <v>23</v>
      </c>
      <c r="L1579">
        <v>9430147195</v>
      </c>
      <c r="M1579" s="3">
        <v>45850</v>
      </c>
      <c r="N1579" s="3">
        <v>45851</v>
      </c>
      <c r="O1579" s="3">
        <v>45850.786261574074</v>
      </c>
      <c r="P1579" t="s">
        <v>13</v>
      </c>
    </row>
    <row r="1580" spans="1:16" x14ac:dyDescent="0.25">
      <c r="A1580">
        <v>9430207019</v>
      </c>
      <c r="B1580" s="3">
        <v>45834</v>
      </c>
      <c r="C1580" s="3">
        <v>45835</v>
      </c>
      <c r="D1580" s="3">
        <v>45834.746053240742</v>
      </c>
      <c r="E1580" t="s">
        <v>23</v>
      </c>
      <c r="L1580">
        <v>9430207019</v>
      </c>
      <c r="M1580" s="3">
        <v>45834</v>
      </c>
      <c r="N1580" s="3">
        <v>45835</v>
      </c>
      <c r="O1580" s="3">
        <v>45834.746053240742</v>
      </c>
      <c r="P1580" t="s">
        <v>13</v>
      </c>
    </row>
    <row r="1581" spans="1:16" x14ac:dyDescent="0.25">
      <c r="A1581">
        <v>9430233285</v>
      </c>
      <c r="B1581" s="3">
        <v>45802</v>
      </c>
      <c r="C1581" s="3">
        <v>45835</v>
      </c>
      <c r="D1581" s="3">
        <v>45802.762245370373</v>
      </c>
      <c r="E1581" t="s">
        <v>23</v>
      </c>
      <c r="L1581">
        <v>9430233285</v>
      </c>
      <c r="M1581" s="3">
        <v>45802</v>
      </c>
      <c r="N1581" s="3">
        <v>45835</v>
      </c>
      <c r="O1581" s="3">
        <v>45802.762245370373</v>
      </c>
      <c r="P1581" t="s">
        <v>13</v>
      </c>
    </row>
    <row r="1582" spans="1:16" x14ac:dyDescent="0.25">
      <c r="A1582">
        <v>9430260001</v>
      </c>
      <c r="B1582" s="3">
        <v>45836</v>
      </c>
      <c r="C1582" s="3">
        <v>45837</v>
      </c>
      <c r="D1582" s="3">
        <v>45836.536689814813</v>
      </c>
      <c r="E1582" t="s">
        <v>23</v>
      </c>
      <c r="L1582">
        <v>9430260001</v>
      </c>
      <c r="M1582" s="3">
        <v>45836</v>
      </c>
      <c r="N1582" s="3">
        <v>45837</v>
      </c>
      <c r="O1582" s="3">
        <v>45836.536689814813</v>
      </c>
      <c r="P1582" t="s">
        <v>13</v>
      </c>
    </row>
    <row r="1583" spans="1:16" x14ac:dyDescent="0.25">
      <c r="A1583">
        <v>9430350502</v>
      </c>
      <c r="B1583" s="3">
        <v>45784</v>
      </c>
      <c r="C1583" s="3">
        <v>45785</v>
      </c>
      <c r="D1583" s="3">
        <v>45784.711319444446</v>
      </c>
      <c r="E1583" t="s">
        <v>23</v>
      </c>
      <c r="L1583">
        <v>9430350502</v>
      </c>
      <c r="M1583" s="3">
        <v>45784</v>
      </c>
      <c r="N1583" s="3">
        <v>45785</v>
      </c>
      <c r="O1583" s="3">
        <v>45784.711319444446</v>
      </c>
      <c r="P1583" t="s">
        <v>13</v>
      </c>
    </row>
    <row r="1584" spans="1:16" x14ac:dyDescent="0.25">
      <c r="A1584">
        <v>9430725161</v>
      </c>
      <c r="B1584" s="3">
        <v>45810</v>
      </c>
      <c r="C1584" s="3">
        <v>45811</v>
      </c>
      <c r="D1584" s="3">
        <v>45810.872083333335</v>
      </c>
      <c r="E1584" t="s">
        <v>23</v>
      </c>
      <c r="L1584">
        <v>9430725161</v>
      </c>
      <c r="M1584" s="3">
        <v>45810</v>
      </c>
      <c r="N1584" s="3">
        <v>45811</v>
      </c>
      <c r="O1584" s="3">
        <v>45810.872083333335</v>
      </c>
      <c r="P1584" t="s">
        <v>13</v>
      </c>
    </row>
    <row r="1585" spans="1:16" x14ac:dyDescent="0.25">
      <c r="A1585">
        <v>9430831459</v>
      </c>
      <c r="B1585" s="3">
        <v>45817</v>
      </c>
      <c r="C1585" s="3">
        <v>45818</v>
      </c>
      <c r="D1585" s="3">
        <v>45817.7971875</v>
      </c>
      <c r="E1585" t="s">
        <v>23</v>
      </c>
      <c r="L1585">
        <v>9430831459</v>
      </c>
      <c r="M1585" s="3">
        <v>45817</v>
      </c>
      <c r="N1585" s="3">
        <v>45818</v>
      </c>
      <c r="O1585" s="3">
        <v>45817.7971875</v>
      </c>
      <c r="P1585" t="s">
        <v>13</v>
      </c>
    </row>
    <row r="1586" spans="1:16" x14ac:dyDescent="0.25">
      <c r="A1586">
        <v>9430833845</v>
      </c>
      <c r="B1586" s="3">
        <v>45839</v>
      </c>
      <c r="C1586" s="3">
        <v>45840</v>
      </c>
      <c r="D1586" s="3">
        <v>45839.673518518517</v>
      </c>
      <c r="E1586" t="s">
        <v>13</v>
      </c>
      <c r="L1586">
        <v>9430833845</v>
      </c>
      <c r="M1586" s="3">
        <v>45839</v>
      </c>
      <c r="N1586" s="3">
        <v>45840</v>
      </c>
      <c r="O1586" s="3">
        <v>45839.673518518517</v>
      </c>
      <c r="P1586" t="s">
        <v>13</v>
      </c>
    </row>
    <row r="1587" spans="1:16" x14ac:dyDescent="0.25">
      <c r="A1587">
        <v>9430999255</v>
      </c>
      <c r="B1587" s="3">
        <v>45661</v>
      </c>
      <c r="C1587" s="3">
        <v>45842</v>
      </c>
      <c r="D1587" s="3">
        <v>45648.482870370368</v>
      </c>
      <c r="E1587" t="s">
        <v>23</v>
      </c>
      <c r="L1587">
        <v>9430999255</v>
      </c>
      <c r="M1587" s="3">
        <v>45661</v>
      </c>
      <c r="N1587" s="3">
        <v>45842</v>
      </c>
      <c r="O1587" s="3">
        <v>45648.482870370368</v>
      </c>
      <c r="P1587" t="s">
        <v>14</v>
      </c>
    </row>
    <row r="1588" spans="1:16" x14ac:dyDescent="0.25">
      <c r="A1588">
        <v>9431036777</v>
      </c>
      <c r="B1588" s="3">
        <v>45846</v>
      </c>
      <c r="C1588" s="3">
        <v>45847</v>
      </c>
      <c r="D1588" s="3">
        <v>45846.753460648149</v>
      </c>
      <c r="E1588" t="s">
        <v>13</v>
      </c>
      <c r="L1588">
        <v>9431036777</v>
      </c>
      <c r="M1588" s="3">
        <v>45846</v>
      </c>
      <c r="N1588" s="3">
        <v>45847</v>
      </c>
      <c r="O1588" s="3">
        <v>45846.753460648149</v>
      </c>
      <c r="P1588" t="s">
        <v>13</v>
      </c>
    </row>
    <row r="1589" spans="1:16" x14ac:dyDescent="0.25">
      <c r="A1589">
        <v>9431072892</v>
      </c>
      <c r="B1589" s="3">
        <v>45800</v>
      </c>
      <c r="C1589" s="3">
        <v>45835</v>
      </c>
      <c r="D1589" s="3">
        <v>45800.621886574074</v>
      </c>
      <c r="E1589" t="s">
        <v>23</v>
      </c>
      <c r="L1589">
        <v>9431072892</v>
      </c>
      <c r="M1589" s="3">
        <v>45800</v>
      </c>
      <c r="N1589" s="3">
        <v>45835</v>
      </c>
      <c r="O1589" s="3">
        <v>45800.621886574074</v>
      </c>
      <c r="P1589" t="s">
        <v>13</v>
      </c>
    </row>
    <row r="1590" spans="1:16" x14ac:dyDescent="0.25">
      <c r="A1590">
        <v>9431101490</v>
      </c>
      <c r="B1590" s="3">
        <v>45792</v>
      </c>
      <c r="C1590" s="3">
        <v>45793</v>
      </c>
      <c r="D1590" s="3">
        <v>45792.617905092593</v>
      </c>
      <c r="E1590" t="s">
        <v>23</v>
      </c>
      <c r="L1590">
        <v>9431101490</v>
      </c>
      <c r="M1590" s="3">
        <v>45792</v>
      </c>
      <c r="N1590" s="3">
        <v>45793</v>
      </c>
      <c r="O1590" s="3">
        <v>45792.617905092593</v>
      </c>
      <c r="P1590" t="s">
        <v>13</v>
      </c>
    </row>
    <row r="1591" spans="1:16" x14ac:dyDescent="0.25">
      <c r="A1591">
        <v>9431103411</v>
      </c>
      <c r="B1591" s="3">
        <v>45832</v>
      </c>
      <c r="C1591" s="3">
        <v>45833</v>
      </c>
      <c r="D1591" s="3">
        <v>45832.541319444441</v>
      </c>
      <c r="E1591" t="s">
        <v>23</v>
      </c>
      <c r="L1591">
        <v>9431103411</v>
      </c>
      <c r="M1591" s="3">
        <v>45832</v>
      </c>
      <c r="N1591" s="3">
        <v>45833</v>
      </c>
      <c r="O1591" s="3">
        <v>45832.541319444441</v>
      </c>
      <c r="P1591" t="s">
        <v>13</v>
      </c>
    </row>
    <row r="1592" spans="1:16" x14ac:dyDescent="0.25">
      <c r="A1592">
        <v>9431227854</v>
      </c>
      <c r="B1592" s="3">
        <v>45777</v>
      </c>
      <c r="C1592" s="3">
        <v>45778</v>
      </c>
      <c r="D1592" s="3">
        <v>45777.574745370373</v>
      </c>
      <c r="E1592" t="s">
        <v>13</v>
      </c>
      <c r="L1592">
        <v>9431227854</v>
      </c>
      <c r="M1592" s="3">
        <v>45777</v>
      </c>
      <c r="N1592" s="3">
        <v>45778</v>
      </c>
      <c r="O1592" s="3">
        <v>45777.574745370373</v>
      </c>
      <c r="P1592" t="s">
        <v>13</v>
      </c>
    </row>
    <row r="1593" spans="1:16" x14ac:dyDescent="0.25">
      <c r="A1593">
        <v>9431310948</v>
      </c>
      <c r="B1593" s="3">
        <v>45836</v>
      </c>
      <c r="C1593" s="3">
        <v>45837</v>
      </c>
      <c r="D1593" s="3">
        <v>45836.822951388887</v>
      </c>
      <c r="E1593" t="s">
        <v>23</v>
      </c>
      <c r="L1593">
        <v>9431310948</v>
      </c>
      <c r="M1593" s="3">
        <v>45836</v>
      </c>
      <c r="N1593" s="3">
        <v>45837</v>
      </c>
      <c r="O1593" s="3">
        <v>45836.822951388887</v>
      </c>
      <c r="P1593" t="s">
        <v>13</v>
      </c>
    </row>
    <row r="1594" spans="1:16" x14ac:dyDescent="0.25">
      <c r="A1594">
        <v>9431334788</v>
      </c>
      <c r="B1594" s="3">
        <v>45748</v>
      </c>
      <c r="C1594" s="3">
        <v>45749</v>
      </c>
      <c r="D1594" s="3">
        <v>45657.704548611109</v>
      </c>
      <c r="E1594" t="s">
        <v>13</v>
      </c>
      <c r="L1594">
        <v>9431334788</v>
      </c>
      <c r="M1594" s="3">
        <v>45748</v>
      </c>
      <c r="N1594" s="3">
        <v>45749</v>
      </c>
      <c r="O1594" s="3">
        <v>45657.704548611109</v>
      </c>
      <c r="P1594" t="s">
        <v>13</v>
      </c>
    </row>
    <row r="1595" spans="1:16" x14ac:dyDescent="0.25">
      <c r="A1595">
        <v>9431820466</v>
      </c>
      <c r="B1595" s="3">
        <v>45765</v>
      </c>
      <c r="C1595" s="3">
        <v>45766</v>
      </c>
      <c r="D1595" s="3">
        <v>45765.621307870373</v>
      </c>
      <c r="E1595" t="s">
        <v>23</v>
      </c>
      <c r="L1595">
        <v>9431820466</v>
      </c>
      <c r="M1595" s="3">
        <v>45765</v>
      </c>
      <c r="N1595" s="3">
        <v>45766</v>
      </c>
      <c r="O1595" s="3">
        <v>45765.621307870373</v>
      </c>
      <c r="P1595" t="s">
        <v>13</v>
      </c>
    </row>
    <row r="1596" spans="1:16" x14ac:dyDescent="0.25">
      <c r="A1596">
        <v>9433271721</v>
      </c>
      <c r="B1596" s="3">
        <v>45853</v>
      </c>
      <c r="C1596" s="3">
        <v>45854</v>
      </c>
      <c r="D1596" s="3">
        <v>45648.007430555554</v>
      </c>
      <c r="E1596" t="s">
        <v>23</v>
      </c>
      <c r="L1596">
        <v>9433271721</v>
      </c>
      <c r="M1596" s="3">
        <v>45853</v>
      </c>
      <c r="N1596" s="3">
        <v>45854</v>
      </c>
      <c r="O1596" s="3">
        <v>45648.007430555554</v>
      </c>
      <c r="P1596" t="s">
        <v>13</v>
      </c>
    </row>
    <row r="1597" spans="1:16" x14ac:dyDescent="0.25">
      <c r="A1597">
        <v>9433489231</v>
      </c>
      <c r="B1597" s="3">
        <v>45802</v>
      </c>
      <c r="C1597" s="3">
        <v>45835</v>
      </c>
      <c r="D1597" s="3">
        <v>45802.859837962962</v>
      </c>
      <c r="E1597" t="s">
        <v>23</v>
      </c>
      <c r="L1597">
        <v>9433489231</v>
      </c>
      <c r="M1597" s="3">
        <v>45802</v>
      </c>
      <c r="N1597" s="3">
        <v>45835</v>
      </c>
      <c r="O1597" s="3">
        <v>45802.859837962962</v>
      </c>
      <c r="P1597" t="s">
        <v>13</v>
      </c>
    </row>
    <row r="1598" spans="1:16" x14ac:dyDescent="0.25">
      <c r="A1598">
        <v>9434024217</v>
      </c>
      <c r="B1598" s="3">
        <v>45864</v>
      </c>
      <c r="C1598" s="3">
        <v>45866</v>
      </c>
      <c r="D1598" s="3">
        <v>45864.705069444448</v>
      </c>
      <c r="E1598" t="s">
        <v>23</v>
      </c>
      <c r="L1598">
        <v>9434024217</v>
      </c>
      <c r="M1598" s="3">
        <v>45864</v>
      </c>
      <c r="N1598" s="3">
        <v>45866</v>
      </c>
      <c r="O1598" s="3">
        <v>45864.705069444448</v>
      </c>
      <c r="P1598" t="s">
        <v>13</v>
      </c>
    </row>
    <row r="1599" spans="1:16" x14ac:dyDescent="0.25">
      <c r="A1599">
        <v>9434028328</v>
      </c>
      <c r="B1599" s="3">
        <v>45844</v>
      </c>
      <c r="C1599" s="3">
        <v>45845</v>
      </c>
      <c r="D1599" s="3">
        <v>45844.852662037039</v>
      </c>
      <c r="E1599" t="s">
        <v>23</v>
      </c>
      <c r="L1599">
        <v>9434028328</v>
      </c>
      <c r="M1599" s="3">
        <v>45844</v>
      </c>
      <c r="N1599" s="3">
        <v>45845</v>
      </c>
      <c r="O1599" s="3">
        <v>45844.852662037039</v>
      </c>
      <c r="P1599" t="s">
        <v>13</v>
      </c>
    </row>
    <row r="1600" spans="1:16" x14ac:dyDescent="0.25">
      <c r="A1600">
        <v>9434106769</v>
      </c>
      <c r="B1600" s="3">
        <v>45839</v>
      </c>
      <c r="C1600" s="3">
        <v>45840</v>
      </c>
      <c r="D1600" s="3">
        <v>45839.592129629629</v>
      </c>
      <c r="E1600" t="s">
        <v>23</v>
      </c>
      <c r="L1600">
        <v>9434106769</v>
      </c>
      <c r="M1600" s="3">
        <v>45839</v>
      </c>
      <c r="N1600" s="3">
        <v>45840</v>
      </c>
      <c r="O1600" s="3">
        <v>45839.592129629629</v>
      </c>
      <c r="P1600" t="s">
        <v>13</v>
      </c>
    </row>
    <row r="1601" spans="1:16" x14ac:dyDescent="0.25">
      <c r="A1601">
        <v>9434171674</v>
      </c>
      <c r="B1601" s="3">
        <v>45822</v>
      </c>
      <c r="C1601" s="3">
        <v>45824</v>
      </c>
      <c r="D1601" s="3">
        <v>45822.887685185182</v>
      </c>
      <c r="E1601" t="s">
        <v>23</v>
      </c>
      <c r="L1601">
        <v>9434171674</v>
      </c>
      <c r="M1601" s="3">
        <v>45822</v>
      </c>
      <c r="N1601" s="3">
        <v>45824</v>
      </c>
      <c r="O1601" s="3">
        <v>45822.887685185182</v>
      </c>
      <c r="P1601" t="s">
        <v>13</v>
      </c>
    </row>
    <row r="1602" spans="1:16" x14ac:dyDescent="0.25">
      <c r="A1602">
        <v>9434200706</v>
      </c>
      <c r="B1602" s="3">
        <v>45798</v>
      </c>
      <c r="C1602" s="3">
        <v>45799</v>
      </c>
      <c r="D1602" s="3">
        <v>45798.618217592593</v>
      </c>
      <c r="E1602" t="s">
        <v>23</v>
      </c>
      <c r="L1602">
        <v>9434200706</v>
      </c>
      <c r="M1602" s="3">
        <v>45798</v>
      </c>
      <c r="N1602" s="3">
        <v>45799</v>
      </c>
      <c r="O1602" s="3">
        <v>45798.618217592593</v>
      </c>
      <c r="P1602" t="s">
        <v>13</v>
      </c>
    </row>
    <row r="1603" spans="1:16" x14ac:dyDescent="0.25">
      <c r="A1603">
        <v>9434744289</v>
      </c>
      <c r="B1603" s="3">
        <v>45768</v>
      </c>
      <c r="C1603" s="3">
        <v>45769</v>
      </c>
      <c r="D1603" s="3">
        <v>45768.772673611114</v>
      </c>
      <c r="E1603" t="s">
        <v>23</v>
      </c>
      <c r="L1603">
        <v>9434744289</v>
      </c>
      <c r="M1603" s="3">
        <v>45768</v>
      </c>
      <c r="N1603" s="3">
        <v>45769</v>
      </c>
      <c r="O1603" s="3">
        <v>45768.772673611114</v>
      </c>
      <c r="P1603" t="s">
        <v>13</v>
      </c>
    </row>
    <row r="1604" spans="1:16" x14ac:dyDescent="0.25">
      <c r="A1604">
        <v>9434746969</v>
      </c>
      <c r="B1604" s="3">
        <v>45852</v>
      </c>
      <c r="C1604" s="3">
        <v>45853</v>
      </c>
      <c r="D1604" s="3">
        <v>45852.74050925926</v>
      </c>
      <c r="E1604" t="s">
        <v>23</v>
      </c>
      <c r="L1604">
        <v>9434746969</v>
      </c>
      <c r="M1604" s="3">
        <v>45852</v>
      </c>
      <c r="N1604" s="3">
        <v>45853</v>
      </c>
      <c r="O1604" s="3">
        <v>45852.74050925926</v>
      </c>
      <c r="P1604" t="s">
        <v>13</v>
      </c>
    </row>
    <row r="1605" spans="1:16" x14ac:dyDescent="0.25">
      <c r="A1605">
        <v>9434796791</v>
      </c>
      <c r="B1605" s="3">
        <v>45830</v>
      </c>
      <c r="C1605" s="3">
        <v>45831</v>
      </c>
      <c r="D1605" s="3">
        <v>45830.76525462963</v>
      </c>
      <c r="E1605" t="s">
        <v>23</v>
      </c>
      <c r="L1605">
        <v>9434796791</v>
      </c>
      <c r="M1605" s="3">
        <v>45830</v>
      </c>
      <c r="N1605" s="3">
        <v>45831</v>
      </c>
      <c r="O1605" s="3">
        <v>45830.76525462963</v>
      </c>
      <c r="P1605" t="s">
        <v>13</v>
      </c>
    </row>
    <row r="1606" spans="1:16" x14ac:dyDescent="0.25">
      <c r="A1606">
        <v>9435009840</v>
      </c>
      <c r="B1606" s="3">
        <v>45829</v>
      </c>
      <c r="C1606" s="3">
        <v>45831</v>
      </c>
      <c r="D1606" s="3">
        <v>45829.525173611109</v>
      </c>
      <c r="E1606" t="s">
        <v>23</v>
      </c>
      <c r="L1606">
        <v>9435009840</v>
      </c>
      <c r="M1606" s="3">
        <v>45829</v>
      </c>
      <c r="N1606" s="3">
        <v>45831</v>
      </c>
      <c r="O1606" s="3">
        <v>45829.525173611109</v>
      </c>
      <c r="P1606" t="s">
        <v>13</v>
      </c>
    </row>
    <row r="1607" spans="1:16" x14ac:dyDescent="0.25">
      <c r="A1607">
        <v>9435087342</v>
      </c>
      <c r="B1607" s="3">
        <v>45828</v>
      </c>
      <c r="C1607" s="3">
        <v>45831</v>
      </c>
      <c r="D1607" s="3">
        <v>45828.623402777775</v>
      </c>
      <c r="E1607" t="s">
        <v>23</v>
      </c>
      <c r="L1607">
        <v>9435087342</v>
      </c>
      <c r="M1607" s="3">
        <v>45828</v>
      </c>
      <c r="N1607" s="3">
        <v>45831</v>
      </c>
      <c r="O1607" s="3">
        <v>45828.623402777775</v>
      </c>
      <c r="P1607" t="s">
        <v>13</v>
      </c>
    </row>
    <row r="1608" spans="1:16" x14ac:dyDescent="0.25">
      <c r="A1608">
        <v>9435090165</v>
      </c>
      <c r="B1608" s="3">
        <v>45832</v>
      </c>
      <c r="C1608" s="3">
        <v>45833</v>
      </c>
      <c r="D1608" s="3">
        <v>45832.826504629629</v>
      </c>
      <c r="E1608" t="s">
        <v>23</v>
      </c>
      <c r="L1608">
        <v>9435090165</v>
      </c>
      <c r="M1608" s="3">
        <v>45832</v>
      </c>
      <c r="N1608" s="3">
        <v>45833</v>
      </c>
      <c r="O1608" s="3">
        <v>45832.826504629629</v>
      </c>
      <c r="P1608" t="s">
        <v>13</v>
      </c>
    </row>
    <row r="1609" spans="1:16" x14ac:dyDescent="0.25">
      <c r="A1609">
        <v>9435194308</v>
      </c>
      <c r="B1609" s="3">
        <v>45813</v>
      </c>
      <c r="C1609" s="3">
        <v>45815</v>
      </c>
      <c r="D1609" s="3">
        <v>45813.742835648147</v>
      </c>
      <c r="E1609" t="s">
        <v>23</v>
      </c>
      <c r="L1609">
        <v>9435194308</v>
      </c>
      <c r="M1609" s="3">
        <v>45813</v>
      </c>
      <c r="N1609" s="3">
        <v>45815</v>
      </c>
      <c r="O1609" s="3">
        <v>45813.742835648147</v>
      </c>
      <c r="P1609" t="s">
        <v>13</v>
      </c>
    </row>
    <row r="1610" spans="1:16" x14ac:dyDescent="0.25">
      <c r="A1610">
        <v>9435559847</v>
      </c>
      <c r="B1610" s="3">
        <v>45767</v>
      </c>
      <c r="C1610" s="3">
        <v>45768</v>
      </c>
      <c r="D1610" s="3">
        <v>45767.763460648152</v>
      </c>
      <c r="E1610" t="s">
        <v>23</v>
      </c>
      <c r="L1610">
        <v>9435559847</v>
      </c>
      <c r="M1610" s="3">
        <v>45767</v>
      </c>
      <c r="N1610" s="3">
        <v>45768</v>
      </c>
      <c r="O1610" s="3">
        <v>45767.763460648152</v>
      </c>
      <c r="P1610" t="s">
        <v>13</v>
      </c>
    </row>
    <row r="1611" spans="1:16" x14ac:dyDescent="0.25">
      <c r="A1611">
        <v>9435645071</v>
      </c>
      <c r="B1611" s="3">
        <v>45825</v>
      </c>
      <c r="C1611" s="3">
        <v>45826</v>
      </c>
      <c r="D1611" s="3">
        <v>45825.889293981483</v>
      </c>
      <c r="E1611" t="s">
        <v>23</v>
      </c>
      <c r="L1611">
        <v>9435645071</v>
      </c>
      <c r="M1611" s="3">
        <v>45825</v>
      </c>
      <c r="N1611" s="3">
        <v>45826</v>
      </c>
      <c r="O1611" s="3">
        <v>45825.889293981483</v>
      </c>
      <c r="P1611" t="s">
        <v>13</v>
      </c>
    </row>
    <row r="1612" spans="1:16" x14ac:dyDescent="0.25">
      <c r="A1612">
        <v>9435649398</v>
      </c>
      <c r="B1612" s="3">
        <v>45794</v>
      </c>
      <c r="C1612" s="3">
        <v>45795</v>
      </c>
      <c r="D1612" s="3">
        <v>45794.622546296298</v>
      </c>
      <c r="E1612" t="s">
        <v>23</v>
      </c>
      <c r="L1612">
        <v>9435649398</v>
      </c>
      <c r="M1612" s="3">
        <v>45794</v>
      </c>
      <c r="N1612" s="3">
        <v>45795</v>
      </c>
      <c r="O1612" s="3">
        <v>45794.622546296298</v>
      </c>
      <c r="P1612" t="s">
        <v>13</v>
      </c>
    </row>
    <row r="1613" spans="1:16" x14ac:dyDescent="0.25">
      <c r="A1613">
        <v>9435703920</v>
      </c>
      <c r="B1613" s="3">
        <v>45748</v>
      </c>
      <c r="C1613" s="3">
        <v>45749</v>
      </c>
      <c r="D1613" s="3">
        <v>45748.661898148152</v>
      </c>
      <c r="E1613" t="s">
        <v>13</v>
      </c>
      <c r="L1613">
        <v>9435703920</v>
      </c>
      <c r="M1613" s="3">
        <v>45748</v>
      </c>
      <c r="N1613" s="3">
        <v>45749</v>
      </c>
      <c r="O1613" s="3">
        <v>45748.661898148152</v>
      </c>
      <c r="P1613" t="s">
        <v>13</v>
      </c>
    </row>
    <row r="1614" spans="1:16" x14ac:dyDescent="0.25">
      <c r="A1614">
        <v>9435713818</v>
      </c>
      <c r="B1614" s="3">
        <v>45845</v>
      </c>
      <c r="C1614" s="3">
        <v>45846</v>
      </c>
      <c r="D1614" s="3">
        <v>45845.714097222219</v>
      </c>
      <c r="E1614" t="s">
        <v>23</v>
      </c>
      <c r="L1614">
        <v>9435713818</v>
      </c>
      <c r="M1614" s="3">
        <v>45845</v>
      </c>
      <c r="N1614" s="3">
        <v>45846</v>
      </c>
      <c r="O1614" s="3">
        <v>45845.714097222219</v>
      </c>
      <c r="P1614" t="s">
        <v>13</v>
      </c>
    </row>
    <row r="1615" spans="1:16" x14ac:dyDescent="0.25">
      <c r="A1615">
        <v>9436101060</v>
      </c>
      <c r="B1615" s="3">
        <v>45814</v>
      </c>
      <c r="C1615" s="3">
        <v>45815</v>
      </c>
      <c r="D1615" s="3">
        <v>45814.699895833335</v>
      </c>
      <c r="E1615" t="s">
        <v>23</v>
      </c>
      <c r="L1615">
        <v>9436101060</v>
      </c>
      <c r="M1615" s="3">
        <v>45814</v>
      </c>
      <c r="N1615" s="3">
        <v>45815</v>
      </c>
      <c r="O1615" s="3">
        <v>45814.699895833335</v>
      </c>
      <c r="P1615" t="s">
        <v>13</v>
      </c>
    </row>
    <row r="1616" spans="1:16" x14ac:dyDescent="0.25">
      <c r="A1616">
        <v>9436141653</v>
      </c>
      <c r="B1616" s="3">
        <v>45789</v>
      </c>
      <c r="C1616" s="3">
        <v>45790</v>
      </c>
      <c r="D1616" s="3">
        <v>45789.84611111111</v>
      </c>
      <c r="E1616" t="s">
        <v>23</v>
      </c>
      <c r="L1616">
        <v>9436141653</v>
      </c>
      <c r="M1616" s="3">
        <v>45789</v>
      </c>
      <c r="N1616" s="3">
        <v>45790</v>
      </c>
      <c r="O1616" s="3">
        <v>45789.84611111111</v>
      </c>
      <c r="P1616" t="s">
        <v>13</v>
      </c>
    </row>
    <row r="1617" spans="1:16" x14ac:dyDescent="0.25">
      <c r="A1617">
        <v>9436211690</v>
      </c>
      <c r="B1617" s="3">
        <v>45766</v>
      </c>
      <c r="C1617" s="3">
        <v>45767</v>
      </c>
      <c r="D1617" s="3">
        <v>45766.623784722222</v>
      </c>
      <c r="E1617" t="s">
        <v>13</v>
      </c>
      <c r="L1617">
        <v>9436211690</v>
      </c>
      <c r="M1617" s="3">
        <v>45766</v>
      </c>
      <c r="N1617" s="3">
        <v>45767</v>
      </c>
      <c r="O1617" s="3">
        <v>45766.623784722222</v>
      </c>
      <c r="P1617" t="s">
        <v>13</v>
      </c>
    </row>
    <row r="1618" spans="1:16" x14ac:dyDescent="0.25">
      <c r="A1618">
        <v>9436352731</v>
      </c>
      <c r="B1618" s="3">
        <v>45788</v>
      </c>
      <c r="C1618" s="3">
        <v>45789</v>
      </c>
      <c r="D1618" s="3">
        <v>45788.82476851852</v>
      </c>
      <c r="E1618" t="s">
        <v>13</v>
      </c>
      <c r="L1618">
        <v>9436352731</v>
      </c>
      <c r="M1618" s="3">
        <v>45788</v>
      </c>
      <c r="N1618" s="3">
        <v>45789</v>
      </c>
      <c r="O1618" s="3">
        <v>45788.82476851852</v>
      </c>
      <c r="P1618" t="s">
        <v>13</v>
      </c>
    </row>
    <row r="1619" spans="1:16" x14ac:dyDescent="0.25">
      <c r="A1619">
        <v>9436606067</v>
      </c>
      <c r="B1619" s="3">
        <v>45833</v>
      </c>
      <c r="C1619" s="3">
        <v>45834</v>
      </c>
      <c r="D1619" s="3">
        <v>45833.632731481484</v>
      </c>
      <c r="E1619" t="s">
        <v>23</v>
      </c>
      <c r="L1619">
        <v>9436606067</v>
      </c>
      <c r="M1619" s="3">
        <v>45833</v>
      </c>
      <c r="N1619" s="3">
        <v>45834</v>
      </c>
      <c r="O1619" s="3">
        <v>45833.632731481484</v>
      </c>
      <c r="P1619" t="s">
        <v>13</v>
      </c>
    </row>
    <row r="1620" spans="1:16" x14ac:dyDescent="0.25">
      <c r="A1620">
        <v>9436704421</v>
      </c>
      <c r="B1620" s="3">
        <v>45862</v>
      </c>
      <c r="C1620" s="3">
        <v>45863</v>
      </c>
      <c r="D1620" s="3">
        <v>45862.83766203704</v>
      </c>
      <c r="E1620" t="s">
        <v>23</v>
      </c>
      <c r="L1620">
        <v>9436704421</v>
      </c>
      <c r="M1620" s="3">
        <v>45862</v>
      </c>
      <c r="N1620" s="3">
        <v>45863</v>
      </c>
      <c r="O1620" s="3">
        <v>45862.83766203704</v>
      </c>
      <c r="P1620" t="s">
        <v>13</v>
      </c>
    </row>
    <row r="1621" spans="1:16" x14ac:dyDescent="0.25">
      <c r="A1621">
        <v>9437004308</v>
      </c>
      <c r="B1621" s="3">
        <v>45836</v>
      </c>
      <c r="C1621" s="3">
        <v>45837</v>
      </c>
      <c r="D1621" s="3">
        <v>45836.825740740744</v>
      </c>
      <c r="E1621" t="s">
        <v>23</v>
      </c>
      <c r="L1621">
        <v>9437004308</v>
      </c>
      <c r="M1621" s="3">
        <v>45836</v>
      </c>
      <c r="N1621" s="3">
        <v>45837</v>
      </c>
      <c r="O1621" s="3">
        <v>45836.825740740744</v>
      </c>
      <c r="P1621" t="s">
        <v>13</v>
      </c>
    </row>
    <row r="1622" spans="1:16" x14ac:dyDescent="0.25">
      <c r="A1622">
        <v>9437006634</v>
      </c>
      <c r="B1622" s="3">
        <v>45822</v>
      </c>
      <c r="C1622" s="3">
        <v>45824</v>
      </c>
      <c r="D1622" s="3">
        <v>45822.91611111111</v>
      </c>
      <c r="E1622" t="s">
        <v>23</v>
      </c>
      <c r="L1622">
        <v>9437006634</v>
      </c>
      <c r="M1622" s="3">
        <v>45822</v>
      </c>
      <c r="N1622" s="3">
        <v>45824</v>
      </c>
      <c r="O1622" s="3">
        <v>45822.91611111111</v>
      </c>
      <c r="P1622" t="s">
        <v>13</v>
      </c>
    </row>
    <row r="1623" spans="1:16" x14ac:dyDescent="0.25">
      <c r="A1623">
        <v>9437013785</v>
      </c>
      <c r="B1623" s="3">
        <v>45806</v>
      </c>
      <c r="C1623" s="3">
        <v>45807</v>
      </c>
      <c r="D1623" s="3">
        <v>45806.699675925927</v>
      </c>
      <c r="E1623" t="s">
        <v>23</v>
      </c>
      <c r="L1623">
        <v>9437013785</v>
      </c>
      <c r="M1623" s="3">
        <v>45806</v>
      </c>
      <c r="N1623" s="3">
        <v>45807</v>
      </c>
      <c r="O1623" s="3">
        <v>45806.699675925927</v>
      </c>
      <c r="P1623" t="s">
        <v>13</v>
      </c>
    </row>
    <row r="1624" spans="1:16" x14ac:dyDescent="0.25">
      <c r="A1624">
        <v>9437023954</v>
      </c>
      <c r="B1624" s="3">
        <v>45809</v>
      </c>
      <c r="C1624" s="3">
        <v>45810</v>
      </c>
      <c r="D1624" s="3">
        <v>45809.52921296296</v>
      </c>
      <c r="E1624" t="s">
        <v>23</v>
      </c>
      <c r="L1624">
        <v>9437023954</v>
      </c>
      <c r="M1624" s="3">
        <v>45809</v>
      </c>
      <c r="N1624" s="3">
        <v>45810</v>
      </c>
      <c r="O1624" s="3">
        <v>45809.52921296296</v>
      </c>
      <c r="P1624" t="s">
        <v>13</v>
      </c>
    </row>
    <row r="1625" spans="1:16" x14ac:dyDescent="0.25">
      <c r="A1625">
        <v>9437048480</v>
      </c>
      <c r="B1625" s="3">
        <v>45748</v>
      </c>
      <c r="C1625" s="3">
        <v>45749</v>
      </c>
      <c r="D1625" s="3">
        <v>45748.598020833335</v>
      </c>
      <c r="E1625" t="s">
        <v>13</v>
      </c>
      <c r="L1625">
        <v>9437048480</v>
      </c>
      <c r="M1625" s="3">
        <v>45748</v>
      </c>
      <c r="N1625" s="3">
        <v>45749</v>
      </c>
      <c r="O1625" s="3">
        <v>45748.598020833335</v>
      </c>
      <c r="P1625" t="s">
        <v>13</v>
      </c>
    </row>
    <row r="1626" spans="1:16" x14ac:dyDescent="0.25">
      <c r="A1626">
        <v>9437053352</v>
      </c>
      <c r="B1626" s="3">
        <v>45864</v>
      </c>
      <c r="C1626" s="3">
        <v>45866</v>
      </c>
      <c r="D1626" s="3">
        <v>45864.839432870373</v>
      </c>
      <c r="E1626" t="s">
        <v>23</v>
      </c>
      <c r="L1626">
        <v>9437053352</v>
      </c>
      <c r="M1626" s="3">
        <v>45864</v>
      </c>
      <c r="N1626" s="3">
        <v>45866</v>
      </c>
      <c r="O1626" s="3">
        <v>45864.839432870373</v>
      </c>
      <c r="P1626" t="s">
        <v>13</v>
      </c>
    </row>
    <row r="1627" spans="1:16" x14ac:dyDescent="0.25">
      <c r="A1627">
        <v>9437058149</v>
      </c>
      <c r="B1627" s="3">
        <v>45809</v>
      </c>
      <c r="C1627" s="3">
        <v>45810</v>
      </c>
      <c r="D1627" s="3">
        <v>45809.767974537041</v>
      </c>
      <c r="E1627" t="s">
        <v>23</v>
      </c>
      <c r="L1627">
        <v>9437058149</v>
      </c>
      <c r="M1627" s="3">
        <v>45809</v>
      </c>
      <c r="N1627" s="3">
        <v>45810</v>
      </c>
      <c r="O1627" s="3">
        <v>45809.767974537041</v>
      </c>
      <c r="P1627" t="s">
        <v>13</v>
      </c>
    </row>
    <row r="1628" spans="1:16" x14ac:dyDescent="0.25">
      <c r="A1628">
        <v>9437064764</v>
      </c>
      <c r="B1628" s="3">
        <v>45861</v>
      </c>
      <c r="C1628" s="3">
        <v>45862</v>
      </c>
      <c r="D1628" s="3">
        <v>45861.528043981481</v>
      </c>
      <c r="E1628" t="s">
        <v>23</v>
      </c>
      <c r="L1628">
        <v>9437064764</v>
      </c>
      <c r="M1628" s="3">
        <v>45861</v>
      </c>
      <c r="N1628" s="3">
        <v>45862</v>
      </c>
      <c r="O1628" s="3">
        <v>45861.528043981481</v>
      </c>
      <c r="P1628" t="s">
        <v>13</v>
      </c>
    </row>
    <row r="1629" spans="1:16" x14ac:dyDescent="0.25">
      <c r="A1629">
        <v>9437071949</v>
      </c>
      <c r="B1629" s="3">
        <v>45777</v>
      </c>
      <c r="C1629" s="3">
        <v>45778</v>
      </c>
      <c r="D1629" s="3">
        <v>45777.883217592593</v>
      </c>
      <c r="E1629" t="s">
        <v>23</v>
      </c>
      <c r="L1629">
        <v>9437071949</v>
      </c>
      <c r="M1629" s="3">
        <v>45777</v>
      </c>
      <c r="N1629" s="3">
        <v>45778</v>
      </c>
      <c r="O1629" s="3">
        <v>45777.883217592593</v>
      </c>
      <c r="P1629" t="s">
        <v>13</v>
      </c>
    </row>
    <row r="1630" spans="1:16" x14ac:dyDescent="0.25">
      <c r="A1630">
        <v>9437081855</v>
      </c>
      <c r="B1630" s="3">
        <v>45804</v>
      </c>
      <c r="C1630" s="3">
        <v>45805</v>
      </c>
      <c r="D1630" s="3">
        <v>45804.750150462962</v>
      </c>
      <c r="E1630" t="s">
        <v>23</v>
      </c>
      <c r="L1630">
        <v>9437081855</v>
      </c>
      <c r="M1630" s="3">
        <v>45804</v>
      </c>
      <c r="N1630" s="3">
        <v>45805</v>
      </c>
      <c r="O1630" s="3">
        <v>45804.750150462962</v>
      </c>
      <c r="P1630" t="s">
        <v>13</v>
      </c>
    </row>
    <row r="1631" spans="1:16" x14ac:dyDescent="0.25">
      <c r="A1631">
        <v>9437084877</v>
      </c>
      <c r="B1631" s="3">
        <v>45849</v>
      </c>
      <c r="C1631" s="3">
        <v>45850</v>
      </c>
      <c r="D1631" s="3">
        <v>45698.616562499999</v>
      </c>
      <c r="E1631" t="s">
        <v>13</v>
      </c>
      <c r="L1631">
        <v>9437084877</v>
      </c>
      <c r="M1631" s="3">
        <v>45849</v>
      </c>
      <c r="N1631" s="3">
        <v>45850</v>
      </c>
      <c r="O1631" s="3">
        <v>45698.616562499999</v>
      </c>
      <c r="P1631" t="s">
        <v>13</v>
      </c>
    </row>
    <row r="1632" spans="1:16" x14ac:dyDescent="0.25">
      <c r="A1632">
        <v>9437141161</v>
      </c>
      <c r="B1632" s="3">
        <v>45844</v>
      </c>
      <c r="C1632" s="3">
        <v>45845</v>
      </c>
      <c r="D1632" s="3">
        <v>45648.527199074073</v>
      </c>
      <c r="E1632" t="s">
        <v>23</v>
      </c>
      <c r="L1632">
        <v>9437141161</v>
      </c>
      <c r="M1632" s="3">
        <v>45844</v>
      </c>
      <c r="N1632" s="3">
        <v>45845</v>
      </c>
      <c r="O1632" s="3">
        <v>45648.527199074073</v>
      </c>
      <c r="P1632" t="s">
        <v>13</v>
      </c>
    </row>
    <row r="1633" spans="1:16" x14ac:dyDescent="0.25">
      <c r="A1633">
        <v>9437143400</v>
      </c>
      <c r="B1633" s="3">
        <v>45783</v>
      </c>
      <c r="C1633" s="3">
        <v>45784</v>
      </c>
      <c r="D1633" s="3">
        <v>45783.753865740742</v>
      </c>
      <c r="E1633" t="s">
        <v>23</v>
      </c>
      <c r="L1633">
        <v>9437143400</v>
      </c>
      <c r="M1633" s="3">
        <v>45783</v>
      </c>
      <c r="N1633" s="3">
        <v>45784</v>
      </c>
      <c r="O1633" s="3">
        <v>45783.753865740742</v>
      </c>
      <c r="P1633" t="s">
        <v>13</v>
      </c>
    </row>
    <row r="1634" spans="1:16" x14ac:dyDescent="0.25">
      <c r="A1634">
        <v>9437213556</v>
      </c>
      <c r="B1634" s="3">
        <v>45814</v>
      </c>
      <c r="C1634" s="3">
        <v>45815</v>
      </c>
      <c r="D1634" s="3">
        <v>45814.657685185186</v>
      </c>
      <c r="E1634" t="s">
        <v>23</v>
      </c>
      <c r="L1634">
        <v>9437213556</v>
      </c>
      <c r="M1634" s="3">
        <v>45814</v>
      </c>
      <c r="N1634" s="3">
        <v>45815</v>
      </c>
      <c r="O1634" s="3">
        <v>45814.657685185186</v>
      </c>
      <c r="P1634" t="s">
        <v>13</v>
      </c>
    </row>
    <row r="1635" spans="1:16" x14ac:dyDescent="0.25">
      <c r="A1635">
        <v>9437225599</v>
      </c>
      <c r="B1635" s="3">
        <v>45837</v>
      </c>
      <c r="C1635" s="3">
        <v>45838</v>
      </c>
      <c r="D1635" s="3">
        <v>45837.794525462959</v>
      </c>
      <c r="E1635" t="s">
        <v>23</v>
      </c>
      <c r="L1635">
        <v>9437225599</v>
      </c>
      <c r="M1635" s="3">
        <v>45837</v>
      </c>
      <c r="N1635" s="3">
        <v>45838</v>
      </c>
      <c r="O1635" s="3">
        <v>45837.794525462959</v>
      </c>
      <c r="P1635" t="s">
        <v>13</v>
      </c>
    </row>
    <row r="1636" spans="1:16" x14ac:dyDescent="0.25">
      <c r="A1636">
        <v>9437254806</v>
      </c>
      <c r="B1636" s="3">
        <v>45821</v>
      </c>
      <c r="C1636" s="3">
        <v>45835</v>
      </c>
      <c r="D1636" s="3">
        <v>45821.83792824074</v>
      </c>
      <c r="E1636" t="s">
        <v>23</v>
      </c>
      <c r="L1636">
        <v>9437254806</v>
      </c>
      <c r="M1636" s="3">
        <v>45821</v>
      </c>
      <c r="N1636" s="3">
        <v>45835</v>
      </c>
      <c r="O1636" s="3">
        <v>45821.83792824074</v>
      </c>
      <c r="P1636" t="s">
        <v>13</v>
      </c>
    </row>
    <row r="1637" spans="1:16" x14ac:dyDescent="0.25">
      <c r="A1637">
        <v>9437303199</v>
      </c>
      <c r="B1637" s="3">
        <v>45798</v>
      </c>
      <c r="C1637" s="3">
        <v>45799</v>
      </c>
      <c r="D1637" s="3">
        <v>45798.925636574073</v>
      </c>
      <c r="E1637" t="s">
        <v>23</v>
      </c>
      <c r="L1637">
        <v>9437303199</v>
      </c>
      <c r="M1637" s="3">
        <v>45798</v>
      </c>
      <c r="N1637" s="3">
        <v>45799</v>
      </c>
      <c r="O1637" s="3">
        <v>45798.925636574073</v>
      </c>
      <c r="P1637" t="s">
        <v>13</v>
      </c>
    </row>
    <row r="1638" spans="1:16" x14ac:dyDescent="0.25">
      <c r="A1638">
        <v>9437307046</v>
      </c>
      <c r="B1638" s="3">
        <v>45834</v>
      </c>
      <c r="C1638" s="3">
        <v>45835</v>
      </c>
      <c r="D1638" s="3">
        <v>45834.778368055559</v>
      </c>
      <c r="E1638" t="s">
        <v>23</v>
      </c>
      <c r="L1638">
        <v>9437307046</v>
      </c>
      <c r="M1638" s="3">
        <v>45834</v>
      </c>
      <c r="N1638" s="3">
        <v>45835</v>
      </c>
      <c r="O1638" s="3">
        <v>45834.778368055559</v>
      </c>
      <c r="P1638" t="s">
        <v>13</v>
      </c>
    </row>
    <row r="1639" spans="1:16" x14ac:dyDescent="0.25">
      <c r="A1639">
        <v>9437317265</v>
      </c>
      <c r="B1639" s="3">
        <v>45814</v>
      </c>
      <c r="C1639" s="3">
        <v>45815</v>
      </c>
      <c r="D1639" s="3">
        <v>45814.549560185187</v>
      </c>
      <c r="E1639" t="s">
        <v>23</v>
      </c>
      <c r="L1639">
        <v>9437317265</v>
      </c>
      <c r="M1639" s="3">
        <v>45814</v>
      </c>
      <c r="N1639" s="3">
        <v>45815</v>
      </c>
      <c r="O1639" s="3">
        <v>45814.549560185187</v>
      </c>
      <c r="P1639" t="s">
        <v>13</v>
      </c>
    </row>
    <row r="1640" spans="1:16" x14ac:dyDescent="0.25">
      <c r="A1640">
        <v>9437340324</v>
      </c>
      <c r="B1640" s="3">
        <v>45794</v>
      </c>
      <c r="C1640" s="3">
        <v>45795</v>
      </c>
      <c r="D1640" s="3">
        <v>45794.805590277778</v>
      </c>
      <c r="E1640" t="s">
        <v>23</v>
      </c>
      <c r="L1640">
        <v>9437340324</v>
      </c>
      <c r="M1640" s="3">
        <v>45794</v>
      </c>
      <c r="N1640" s="3">
        <v>45795</v>
      </c>
      <c r="O1640" s="3">
        <v>45794.805590277778</v>
      </c>
      <c r="P1640" t="s">
        <v>13</v>
      </c>
    </row>
    <row r="1641" spans="1:16" x14ac:dyDescent="0.25">
      <c r="A1641">
        <v>9437342112</v>
      </c>
      <c r="B1641" s="3">
        <v>45812</v>
      </c>
      <c r="C1641" s="3">
        <v>45813</v>
      </c>
      <c r="D1641" s="3">
        <v>45812.727187500001</v>
      </c>
      <c r="E1641" t="s">
        <v>23</v>
      </c>
      <c r="L1641">
        <v>9437342112</v>
      </c>
      <c r="M1641" s="3">
        <v>45812</v>
      </c>
      <c r="N1641" s="3">
        <v>45813</v>
      </c>
      <c r="O1641" s="3">
        <v>45812.727187500001</v>
      </c>
      <c r="P1641" t="s">
        <v>13</v>
      </c>
    </row>
    <row r="1642" spans="1:16" x14ac:dyDescent="0.25">
      <c r="A1642">
        <v>9437358820</v>
      </c>
      <c r="B1642" s="3">
        <v>45757</v>
      </c>
      <c r="C1642" s="3">
        <v>45758</v>
      </c>
      <c r="D1642" s="3">
        <v>45757.923831018517</v>
      </c>
      <c r="E1642" t="s">
        <v>23</v>
      </c>
      <c r="L1642">
        <v>9437358820</v>
      </c>
      <c r="M1642" s="3">
        <v>45757</v>
      </c>
      <c r="N1642" s="3">
        <v>45758</v>
      </c>
      <c r="O1642" s="3">
        <v>45757.923831018517</v>
      </c>
      <c r="P1642" t="s">
        <v>13</v>
      </c>
    </row>
    <row r="1643" spans="1:16" x14ac:dyDescent="0.25">
      <c r="A1643">
        <v>9437411580</v>
      </c>
      <c r="B1643" s="3">
        <v>45748</v>
      </c>
      <c r="C1643" s="3">
        <v>45749</v>
      </c>
      <c r="D1643" s="3">
        <v>45748.579467592594</v>
      </c>
      <c r="E1643" t="s">
        <v>13</v>
      </c>
      <c r="L1643">
        <v>9437411580</v>
      </c>
      <c r="M1643" s="3">
        <v>45748</v>
      </c>
      <c r="N1643" s="3">
        <v>45749</v>
      </c>
      <c r="O1643" s="3">
        <v>45748.579467592594</v>
      </c>
      <c r="P1643" t="s">
        <v>13</v>
      </c>
    </row>
    <row r="1644" spans="1:16" x14ac:dyDescent="0.25">
      <c r="A1644">
        <v>9437426176</v>
      </c>
      <c r="B1644" s="3">
        <v>45792</v>
      </c>
      <c r="C1644" s="3">
        <v>45793</v>
      </c>
      <c r="D1644" s="3">
        <v>45792.768310185187</v>
      </c>
      <c r="E1644" t="s">
        <v>23</v>
      </c>
      <c r="L1644">
        <v>9437426176</v>
      </c>
      <c r="M1644" s="3">
        <v>45792</v>
      </c>
      <c r="N1644" s="3">
        <v>45793</v>
      </c>
      <c r="O1644" s="3">
        <v>45792.768310185187</v>
      </c>
      <c r="P1644" t="s">
        <v>13</v>
      </c>
    </row>
    <row r="1645" spans="1:16" x14ac:dyDescent="0.25">
      <c r="A1645">
        <v>9437492984</v>
      </c>
      <c r="B1645" s="3">
        <v>45789</v>
      </c>
      <c r="C1645" s="3">
        <v>45790</v>
      </c>
      <c r="D1645" s="3">
        <v>45789.938796296294</v>
      </c>
      <c r="E1645" t="s">
        <v>23</v>
      </c>
      <c r="L1645">
        <v>9437492984</v>
      </c>
      <c r="M1645" s="3">
        <v>45789</v>
      </c>
      <c r="N1645" s="3">
        <v>45790</v>
      </c>
      <c r="O1645" s="3">
        <v>45789.938796296294</v>
      </c>
      <c r="P1645" t="s">
        <v>13</v>
      </c>
    </row>
    <row r="1646" spans="1:16" x14ac:dyDescent="0.25">
      <c r="A1646">
        <v>9437617033</v>
      </c>
      <c r="B1646" s="3">
        <v>45826</v>
      </c>
      <c r="C1646" s="3">
        <v>45827</v>
      </c>
      <c r="D1646" s="3">
        <v>45826.888275462959</v>
      </c>
      <c r="E1646" t="s">
        <v>23</v>
      </c>
      <c r="L1646">
        <v>9437617033</v>
      </c>
      <c r="M1646" s="3">
        <v>45826</v>
      </c>
      <c r="N1646" s="3">
        <v>45827</v>
      </c>
      <c r="O1646" s="3">
        <v>45826.888275462959</v>
      </c>
      <c r="P1646" t="s">
        <v>13</v>
      </c>
    </row>
    <row r="1647" spans="1:16" x14ac:dyDescent="0.25">
      <c r="A1647">
        <v>9437962046</v>
      </c>
      <c r="B1647" s="3">
        <v>45821</v>
      </c>
      <c r="C1647" s="3">
        <v>45835</v>
      </c>
      <c r="D1647" s="3">
        <v>45821.658368055556</v>
      </c>
      <c r="E1647" t="s">
        <v>23</v>
      </c>
      <c r="L1647">
        <v>9437962046</v>
      </c>
      <c r="M1647" s="3">
        <v>45821</v>
      </c>
      <c r="N1647" s="3">
        <v>45835</v>
      </c>
      <c r="O1647" s="3">
        <v>45821.658368055556</v>
      </c>
      <c r="P1647" t="s">
        <v>13</v>
      </c>
    </row>
    <row r="1648" spans="1:16" x14ac:dyDescent="0.25">
      <c r="A1648">
        <v>9438113867</v>
      </c>
      <c r="B1648" s="3">
        <v>45827</v>
      </c>
      <c r="C1648" s="3">
        <v>45831</v>
      </c>
      <c r="D1648" s="3">
        <v>45827.710173611114</v>
      </c>
      <c r="E1648" t="s">
        <v>23</v>
      </c>
      <c r="L1648">
        <v>9438113867</v>
      </c>
      <c r="M1648" s="3">
        <v>45827</v>
      </c>
      <c r="N1648" s="3">
        <v>45831</v>
      </c>
      <c r="O1648" s="3">
        <v>45827.710173611114</v>
      </c>
      <c r="P1648" t="s">
        <v>13</v>
      </c>
    </row>
    <row r="1649" spans="1:16" x14ac:dyDescent="0.25">
      <c r="A1649">
        <v>9438174184</v>
      </c>
      <c r="B1649" s="3">
        <v>45818</v>
      </c>
      <c r="C1649" s="3">
        <v>45819</v>
      </c>
      <c r="D1649" s="3">
        <v>45818.907708333332</v>
      </c>
      <c r="E1649" t="s">
        <v>23</v>
      </c>
      <c r="L1649">
        <v>9438174184</v>
      </c>
      <c r="M1649" s="3">
        <v>45818</v>
      </c>
      <c r="N1649" s="3">
        <v>45819</v>
      </c>
      <c r="O1649" s="3">
        <v>45818.907708333332</v>
      </c>
      <c r="P1649" t="s">
        <v>13</v>
      </c>
    </row>
    <row r="1650" spans="1:16" x14ac:dyDescent="0.25">
      <c r="A1650">
        <v>9438200498</v>
      </c>
      <c r="B1650" s="3">
        <v>45801</v>
      </c>
      <c r="C1650" s="3">
        <v>45835</v>
      </c>
      <c r="D1650" s="3">
        <v>45801.70208333333</v>
      </c>
      <c r="E1650" t="s">
        <v>23</v>
      </c>
      <c r="L1650">
        <v>9438200498</v>
      </c>
      <c r="M1650" s="3">
        <v>45801</v>
      </c>
      <c r="N1650" s="3">
        <v>45835</v>
      </c>
      <c r="O1650" s="3">
        <v>45801.70208333333</v>
      </c>
      <c r="P1650" t="s">
        <v>13</v>
      </c>
    </row>
    <row r="1651" spans="1:16" x14ac:dyDescent="0.25">
      <c r="A1651">
        <v>9438267157</v>
      </c>
      <c r="B1651" s="3">
        <v>45748</v>
      </c>
      <c r="C1651" s="3">
        <v>45749</v>
      </c>
      <c r="D1651" s="3">
        <v>45748.864016203705</v>
      </c>
      <c r="E1651" t="s">
        <v>13</v>
      </c>
      <c r="L1651">
        <v>9438267157</v>
      </c>
      <c r="M1651" s="3">
        <v>45748</v>
      </c>
      <c r="N1651" s="3">
        <v>45749</v>
      </c>
      <c r="O1651" s="3">
        <v>45748.864016203705</v>
      </c>
      <c r="P1651" t="s">
        <v>13</v>
      </c>
    </row>
    <row r="1652" spans="1:16" x14ac:dyDescent="0.25">
      <c r="A1652">
        <v>9438273681</v>
      </c>
      <c r="B1652" s="3">
        <v>45774</v>
      </c>
      <c r="C1652" s="3">
        <v>45775</v>
      </c>
      <c r="D1652" s="3">
        <v>45774.679560185185</v>
      </c>
      <c r="E1652" t="s">
        <v>23</v>
      </c>
      <c r="L1652">
        <v>9438273681</v>
      </c>
      <c r="M1652" s="3">
        <v>45774</v>
      </c>
      <c r="N1652" s="3">
        <v>45775</v>
      </c>
      <c r="O1652" s="3">
        <v>45774.679560185185</v>
      </c>
      <c r="P1652" t="s">
        <v>13</v>
      </c>
    </row>
    <row r="1653" spans="1:16" x14ac:dyDescent="0.25">
      <c r="A1653">
        <v>9438421567</v>
      </c>
      <c r="B1653" s="3">
        <v>45837</v>
      </c>
      <c r="C1653" s="3">
        <v>45838</v>
      </c>
      <c r="D1653" s="3">
        <v>45837.547199074077</v>
      </c>
      <c r="E1653" t="s">
        <v>23</v>
      </c>
      <c r="L1653">
        <v>9438421567</v>
      </c>
      <c r="M1653" s="3">
        <v>45837</v>
      </c>
      <c r="N1653" s="3">
        <v>45838</v>
      </c>
      <c r="O1653" s="3">
        <v>45837.547199074077</v>
      </c>
      <c r="P1653" t="s">
        <v>13</v>
      </c>
    </row>
    <row r="1654" spans="1:16" x14ac:dyDescent="0.25">
      <c r="A1654">
        <v>9438583978</v>
      </c>
      <c r="B1654" s="3">
        <v>45842</v>
      </c>
      <c r="C1654" s="3">
        <v>45843</v>
      </c>
      <c r="D1654" s="3">
        <v>45842.709097222221</v>
      </c>
      <c r="E1654" t="s">
        <v>23</v>
      </c>
      <c r="L1654">
        <v>9438583978</v>
      </c>
      <c r="M1654" s="3">
        <v>45842</v>
      </c>
      <c r="N1654" s="3">
        <v>45843</v>
      </c>
      <c r="O1654" s="3">
        <v>45842.709097222221</v>
      </c>
      <c r="P1654" t="s">
        <v>13</v>
      </c>
    </row>
    <row r="1655" spans="1:16" x14ac:dyDescent="0.25">
      <c r="A1655">
        <v>9438639303</v>
      </c>
      <c r="B1655" s="3">
        <v>45822</v>
      </c>
      <c r="C1655" s="3">
        <v>45824</v>
      </c>
      <c r="D1655" s="3">
        <v>45822.848611111112</v>
      </c>
      <c r="E1655" t="s">
        <v>23</v>
      </c>
      <c r="L1655">
        <v>9438639303</v>
      </c>
      <c r="M1655" s="3">
        <v>45822</v>
      </c>
      <c r="N1655" s="3">
        <v>45824</v>
      </c>
      <c r="O1655" s="3">
        <v>45822.848611111112</v>
      </c>
      <c r="P1655" t="s">
        <v>13</v>
      </c>
    </row>
    <row r="1656" spans="1:16" x14ac:dyDescent="0.25">
      <c r="A1656">
        <v>9438877302</v>
      </c>
      <c r="B1656" s="3">
        <v>45851</v>
      </c>
      <c r="C1656" s="3">
        <v>45852</v>
      </c>
      <c r="D1656" s="3">
        <v>45851.808576388888</v>
      </c>
      <c r="E1656" t="s">
        <v>23</v>
      </c>
      <c r="L1656">
        <v>9438877302</v>
      </c>
      <c r="M1656" s="3">
        <v>45851</v>
      </c>
      <c r="N1656" s="3">
        <v>45852</v>
      </c>
      <c r="O1656" s="3">
        <v>45851.808576388888</v>
      </c>
      <c r="P1656" t="s">
        <v>13</v>
      </c>
    </row>
    <row r="1657" spans="1:16" x14ac:dyDescent="0.25">
      <c r="A1657">
        <v>9438878222</v>
      </c>
      <c r="B1657" s="3">
        <v>45770</v>
      </c>
      <c r="C1657" s="3">
        <v>45771</v>
      </c>
      <c r="D1657" s="3">
        <v>45770.595381944448</v>
      </c>
      <c r="E1657" t="s">
        <v>23</v>
      </c>
      <c r="L1657">
        <v>9438878222</v>
      </c>
      <c r="M1657" s="3">
        <v>45770</v>
      </c>
      <c r="N1657" s="3">
        <v>45771</v>
      </c>
      <c r="O1657" s="3">
        <v>45770.595381944448</v>
      </c>
      <c r="P1657" t="s">
        <v>13</v>
      </c>
    </row>
    <row r="1658" spans="1:16" x14ac:dyDescent="0.25">
      <c r="A1658">
        <v>9439200098</v>
      </c>
      <c r="B1658" s="3">
        <v>45780</v>
      </c>
      <c r="C1658" s="3">
        <v>45781</v>
      </c>
      <c r="D1658" s="3">
        <v>45780.759375000001</v>
      </c>
      <c r="E1658" t="s">
        <v>23</v>
      </c>
      <c r="L1658">
        <v>9439200098</v>
      </c>
      <c r="M1658" s="3">
        <v>45780</v>
      </c>
      <c r="N1658" s="3">
        <v>45781</v>
      </c>
      <c r="O1658" s="3">
        <v>45780.759375000001</v>
      </c>
      <c r="P1658" t="s">
        <v>13</v>
      </c>
    </row>
    <row r="1659" spans="1:16" x14ac:dyDescent="0.25">
      <c r="A1659">
        <v>9439210368</v>
      </c>
      <c r="B1659" s="3">
        <v>45864</v>
      </c>
      <c r="C1659" s="3">
        <v>45866</v>
      </c>
      <c r="D1659" s="3">
        <v>45864.742222222223</v>
      </c>
      <c r="E1659" t="s">
        <v>23</v>
      </c>
      <c r="L1659">
        <v>9439210368</v>
      </c>
      <c r="M1659" s="3">
        <v>45864</v>
      </c>
      <c r="N1659" s="3">
        <v>45866</v>
      </c>
      <c r="O1659" s="3">
        <v>45864.742222222223</v>
      </c>
      <c r="P1659" t="s">
        <v>13</v>
      </c>
    </row>
    <row r="1660" spans="1:16" x14ac:dyDescent="0.25">
      <c r="A1660">
        <v>9439307143</v>
      </c>
      <c r="B1660" s="3">
        <v>45837</v>
      </c>
      <c r="C1660" s="3">
        <v>45838</v>
      </c>
      <c r="D1660" s="3">
        <v>45837.517962962964</v>
      </c>
      <c r="E1660" t="s">
        <v>23</v>
      </c>
      <c r="L1660">
        <v>9439307143</v>
      </c>
      <c r="M1660" s="3">
        <v>45837</v>
      </c>
      <c r="N1660" s="3">
        <v>45838</v>
      </c>
      <c r="O1660" s="3">
        <v>45837.517962962964</v>
      </c>
      <c r="P1660" t="s">
        <v>13</v>
      </c>
    </row>
    <row r="1661" spans="1:16" x14ac:dyDescent="0.25">
      <c r="A1661">
        <v>9439374274</v>
      </c>
      <c r="B1661" s="3">
        <v>45773</v>
      </c>
      <c r="C1661" s="3">
        <v>45774</v>
      </c>
      <c r="D1661" s="3">
        <v>45773.911620370367</v>
      </c>
      <c r="E1661" t="s">
        <v>23</v>
      </c>
      <c r="L1661">
        <v>9439374274</v>
      </c>
      <c r="M1661" s="3">
        <v>45773</v>
      </c>
      <c r="N1661" s="3">
        <v>45774</v>
      </c>
      <c r="O1661" s="3">
        <v>45773.911620370367</v>
      </c>
      <c r="P1661" t="s">
        <v>13</v>
      </c>
    </row>
    <row r="1662" spans="1:16" x14ac:dyDescent="0.25">
      <c r="A1662">
        <v>9439395333</v>
      </c>
      <c r="B1662" s="3">
        <v>45801</v>
      </c>
      <c r="C1662" s="3">
        <v>45835</v>
      </c>
      <c r="D1662" s="3">
        <v>45801.881307870368</v>
      </c>
      <c r="E1662" t="s">
        <v>13</v>
      </c>
      <c r="L1662">
        <v>9439395333</v>
      </c>
      <c r="M1662" s="3">
        <v>45801</v>
      </c>
      <c r="N1662" s="3">
        <v>45835</v>
      </c>
      <c r="O1662" s="3">
        <v>45801.881307870368</v>
      </c>
      <c r="P1662" t="s">
        <v>13</v>
      </c>
    </row>
    <row r="1663" spans="1:16" x14ac:dyDescent="0.25">
      <c r="A1663">
        <v>9439522210</v>
      </c>
      <c r="B1663" s="3">
        <v>45828</v>
      </c>
      <c r="C1663" s="3">
        <v>45831</v>
      </c>
      <c r="D1663" s="3">
        <v>45828.885648148149</v>
      </c>
      <c r="E1663" t="s">
        <v>23</v>
      </c>
      <c r="L1663">
        <v>9439522210</v>
      </c>
      <c r="M1663" s="3">
        <v>45828</v>
      </c>
      <c r="N1663" s="3">
        <v>45831</v>
      </c>
      <c r="O1663" s="3">
        <v>45828.885648148149</v>
      </c>
      <c r="P1663" t="s">
        <v>13</v>
      </c>
    </row>
    <row r="1664" spans="1:16" x14ac:dyDescent="0.25">
      <c r="A1664">
        <v>9439702912</v>
      </c>
      <c r="B1664" s="3">
        <v>45830</v>
      </c>
      <c r="C1664" s="3">
        <v>45831</v>
      </c>
      <c r="D1664" s="3">
        <v>45830.517951388887</v>
      </c>
      <c r="E1664" t="s">
        <v>23</v>
      </c>
      <c r="L1664">
        <v>9439702912</v>
      </c>
      <c r="M1664" s="3">
        <v>45830</v>
      </c>
      <c r="N1664" s="3">
        <v>45831</v>
      </c>
      <c r="O1664" s="3">
        <v>45830.517951388887</v>
      </c>
      <c r="P1664" t="s">
        <v>13</v>
      </c>
    </row>
    <row r="1665" spans="1:16" x14ac:dyDescent="0.25">
      <c r="A1665">
        <v>9439979168</v>
      </c>
      <c r="B1665" s="3">
        <v>45864</v>
      </c>
      <c r="C1665" s="3">
        <v>45866</v>
      </c>
      <c r="D1665" s="3">
        <v>45864.809953703705</v>
      </c>
      <c r="E1665" t="s">
        <v>23</v>
      </c>
      <c r="L1665">
        <v>9439979168</v>
      </c>
      <c r="M1665" s="3">
        <v>45864</v>
      </c>
      <c r="N1665" s="3">
        <v>45866</v>
      </c>
      <c r="O1665" s="3">
        <v>45864.809953703705</v>
      </c>
      <c r="P1665" t="s">
        <v>13</v>
      </c>
    </row>
    <row r="1666" spans="1:16" x14ac:dyDescent="0.25">
      <c r="A1666">
        <v>9440582225</v>
      </c>
      <c r="B1666" s="3">
        <v>45831</v>
      </c>
      <c r="C1666" s="3">
        <v>45832</v>
      </c>
      <c r="D1666" s="3">
        <v>45831.853159722225</v>
      </c>
      <c r="E1666" t="s">
        <v>23</v>
      </c>
      <c r="L1666">
        <v>9440582225</v>
      </c>
      <c r="M1666" s="3">
        <v>45831</v>
      </c>
      <c r="N1666" s="3">
        <v>45832</v>
      </c>
      <c r="O1666" s="3">
        <v>45831.853159722225</v>
      </c>
      <c r="P1666" t="s">
        <v>13</v>
      </c>
    </row>
    <row r="1667" spans="1:16" x14ac:dyDescent="0.25">
      <c r="A1667">
        <v>9440656657</v>
      </c>
      <c r="B1667" s="3">
        <v>45773</v>
      </c>
      <c r="C1667" s="3">
        <v>45774</v>
      </c>
      <c r="D1667" s="3">
        <v>45773.696886574071</v>
      </c>
      <c r="E1667" t="s">
        <v>23</v>
      </c>
      <c r="L1667">
        <v>9440656657</v>
      </c>
      <c r="M1667" s="3">
        <v>45773</v>
      </c>
      <c r="N1667" s="3">
        <v>45774</v>
      </c>
      <c r="O1667" s="3">
        <v>45773.696886574071</v>
      </c>
      <c r="P1667" t="s">
        <v>13</v>
      </c>
    </row>
    <row r="1668" spans="1:16" x14ac:dyDescent="0.25">
      <c r="A1668">
        <v>9441096235</v>
      </c>
      <c r="B1668" s="3">
        <v>45835</v>
      </c>
      <c r="C1668" s="3">
        <v>45836</v>
      </c>
      <c r="D1668" s="3">
        <v>45835.790694444448</v>
      </c>
      <c r="E1668" t="s">
        <v>23</v>
      </c>
      <c r="L1668">
        <v>9441096235</v>
      </c>
      <c r="M1668" s="3">
        <v>45835</v>
      </c>
      <c r="N1668" s="3">
        <v>45836</v>
      </c>
      <c r="O1668" s="3">
        <v>45835.790694444448</v>
      </c>
      <c r="P1668" t="s">
        <v>13</v>
      </c>
    </row>
    <row r="1669" spans="1:16" x14ac:dyDescent="0.25">
      <c r="A1669">
        <v>9446006407</v>
      </c>
      <c r="B1669" s="3">
        <v>45809</v>
      </c>
      <c r="C1669" s="3">
        <v>45810</v>
      </c>
      <c r="D1669" s="3">
        <v>45809.700497685182</v>
      </c>
      <c r="E1669" t="s">
        <v>23</v>
      </c>
      <c r="L1669">
        <v>9446006407</v>
      </c>
      <c r="M1669" s="3">
        <v>45809</v>
      </c>
      <c r="N1669" s="3">
        <v>45810</v>
      </c>
      <c r="O1669" s="3">
        <v>45809.700497685182</v>
      </c>
      <c r="P1669" t="s">
        <v>13</v>
      </c>
    </row>
    <row r="1670" spans="1:16" x14ac:dyDescent="0.25">
      <c r="A1670">
        <v>9446026557</v>
      </c>
      <c r="B1670" s="3">
        <v>45795</v>
      </c>
      <c r="C1670" s="3">
        <v>45796</v>
      </c>
      <c r="D1670" s="3">
        <v>45795.763969907406</v>
      </c>
      <c r="E1670" t="s">
        <v>13</v>
      </c>
      <c r="L1670">
        <v>9446026557</v>
      </c>
      <c r="M1670" s="3">
        <v>45795</v>
      </c>
      <c r="N1670" s="3">
        <v>45796</v>
      </c>
      <c r="O1670" s="3">
        <v>45795.763969907406</v>
      </c>
      <c r="P1670" t="s">
        <v>13</v>
      </c>
    </row>
    <row r="1671" spans="1:16" x14ac:dyDescent="0.25">
      <c r="A1671">
        <v>9446108728</v>
      </c>
      <c r="B1671" s="3">
        <v>45845</v>
      </c>
      <c r="C1671" s="3">
        <v>45846</v>
      </c>
      <c r="D1671" s="3">
        <v>45648.507974537039</v>
      </c>
      <c r="E1671" t="s">
        <v>23</v>
      </c>
      <c r="L1671">
        <v>9446108728</v>
      </c>
      <c r="M1671" s="3">
        <v>45845</v>
      </c>
      <c r="N1671" s="3">
        <v>45846</v>
      </c>
      <c r="O1671" s="3">
        <v>45648.507974537039</v>
      </c>
      <c r="P1671" t="s">
        <v>13</v>
      </c>
    </row>
    <row r="1672" spans="1:16" x14ac:dyDescent="0.25">
      <c r="A1672">
        <v>9447435727</v>
      </c>
      <c r="B1672" s="3">
        <v>45753</v>
      </c>
      <c r="C1672" s="3">
        <v>45754</v>
      </c>
      <c r="D1672" s="3">
        <v>45753.897557870368</v>
      </c>
      <c r="E1672" t="s">
        <v>23</v>
      </c>
      <c r="L1672">
        <v>9447435727</v>
      </c>
      <c r="M1672" s="3">
        <v>45753</v>
      </c>
      <c r="N1672" s="3">
        <v>45754</v>
      </c>
      <c r="O1672" s="3">
        <v>45753.897557870368</v>
      </c>
      <c r="P1672" t="s">
        <v>13</v>
      </c>
    </row>
    <row r="1673" spans="1:16" x14ac:dyDescent="0.25">
      <c r="A1673">
        <v>9447979947</v>
      </c>
      <c r="B1673" s="3">
        <v>45844</v>
      </c>
      <c r="C1673" s="3">
        <v>45845</v>
      </c>
      <c r="D1673" s="3">
        <v>45845.376145833332</v>
      </c>
      <c r="E1673" t="s">
        <v>13</v>
      </c>
      <c r="L1673">
        <v>9447979947</v>
      </c>
      <c r="M1673" s="3">
        <v>45844</v>
      </c>
      <c r="N1673" s="3">
        <v>45845</v>
      </c>
      <c r="O1673" s="3">
        <v>45845.376145833332</v>
      </c>
      <c r="P1673" t="s">
        <v>13</v>
      </c>
    </row>
    <row r="1674" spans="1:16" x14ac:dyDescent="0.25">
      <c r="A1674">
        <v>9448093125</v>
      </c>
      <c r="B1674" s="3">
        <v>45794</v>
      </c>
      <c r="C1674" s="3">
        <v>45795</v>
      </c>
      <c r="D1674" s="3">
        <v>45794.70416666667</v>
      </c>
      <c r="E1674" t="s">
        <v>23</v>
      </c>
      <c r="L1674">
        <v>9448093125</v>
      </c>
      <c r="M1674" s="3">
        <v>45794</v>
      </c>
      <c r="N1674" s="3">
        <v>45795</v>
      </c>
      <c r="O1674" s="3">
        <v>45794.70416666667</v>
      </c>
      <c r="P1674" t="s">
        <v>13</v>
      </c>
    </row>
    <row r="1675" spans="1:16" x14ac:dyDescent="0.25">
      <c r="A1675">
        <v>9448121367</v>
      </c>
      <c r="B1675" s="3">
        <v>45760</v>
      </c>
      <c r="C1675" s="3">
        <v>45761</v>
      </c>
      <c r="D1675" s="3">
        <v>45760.731122685182</v>
      </c>
      <c r="E1675" t="s">
        <v>23</v>
      </c>
      <c r="L1675">
        <v>9448121367</v>
      </c>
      <c r="M1675" s="3">
        <v>45760</v>
      </c>
      <c r="N1675" s="3">
        <v>45761</v>
      </c>
      <c r="O1675" s="3">
        <v>45760.731122685182</v>
      </c>
      <c r="P1675" t="s">
        <v>13</v>
      </c>
    </row>
    <row r="1676" spans="1:16" x14ac:dyDescent="0.25">
      <c r="A1676">
        <v>9448124555</v>
      </c>
      <c r="B1676" s="3">
        <v>45833</v>
      </c>
      <c r="C1676" s="3">
        <v>45834</v>
      </c>
      <c r="D1676" s="3">
        <v>45833.858182870368</v>
      </c>
      <c r="E1676" t="s">
        <v>23</v>
      </c>
      <c r="L1676">
        <v>9448124555</v>
      </c>
      <c r="M1676" s="3">
        <v>45833</v>
      </c>
      <c r="N1676" s="3">
        <v>45834</v>
      </c>
      <c r="O1676" s="3">
        <v>45833.858182870368</v>
      </c>
      <c r="P1676" t="s">
        <v>13</v>
      </c>
    </row>
    <row r="1677" spans="1:16" x14ac:dyDescent="0.25">
      <c r="A1677">
        <v>9448136832</v>
      </c>
      <c r="B1677" s="3">
        <v>45847</v>
      </c>
      <c r="C1677" s="3">
        <v>45848</v>
      </c>
      <c r="D1677" s="3">
        <v>45847.709062499998</v>
      </c>
      <c r="E1677" t="s">
        <v>23</v>
      </c>
      <c r="L1677">
        <v>9448136832</v>
      </c>
      <c r="M1677" s="3">
        <v>45847</v>
      </c>
      <c r="N1677" s="3">
        <v>45848</v>
      </c>
      <c r="O1677" s="3">
        <v>45847.709062499998</v>
      </c>
      <c r="P1677" t="s">
        <v>13</v>
      </c>
    </row>
    <row r="1678" spans="1:16" x14ac:dyDescent="0.25">
      <c r="A1678">
        <v>9448170871</v>
      </c>
      <c r="B1678" s="3">
        <v>45748</v>
      </c>
      <c r="C1678" s="3">
        <v>45749</v>
      </c>
      <c r="D1678" s="3">
        <v>45748.833935185183</v>
      </c>
      <c r="E1678" t="s">
        <v>13</v>
      </c>
      <c r="L1678">
        <v>9448170871</v>
      </c>
      <c r="M1678" s="3">
        <v>45748</v>
      </c>
      <c r="N1678" s="3">
        <v>45749</v>
      </c>
      <c r="O1678" s="3">
        <v>45748.833935185183</v>
      </c>
      <c r="P1678" t="s">
        <v>13</v>
      </c>
    </row>
    <row r="1679" spans="1:16" x14ac:dyDescent="0.25">
      <c r="A1679">
        <v>9448186989</v>
      </c>
      <c r="B1679" s="3">
        <v>45753</v>
      </c>
      <c r="C1679" s="3">
        <v>45754</v>
      </c>
      <c r="D1679" s="3">
        <v>45652</v>
      </c>
      <c r="E1679" t="s">
        <v>13</v>
      </c>
      <c r="L1679">
        <v>9448186989</v>
      </c>
      <c r="M1679" s="3">
        <v>45753</v>
      </c>
      <c r="N1679" s="3">
        <v>45754</v>
      </c>
      <c r="O1679" s="3">
        <v>45652</v>
      </c>
      <c r="P1679" t="s">
        <v>13</v>
      </c>
    </row>
    <row r="1680" spans="1:16" x14ac:dyDescent="0.25">
      <c r="A1680">
        <v>9448313483</v>
      </c>
      <c r="B1680" s="3">
        <v>45809</v>
      </c>
      <c r="C1680" s="3">
        <v>45810</v>
      </c>
      <c r="D1680" s="3">
        <v>45809.8203125</v>
      </c>
      <c r="E1680" t="s">
        <v>23</v>
      </c>
      <c r="L1680">
        <v>9448313483</v>
      </c>
      <c r="M1680" s="3">
        <v>45809</v>
      </c>
      <c r="N1680" s="3">
        <v>45810</v>
      </c>
      <c r="O1680" s="3">
        <v>45809.8203125</v>
      </c>
      <c r="P1680" t="s">
        <v>13</v>
      </c>
    </row>
    <row r="1681" spans="1:16" x14ac:dyDescent="0.25">
      <c r="A1681">
        <v>9448416126</v>
      </c>
      <c r="B1681" s="3">
        <v>45819</v>
      </c>
      <c r="C1681" s="3">
        <v>45820</v>
      </c>
      <c r="D1681" s="3">
        <v>45819.851331018515</v>
      </c>
      <c r="E1681" t="s">
        <v>23</v>
      </c>
      <c r="L1681">
        <v>9448416126</v>
      </c>
      <c r="M1681" s="3">
        <v>45819</v>
      </c>
      <c r="N1681" s="3">
        <v>45820</v>
      </c>
      <c r="O1681" s="3">
        <v>45819.851331018515</v>
      </c>
      <c r="P1681" t="s">
        <v>13</v>
      </c>
    </row>
    <row r="1682" spans="1:16" x14ac:dyDescent="0.25">
      <c r="A1682">
        <v>9448566787</v>
      </c>
      <c r="B1682" s="3">
        <v>45860</v>
      </c>
      <c r="C1682" s="3">
        <v>45861</v>
      </c>
      <c r="D1682" s="3">
        <v>45860.852789351855</v>
      </c>
      <c r="E1682" t="s">
        <v>23</v>
      </c>
      <c r="L1682">
        <v>9448566787</v>
      </c>
      <c r="M1682" s="3">
        <v>45860</v>
      </c>
      <c r="N1682" s="3">
        <v>45861</v>
      </c>
      <c r="O1682" s="3">
        <v>45860.852789351855</v>
      </c>
      <c r="P1682" t="s">
        <v>13</v>
      </c>
    </row>
    <row r="1683" spans="1:16" x14ac:dyDescent="0.25">
      <c r="A1683">
        <v>9450111555</v>
      </c>
      <c r="B1683" s="3">
        <v>45817</v>
      </c>
      <c r="C1683" s="3">
        <v>45818</v>
      </c>
      <c r="D1683" s="3">
        <v>45817.62841435185</v>
      </c>
      <c r="E1683" t="s">
        <v>23</v>
      </c>
      <c r="L1683">
        <v>9450111555</v>
      </c>
      <c r="M1683" s="3">
        <v>45817</v>
      </c>
      <c r="N1683" s="3">
        <v>45818</v>
      </c>
      <c r="O1683" s="3">
        <v>45817.62841435185</v>
      </c>
      <c r="P1683" t="s">
        <v>13</v>
      </c>
    </row>
    <row r="1684" spans="1:16" x14ac:dyDescent="0.25">
      <c r="A1684">
        <v>9450367339</v>
      </c>
      <c r="B1684" s="3">
        <v>45843</v>
      </c>
      <c r="C1684" s="3">
        <v>45844</v>
      </c>
      <c r="D1684" s="3">
        <v>45843.529895833337</v>
      </c>
      <c r="E1684" t="s">
        <v>23</v>
      </c>
      <c r="L1684">
        <v>9450367339</v>
      </c>
      <c r="M1684" s="3">
        <v>45843</v>
      </c>
      <c r="N1684" s="3">
        <v>45844</v>
      </c>
      <c r="O1684" s="3">
        <v>45843.529895833337</v>
      </c>
      <c r="P1684" t="s">
        <v>13</v>
      </c>
    </row>
    <row r="1685" spans="1:16" x14ac:dyDescent="0.25">
      <c r="A1685">
        <v>9450373586</v>
      </c>
      <c r="B1685" s="3">
        <v>45863</v>
      </c>
      <c r="C1685" s="3">
        <v>45866</v>
      </c>
      <c r="D1685" s="3">
        <v>45863.759560185186</v>
      </c>
      <c r="E1685" t="s">
        <v>23</v>
      </c>
      <c r="L1685">
        <v>9450373586</v>
      </c>
      <c r="M1685" s="3">
        <v>45863</v>
      </c>
      <c r="N1685" s="3">
        <v>45866</v>
      </c>
      <c r="O1685" s="3">
        <v>45863.759560185186</v>
      </c>
      <c r="P1685" t="s">
        <v>13</v>
      </c>
    </row>
    <row r="1686" spans="1:16" x14ac:dyDescent="0.25">
      <c r="A1686">
        <v>9450413929</v>
      </c>
      <c r="B1686" s="3">
        <v>45835</v>
      </c>
      <c r="C1686" s="3">
        <v>45836</v>
      </c>
      <c r="D1686" s="3">
        <v>45835.618263888886</v>
      </c>
      <c r="E1686" t="s">
        <v>23</v>
      </c>
      <c r="L1686">
        <v>9450413929</v>
      </c>
      <c r="M1686" s="3">
        <v>45835</v>
      </c>
      <c r="N1686" s="3">
        <v>45836</v>
      </c>
      <c r="O1686" s="3">
        <v>45835.618263888886</v>
      </c>
      <c r="P1686" t="s">
        <v>13</v>
      </c>
    </row>
    <row r="1687" spans="1:16" x14ac:dyDescent="0.25">
      <c r="A1687">
        <v>9450673931</v>
      </c>
      <c r="B1687" s="3">
        <v>45865</v>
      </c>
      <c r="C1687" s="3">
        <v>45866</v>
      </c>
      <c r="D1687" s="3">
        <v>45865.523101851853</v>
      </c>
      <c r="E1687" t="s">
        <v>23</v>
      </c>
      <c r="L1687">
        <v>9450673931</v>
      </c>
      <c r="M1687" s="3">
        <v>45865</v>
      </c>
      <c r="N1687" s="3">
        <v>45866</v>
      </c>
      <c r="O1687" s="3">
        <v>45865.523101851853</v>
      </c>
      <c r="P1687" t="s">
        <v>13</v>
      </c>
    </row>
    <row r="1688" spans="1:16" x14ac:dyDescent="0.25">
      <c r="A1688">
        <v>9450723631</v>
      </c>
      <c r="B1688" s="3">
        <v>45764</v>
      </c>
      <c r="C1688" s="3">
        <v>45765</v>
      </c>
      <c r="D1688" s="3">
        <v>45764.832499999997</v>
      </c>
      <c r="E1688" t="s">
        <v>23</v>
      </c>
      <c r="L1688">
        <v>9450723631</v>
      </c>
      <c r="M1688" s="3">
        <v>45764</v>
      </c>
      <c r="N1688" s="3">
        <v>45765</v>
      </c>
      <c r="O1688" s="3">
        <v>45764.832499999997</v>
      </c>
      <c r="P1688" t="s">
        <v>13</v>
      </c>
    </row>
    <row r="1689" spans="1:16" x14ac:dyDescent="0.25">
      <c r="A1689">
        <v>9450986029</v>
      </c>
      <c r="B1689" s="3">
        <v>45799</v>
      </c>
      <c r="C1689" s="3">
        <v>45800</v>
      </c>
      <c r="D1689" s="3">
        <v>45799.664467592593</v>
      </c>
      <c r="E1689" t="s">
        <v>23</v>
      </c>
      <c r="L1689">
        <v>9450986029</v>
      </c>
      <c r="M1689" s="3">
        <v>45799</v>
      </c>
      <c r="N1689" s="3">
        <v>45800</v>
      </c>
      <c r="O1689" s="3">
        <v>45799.664467592593</v>
      </c>
      <c r="P1689" t="s">
        <v>13</v>
      </c>
    </row>
    <row r="1690" spans="1:16" x14ac:dyDescent="0.25">
      <c r="A1690">
        <v>9451311877</v>
      </c>
      <c r="B1690" s="3">
        <v>45765</v>
      </c>
      <c r="C1690" s="3">
        <v>45766</v>
      </c>
      <c r="D1690" s="3">
        <v>45765.869328703702</v>
      </c>
      <c r="E1690" t="s">
        <v>23</v>
      </c>
      <c r="L1690">
        <v>9451311877</v>
      </c>
      <c r="M1690" s="3">
        <v>45765</v>
      </c>
      <c r="N1690" s="3">
        <v>45766</v>
      </c>
      <c r="O1690" s="3">
        <v>45765.869328703702</v>
      </c>
      <c r="P1690" t="s">
        <v>13</v>
      </c>
    </row>
    <row r="1691" spans="1:16" x14ac:dyDescent="0.25">
      <c r="A1691">
        <v>9451435343</v>
      </c>
      <c r="B1691" s="3">
        <v>45760</v>
      </c>
      <c r="C1691" s="3">
        <v>45761</v>
      </c>
      <c r="D1691" s="3">
        <v>45760.692962962959</v>
      </c>
      <c r="E1691" t="s">
        <v>23</v>
      </c>
      <c r="L1691">
        <v>9451435343</v>
      </c>
      <c r="M1691" s="3">
        <v>45760</v>
      </c>
      <c r="N1691" s="3">
        <v>45761</v>
      </c>
      <c r="O1691" s="3">
        <v>45760.692962962959</v>
      </c>
      <c r="P1691" t="s">
        <v>13</v>
      </c>
    </row>
    <row r="1692" spans="1:16" x14ac:dyDescent="0.25">
      <c r="A1692">
        <v>9451552001</v>
      </c>
      <c r="B1692" s="3">
        <v>45838</v>
      </c>
      <c r="C1692" s="3">
        <v>45839</v>
      </c>
      <c r="D1692" s="3">
        <v>45838.76053240741</v>
      </c>
      <c r="E1692" t="s">
        <v>23</v>
      </c>
      <c r="L1692">
        <v>9451552001</v>
      </c>
      <c r="M1692" s="3">
        <v>45838</v>
      </c>
      <c r="N1692" s="3">
        <v>45839</v>
      </c>
      <c r="O1692" s="3">
        <v>45838.76053240741</v>
      </c>
      <c r="P1692" t="s">
        <v>13</v>
      </c>
    </row>
    <row r="1693" spans="1:16" x14ac:dyDescent="0.25">
      <c r="A1693">
        <v>9451770415</v>
      </c>
      <c r="B1693" s="3">
        <v>45806</v>
      </c>
      <c r="C1693" s="3">
        <v>45807</v>
      </c>
      <c r="D1693" s="3">
        <v>45689.63554398148</v>
      </c>
      <c r="E1693" t="s">
        <v>13</v>
      </c>
      <c r="L1693">
        <v>9451770415</v>
      </c>
      <c r="M1693" s="3">
        <v>45806</v>
      </c>
      <c r="N1693" s="3">
        <v>45807</v>
      </c>
      <c r="O1693" s="3">
        <v>45689.63554398148</v>
      </c>
      <c r="P1693" t="s">
        <v>13</v>
      </c>
    </row>
    <row r="1694" spans="1:16" x14ac:dyDescent="0.25">
      <c r="A1694">
        <v>9451885530</v>
      </c>
      <c r="B1694" s="3">
        <v>45756</v>
      </c>
      <c r="C1694" s="3">
        <v>45757</v>
      </c>
      <c r="D1694" s="3">
        <v>45756.778599537036</v>
      </c>
      <c r="E1694" t="s">
        <v>23</v>
      </c>
      <c r="L1694">
        <v>9451885530</v>
      </c>
      <c r="M1694" s="3">
        <v>45756</v>
      </c>
      <c r="N1694" s="3">
        <v>45757</v>
      </c>
      <c r="O1694" s="3">
        <v>45756.778599537036</v>
      </c>
      <c r="P1694" t="s">
        <v>13</v>
      </c>
    </row>
    <row r="1695" spans="1:16" x14ac:dyDescent="0.25">
      <c r="A1695">
        <v>9452203586</v>
      </c>
      <c r="B1695" s="3">
        <v>45762</v>
      </c>
      <c r="C1695" s="3">
        <v>45763</v>
      </c>
      <c r="D1695" s="3">
        <v>45762.8903125</v>
      </c>
      <c r="E1695" t="s">
        <v>23</v>
      </c>
      <c r="L1695">
        <v>9452203586</v>
      </c>
      <c r="M1695" s="3">
        <v>45762</v>
      </c>
      <c r="N1695" s="3">
        <v>45763</v>
      </c>
      <c r="O1695" s="3">
        <v>45762.8903125</v>
      </c>
      <c r="P1695" t="s">
        <v>13</v>
      </c>
    </row>
    <row r="1696" spans="1:16" x14ac:dyDescent="0.25">
      <c r="A1696">
        <v>9452293487</v>
      </c>
      <c r="B1696" s="3">
        <v>45772</v>
      </c>
      <c r="C1696" s="3">
        <v>45774</v>
      </c>
      <c r="D1696" s="3">
        <v>45772.880949074075</v>
      </c>
      <c r="E1696" t="s">
        <v>23</v>
      </c>
      <c r="L1696">
        <v>9452293487</v>
      </c>
      <c r="M1696" s="3">
        <v>45772</v>
      </c>
      <c r="N1696" s="3">
        <v>45774</v>
      </c>
      <c r="O1696" s="3">
        <v>45772.880949074075</v>
      </c>
      <c r="P1696" t="s">
        <v>13</v>
      </c>
    </row>
    <row r="1697" spans="1:16" x14ac:dyDescent="0.25">
      <c r="A1697">
        <v>9452446662</v>
      </c>
      <c r="B1697" s="3">
        <v>45753</v>
      </c>
      <c r="C1697" s="3">
        <v>45754</v>
      </c>
      <c r="D1697" s="3">
        <v>45753.75576388889</v>
      </c>
      <c r="E1697" t="s">
        <v>23</v>
      </c>
      <c r="L1697">
        <v>9452446662</v>
      </c>
      <c r="M1697" s="3">
        <v>45753</v>
      </c>
      <c r="N1697" s="3">
        <v>45754</v>
      </c>
      <c r="O1697" s="3">
        <v>45753.75576388889</v>
      </c>
      <c r="P1697" t="s">
        <v>13</v>
      </c>
    </row>
    <row r="1698" spans="1:16" x14ac:dyDescent="0.25">
      <c r="A1698">
        <v>9452455482</v>
      </c>
      <c r="B1698" s="3">
        <v>45792</v>
      </c>
      <c r="C1698" s="3">
        <v>45793</v>
      </c>
      <c r="D1698" s="3">
        <v>45695.785601851851</v>
      </c>
      <c r="E1698" t="s">
        <v>13</v>
      </c>
      <c r="L1698">
        <v>9452455482</v>
      </c>
      <c r="M1698" s="3">
        <v>45792</v>
      </c>
      <c r="N1698" s="3">
        <v>45793</v>
      </c>
      <c r="O1698" s="3">
        <v>45695.785601851851</v>
      </c>
      <c r="P1698" t="s">
        <v>13</v>
      </c>
    </row>
    <row r="1699" spans="1:16" x14ac:dyDescent="0.25">
      <c r="A1699">
        <v>9452700755</v>
      </c>
      <c r="B1699" s="3">
        <v>45800</v>
      </c>
      <c r="C1699" s="3">
        <v>45835</v>
      </c>
      <c r="D1699" s="3">
        <v>45800.537731481483</v>
      </c>
      <c r="E1699" t="s">
        <v>23</v>
      </c>
      <c r="L1699">
        <v>9452700755</v>
      </c>
      <c r="M1699" s="3">
        <v>45800</v>
      </c>
      <c r="N1699" s="3">
        <v>45835</v>
      </c>
      <c r="O1699" s="3">
        <v>45800.537731481483</v>
      </c>
      <c r="P1699" t="s">
        <v>13</v>
      </c>
    </row>
    <row r="1700" spans="1:16" x14ac:dyDescent="0.25">
      <c r="A1700">
        <v>9452945625</v>
      </c>
      <c r="B1700" s="3">
        <v>45844</v>
      </c>
      <c r="C1700" s="3">
        <v>45845</v>
      </c>
      <c r="D1700" s="3">
        <v>45669.646770833337</v>
      </c>
      <c r="E1700" t="s">
        <v>13</v>
      </c>
      <c r="L1700">
        <v>9452945625</v>
      </c>
      <c r="M1700" s="3">
        <v>45844</v>
      </c>
      <c r="N1700" s="3">
        <v>45845</v>
      </c>
      <c r="O1700" s="3">
        <v>45669.646770833337</v>
      </c>
      <c r="P1700" t="s">
        <v>13</v>
      </c>
    </row>
    <row r="1701" spans="1:16" x14ac:dyDescent="0.25">
      <c r="A1701">
        <v>9453019741</v>
      </c>
      <c r="B1701" s="3">
        <v>45823</v>
      </c>
      <c r="C1701" s="3">
        <v>45824</v>
      </c>
      <c r="D1701" s="3">
        <v>45823.709039351852</v>
      </c>
      <c r="E1701" t="s">
        <v>23</v>
      </c>
      <c r="L1701">
        <v>9453019741</v>
      </c>
      <c r="M1701" s="3">
        <v>45823</v>
      </c>
      <c r="N1701" s="3">
        <v>45824</v>
      </c>
      <c r="O1701" s="3">
        <v>45823.709039351852</v>
      </c>
      <c r="P1701" t="s">
        <v>13</v>
      </c>
    </row>
    <row r="1702" spans="1:16" x14ac:dyDescent="0.25">
      <c r="A1702">
        <v>9453135050</v>
      </c>
      <c r="B1702" s="3">
        <v>45839</v>
      </c>
      <c r="C1702" s="3">
        <v>45840</v>
      </c>
      <c r="D1702" s="3">
        <v>45839.85392361111</v>
      </c>
      <c r="E1702" t="s">
        <v>23</v>
      </c>
      <c r="L1702">
        <v>9453135050</v>
      </c>
      <c r="M1702" s="3">
        <v>45839</v>
      </c>
      <c r="N1702" s="3">
        <v>45840</v>
      </c>
      <c r="O1702" s="3">
        <v>45839.85392361111</v>
      </c>
      <c r="P1702" t="s">
        <v>13</v>
      </c>
    </row>
    <row r="1703" spans="1:16" x14ac:dyDescent="0.25">
      <c r="A1703">
        <v>9453168130</v>
      </c>
      <c r="B1703" s="3">
        <v>45830</v>
      </c>
      <c r="C1703" s="3">
        <v>45831</v>
      </c>
      <c r="D1703" s="3">
        <v>45830.718715277777</v>
      </c>
      <c r="E1703" t="s">
        <v>23</v>
      </c>
      <c r="L1703">
        <v>9453168130</v>
      </c>
      <c r="M1703" s="3">
        <v>45830</v>
      </c>
      <c r="N1703" s="3">
        <v>45831</v>
      </c>
      <c r="O1703" s="3">
        <v>45830.718715277777</v>
      </c>
      <c r="P1703" t="s">
        <v>13</v>
      </c>
    </row>
    <row r="1704" spans="1:16" x14ac:dyDescent="0.25">
      <c r="A1704">
        <v>9453305356</v>
      </c>
      <c r="B1704" s="3">
        <v>45830</v>
      </c>
      <c r="C1704" s="3">
        <v>45831</v>
      </c>
      <c r="D1704" s="3">
        <v>45830.828472222223</v>
      </c>
      <c r="E1704" t="s">
        <v>23</v>
      </c>
      <c r="L1704">
        <v>9453305356</v>
      </c>
      <c r="M1704" s="3">
        <v>45830</v>
      </c>
      <c r="N1704" s="3">
        <v>45831</v>
      </c>
      <c r="O1704" s="3">
        <v>45830.828472222223</v>
      </c>
      <c r="P1704" t="s">
        <v>13</v>
      </c>
    </row>
    <row r="1705" spans="1:16" x14ac:dyDescent="0.25">
      <c r="A1705">
        <v>9454399089</v>
      </c>
      <c r="B1705" s="3">
        <v>45863</v>
      </c>
      <c r="C1705" s="3">
        <v>45866</v>
      </c>
      <c r="D1705" s="3">
        <v>45863.923136574071</v>
      </c>
      <c r="E1705" t="s">
        <v>23</v>
      </c>
      <c r="L1705">
        <v>9454399089</v>
      </c>
      <c r="M1705" s="3">
        <v>45863</v>
      </c>
      <c r="N1705" s="3">
        <v>45866</v>
      </c>
      <c r="O1705" s="3">
        <v>45863.923136574071</v>
      </c>
      <c r="P1705" t="s">
        <v>13</v>
      </c>
    </row>
    <row r="1706" spans="1:16" x14ac:dyDescent="0.25">
      <c r="A1706">
        <v>9454409396</v>
      </c>
      <c r="B1706" s="3">
        <v>45755</v>
      </c>
      <c r="C1706" s="3">
        <v>45756</v>
      </c>
      <c r="D1706" s="3">
        <v>45755.701238425929</v>
      </c>
      <c r="E1706" t="s">
        <v>23</v>
      </c>
      <c r="L1706">
        <v>9454409396</v>
      </c>
      <c r="M1706" s="3">
        <v>45755</v>
      </c>
      <c r="N1706" s="3">
        <v>45756</v>
      </c>
      <c r="O1706" s="3">
        <v>45755.701238425929</v>
      </c>
      <c r="P1706" t="s">
        <v>13</v>
      </c>
    </row>
    <row r="1707" spans="1:16" x14ac:dyDescent="0.25">
      <c r="A1707">
        <v>9454576736</v>
      </c>
      <c r="B1707" s="3">
        <v>45751</v>
      </c>
      <c r="C1707" s="3">
        <v>45752</v>
      </c>
      <c r="D1707" s="3">
        <v>45715.477858796294</v>
      </c>
      <c r="E1707" t="s">
        <v>13</v>
      </c>
      <c r="L1707">
        <v>9454576736</v>
      </c>
      <c r="M1707" s="3">
        <v>45751</v>
      </c>
      <c r="N1707" s="3">
        <v>45752</v>
      </c>
      <c r="O1707" s="3">
        <v>45715.477858796294</v>
      </c>
      <c r="P1707" t="s">
        <v>13</v>
      </c>
    </row>
    <row r="1708" spans="1:16" x14ac:dyDescent="0.25">
      <c r="A1708">
        <v>9454885783</v>
      </c>
      <c r="B1708" s="3">
        <v>45837</v>
      </c>
      <c r="C1708" s="3">
        <v>45838</v>
      </c>
      <c r="D1708" s="3">
        <v>45837.930983796294</v>
      </c>
      <c r="E1708" t="s">
        <v>23</v>
      </c>
      <c r="L1708">
        <v>9454885783</v>
      </c>
      <c r="M1708" s="3">
        <v>45837</v>
      </c>
      <c r="N1708" s="3">
        <v>45838</v>
      </c>
      <c r="O1708" s="3">
        <v>45837.930983796294</v>
      </c>
      <c r="P1708" t="s">
        <v>13</v>
      </c>
    </row>
    <row r="1709" spans="1:16" x14ac:dyDescent="0.25">
      <c r="A1709">
        <v>9454893425</v>
      </c>
      <c r="B1709" s="3">
        <v>45844</v>
      </c>
      <c r="C1709" s="3">
        <v>45845</v>
      </c>
      <c r="D1709" s="3">
        <v>45844.818611111114</v>
      </c>
      <c r="E1709" t="s">
        <v>23</v>
      </c>
      <c r="L1709">
        <v>9454893425</v>
      </c>
      <c r="M1709" s="3">
        <v>45844</v>
      </c>
      <c r="N1709" s="3">
        <v>45845</v>
      </c>
      <c r="O1709" s="3">
        <v>45844.818611111114</v>
      </c>
      <c r="P1709" t="s">
        <v>13</v>
      </c>
    </row>
    <row r="1710" spans="1:16" x14ac:dyDescent="0.25">
      <c r="A1710">
        <v>9454961558</v>
      </c>
      <c r="B1710" s="3">
        <v>45851</v>
      </c>
      <c r="C1710" s="3">
        <v>45852</v>
      </c>
      <c r="D1710" s="3">
        <v>45851.635879629626</v>
      </c>
      <c r="E1710" t="s">
        <v>23</v>
      </c>
      <c r="L1710">
        <v>9454961558</v>
      </c>
      <c r="M1710" s="3">
        <v>45851</v>
      </c>
      <c r="N1710" s="3">
        <v>45852</v>
      </c>
      <c r="O1710" s="3">
        <v>45851.635879629626</v>
      </c>
      <c r="P1710" t="s">
        <v>13</v>
      </c>
    </row>
    <row r="1711" spans="1:16" x14ac:dyDescent="0.25">
      <c r="A1711">
        <v>9455087177</v>
      </c>
      <c r="B1711" s="3">
        <v>45758</v>
      </c>
      <c r="C1711" s="3">
        <v>45759</v>
      </c>
      <c r="D1711" s="3">
        <v>45758.578217592592</v>
      </c>
      <c r="E1711" t="s">
        <v>23</v>
      </c>
      <c r="L1711">
        <v>9455087177</v>
      </c>
      <c r="M1711" s="3">
        <v>45758</v>
      </c>
      <c r="N1711" s="3">
        <v>45759</v>
      </c>
      <c r="O1711" s="3">
        <v>45758.578217592592</v>
      </c>
      <c r="P1711" t="s">
        <v>13</v>
      </c>
    </row>
    <row r="1712" spans="1:16" x14ac:dyDescent="0.25">
      <c r="A1712">
        <v>9455660251</v>
      </c>
      <c r="B1712" s="3">
        <v>45853</v>
      </c>
      <c r="C1712" s="3">
        <v>45854</v>
      </c>
      <c r="D1712" s="3">
        <v>45853.512164351851</v>
      </c>
      <c r="E1712" t="s">
        <v>23</v>
      </c>
      <c r="L1712">
        <v>9455660251</v>
      </c>
      <c r="M1712" s="3">
        <v>45853</v>
      </c>
      <c r="N1712" s="3">
        <v>45854</v>
      </c>
      <c r="O1712" s="3">
        <v>45853.512164351851</v>
      </c>
      <c r="P1712" t="s">
        <v>13</v>
      </c>
    </row>
    <row r="1713" spans="1:16" x14ac:dyDescent="0.25">
      <c r="A1713">
        <v>9455920005</v>
      </c>
      <c r="B1713" s="3">
        <v>45803</v>
      </c>
      <c r="C1713" s="3">
        <v>45804</v>
      </c>
      <c r="D1713" s="3">
        <v>45803.529189814813</v>
      </c>
      <c r="E1713" t="s">
        <v>23</v>
      </c>
      <c r="L1713">
        <v>9455920005</v>
      </c>
      <c r="M1713" s="3">
        <v>45803</v>
      </c>
      <c r="N1713" s="3">
        <v>45804</v>
      </c>
      <c r="O1713" s="3">
        <v>45803.529189814813</v>
      </c>
      <c r="P1713" t="s">
        <v>13</v>
      </c>
    </row>
    <row r="1714" spans="1:16" x14ac:dyDescent="0.25">
      <c r="A1714">
        <v>9456403679</v>
      </c>
      <c r="B1714" s="3">
        <v>45760</v>
      </c>
      <c r="C1714" s="3">
        <v>45761</v>
      </c>
      <c r="D1714" s="3">
        <v>45760.703333333331</v>
      </c>
      <c r="E1714" t="s">
        <v>23</v>
      </c>
      <c r="L1714">
        <v>9456403679</v>
      </c>
      <c r="M1714" s="3">
        <v>45760</v>
      </c>
      <c r="N1714" s="3">
        <v>45761</v>
      </c>
      <c r="O1714" s="3">
        <v>45760.703333333331</v>
      </c>
      <c r="P1714" t="s">
        <v>13</v>
      </c>
    </row>
    <row r="1715" spans="1:16" x14ac:dyDescent="0.25">
      <c r="A1715">
        <v>9456656986</v>
      </c>
      <c r="B1715" s="3">
        <v>45851</v>
      </c>
      <c r="C1715" s="3">
        <v>45852</v>
      </c>
      <c r="D1715" s="3">
        <v>45851.629340277781</v>
      </c>
      <c r="E1715" t="s">
        <v>23</v>
      </c>
      <c r="L1715">
        <v>9456656986</v>
      </c>
      <c r="M1715" s="3">
        <v>45851</v>
      </c>
      <c r="N1715" s="3">
        <v>45852</v>
      </c>
      <c r="O1715" s="3">
        <v>45851.629340277781</v>
      </c>
      <c r="P1715" t="s">
        <v>13</v>
      </c>
    </row>
    <row r="1716" spans="1:16" x14ac:dyDescent="0.25">
      <c r="A1716">
        <v>9457284388</v>
      </c>
      <c r="B1716" s="3">
        <v>45865</v>
      </c>
      <c r="C1716" s="3">
        <v>45866</v>
      </c>
      <c r="D1716" s="3">
        <v>45648.089826388888</v>
      </c>
      <c r="E1716" t="s">
        <v>23</v>
      </c>
      <c r="L1716">
        <v>9457284388</v>
      </c>
      <c r="M1716" s="3">
        <v>45865</v>
      </c>
      <c r="N1716" s="3">
        <v>45866</v>
      </c>
      <c r="O1716" s="3">
        <v>45648.089826388888</v>
      </c>
      <c r="P1716" t="s">
        <v>13</v>
      </c>
    </row>
    <row r="1717" spans="1:16" x14ac:dyDescent="0.25">
      <c r="A1717">
        <v>9457525852</v>
      </c>
      <c r="B1717" s="3">
        <v>45748</v>
      </c>
      <c r="C1717" s="3">
        <v>45749</v>
      </c>
      <c r="D1717" s="3">
        <v>45748.689525462964</v>
      </c>
      <c r="E1717" t="s">
        <v>13</v>
      </c>
      <c r="L1717">
        <v>9457525852</v>
      </c>
      <c r="M1717" s="3">
        <v>45748</v>
      </c>
      <c r="N1717" s="3">
        <v>45749</v>
      </c>
      <c r="O1717" s="3">
        <v>45748.689525462964</v>
      </c>
      <c r="P1717" t="s">
        <v>13</v>
      </c>
    </row>
    <row r="1718" spans="1:16" x14ac:dyDescent="0.25">
      <c r="A1718">
        <v>9457991047</v>
      </c>
      <c r="B1718" s="3">
        <v>45839</v>
      </c>
      <c r="C1718" s="3">
        <v>45840</v>
      </c>
      <c r="D1718" s="3">
        <v>45839.641388888886</v>
      </c>
      <c r="E1718" t="s">
        <v>23</v>
      </c>
      <c r="L1718">
        <v>9457991047</v>
      </c>
      <c r="M1718" s="3">
        <v>45839</v>
      </c>
      <c r="N1718" s="3">
        <v>45840</v>
      </c>
      <c r="O1718" s="3">
        <v>45839.641388888886</v>
      </c>
      <c r="P1718" t="s">
        <v>13</v>
      </c>
    </row>
    <row r="1719" spans="1:16" x14ac:dyDescent="0.25">
      <c r="A1719">
        <v>9458422255</v>
      </c>
      <c r="B1719" s="3">
        <v>45845</v>
      </c>
      <c r="C1719" s="3">
        <v>45846</v>
      </c>
      <c r="D1719" s="3">
        <v>45845.790555555555</v>
      </c>
      <c r="E1719" t="s">
        <v>23</v>
      </c>
      <c r="L1719">
        <v>9458422255</v>
      </c>
      <c r="M1719" s="3">
        <v>45845</v>
      </c>
      <c r="N1719" s="3">
        <v>45846</v>
      </c>
      <c r="O1719" s="3">
        <v>45845.790555555555</v>
      </c>
      <c r="P1719" t="s">
        <v>13</v>
      </c>
    </row>
    <row r="1720" spans="1:16" x14ac:dyDescent="0.25">
      <c r="A1720">
        <v>9458674852</v>
      </c>
      <c r="B1720" s="3">
        <v>45813</v>
      </c>
      <c r="C1720" s="3">
        <v>45815</v>
      </c>
      <c r="D1720" s="3">
        <v>45813.771527777775</v>
      </c>
      <c r="E1720" t="s">
        <v>23</v>
      </c>
      <c r="L1720">
        <v>9458674852</v>
      </c>
      <c r="M1720" s="3">
        <v>45813</v>
      </c>
      <c r="N1720" s="3">
        <v>45815</v>
      </c>
      <c r="O1720" s="3">
        <v>45813.771527777775</v>
      </c>
      <c r="P1720" t="s">
        <v>13</v>
      </c>
    </row>
    <row r="1721" spans="1:16" x14ac:dyDescent="0.25">
      <c r="A1721">
        <v>9459015767</v>
      </c>
      <c r="B1721" s="3">
        <v>45828</v>
      </c>
      <c r="C1721" s="3">
        <v>45831</v>
      </c>
      <c r="D1721" s="3">
        <v>45828.659143518518</v>
      </c>
      <c r="E1721" t="s">
        <v>23</v>
      </c>
      <c r="L1721">
        <v>9459015767</v>
      </c>
      <c r="M1721" s="3">
        <v>45828</v>
      </c>
      <c r="N1721" s="3">
        <v>45831</v>
      </c>
      <c r="O1721" s="3">
        <v>45828.659143518518</v>
      </c>
      <c r="P1721" t="s">
        <v>13</v>
      </c>
    </row>
    <row r="1722" spans="1:16" x14ac:dyDescent="0.25">
      <c r="A1722">
        <v>9459255364</v>
      </c>
      <c r="B1722" s="3">
        <v>45748</v>
      </c>
      <c r="C1722" s="3">
        <v>45749</v>
      </c>
      <c r="D1722" s="3">
        <v>45748.813807870371</v>
      </c>
      <c r="E1722" t="s">
        <v>13</v>
      </c>
      <c r="L1722">
        <v>9459255364</v>
      </c>
      <c r="M1722" s="3">
        <v>45748</v>
      </c>
      <c r="N1722" s="3">
        <v>45749</v>
      </c>
      <c r="O1722" s="3">
        <v>45748.813807870371</v>
      </c>
      <c r="P1722" t="s">
        <v>13</v>
      </c>
    </row>
    <row r="1723" spans="1:16" x14ac:dyDescent="0.25">
      <c r="A1723">
        <v>9459631013</v>
      </c>
      <c r="B1723" s="3">
        <v>45650</v>
      </c>
      <c r="C1723" s="3">
        <v>45842</v>
      </c>
      <c r="D1723" s="3">
        <v>45890.819722222222</v>
      </c>
      <c r="E1723" t="s">
        <v>23</v>
      </c>
      <c r="L1723">
        <v>9459631013</v>
      </c>
      <c r="M1723" s="3">
        <v>45650</v>
      </c>
      <c r="N1723" s="3">
        <v>45842</v>
      </c>
      <c r="O1723" s="3">
        <v>45890.819722222222</v>
      </c>
      <c r="P1723" t="s">
        <v>13</v>
      </c>
    </row>
    <row r="1724" spans="1:16" x14ac:dyDescent="0.25">
      <c r="A1724">
        <v>9460002111</v>
      </c>
      <c r="B1724" s="3">
        <v>45753</v>
      </c>
      <c r="C1724" s="3">
        <v>45754</v>
      </c>
      <c r="D1724" s="3">
        <v>45753.514328703706</v>
      </c>
      <c r="E1724" t="s">
        <v>23</v>
      </c>
      <c r="L1724">
        <v>9460002111</v>
      </c>
      <c r="M1724" s="3">
        <v>45753</v>
      </c>
      <c r="N1724" s="3">
        <v>45754</v>
      </c>
      <c r="O1724" s="3">
        <v>45753.514328703706</v>
      </c>
      <c r="P1724" t="s">
        <v>13</v>
      </c>
    </row>
    <row r="1725" spans="1:16" x14ac:dyDescent="0.25">
      <c r="A1725">
        <v>9460134184</v>
      </c>
      <c r="B1725" s="3">
        <v>45748</v>
      </c>
      <c r="C1725" s="3">
        <v>45749</v>
      </c>
      <c r="D1725" s="3">
        <v>45748.575196759259</v>
      </c>
      <c r="E1725" t="s">
        <v>13</v>
      </c>
      <c r="L1725">
        <v>9460134184</v>
      </c>
      <c r="M1725" s="3">
        <v>45748</v>
      </c>
      <c r="N1725" s="3">
        <v>45749</v>
      </c>
      <c r="O1725" s="3">
        <v>45748.575196759259</v>
      </c>
      <c r="P1725" t="s">
        <v>13</v>
      </c>
    </row>
    <row r="1726" spans="1:16" x14ac:dyDescent="0.25">
      <c r="A1726">
        <v>9460251949</v>
      </c>
      <c r="B1726" s="3">
        <v>45782</v>
      </c>
      <c r="C1726" s="3">
        <v>45783</v>
      </c>
      <c r="D1726" s="3">
        <v>45782.770729166667</v>
      </c>
      <c r="E1726" t="s">
        <v>23</v>
      </c>
      <c r="L1726">
        <v>9460251949</v>
      </c>
      <c r="M1726" s="3">
        <v>45782</v>
      </c>
      <c r="N1726" s="3">
        <v>45783</v>
      </c>
      <c r="O1726" s="3">
        <v>45782.770729166667</v>
      </c>
      <c r="P1726" t="s">
        <v>13</v>
      </c>
    </row>
    <row r="1727" spans="1:16" x14ac:dyDescent="0.25">
      <c r="A1727">
        <v>9460282876</v>
      </c>
      <c r="B1727" s="3">
        <v>45780</v>
      </c>
      <c r="C1727" s="3">
        <v>45781</v>
      </c>
      <c r="D1727" s="3">
        <v>45780.910891203705</v>
      </c>
      <c r="E1727" t="s">
        <v>23</v>
      </c>
      <c r="L1727">
        <v>9460282876</v>
      </c>
      <c r="M1727" s="3">
        <v>45780</v>
      </c>
      <c r="N1727" s="3">
        <v>45781</v>
      </c>
      <c r="O1727" s="3">
        <v>45780.910891203705</v>
      </c>
      <c r="P1727" t="s">
        <v>13</v>
      </c>
    </row>
    <row r="1728" spans="1:16" x14ac:dyDescent="0.25">
      <c r="A1728">
        <v>9460938799</v>
      </c>
      <c r="B1728" s="3">
        <v>45780</v>
      </c>
      <c r="C1728" s="3">
        <v>45781</v>
      </c>
      <c r="D1728" s="3">
        <v>45780.781666666669</v>
      </c>
      <c r="E1728" t="s">
        <v>23</v>
      </c>
      <c r="L1728">
        <v>9460938799</v>
      </c>
      <c r="M1728" s="3">
        <v>45780</v>
      </c>
      <c r="N1728" s="3">
        <v>45781</v>
      </c>
      <c r="O1728" s="3">
        <v>45780.781666666669</v>
      </c>
      <c r="P1728" t="s">
        <v>13</v>
      </c>
    </row>
    <row r="1729" spans="1:16" x14ac:dyDescent="0.25">
      <c r="A1729">
        <v>9461544470</v>
      </c>
      <c r="B1729" s="3">
        <v>45833</v>
      </c>
      <c r="C1729" s="3">
        <v>45834</v>
      </c>
      <c r="D1729" s="3">
        <v>45833.897060185183</v>
      </c>
      <c r="E1729" t="s">
        <v>23</v>
      </c>
      <c r="L1729">
        <v>9461544470</v>
      </c>
      <c r="M1729" s="3">
        <v>45833</v>
      </c>
      <c r="N1729" s="3">
        <v>45834</v>
      </c>
      <c r="O1729" s="3">
        <v>45833.897060185183</v>
      </c>
      <c r="P1729" t="s">
        <v>13</v>
      </c>
    </row>
    <row r="1730" spans="1:16" x14ac:dyDescent="0.25">
      <c r="A1730">
        <v>9462232229</v>
      </c>
      <c r="B1730" s="3">
        <v>45848</v>
      </c>
      <c r="C1730" s="3">
        <v>45849</v>
      </c>
      <c r="D1730" s="3">
        <v>45848.706643518519</v>
      </c>
      <c r="E1730" t="s">
        <v>23</v>
      </c>
      <c r="L1730">
        <v>9462232229</v>
      </c>
      <c r="M1730" s="3">
        <v>45848</v>
      </c>
      <c r="N1730" s="3">
        <v>45849</v>
      </c>
      <c r="O1730" s="3">
        <v>45848.706643518519</v>
      </c>
      <c r="P1730" t="s">
        <v>13</v>
      </c>
    </row>
    <row r="1731" spans="1:16" x14ac:dyDescent="0.25">
      <c r="A1731">
        <v>9462460710</v>
      </c>
      <c r="B1731" s="3">
        <v>45851</v>
      </c>
      <c r="C1731" s="3">
        <v>45852</v>
      </c>
      <c r="D1731" s="3">
        <v>45851.517442129632</v>
      </c>
      <c r="E1731" t="s">
        <v>23</v>
      </c>
      <c r="L1731">
        <v>9462460710</v>
      </c>
      <c r="M1731" s="3">
        <v>45851</v>
      </c>
      <c r="N1731" s="3">
        <v>45852</v>
      </c>
      <c r="O1731" s="3">
        <v>45851.517442129632</v>
      </c>
      <c r="P1731" t="s">
        <v>13</v>
      </c>
    </row>
    <row r="1732" spans="1:16" x14ac:dyDescent="0.25">
      <c r="A1732">
        <v>9462780269</v>
      </c>
      <c r="B1732" s="3">
        <v>45824</v>
      </c>
      <c r="C1732" s="3">
        <v>45825</v>
      </c>
      <c r="D1732" s="3">
        <v>45745.945196759261</v>
      </c>
      <c r="E1732" t="s">
        <v>13</v>
      </c>
      <c r="L1732">
        <v>9462780269</v>
      </c>
      <c r="M1732" s="3">
        <v>45824</v>
      </c>
      <c r="N1732" s="3">
        <v>45825</v>
      </c>
      <c r="O1732" s="3">
        <v>45745.945196759261</v>
      </c>
      <c r="P1732" t="s">
        <v>13</v>
      </c>
    </row>
    <row r="1733" spans="1:16" x14ac:dyDescent="0.25">
      <c r="A1733">
        <v>9463327683</v>
      </c>
      <c r="B1733" s="3">
        <v>45822</v>
      </c>
      <c r="C1733" s="3">
        <v>45824</v>
      </c>
      <c r="D1733" s="3">
        <v>45822.56591435185</v>
      </c>
      <c r="E1733" t="s">
        <v>23</v>
      </c>
      <c r="L1733">
        <v>9463327683</v>
      </c>
      <c r="M1733" s="3">
        <v>45822</v>
      </c>
      <c r="N1733" s="3">
        <v>45824</v>
      </c>
      <c r="O1733" s="3">
        <v>45822.56591435185</v>
      </c>
      <c r="P1733" t="s">
        <v>13</v>
      </c>
    </row>
    <row r="1734" spans="1:16" x14ac:dyDescent="0.25">
      <c r="A1734">
        <v>9463358241</v>
      </c>
      <c r="B1734" s="3">
        <v>45851</v>
      </c>
      <c r="C1734" s="3">
        <v>45852</v>
      </c>
      <c r="D1734" s="3">
        <v>45851.816261574073</v>
      </c>
      <c r="E1734" t="s">
        <v>13</v>
      </c>
      <c r="L1734">
        <v>9463358241</v>
      </c>
      <c r="M1734" s="3">
        <v>45851</v>
      </c>
      <c r="N1734" s="3">
        <v>45852</v>
      </c>
      <c r="O1734" s="3">
        <v>45851.816261574073</v>
      </c>
      <c r="P1734" t="s">
        <v>13</v>
      </c>
    </row>
    <row r="1735" spans="1:16" x14ac:dyDescent="0.25">
      <c r="A1735">
        <v>9463393596</v>
      </c>
      <c r="B1735" s="3">
        <v>45831</v>
      </c>
      <c r="C1735" s="3">
        <v>45832</v>
      </c>
      <c r="D1735" s="3">
        <v>45831.618715277778</v>
      </c>
      <c r="E1735" t="s">
        <v>23</v>
      </c>
      <c r="L1735">
        <v>9463393596</v>
      </c>
      <c r="M1735" s="3">
        <v>45831</v>
      </c>
      <c r="N1735" s="3">
        <v>45832</v>
      </c>
      <c r="O1735" s="3">
        <v>45831.618715277778</v>
      </c>
      <c r="P1735" t="s">
        <v>13</v>
      </c>
    </row>
    <row r="1736" spans="1:16" x14ac:dyDescent="0.25">
      <c r="A1736">
        <v>9463586083</v>
      </c>
      <c r="B1736" s="3">
        <v>45850</v>
      </c>
      <c r="C1736" s="3">
        <v>45851</v>
      </c>
      <c r="D1736" s="3">
        <v>45850.504583333335</v>
      </c>
      <c r="E1736" t="s">
        <v>23</v>
      </c>
      <c r="L1736">
        <v>9463586083</v>
      </c>
      <c r="M1736" s="3">
        <v>45850</v>
      </c>
      <c r="N1736" s="3">
        <v>45851</v>
      </c>
      <c r="O1736" s="3">
        <v>45850.504583333335</v>
      </c>
      <c r="P1736" t="s">
        <v>13</v>
      </c>
    </row>
    <row r="1737" spans="1:16" x14ac:dyDescent="0.25">
      <c r="A1737">
        <v>9463869528</v>
      </c>
      <c r="B1737" s="3">
        <v>45837</v>
      </c>
      <c r="C1737" s="3">
        <v>45838</v>
      </c>
      <c r="D1737" s="3">
        <v>45837.707650462966</v>
      </c>
      <c r="E1737" t="s">
        <v>23</v>
      </c>
      <c r="L1737">
        <v>9463869528</v>
      </c>
      <c r="M1737" s="3">
        <v>45837</v>
      </c>
      <c r="N1737" s="3">
        <v>45838</v>
      </c>
      <c r="O1737" s="3">
        <v>45837.707650462966</v>
      </c>
      <c r="P1737" t="s">
        <v>13</v>
      </c>
    </row>
    <row r="1738" spans="1:16" x14ac:dyDescent="0.25">
      <c r="A1738">
        <v>9464367609</v>
      </c>
      <c r="B1738" s="3">
        <v>45771</v>
      </c>
      <c r="C1738" s="3">
        <v>45772</v>
      </c>
      <c r="D1738" s="3">
        <v>45771.853136574071</v>
      </c>
      <c r="E1738" t="s">
        <v>23</v>
      </c>
      <c r="L1738">
        <v>9464367609</v>
      </c>
      <c r="M1738" s="3">
        <v>45771</v>
      </c>
      <c r="N1738" s="3">
        <v>45772</v>
      </c>
      <c r="O1738" s="3">
        <v>45771.853136574071</v>
      </c>
      <c r="P1738" t="s">
        <v>13</v>
      </c>
    </row>
    <row r="1739" spans="1:16" x14ac:dyDescent="0.25">
      <c r="A1739">
        <v>9464996638</v>
      </c>
      <c r="B1739" s="3">
        <v>45865</v>
      </c>
      <c r="C1739" s="3">
        <v>45866</v>
      </c>
      <c r="D1739" s="3">
        <v>45865.490381944444</v>
      </c>
      <c r="E1739" t="s">
        <v>23</v>
      </c>
      <c r="L1739">
        <v>9464996638</v>
      </c>
      <c r="M1739" s="3">
        <v>45865</v>
      </c>
      <c r="N1739" s="3">
        <v>45866</v>
      </c>
      <c r="O1739" s="3">
        <v>45865.490381944444</v>
      </c>
      <c r="P1739" t="s">
        <v>13</v>
      </c>
    </row>
    <row r="1740" spans="1:16" x14ac:dyDescent="0.25">
      <c r="A1740">
        <v>9466369847</v>
      </c>
      <c r="B1740" s="3">
        <v>45748</v>
      </c>
      <c r="C1740" s="3">
        <v>45749</v>
      </c>
      <c r="D1740" s="3">
        <v>45748.657719907409</v>
      </c>
      <c r="E1740" t="s">
        <v>13</v>
      </c>
      <c r="L1740">
        <v>9466369847</v>
      </c>
      <c r="M1740" s="3">
        <v>45748</v>
      </c>
      <c r="N1740" s="3">
        <v>45749</v>
      </c>
      <c r="O1740" s="3">
        <v>45748.657719907409</v>
      </c>
      <c r="P1740" t="s">
        <v>13</v>
      </c>
    </row>
    <row r="1741" spans="1:16" x14ac:dyDescent="0.25">
      <c r="A1741">
        <v>9466466986</v>
      </c>
      <c r="B1741" s="3">
        <v>45851</v>
      </c>
      <c r="C1741" s="3">
        <v>45852</v>
      </c>
      <c r="D1741" s="3">
        <v>45647.9687962963</v>
      </c>
      <c r="E1741" t="s">
        <v>23</v>
      </c>
      <c r="L1741">
        <v>9466466986</v>
      </c>
      <c r="M1741" s="3">
        <v>45851</v>
      </c>
      <c r="N1741" s="3">
        <v>45852</v>
      </c>
      <c r="O1741" s="3">
        <v>45647.9687962963</v>
      </c>
      <c r="P1741" t="s">
        <v>13</v>
      </c>
    </row>
    <row r="1742" spans="1:16" x14ac:dyDescent="0.25">
      <c r="A1742">
        <v>9466560058</v>
      </c>
      <c r="B1742" s="3">
        <v>45828</v>
      </c>
      <c r="C1742" s="3">
        <v>45831</v>
      </c>
      <c r="D1742" s="3">
        <v>45828.608460648145</v>
      </c>
      <c r="E1742" t="s">
        <v>23</v>
      </c>
      <c r="L1742">
        <v>9466560058</v>
      </c>
      <c r="M1742" s="3">
        <v>45828</v>
      </c>
      <c r="N1742" s="3">
        <v>45831</v>
      </c>
      <c r="O1742" s="3">
        <v>45828.608460648145</v>
      </c>
      <c r="P1742" t="s">
        <v>13</v>
      </c>
    </row>
    <row r="1743" spans="1:16" x14ac:dyDescent="0.25">
      <c r="A1743">
        <v>9467027000</v>
      </c>
      <c r="B1743" s="3">
        <v>45785</v>
      </c>
      <c r="C1743" s="3">
        <v>45786</v>
      </c>
      <c r="D1743" s="3">
        <v>45785.872210648151</v>
      </c>
      <c r="E1743" t="s">
        <v>23</v>
      </c>
      <c r="L1743">
        <v>9467027000</v>
      </c>
      <c r="M1743" s="3">
        <v>45785</v>
      </c>
      <c r="N1743" s="3">
        <v>45786</v>
      </c>
      <c r="O1743" s="3">
        <v>45785.872210648151</v>
      </c>
      <c r="P1743" t="s">
        <v>13</v>
      </c>
    </row>
    <row r="1744" spans="1:16" x14ac:dyDescent="0.25">
      <c r="A1744">
        <v>9467113020</v>
      </c>
      <c r="B1744" s="3">
        <v>45754</v>
      </c>
      <c r="C1744" s="3">
        <v>45755</v>
      </c>
      <c r="D1744" s="3">
        <v>45754.723645833335</v>
      </c>
      <c r="E1744" t="s">
        <v>23</v>
      </c>
      <c r="L1744">
        <v>9467113020</v>
      </c>
      <c r="M1744" s="3">
        <v>45754</v>
      </c>
      <c r="N1744" s="3">
        <v>45755</v>
      </c>
      <c r="O1744" s="3">
        <v>45754.723645833335</v>
      </c>
      <c r="P1744" t="s">
        <v>13</v>
      </c>
    </row>
    <row r="1745" spans="1:16" x14ac:dyDescent="0.25">
      <c r="A1745">
        <v>9467620674</v>
      </c>
      <c r="B1745" s="3">
        <v>45748</v>
      </c>
      <c r="C1745" s="3">
        <v>45749</v>
      </c>
      <c r="D1745" s="3">
        <v>45748.561238425929</v>
      </c>
      <c r="E1745" t="s">
        <v>13</v>
      </c>
      <c r="L1745">
        <v>9467620674</v>
      </c>
      <c r="M1745" s="3">
        <v>45748</v>
      </c>
      <c r="N1745" s="3">
        <v>45749</v>
      </c>
      <c r="O1745" s="3">
        <v>45748.561238425929</v>
      </c>
      <c r="P1745" t="s">
        <v>13</v>
      </c>
    </row>
    <row r="1746" spans="1:16" x14ac:dyDescent="0.25">
      <c r="A1746">
        <v>9468056680</v>
      </c>
      <c r="B1746" s="3">
        <v>45799</v>
      </c>
      <c r="C1746" s="3">
        <v>45800</v>
      </c>
      <c r="D1746" s="3">
        <v>45799.876875000002</v>
      </c>
      <c r="E1746" t="s">
        <v>23</v>
      </c>
      <c r="L1746">
        <v>9468056680</v>
      </c>
      <c r="M1746" s="3">
        <v>45799</v>
      </c>
      <c r="N1746" s="3">
        <v>45800</v>
      </c>
      <c r="O1746" s="3">
        <v>45799.876875000002</v>
      </c>
      <c r="P1746" t="s">
        <v>13</v>
      </c>
    </row>
    <row r="1747" spans="1:16" x14ac:dyDescent="0.25">
      <c r="A1747">
        <v>9468112155</v>
      </c>
      <c r="B1747" s="3">
        <v>45798</v>
      </c>
      <c r="C1747" s="3">
        <v>45799</v>
      </c>
      <c r="D1747" s="3">
        <v>45798.772106481483</v>
      </c>
      <c r="E1747" t="s">
        <v>23</v>
      </c>
      <c r="L1747">
        <v>9468112155</v>
      </c>
      <c r="M1747" s="3">
        <v>45798</v>
      </c>
      <c r="N1747" s="3">
        <v>45799</v>
      </c>
      <c r="O1747" s="3">
        <v>45798.772106481483</v>
      </c>
      <c r="P1747" t="s">
        <v>13</v>
      </c>
    </row>
    <row r="1748" spans="1:16" x14ac:dyDescent="0.25">
      <c r="A1748">
        <v>9468689006</v>
      </c>
      <c r="B1748" s="3">
        <v>45790</v>
      </c>
      <c r="C1748" s="3">
        <v>45791</v>
      </c>
      <c r="D1748" s="3">
        <v>45790.906261574077</v>
      </c>
      <c r="E1748" t="s">
        <v>23</v>
      </c>
      <c r="L1748">
        <v>9468689006</v>
      </c>
      <c r="M1748" s="3">
        <v>45790</v>
      </c>
      <c r="N1748" s="3">
        <v>45791</v>
      </c>
      <c r="O1748" s="3">
        <v>45790.906261574077</v>
      </c>
      <c r="P1748" t="s">
        <v>13</v>
      </c>
    </row>
    <row r="1749" spans="1:16" x14ac:dyDescent="0.25">
      <c r="A1749">
        <v>9470118899</v>
      </c>
      <c r="B1749" s="3">
        <v>45762</v>
      </c>
      <c r="C1749" s="3">
        <v>45763</v>
      </c>
      <c r="D1749" s="3">
        <v>45762.802430555559</v>
      </c>
      <c r="E1749" t="s">
        <v>23</v>
      </c>
      <c r="L1749">
        <v>9470118899</v>
      </c>
      <c r="M1749" s="3">
        <v>45762</v>
      </c>
      <c r="N1749" s="3">
        <v>45763</v>
      </c>
      <c r="O1749" s="3">
        <v>45762.802430555559</v>
      </c>
      <c r="P1749" t="s">
        <v>13</v>
      </c>
    </row>
    <row r="1750" spans="1:16" x14ac:dyDescent="0.25">
      <c r="A1750">
        <v>9470385518</v>
      </c>
      <c r="B1750" s="3">
        <v>45776</v>
      </c>
      <c r="C1750" s="3">
        <v>45777</v>
      </c>
      <c r="D1750" s="3">
        <v>45776.796331018515</v>
      </c>
      <c r="E1750" t="s">
        <v>23</v>
      </c>
      <c r="L1750">
        <v>9470385518</v>
      </c>
      <c r="M1750" s="3">
        <v>45776</v>
      </c>
      <c r="N1750" s="3">
        <v>45777</v>
      </c>
      <c r="O1750" s="3">
        <v>45776.796331018515</v>
      </c>
      <c r="P1750" t="s">
        <v>13</v>
      </c>
    </row>
    <row r="1751" spans="1:16" x14ac:dyDescent="0.25">
      <c r="A1751">
        <v>9470596462</v>
      </c>
      <c r="B1751" s="3">
        <v>45794</v>
      </c>
      <c r="C1751" s="3">
        <v>45795</v>
      </c>
      <c r="D1751" s="3">
        <v>45794.677083333336</v>
      </c>
      <c r="E1751" t="s">
        <v>23</v>
      </c>
      <c r="L1751">
        <v>9470596462</v>
      </c>
      <c r="M1751" s="3">
        <v>45794</v>
      </c>
      <c r="N1751" s="3">
        <v>45795</v>
      </c>
      <c r="O1751" s="3">
        <v>45794.677083333336</v>
      </c>
      <c r="P1751" t="s">
        <v>13</v>
      </c>
    </row>
    <row r="1752" spans="1:16" x14ac:dyDescent="0.25">
      <c r="A1752">
        <v>9471232380</v>
      </c>
      <c r="B1752" s="3">
        <v>45819</v>
      </c>
      <c r="C1752" s="3">
        <v>45820</v>
      </c>
      <c r="D1752" s="3">
        <v>45819.819062499999</v>
      </c>
      <c r="E1752" t="s">
        <v>13</v>
      </c>
      <c r="L1752">
        <v>9471232380</v>
      </c>
      <c r="M1752" s="3">
        <v>45819</v>
      </c>
      <c r="N1752" s="3">
        <v>45820</v>
      </c>
      <c r="O1752" s="3">
        <v>45819.819062499999</v>
      </c>
      <c r="P1752" t="s">
        <v>13</v>
      </c>
    </row>
    <row r="1753" spans="1:16" x14ac:dyDescent="0.25">
      <c r="A1753">
        <v>9471342948</v>
      </c>
      <c r="B1753" s="3">
        <v>45818</v>
      </c>
      <c r="C1753" s="3">
        <v>45819</v>
      </c>
      <c r="D1753" s="3">
        <v>45738.948622685188</v>
      </c>
      <c r="E1753" t="s">
        <v>13</v>
      </c>
      <c r="L1753">
        <v>9471342948</v>
      </c>
      <c r="M1753" s="3">
        <v>45818</v>
      </c>
      <c r="N1753" s="3">
        <v>45819</v>
      </c>
      <c r="O1753" s="3">
        <v>45738.948622685188</v>
      </c>
      <c r="P1753" t="s">
        <v>13</v>
      </c>
    </row>
    <row r="1754" spans="1:16" x14ac:dyDescent="0.25">
      <c r="A1754">
        <v>9471848028</v>
      </c>
      <c r="B1754" s="3">
        <v>45865</v>
      </c>
      <c r="C1754" s="3">
        <v>45866</v>
      </c>
      <c r="D1754" s="3">
        <v>45691.762060185189</v>
      </c>
      <c r="E1754" t="s">
        <v>13</v>
      </c>
      <c r="L1754">
        <v>9471848028</v>
      </c>
      <c r="M1754" s="3">
        <v>45865</v>
      </c>
      <c r="N1754" s="3">
        <v>45866</v>
      </c>
      <c r="O1754" s="3">
        <v>45691.762060185189</v>
      </c>
      <c r="P1754" t="s">
        <v>13</v>
      </c>
    </row>
    <row r="1755" spans="1:16" x14ac:dyDescent="0.25">
      <c r="A1755">
        <v>9472164697</v>
      </c>
      <c r="B1755" s="3">
        <v>45748</v>
      </c>
      <c r="C1755" s="3">
        <v>45749</v>
      </c>
      <c r="D1755" s="3">
        <v>45748.844131944446</v>
      </c>
      <c r="E1755" t="s">
        <v>13</v>
      </c>
      <c r="L1755">
        <v>9472164697</v>
      </c>
      <c r="M1755" s="3">
        <v>45748</v>
      </c>
      <c r="N1755" s="3">
        <v>45749</v>
      </c>
      <c r="O1755" s="3">
        <v>45748.844131944446</v>
      </c>
      <c r="P1755" t="s">
        <v>13</v>
      </c>
    </row>
    <row r="1756" spans="1:16" x14ac:dyDescent="0.25">
      <c r="A1756">
        <v>9472780518</v>
      </c>
      <c r="B1756" s="3">
        <v>45854</v>
      </c>
      <c r="C1756" s="3">
        <v>45855</v>
      </c>
      <c r="D1756" s="3">
        <v>45854.61377314815</v>
      </c>
      <c r="E1756" t="s">
        <v>23</v>
      </c>
      <c r="L1756">
        <v>9472780518</v>
      </c>
      <c r="M1756" s="3">
        <v>45854</v>
      </c>
      <c r="N1756" s="3">
        <v>45855</v>
      </c>
      <c r="O1756" s="3">
        <v>45854.61377314815</v>
      </c>
      <c r="P1756" t="s">
        <v>13</v>
      </c>
    </row>
    <row r="1757" spans="1:16" x14ac:dyDescent="0.25">
      <c r="A1757">
        <v>9473956937</v>
      </c>
      <c r="B1757" s="3">
        <v>45812</v>
      </c>
      <c r="C1757" s="3">
        <v>45813</v>
      </c>
      <c r="D1757" s="3">
        <v>45812.8671412037</v>
      </c>
      <c r="E1757" t="s">
        <v>23</v>
      </c>
      <c r="L1757">
        <v>9473956937</v>
      </c>
      <c r="M1757" s="3">
        <v>45812</v>
      </c>
      <c r="N1757" s="3">
        <v>45813</v>
      </c>
      <c r="O1757" s="3">
        <v>45812.8671412037</v>
      </c>
      <c r="P1757" t="s">
        <v>13</v>
      </c>
    </row>
    <row r="1758" spans="1:16" x14ac:dyDescent="0.25">
      <c r="A1758">
        <v>9473977000</v>
      </c>
      <c r="B1758" s="3">
        <v>45851</v>
      </c>
      <c r="C1758" s="3">
        <v>45852</v>
      </c>
      <c r="D1758" s="3">
        <v>45851.897164351853</v>
      </c>
      <c r="E1758" t="s">
        <v>23</v>
      </c>
      <c r="L1758">
        <v>9473977000</v>
      </c>
      <c r="M1758" s="3">
        <v>45851</v>
      </c>
      <c r="N1758" s="3">
        <v>45852</v>
      </c>
      <c r="O1758" s="3">
        <v>45851.897164351853</v>
      </c>
      <c r="P1758" t="s">
        <v>13</v>
      </c>
    </row>
    <row r="1759" spans="1:16" x14ac:dyDescent="0.25">
      <c r="A1759">
        <v>9473977807</v>
      </c>
      <c r="B1759" s="3">
        <v>45789</v>
      </c>
      <c r="C1759" s="3">
        <v>45790</v>
      </c>
      <c r="D1759" s="3">
        <v>45789.699664351851</v>
      </c>
      <c r="E1759" t="s">
        <v>23</v>
      </c>
      <c r="L1759">
        <v>9473977807</v>
      </c>
      <c r="M1759" s="3">
        <v>45789</v>
      </c>
      <c r="N1759" s="3">
        <v>45790</v>
      </c>
      <c r="O1759" s="3">
        <v>45789.699664351851</v>
      </c>
      <c r="P1759" t="s">
        <v>13</v>
      </c>
    </row>
    <row r="1760" spans="1:16" x14ac:dyDescent="0.25">
      <c r="A1760">
        <v>9474367103</v>
      </c>
      <c r="B1760" s="3">
        <v>45860</v>
      </c>
      <c r="C1760" s="3">
        <v>45861</v>
      </c>
      <c r="D1760" s="3">
        <v>45860.810740740744</v>
      </c>
      <c r="E1760" t="s">
        <v>23</v>
      </c>
      <c r="L1760">
        <v>9474367103</v>
      </c>
      <c r="M1760" s="3">
        <v>45860</v>
      </c>
      <c r="N1760" s="3">
        <v>45861</v>
      </c>
      <c r="O1760" s="3">
        <v>45860.810740740744</v>
      </c>
      <c r="P1760" t="s">
        <v>13</v>
      </c>
    </row>
    <row r="1761" spans="1:16" x14ac:dyDescent="0.25">
      <c r="A1761">
        <v>9474484866</v>
      </c>
      <c r="B1761" s="3">
        <v>45827</v>
      </c>
      <c r="C1761" s="3">
        <v>45831</v>
      </c>
      <c r="D1761" s="3">
        <v>45827.66883101852</v>
      </c>
      <c r="E1761" t="s">
        <v>23</v>
      </c>
      <c r="L1761">
        <v>9474484866</v>
      </c>
      <c r="M1761" s="3">
        <v>45827</v>
      </c>
      <c r="N1761" s="3">
        <v>45831</v>
      </c>
      <c r="O1761" s="3">
        <v>45827.66883101852</v>
      </c>
      <c r="P1761" t="s">
        <v>13</v>
      </c>
    </row>
    <row r="1762" spans="1:16" x14ac:dyDescent="0.25">
      <c r="A1762">
        <v>9474911570</v>
      </c>
      <c r="B1762" s="3">
        <v>45844</v>
      </c>
      <c r="C1762" s="3">
        <v>45845</v>
      </c>
      <c r="D1762" s="3">
        <v>45844.807152777779</v>
      </c>
      <c r="E1762" t="s">
        <v>23</v>
      </c>
      <c r="L1762">
        <v>9474911570</v>
      </c>
      <c r="M1762" s="3">
        <v>45844</v>
      </c>
      <c r="N1762" s="3">
        <v>45845</v>
      </c>
      <c r="O1762" s="3">
        <v>45844.807152777779</v>
      </c>
      <c r="P1762" t="s">
        <v>13</v>
      </c>
    </row>
    <row r="1763" spans="1:16" x14ac:dyDescent="0.25">
      <c r="A1763">
        <v>9478018928</v>
      </c>
      <c r="B1763" s="3">
        <v>45789</v>
      </c>
      <c r="C1763" s="3">
        <v>45790</v>
      </c>
      <c r="D1763" s="3">
        <v>45789.74322916667</v>
      </c>
      <c r="E1763" t="s">
        <v>23</v>
      </c>
      <c r="L1763">
        <v>9478018928</v>
      </c>
      <c r="M1763" s="3">
        <v>45789</v>
      </c>
      <c r="N1763" s="3">
        <v>45790</v>
      </c>
      <c r="O1763" s="3">
        <v>45789.74322916667</v>
      </c>
      <c r="P1763" t="s">
        <v>13</v>
      </c>
    </row>
    <row r="1764" spans="1:16" x14ac:dyDescent="0.25">
      <c r="A1764">
        <v>9478431416</v>
      </c>
      <c r="B1764" s="3">
        <v>45840</v>
      </c>
      <c r="C1764" s="3">
        <v>45841</v>
      </c>
      <c r="D1764" s="3">
        <v>45840.812199074076</v>
      </c>
      <c r="E1764" t="s">
        <v>23</v>
      </c>
      <c r="L1764">
        <v>9478431416</v>
      </c>
      <c r="M1764" s="3">
        <v>45840</v>
      </c>
      <c r="N1764" s="3">
        <v>45841</v>
      </c>
      <c r="O1764" s="3">
        <v>45840.812199074076</v>
      </c>
      <c r="P1764" t="s">
        <v>13</v>
      </c>
    </row>
    <row r="1765" spans="1:16" x14ac:dyDescent="0.25">
      <c r="A1765">
        <v>9479545555</v>
      </c>
      <c r="B1765" s="3">
        <v>45836</v>
      </c>
      <c r="C1765" s="3">
        <v>45837</v>
      </c>
      <c r="D1765" s="3">
        <v>45715.667129629626</v>
      </c>
      <c r="E1765" t="s">
        <v>13</v>
      </c>
      <c r="L1765">
        <v>9479545555</v>
      </c>
      <c r="M1765" s="3">
        <v>45836</v>
      </c>
      <c r="N1765" s="3">
        <v>45837</v>
      </c>
      <c r="O1765" s="3">
        <v>45715.667129629626</v>
      </c>
      <c r="P1765" t="s">
        <v>13</v>
      </c>
    </row>
    <row r="1766" spans="1:16" x14ac:dyDescent="0.25">
      <c r="A1766">
        <v>9479987722</v>
      </c>
      <c r="B1766" s="3">
        <v>45784</v>
      </c>
      <c r="C1766" s="3">
        <v>45785</v>
      </c>
      <c r="D1766" s="3">
        <v>45784.715856481482</v>
      </c>
      <c r="E1766" t="s">
        <v>23</v>
      </c>
      <c r="L1766">
        <v>9479987722</v>
      </c>
      <c r="M1766" s="3">
        <v>45784</v>
      </c>
      <c r="N1766" s="3">
        <v>45785</v>
      </c>
      <c r="O1766" s="3">
        <v>45784.715856481482</v>
      </c>
      <c r="P1766" t="s">
        <v>13</v>
      </c>
    </row>
    <row r="1767" spans="1:16" x14ac:dyDescent="0.25">
      <c r="A1767">
        <v>9481690177</v>
      </c>
      <c r="B1767" s="3">
        <v>45777</v>
      </c>
      <c r="C1767" s="3">
        <v>45778</v>
      </c>
      <c r="D1767" s="3">
        <v>45777.509444444448</v>
      </c>
      <c r="E1767" t="s">
        <v>23</v>
      </c>
      <c r="L1767">
        <v>9481690177</v>
      </c>
      <c r="M1767" s="3">
        <v>45777</v>
      </c>
      <c r="N1767" s="3">
        <v>45778</v>
      </c>
      <c r="O1767" s="3">
        <v>45777.509444444448</v>
      </c>
      <c r="P1767" t="s">
        <v>13</v>
      </c>
    </row>
    <row r="1768" spans="1:16" x14ac:dyDescent="0.25">
      <c r="A1768">
        <v>9481734153</v>
      </c>
      <c r="B1768" s="3">
        <v>45759</v>
      </c>
      <c r="C1768" s="3">
        <v>45760</v>
      </c>
      <c r="D1768" s="3">
        <v>45759.807152777779</v>
      </c>
      <c r="E1768" t="s">
        <v>23</v>
      </c>
      <c r="L1768">
        <v>9481734153</v>
      </c>
      <c r="M1768" s="3">
        <v>45759</v>
      </c>
      <c r="N1768" s="3">
        <v>45760</v>
      </c>
      <c r="O1768" s="3">
        <v>45759.807152777779</v>
      </c>
      <c r="P1768" t="s">
        <v>13</v>
      </c>
    </row>
    <row r="1769" spans="1:16" x14ac:dyDescent="0.25">
      <c r="A1769">
        <v>9482022222</v>
      </c>
      <c r="B1769" s="3">
        <v>45748</v>
      </c>
      <c r="C1769" s="3">
        <v>45749</v>
      </c>
      <c r="D1769" s="3">
        <v>45748.876550925925</v>
      </c>
      <c r="E1769" t="s">
        <v>13</v>
      </c>
      <c r="L1769">
        <v>9482022222</v>
      </c>
      <c r="M1769" s="3">
        <v>45748</v>
      </c>
      <c r="N1769" s="3">
        <v>45749</v>
      </c>
      <c r="O1769" s="3">
        <v>45748.876550925925</v>
      </c>
      <c r="P1769" t="s">
        <v>13</v>
      </c>
    </row>
    <row r="1770" spans="1:16" x14ac:dyDescent="0.25">
      <c r="A1770">
        <v>9482594325</v>
      </c>
      <c r="B1770" s="3">
        <v>45850</v>
      </c>
      <c r="C1770" s="3">
        <v>45851</v>
      </c>
      <c r="D1770" s="3">
        <v>45850.838055555556</v>
      </c>
      <c r="E1770" t="s">
        <v>23</v>
      </c>
      <c r="L1770">
        <v>9482594325</v>
      </c>
      <c r="M1770" s="3">
        <v>45850</v>
      </c>
      <c r="N1770" s="3">
        <v>45851</v>
      </c>
      <c r="O1770" s="3">
        <v>45850.838055555556</v>
      </c>
      <c r="P1770" t="s">
        <v>13</v>
      </c>
    </row>
    <row r="1771" spans="1:16" x14ac:dyDescent="0.25">
      <c r="A1771">
        <v>9482671727</v>
      </c>
      <c r="B1771" s="3">
        <v>45764</v>
      </c>
      <c r="C1771" s="3">
        <v>45765</v>
      </c>
      <c r="D1771" s="3">
        <v>45764.667731481481</v>
      </c>
      <c r="E1771" t="s">
        <v>23</v>
      </c>
      <c r="L1771">
        <v>9482671727</v>
      </c>
      <c r="M1771" s="3">
        <v>45764</v>
      </c>
      <c r="N1771" s="3">
        <v>45765</v>
      </c>
      <c r="O1771" s="3">
        <v>45764.667731481481</v>
      </c>
      <c r="P1771" t="s">
        <v>13</v>
      </c>
    </row>
    <row r="1772" spans="1:16" x14ac:dyDescent="0.25">
      <c r="A1772">
        <v>9488970889</v>
      </c>
      <c r="B1772" s="3">
        <v>45847</v>
      </c>
      <c r="C1772" s="3">
        <v>45848</v>
      </c>
      <c r="D1772" s="3">
        <v>45847.904976851853</v>
      </c>
      <c r="E1772" t="s">
        <v>23</v>
      </c>
      <c r="L1772">
        <v>9488970889</v>
      </c>
      <c r="M1772" s="3">
        <v>45847</v>
      </c>
      <c r="N1772" s="3">
        <v>45848</v>
      </c>
      <c r="O1772" s="3">
        <v>45847.904976851853</v>
      </c>
      <c r="P1772" t="s">
        <v>13</v>
      </c>
    </row>
    <row r="1773" spans="1:16" x14ac:dyDescent="0.25">
      <c r="A1773">
        <v>9490887651</v>
      </c>
      <c r="B1773" s="3">
        <v>45829</v>
      </c>
      <c r="C1773" s="3">
        <v>45831</v>
      </c>
      <c r="D1773" s="3">
        <v>45829.844710648147</v>
      </c>
      <c r="E1773" t="s">
        <v>23</v>
      </c>
      <c r="L1773">
        <v>9490887651</v>
      </c>
      <c r="M1773" s="3">
        <v>45829</v>
      </c>
      <c r="N1773" s="3">
        <v>45831</v>
      </c>
      <c r="O1773" s="3">
        <v>45829.844710648147</v>
      </c>
      <c r="P1773" t="s">
        <v>13</v>
      </c>
    </row>
    <row r="1774" spans="1:16" x14ac:dyDescent="0.25">
      <c r="A1774">
        <v>9493555423</v>
      </c>
      <c r="B1774" s="3">
        <v>45749</v>
      </c>
      <c r="C1774" s="3">
        <v>45750</v>
      </c>
      <c r="D1774" s="3">
        <v>45701.908125000002</v>
      </c>
      <c r="E1774" t="s">
        <v>13</v>
      </c>
      <c r="L1774">
        <v>9493555423</v>
      </c>
      <c r="M1774" s="3">
        <v>45749</v>
      </c>
      <c r="N1774" s="3">
        <v>45750</v>
      </c>
      <c r="O1774" s="3">
        <v>45701.908125000002</v>
      </c>
      <c r="P1774" t="s">
        <v>13</v>
      </c>
    </row>
    <row r="1775" spans="1:16" x14ac:dyDescent="0.25">
      <c r="A1775">
        <v>9493798410</v>
      </c>
      <c r="B1775" s="3">
        <v>45850</v>
      </c>
      <c r="C1775" s="3">
        <v>45851</v>
      </c>
      <c r="D1775" s="3">
        <v>45648.090671296297</v>
      </c>
      <c r="E1775" t="s">
        <v>23</v>
      </c>
      <c r="L1775">
        <v>9493798410</v>
      </c>
      <c r="M1775" s="3">
        <v>45850</v>
      </c>
      <c r="N1775" s="3">
        <v>45851</v>
      </c>
      <c r="O1775" s="3">
        <v>45648.090671296297</v>
      </c>
      <c r="P1775" t="s">
        <v>13</v>
      </c>
    </row>
    <row r="1776" spans="1:16" x14ac:dyDescent="0.25">
      <c r="A1776">
        <v>9494483883</v>
      </c>
      <c r="B1776" s="3">
        <v>45762</v>
      </c>
      <c r="C1776" s="3">
        <v>45763</v>
      </c>
      <c r="D1776" s="3">
        <v>45762.683969907404</v>
      </c>
      <c r="E1776" t="s">
        <v>23</v>
      </c>
      <c r="L1776">
        <v>9494483883</v>
      </c>
      <c r="M1776" s="3">
        <v>45762</v>
      </c>
      <c r="N1776" s="3">
        <v>45763</v>
      </c>
      <c r="O1776" s="3">
        <v>45762.683969907404</v>
      </c>
      <c r="P1776" t="s">
        <v>13</v>
      </c>
    </row>
    <row r="1777" spans="1:16" x14ac:dyDescent="0.25">
      <c r="A1777">
        <v>9494521978</v>
      </c>
      <c r="B1777" s="3">
        <v>45858</v>
      </c>
      <c r="C1777" s="3">
        <v>45859</v>
      </c>
      <c r="D1777" s="3">
        <v>45858.787662037037</v>
      </c>
      <c r="E1777" t="s">
        <v>13</v>
      </c>
      <c r="L1777">
        <v>9494521978</v>
      </c>
      <c r="M1777" s="3">
        <v>45858</v>
      </c>
      <c r="N1777" s="3">
        <v>45859</v>
      </c>
      <c r="O1777" s="3">
        <v>45858.787662037037</v>
      </c>
      <c r="P1777" t="s">
        <v>13</v>
      </c>
    </row>
    <row r="1778" spans="1:16" x14ac:dyDescent="0.25">
      <c r="A1778">
        <v>9494999779</v>
      </c>
      <c r="B1778" s="3">
        <v>45748</v>
      </c>
      <c r="C1778" s="3">
        <v>45749</v>
      </c>
      <c r="D1778" s="3">
        <v>45748.896736111114</v>
      </c>
      <c r="E1778" t="s">
        <v>13</v>
      </c>
      <c r="L1778">
        <v>9494999779</v>
      </c>
      <c r="M1778" s="3">
        <v>45748</v>
      </c>
      <c r="N1778" s="3">
        <v>45749</v>
      </c>
      <c r="O1778" s="3">
        <v>45748.896736111114</v>
      </c>
      <c r="P1778" t="s">
        <v>13</v>
      </c>
    </row>
    <row r="1779" spans="1:16" x14ac:dyDescent="0.25">
      <c r="A1779">
        <v>9496994788</v>
      </c>
      <c r="B1779" s="3">
        <v>45830</v>
      </c>
      <c r="C1779" s="3">
        <v>45831</v>
      </c>
      <c r="D1779" s="3">
        <v>45830.856724537036</v>
      </c>
      <c r="E1779" t="s">
        <v>23</v>
      </c>
      <c r="L1779">
        <v>9496994788</v>
      </c>
      <c r="M1779" s="3">
        <v>45830</v>
      </c>
      <c r="N1779" s="3">
        <v>45831</v>
      </c>
      <c r="O1779" s="3">
        <v>45830.856724537036</v>
      </c>
      <c r="P1779" t="s">
        <v>13</v>
      </c>
    </row>
    <row r="1780" spans="1:16" x14ac:dyDescent="0.25">
      <c r="A1780">
        <v>9500031221</v>
      </c>
      <c r="B1780" s="3">
        <v>45844</v>
      </c>
      <c r="C1780" s="3">
        <v>45845</v>
      </c>
      <c r="D1780" s="3">
        <v>45844.531701388885</v>
      </c>
      <c r="E1780" t="s">
        <v>23</v>
      </c>
      <c r="L1780">
        <v>9500031221</v>
      </c>
      <c r="M1780" s="3">
        <v>45844</v>
      </c>
      <c r="N1780" s="3">
        <v>45845</v>
      </c>
      <c r="O1780" s="3">
        <v>45844.531701388885</v>
      </c>
      <c r="P1780" t="s">
        <v>13</v>
      </c>
    </row>
    <row r="1781" spans="1:16" x14ac:dyDescent="0.25">
      <c r="A1781">
        <v>9500045000</v>
      </c>
      <c r="B1781" s="3">
        <v>45848</v>
      </c>
      <c r="C1781" s="3">
        <v>45849</v>
      </c>
      <c r="D1781" s="3">
        <v>45848.866527777776</v>
      </c>
      <c r="E1781" t="s">
        <v>13</v>
      </c>
      <c r="L1781">
        <v>9500045000</v>
      </c>
      <c r="M1781" s="3">
        <v>45848</v>
      </c>
      <c r="N1781" s="3">
        <v>45849</v>
      </c>
      <c r="O1781" s="3">
        <v>45848.866527777776</v>
      </c>
      <c r="P1781" t="s">
        <v>13</v>
      </c>
    </row>
    <row r="1782" spans="1:16" x14ac:dyDescent="0.25">
      <c r="A1782">
        <v>9500075698</v>
      </c>
      <c r="B1782" s="3">
        <v>45819</v>
      </c>
      <c r="C1782" s="3">
        <v>45820</v>
      </c>
      <c r="D1782" s="3">
        <v>45819.713252314818</v>
      </c>
      <c r="E1782" t="s">
        <v>13</v>
      </c>
      <c r="L1782">
        <v>9500075698</v>
      </c>
      <c r="M1782" s="3">
        <v>45819</v>
      </c>
      <c r="N1782" s="3">
        <v>45820</v>
      </c>
      <c r="O1782" s="3">
        <v>45819.713252314818</v>
      </c>
      <c r="P1782" t="s">
        <v>13</v>
      </c>
    </row>
    <row r="1783" spans="1:16" x14ac:dyDescent="0.25">
      <c r="A1783">
        <v>9500260346</v>
      </c>
      <c r="B1783" s="3">
        <v>45778</v>
      </c>
      <c r="C1783" s="3">
        <v>45779</v>
      </c>
      <c r="D1783" s="3">
        <v>45778.716886574075</v>
      </c>
      <c r="E1783" t="s">
        <v>23</v>
      </c>
      <c r="L1783">
        <v>9500260346</v>
      </c>
      <c r="M1783" s="3">
        <v>45778</v>
      </c>
      <c r="N1783" s="3">
        <v>45779</v>
      </c>
      <c r="O1783" s="3">
        <v>45778.716886574075</v>
      </c>
      <c r="P1783" t="s">
        <v>13</v>
      </c>
    </row>
    <row r="1784" spans="1:16" x14ac:dyDescent="0.25">
      <c r="A1784">
        <v>9500592406</v>
      </c>
      <c r="B1784" s="3">
        <v>45830</v>
      </c>
      <c r="C1784" s="3">
        <v>45831</v>
      </c>
      <c r="D1784" s="3">
        <v>45830.652812499997</v>
      </c>
      <c r="E1784" t="s">
        <v>23</v>
      </c>
      <c r="L1784">
        <v>9500592406</v>
      </c>
      <c r="M1784" s="3">
        <v>45830</v>
      </c>
      <c r="N1784" s="3">
        <v>45831</v>
      </c>
      <c r="O1784" s="3">
        <v>45830.652812499997</v>
      </c>
      <c r="P1784" t="s">
        <v>13</v>
      </c>
    </row>
    <row r="1785" spans="1:16" x14ac:dyDescent="0.25">
      <c r="A1785">
        <v>9501027246</v>
      </c>
      <c r="B1785" s="3">
        <v>45774</v>
      </c>
      <c r="C1785" s="3">
        <v>45775</v>
      </c>
      <c r="D1785" s="3">
        <v>45774.830983796295</v>
      </c>
      <c r="E1785" t="s">
        <v>13</v>
      </c>
      <c r="L1785">
        <v>9501027246</v>
      </c>
      <c r="M1785" s="3">
        <v>45774</v>
      </c>
      <c r="N1785" s="3">
        <v>45775</v>
      </c>
      <c r="O1785" s="3">
        <v>45774.830983796295</v>
      </c>
      <c r="P1785" t="s">
        <v>13</v>
      </c>
    </row>
    <row r="1786" spans="1:16" x14ac:dyDescent="0.25">
      <c r="A1786">
        <v>9501241133</v>
      </c>
      <c r="B1786" s="3">
        <v>45851</v>
      </c>
      <c r="C1786" s="3">
        <v>45852</v>
      </c>
      <c r="D1786" s="3">
        <v>45851.83185185185</v>
      </c>
      <c r="E1786" t="s">
        <v>23</v>
      </c>
      <c r="L1786">
        <v>9501241133</v>
      </c>
      <c r="M1786" s="3">
        <v>45851</v>
      </c>
      <c r="N1786" s="3">
        <v>45852</v>
      </c>
      <c r="O1786" s="3">
        <v>45851.83185185185</v>
      </c>
      <c r="P1786" t="s">
        <v>13</v>
      </c>
    </row>
    <row r="1787" spans="1:16" x14ac:dyDescent="0.25">
      <c r="A1787">
        <v>9501755711</v>
      </c>
      <c r="B1787" s="3">
        <v>45765</v>
      </c>
      <c r="C1787" s="3">
        <v>45766</v>
      </c>
      <c r="D1787" s="3">
        <v>45765.862372685187</v>
      </c>
      <c r="E1787" t="s">
        <v>23</v>
      </c>
      <c r="L1787">
        <v>9501755711</v>
      </c>
      <c r="M1787" s="3">
        <v>45765</v>
      </c>
      <c r="N1787" s="3">
        <v>45766</v>
      </c>
      <c r="O1787" s="3">
        <v>45765.862372685187</v>
      </c>
      <c r="P1787" t="s">
        <v>13</v>
      </c>
    </row>
    <row r="1788" spans="1:16" x14ac:dyDescent="0.25">
      <c r="A1788">
        <v>9501792017</v>
      </c>
      <c r="B1788" s="3">
        <v>45748</v>
      </c>
      <c r="C1788" s="3">
        <v>45749</v>
      </c>
      <c r="D1788" s="3">
        <v>45748.740405092591</v>
      </c>
      <c r="E1788" t="s">
        <v>13</v>
      </c>
      <c r="L1788">
        <v>9501792017</v>
      </c>
      <c r="M1788" s="3">
        <v>45748</v>
      </c>
      <c r="N1788" s="3">
        <v>45749</v>
      </c>
      <c r="O1788" s="3">
        <v>45748.740405092591</v>
      </c>
      <c r="P1788" t="s">
        <v>13</v>
      </c>
    </row>
    <row r="1789" spans="1:16" x14ac:dyDescent="0.25">
      <c r="A1789">
        <v>9503157411</v>
      </c>
      <c r="B1789" s="3">
        <v>45785</v>
      </c>
      <c r="C1789" s="3">
        <v>45786</v>
      </c>
      <c r="D1789" s="3">
        <v>45785.780150462961</v>
      </c>
      <c r="E1789" t="s">
        <v>23</v>
      </c>
      <c r="L1789">
        <v>9503157411</v>
      </c>
      <c r="M1789" s="3">
        <v>45785</v>
      </c>
      <c r="N1789" s="3">
        <v>45786</v>
      </c>
      <c r="O1789" s="3">
        <v>45785.780150462961</v>
      </c>
      <c r="P1789" t="s">
        <v>13</v>
      </c>
    </row>
    <row r="1790" spans="1:16" x14ac:dyDescent="0.25">
      <c r="A1790">
        <v>9503507289</v>
      </c>
      <c r="B1790" s="3">
        <v>45822</v>
      </c>
      <c r="C1790" s="3">
        <v>45824</v>
      </c>
      <c r="D1790" s="3">
        <v>45822.816701388889</v>
      </c>
      <c r="E1790" t="s">
        <v>23</v>
      </c>
      <c r="L1790">
        <v>9503507289</v>
      </c>
      <c r="M1790" s="3">
        <v>45822</v>
      </c>
      <c r="N1790" s="3">
        <v>45824</v>
      </c>
      <c r="O1790" s="3">
        <v>45822.816701388889</v>
      </c>
      <c r="P1790" t="s">
        <v>13</v>
      </c>
    </row>
    <row r="1791" spans="1:16" x14ac:dyDescent="0.25">
      <c r="A1791">
        <v>9503530300</v>
      </c>
      <c r="B1791" s="3">
        <v>45748</v>
      </c>
      <c r="C1791" s="3">
        <v>45749</v>
      </c>
      <c r="D1791" s="3">
        <v>45748.723101851851</v>
      </c>
      <c r="E1791" t="s">
        <v>13</v>
      </c>
      <c r="L1791">
        <v>9503530300</v>
      </c>
      <c r="M1791" s="3">
        <v>45748</v>
      </c>
      <c r="N1791" s="3">
        <v>45749</v>
      </c>
      <c r="O1791" s="3">
        <v>45748.723101851851</v>
      </c>
      <c r="P1791" t="s">
        <v>13</v>
      </c>
    </row>
    <row r="1792" spans="1:16" x14ac:dyDescent="0.25">
      <c r="A1792">
        <v>9503558879</v>
      </c>
      <c r="B1792" s="3">
        <v>45769</v>
      </c>
      <c r="C1792" s="3">
        <v>45770</v>
      </c>
      <c r="D1792" s="3">
        <v>45769.585682870369</v>
      </c>
      <c r="E1792" t="s">
        <v>23</v>
      </c>
      <c r="L1792">
        <v>9503558879</v>
      </c>
      <c r="M1792" s="3">
        <v>45769</v>
      </c>
      <c r="N1792" s="3">
        <v>45770</v>
      </c>
      <c r="O1792" s="3">
        <v>45769.585682870369</v>
      </c>
      <c r="P1792" t="s">
        <v>13</v>
      </c>
    </row>
    <row r="1793" spans="1:16" x14ac:dyDescent="0.25">
      <c r="A1793">
        <v>9503778881</v>
      </c>
      <c r="B1793" s="3">
        <v>45844</v>
      </c>
      <c r="C1793" s="3">
        <v>45845</v>
      </c>
      <c r="D1793" s="3">
        <v>45844.746724537035</v>
      </c>
      <c r="E1793" t="s">
        <v>23</v>
      </c>
      <c r="L1793">
        <v>9503778881</v>
      </c>
      <c r="M1793" s="3">
        <v>45844</v>
      </c>
      <c r="N1793" s="3">
        <v>45845</v>
      </c>
      <c r="O1793" s="3">
        <v>45844.746724537035</v>
      </c>
      <c r="P1793" t="s">
        <v>13</v>
      </c>
    </row>
    <row r="1794" spans="1:16" x14ac:dyDescent="0.25">
      <c r="A1794">
        <v>9504277456</v>
      </c>
      <c r="B1794" s="3">
        <v>45861</v>
      </c>
      <c r="C1794" s="3">
        <v>45862</v>
      </c>
      <c r="D1794" s="3">
        <v>45861.756921296299</v>
      </c>
      <c r="E1794" t="s">
        <v>23</v>
      </c>
      <c r="L1794">
        <v>9504277456</v>
      </c>
      <c r="M1794" s="3">
        <v>45861</v>
      </c>
      <c r="N1794" s="3">
        <v>45862</v>
      </c>
      <c r="O1794" s="3">
        <v>45861.756921296299</v>
      </c>
      <c r="P1794" t="s">
        <v>13</v>
      </c>
    </row>
    <row r="1795" spans="1:16" x14ac:dyDescent="0.25">
      <c r="A1795">
        <v>9506399995</v>
      </c>
      <c r="B1795" s="3">
        <v>45801</v>
      </c>
      <c r="C1795" s="3">
        <v>45835</v>
      </c>
      <c r="D1795" s="3">
        <v>45801.953229166669</v>
      </c>
      <c r="E1795" t="s">
        <v>23</v>
      </c>
      <c r="L1795">
        <v>9506399995</v>
      </c>
      <c r="M1795" s="3">
        <v>45801</v>
      </c>
      <c r="N1795" s="3">
        <v>45835</v>
      </c>
      <c r="O1795" s="3">
        <v>45801.953229166669</v>
      </c>
      <c r="P1795" t="s">
        <v>13</v>
      </c>
    </row>
    <row r="1796" spans="1:16" x14ac:dyDescent="0.25">
      <c r="A1796">
        <v>9506649124</v>
      </c>
      <c r="B1796" s="3">
        <v>45787</v>
      </c>
      <c r="C1796" s="3">
        <v>45788</v>
      </c>
      <c r="D1796" s="3">
        <v>45787.798634259256</v>
      </c>
      <c r="E1796" t="s">
        <v>23</v>
      </c>
      <c r="L1796">
        <v>9506649124</v>
      </c>
      <c r="M1796" s="3">
        <v>45787</v>
      </c>
      <c r="N1796" s="3">
        <v>45788</v>
      </c>
      <c r="O1796" s="3">
        <v>45787.798634259256</v>
      </c>
      <c r="P1796" t="s">
        <v>13</v>
      </c>
    </row>
    <row r="1797" spans="1:16" x14ac:dyDescent="0.25">
      <c r="A1797">
        <v>9507777381</v>
      </c>
      <c r="B1797" s="3">
        <v>45777</v>
      </c>
      <c r="C1797" s="3">
        <v>45778</v>
      </c>
      <c r="D1797" s="3">
        <v>45777.788032407407</v>
      </c>
      <c r="E1797" t="s">
        <v>23</v>
      </c>
      <c r="L1797">
        <v>9507777381</v>
      </c>
      <c r="M1797" s="3">
        <v>45777</v>
      </c>
      <c r="N1797" s="3">
        <v>45778</v>
      </c>
      <c r="O1797" s="3">
        <v>45777.788032407407</v>
      </c>
      <c r="P1797" t="s">
        <v>13</v>
      </c>
    </row>
    <row r="1798" spans="1:16" x14ac:dyDescent="0.25">
      <c r="A1798">
        <v>9508955805</v>
      </c>
      <c r="B1798" s="3">
        <v>45825</v>
      </c>
      <c r="C1798" s="3">
        <v>45826</v>
      </c>
      <c r="D1798" s="3">
        <v>45825.866030092591</v>
      </c>
      <c r="E1798" t="s">
        <v>23</v>
      </c>
      <c r="L1798">
        <v>9508955805</v>
      </c>
      <c r="M1798" s="3">
        <v>45825</v>
      </c>
      <c r="N1798" s="3">
        <v>45826</v>
      </c>
      <c r="O1798" s="3">
        <v>45825.866030092591</v>
      </c>
      <c r="P1798" t="s">
        <v>13</v>
      </c>
    </row>
    <row r="1799" spans="1:16" x14ac:dyDescent="0.25">
      <c r="A1799">
        <v>9509825201</v>
      </c>
      <c r="B1799" s="3">
        <v>45851</v>
      </c>
      <c r="C1799" s="3">
        <v>45852</v>
      </c>
      <c r="D1799" s="3">
        <v>45851.901967592596</v>
      </c>
      <c r="E1799" t="s">
        <v>23</v>
      </c>
      <c r="L1799">
        <v>9509825201</v>
      </c>
      <c r="M1799" s="3">
        <v>45851</v>
      </c>
      <c r="N1799" s="3">
        <v>45852</v>
      </c>
      <c r="O1799" s="3">
        <v>45851.901967592596</v>
      </c>
      <c r="P1799" t="s">
        <v>13</v>
      </c>
    </row>
    <row r="1800" spans="1:16" x14ac:dyDescent="0.25">
      <c r="A1800">
        <v>9511112224</v>
      </c>
      <c r="B1800" s="3">
        <v>45858</v>
      </c>
      <c r="C1800" s="3">
        <v>45859</v>
      </c>
      <c r="D1800" s="3">
        <v>45858.803333333337</v>
      </c>
      <c r="E1800" t="s">
        <v>23</v>
      </c>
      <c r="L1800">
        <v>9511112224</v>
      </c>
      <c r="M1800" s="3">
        <v>45858</v>
      </c>
      <c r="N1800" s="3">
        <v>45859</v>
      </c>
      <c r="O1800" s="3">
        <v>45858.803333333337</v>
      </c>
      <c r="P1800" t="s">
        <v>13</v>
      </c>
    </row>
    <row r="1801" spans="1:16" x14ac:dyDescent="0.25">
      <c r="A1801">
        <v>9511693600</v>
      </c>
      <c r="B1801" s="3">
        <v>45748</v>
      </c>
      <c r="C1801" s="3">
        <v>45749</v>
      </c>
      <c r="D1801" s="3">
        <v>45748.542939814812</v>
      </c>
      <c r="E1801" t="s">
        <v>13</v>
      </c>
      <c r="L1801">
        <v>9511693600</v>
      </c>
      <c r="M1801" s="3">
        <v>45748</v>
      </c>
      <c r="N1801" s="3">
        <v>45749</v>
      </c>
      <c r="O1801" s="3">
        <v>45748.542939814812</v>
      </c>
      <c r="P1801" t="s">
        <v>13</v>
      </c>
    </row>
    <row r="1802" spans="1:16" x14ac:dyDescent="0.25">
      <c r="A1802">
        <v>9512347726</v>
      </c>
      <c r="B1802" s="3">
        <v>45788</v>
      </c>
      <c r="C1802" s="3">
        <v>45789</v>
      </c>
      <c r="D1802" s="3">
        <v>45788.580648148149</v>
      </c>
      <c r="E1802" t="s">
        <v>23</v>
      </c>
      <c r="L1802">
        <v>9512347726</v>
      </c>
      <c r="M1802" s="3">
        <v>45788</v>
      </c>
      <c r="N1802" s="3">
        <v>45789</v>
      </c>
      <c r="O1802" s="3">
        <v>45788.580648148149</v>
      </c>
      <c r="P1802" t="s">
        <v>13</v>
      </c>
    </row>
    <row r="1803" spans="1:16" x14ac:dyDescent="0.25">
      <c r="A1803">
        <v>9516533226</v>
      </c>
      <c r="B1803" s="3">
        <v>45765</v>
      </c>
      <c r="C1803" s="3">
        <v>45766</v>
      </c>
      <c r="D1803" s="3">
        <v>45765.756076388891</v>
      </c>
      <c r="E1803" t="s">
        <v>23</v>
      </c>
      <c r="L1803">
        <v>9516533226</v>
      </c>
      <c r="M1803" s="3">
        <v>45765</v>
      </c>
      <c r="N1803" s="3">
        <v>45766</v>
      </c>
      <c r="O1803" s="3">
        <v>45765.756076388891</v>
      </c>
      <c r="P1803" t="s">
        <v>13</v>
      </c>
    </row>
    <row r="1804" spans="1:16" x14ac:dyDescent="0.25">
      <c r="A1804">
        <v>9518198000</v>
      </c>
      <c r="B1804" s="3">
        <v>45763</v>
      </c>
      <c r="C1804" s="3">
        <v>45764</v>
      </c>
      <c r="D1804" s="3">
        <v>45763.849004629628</v>
      </c>
      <c r="E1804" t="s">
        <v>23</v>
      </c>
      <c r="L1804">
        <v>9518198000</v>
      </c>
      <c r="M1804" s="3">
        <v>45763</v>
      </c>
      <c r="N1804" s="3">
        <v>45764</v>
      </c>
      <c r="O1804" s="3">
        <v>45763.849004629628</v>
      </c>
      <c r="P1804" t="s">
        <v>13</v>
      </c>
    </row>
    <row r="1805" spans="1:16" x14ac:dyDescent="0.25">
      <c r="A1805">
        <v>9519060001</v>
      </c>
      <c r="B1805" s="3">
        <v>45821</v>
      </c>
      <c r="C1805" s="3">
        <v>45835</v>
      </c>
      <c r="D1805" s="3">
        <v>45821.570625</v>
      </c>
      <c r="E1805" t="s">
        <v>23</v>
      </c>
      <c r="L1805">
        <v>9519060001</v>
      </c>
      <c r="M1805" s="3">
        <v>45821</v>
      </c>
      <c r="N1805" s="3">
        <v>45835</v>
      </c>
      <c r="O1805" s="3">
        <v>45821.570625</v>
      </c>
      <c r="P1805" t="s">
        <v>13</v>
      </c>
    </row>
    <row r="1806" spans="1:16" x14ac:dyDescent="0.25">
      <c r="A1806">
        <v>9519909900</v>
      </c>
      <c r="B1806" s="3">
        <v>45859</v>
      </c>
      <c r="C1806" s="3">
        <v>45860</v>
      </c>
      <c r="D1806" s="3">
        <v>45859.728726851848</v>
      </c>
      <c r="E1806" t="s">
        <v>23</v>
      </c>
      <c r="L1806">
        <v>9519909900</v>
      </c>
      <c r="M1806" s="3">
        <v>45859</v>
      </c>
      <c r="N1806" s="3">
        <v>45860</v>
      </c>
      <c r="O1806" s="3">
        <v>45859.728726851848</v>
      </c>
      <c r="P1806" t="s">
        <v>13</v>
      </c>
    </row>
    <row r="1807" spans="1:16" x14ac:dyDescent="0.25">
      <c r="A1807">
        <v>9523039033</v>
      </c>
      <c r="B1807" s="3">
        <v>45761</v>
      </c>
      <c r="C1807" s="3">
        <v>45762</v>
      </c>
      <c r="D1807" s="3">
        <v>45761.793020833335</v>
      </c>
      <c r="E1807" t="s">
        <v>23</v>
      </c>
      <c r="L1807">
        <v>9523039033</v>
      </c>
      <c r="M1807" s="3">
        <v>45761</v>
      </c>
      <c r="N1807" s="3">
        <v>45762</v>
      </c>
      <c r="O1807" s="3">
        <v>45761.793020833335</v>
      </c>
      <c r="P1807" t="s">
        <v>13</v>
      </c>
    </row>
    <row r="1808" spans="1:16" x14ac:dyDescent="0.25">
      <c r="A1808">
        <v>9523363900</v>
      </c>
      <c r="B1808" s="3">
        <v>45777</v>
      </c>
      <c r="C1808" s="3">
        <v>45778</v>
      </c>
      <c r="D1808" s="3">
        <v>45777.527511574073</v>
      </c>
      <c r="E1808" t="s">
        <v>23</v>
      </c>
      <c r="L1808">
        <v>9523363900</v>
      </c>
      <c r="M1808" s="3">
        <v>45777</v>
      </c>
      <c r="N1808" s="3">
        <v>45778</v>
      </c>
      <c r="O1808" s="3">
        <v>45777.527511574073</v>
      </c>
      <c r="P1808" t="s">
        <v>13</v>
      </c>
    </row>
    <row r="1809" spans="1:16" x14ac:dyDescent="0.25">
      <c r="A1809">
        <v>9523721709</v>
      </c>
      <c r="B1809" s="3">
        <v>45770</v>
      </c>
      <c r="C1809" s="3">
        <v>45771</v>
      </c>
      <c r="D1809" s="3">
        <v>45770.876388888886</v>
      </c>
      <c r="E1809" t="s">
        <v>13</v>
      </c>
      <c r="L1809">
        <v>9523721709</v>
      </c>
      <c r="M1809" s="3">
        <v>45770</v>
      </c>
      <c r="N1809" s="3">
        <v>45771</v>
      </c>
      <c r="O1809" s="3">
        <v>45770.876388888886</v>
      </c>
      <c r="P1809" t="s">
        <v>13</v>
      </c>
    </row>
    <row r="1810" spans="1:16" x14ac:dyDescent="0.25">
      <c r="A1810">
        <v>9526587053</v>
      </c>
      <c r="B1810" s="3">
        <v>45858</v>
      </c>
      <c r="C1810" s="3">
        <v>45859</v>
      </c>
      <c r="D1810" s="3">
        <v>45858.799143518518</v>
      </c>
      <c r="E1810" t="s">
        <v>23</v>
      </c>
      <c r="L1810">
        <v>9526587053</v>
      </c>
      <c r="M1810" s="3">
        <v>45858</v>
      </c>
      <c r="N1810" s="3">
        <v>45859</v>
      </c>
      <c r="O1810" s="3">
        <v>45858.799143518518</v>
      </c>
      <c r="P1810" t="s">
        <v>13</v>
      </c>
    </row>
    <row r="1811" spans="1:16" x14ac:dyDescent="0.25">
      <c r="A1811">
        <v>9527977715</v>
      </c>
      <c r="B1811" s="3">
        <v>45773</v>
      </c>
      <c r="C1811" s="3">
        <v>45774</v>
      </c>
      <c r="D1811" s="3">
        <v>45773.696192129632</v>
      </c>
      <c r="E1811" t="s">
        <v>23</v>
      </c>
      <c r="L1811">
        <v>9527977715</v>
      </c>
      <c r="M1811" s="3">
        <v>45773</v>
      </c>
      <c r="N1811" s="3">
        <v>45774</v>
      </c>
      <c r="O1811" s="3">
        <v>45773.696192129632</v>
      </c>
      <c r="P1811" t="s">
        <v>13</v>
      </c>
    </row>
    <row r="1812" spans="1:16" x14ac:dyDescent="0.25">
      <c r="A1812">
        <v>9530469260</v>
      </c>
      <c r="B1812" s="3">
        <v>45858</v>
      </c>
      <c r="C1812" s="3">
        <v>45859</v>
      </c>
      <c r="D1812" s="3">
        <v>45648.527453703704</v>
      </c>
      <c r="E1812" t="s">
        <v>23</v>
      </c>
      <c r="L1812">
        <v>9530469260</v>
      </c>
      <c r="M1812" s="3">
        <v>45858</v>
      </c>
      <c r="N1812" s="3">
        <v>45859</v>
      </c>
      <c r="O1812" s="3">
        <v>45648.527453703704</v>
      </c>
      <c r="P1812" t="s">
        <v>13</v>
      </c>
    </row>
    <row r="1813" spans="1:16" x14ac:dyDescent="0.25">
      <c r="A1813">
        <v>9531127947</v>
      </c>
      <c r="B1813" s="3">
        <v>45857</v>
      </c>
      <c r="C1813" s="3">
        <v>45858</v>
      </c>
      <c r="D1813" s="3">
        <v>45857.590312499997</v>
      </c>
      <c r="E1813" t="s">
        <v>13</v>
      </c>
      <c r="L1813">
        <v>9531127947</v>
      </c>
      <c r="M1813" s="3">
        <v>45857</v>
      </c>
      <c r="N1813" s="3">
        <v>45858</v>
      </c>
      <c r="O1813" s="3">
        <v>45857.590312499997</v>
      </c>
      <c r="P1813" t="s">
        <v>13</v>
      </c>
    </row>
    <row r="1814" spans="1:16" x14ac:dyDescent="0.25">
      <c r="A1814">
        <v>9532099583</v>
      </c>
      <c r="B1814" s="3">
        <v>45811</v>
      </c>
      <c r="C1814" s="3">
        <v>45812</v>
      </c>
      <c r="D1814" s="3">
        <v>45811.674699074072</v>
      </c>
      <c r="E1814" t="s">
        <v>23</v>
      </c>
      <c r="L1814">
        <v>9532099583</v>
      </c>
      <c r="M1814" s="3">
        <v>45811</v>
      </c>
      <c r="N1814" s="3">
        <v>45812</v>
      </c>
      <c r="O1814" s="3">
        <v>45811.674699074072</v>
      </c>
      <c r="P1814" t="s">
        <v>13</v>
      </c>
    </row>
    <row r="1815" spans="1:16" x14ac:dyDescent="0.25">
      <c r="A1815">
        <v>9532999991</v>
      </c>
      <c r="B1815" s="3">
        <v>45764</v>
      </c>
      <c r="C1815" s="3">
        <v>45765</v>
      </c>
      <c r="D1815" s="3">
        <v>45764.694120370368</v>
      </c>
      <c r="E1815" t="s">
        <v>23</v>
      </c>
      <c r="L1815">
        <v>9532999991</v>
      </c>
      <c r="M1815" s="3">
        <v>45764</v>
      </c>
      <c r="N1815" s="3">
        <v>45765</v>
      </c>
      <c r="O1815" s="3">
        <v>45764.694120370368</v>
      </c>
      <c r="P1815" t="s">
        <v>13</v>
      </c>
    </row>
    <row r="1816" spans="1:16" x14ac:dyDescent="0.25">
      <c r="A1816">
        <v>9533918836</v>
      </c>
      <c r="B1816" s="3">
        <v>45767</v>
      </c>
      <c r="C1816" s="3">
        <v>45768</v>
      </c>
      <c r="D1816" s="3">
        <v>45767.885393518518</v>
      </c>
      <c r="E1816" t="s">
        <v>23</v>
      </c>
      <c r="L1816">
        <v>9533918836</v>
      </c>
      <c r="M1816" s="3">
        <v>45767</v>
      </c>
      <c r="N1816" s="3">
        <v>45768</v>
      </c>
      <c r="O1816" s="3">
        <v>45767.885393518518</v>
      </c>
      <c r="P1816" t="s">
        <v>13</v>
      </c>
    </row>
    <row r="1817" spans="1:16" x14ac:dyDescent="0.25">
      <c r="A1817">
        <v>9534000035</v>
      </c>
      <c r="B1817" s="3">
        <v>45793</v>
      </c>
      <c r="C1817" s="3">
        <v>45794</v>
      </c>
      <c r="D1817" s="3">
        <v>45698.54173611111</v>
      </c>
      <c r="E1817" t="s">
        <v>13</v>
      </c>
      <c r="L1817">
        <v>9534000035</v>
      </c>
      <c r="M1817" s="3">
        <v>45793</v>
      </c>
      <c r="N1817" s="3">
        <v>45794</v>
      </c>
      <c r="O1817" s="3">
        <v>45698.54173611111</v>
      </c>
      <c r="P1817" t="s">
        <v>13</v>
      </c>
    </row>
    <row r="1818" spans="1:16" x14ac:dyDescent="0.25">
      <c r="A1818">
        <v>9534064003</v>
      </c>
      <c r="B1818" s="3">
        <v>45836</v>
      </c>
      <c r="C1818" s="3">
        <v>45837</v>
      </c>
      <c r="D1818" s="3">
        <v>45836.867731481485</v>
      </c>
      <c r="E1818" t="s">
        <v>23</v>
      </c>
      <c r="L1818">
        <v>9534064003</v>
      </c>
      <c r="M1818" s="3">
        <v>45836</v>
      </c>
      <c r="N1818" s="3">
        <v>45837</v>
      </c>
      <c r="O1818" s="3">
        <v>45836.867731481485</v>
      </c>
      <c r="P1818" t="s">
        <v>13</v>
      </c>
    </row>
    <row r="1819" spans="1:16" x14ac:dyDescent="0.25">
      <c r="A1819">
        <v>9534399476</v>
      </c>
      <c r="B1819" s="3">
        <v>45748</v>
      </c>
      <c r="C1819" s="3">
        <v>45749</v>
      </c>
      <c r="D1819" s="3">
        <v>45748.516898148147</v>
      </c>
      <c r="E1819" t="s">
        <v>13</v>
      </c>
      <c r="L1819">
        <v>9534399476</v>
      </c>
      <c r="M1819" s="3">
        <v>45748</v>
      </c>
      <c r="N1819" s="3">
        <v>45749</v>
      </c>
      <c r="O1819" s="3">
        <v>45748.516898148147</v>
      </c>
      <c r="P1819" t="s">
        <v>13</v>
      </c>
    </row>
    <row r="1820" spans="1:16" x14ac:dyDescent="0.25">
      <c r="A1820">
        <v>9534527366</v>
      </c>
      <c r="B1820" s="3">
        <v>45846</v>
      </c>
      <c r="C1820" s="3">
        <v>45847</v>
      </c>
      <c r="D1820" s="3">
        <v>45702.813518518517</v>
      </c>
      <c r="E1820" t="s">
        <v>13</v>
      </c>
      <c r="L1820">
        <v>9534527366</v>
      </c>
      <c r="M1820" s="3">
        <v>45846</v>
      </c>
      <c r="N1820" s="3">
        <v>45847</v>
      </c>
      <c r="O1820" s="3">
        <v>45702.813518518517</v>
      </c>
      <c r="P1820" t="s">
        <v>13</v>
      </c>
    </row>
    <row r="1821" spans="1:16" x14ac:dyDescent="0.25">
      <c r="A1821">
        <v>9534967095</v>
      </c>
      <c r="B1821" s="3">
        <v>45822</v>
      </c>
      <c r="C1821" s="3">
        <v>45824</v>
      </c>
      <c r="D1821" s="3">
        <v>45822.82303240741</v>
      </c>
      <c r="E1821" t="s">
        <v>23</v>
      </c>
      <c r="L1821">
        <v>9534967095</v>
      </c>
      <c r="M1821" s="3">
        <v>45822</v>
      </c>
      <c r="N1821" s="3">
        <v>45824</v>
      </c>
      <c r="O1821" s="3">
        <v>45822.82303240741</v>
      </c>
      <c r="P1821" t="s">
        <v>13</v>
      </c>
    </row>
    <row r="1822" spans="1:16" x14ac:dyDescent="0.25">
      <c r="A1822">
        <v>9536530190</v>
      </c>
      <c r="B1822" s="3">
        <v>45829</v>
      </c>
      <c r="C1822" s="3">
        <v>45831</v>
      </c>
      <c r="D1822" s="3">
        <v>45829.771099537036</v>
      </c>
      <c r="E1822" t="s">
        <v>23</v>
      </c>
      <c r="L1822">
        <v>9536530190</v>
      </c>
      <c r="M1822" s="3">
        <v>45829</v>
      </c>
      <c r="N1822" s="3">
        <v>45831</v>
      </c>
      <c r="O1822" s="3">
        <v>45829.771099537036</v>
      </c>
      <c r="P1822" t="s">
        <v>13</v>
      </c>
    </row>
    <row r="1823" spans="1:16" x14ac:dyDescent="0.25">
      <c r="A1823">
        <v>9536900344</v>
      </c>
      <c r="B1823" s="3">
        <v>45795</v>
      </c>
      <c r="C1823" s="3">
        <v>45796</v>
      </c>
      <c r="D1823" s="3">
        <v>45795.725069444445</v>
      </c>
      <c r="E1823" t="s">
        <v>23</v>
      </c>
      <c r="L1823">
        <v>9536900344</v>
      </c>
      <c r="M1823" s="3">
        <v>45795</v>
      </c>
      <c r="N1823" s="3">
        <v>45796</v>
      </c>
      <c r="O1823" s="3">
        <v>45795.725069444445</v>
      </c>
      <c r="P1823" t="s">
        <v>13</v>
      </c>
    </row>
    <row r="1824" spans="1:16" x14ac:dyDescent="0.25">
      <c r="A1824">
        <v>9538641112</v>
      </c>
      <c r="B1824" s="3">
        <v>45841</v>
      </c>
      <c r="C1824" s="3">
        <v>45842</v>
      </c>
      <c r="D1824" s="3">
        <v>45841.655902777777</v>
      </c>
      <c r="E1824" t="s">
        <v>23</v>
      </c>
      <c r="L1824">
        <v>9538641112</v>
      </c>
      <c r="M1824" s="3">
        <v>45841</v>
      </c>
      <c r="N1824" s="3">
        <v>45842</v>
      </c>
      <c r="O1824" s="3">
        <v>45841.655902777777</v>
      </c>
      <c r="P1824" t="s">
        <v>13</v>
      </c>
    </row>
    <row r="1825" spans="1:16" x14ac:dyDescent="0.25">
      <c r="A1825">
        <v>9538915453</v>
      </c>
      <c r="B1825" s="3">
        <v>45816</v>
      </c>
      <c r="C1825" s="3">
        <v>45817</v>
      </c>
      <c r="D1825" s="3">
        <v>45816.685347222221</v>
      </c>
      <c r="E1825" t="s">
        <v>23</v>
      </c>
      <c r="L1825">
        <v>9538915453</v>
      </c>
      <c r="M1825" s="3">
        <v>45816</v>
      </c>
      <c r="N1825" s="3">
        <v>45817</v>
      </c>
      <c r="O1825" s="3">
        <v>45816.685347222221</v>
      </c>
      <c r="P1825" t="s">
        <v>13</v>
      </c>
    </row>
    <row r="1826" spans="1:16" x14ac:dyDescent="0.25">
      <c r="A1826">
        <v>9538998155</v>
      </c>
      <c r="B1826" s="3">
        <v>45848</v>
      </c>
      <c r="C1826" s="3">
        <v>45849</v>
      </c>
      <c r="D1826" s="3">
        <v>45648.488229166665</v>
      </c>
      <c r="E1826" t="s">
        <v>23</v>
      </c>
      <c r="L1826">
        <v>9538998155</v>
      </c>
      <c r="M1826" s="3">
        <v>45848</v>
      </c>
      <c r="N1826" s="3">
        <v>45849</v>
      </c>
      <c r="O1826" s="3">
        <v>45648.488229166665</v>
      </c>
      <c r="P1826" t="s">
        <v>13</v>
      </c>
    </row>
    <row r="1827" spans="1:16" x14ac:dyDescent="0.25">
      <c r="A1827">
        <v>9540013386</v>
      </c>
      <c r="B1827" s="3">
        <v>45829</v>
      </c>
      <c r="C1827" s="3">
        <v>45831</v>
      </c>
      <c r="D1827" s="3">
        <v>45829.822141203702</v>
      </c>
      <c r="E1827" t="s">
        <v>23</v>
      </c>
      <c r="L1827">
        <v>9540013386</v>
      </c>
      <c r="M1827" s="3">
        <v>45829</v>
      </c>
      <c r="N1827" s="3">
        <v>45831</v>
      </c>
      <c r="O1827" s="3">
        <v>45829.822141203702</v>
      </c>
      <c r="P1827" t="s">
        <v>13</v>
      </c>
    </row>
    <row r="1828" spans="1:16" x14ac:dyDescent="0.25">
      <c r="A1828">
        <v>9540316001</v>
      </c>
      <c r="B1828" s="3">
        <v>45847</v>
      </c>
      <c r="C1828" s="3">
        <v>45848</v>
      </c>
      <c r="D1828" s="3">
        <v>45890.777673611112</v>
      </c>
      <c r="E1828" t="s">
        <v>23</v>
      </c>
      <c r="L1828">
        <v>9540316001</v>
      </c>
      <c r="M1828" s="3">
        <v>45847</v>
      </c>
      <c r="N1828" s="3">
        <v>45848</v>
      </c>
      <c r="O1828" s="3">
        <v>45890.777673611112</v>
      </c>
      <c r="P1828" t="s">
        <v>14</v>
      </c>
    </row>
    <row r="1829" spans="1:16" x14ac:dyDescent="0.25">
      <c r="A1829">
        <v>9540504045</v>
      </c>
      <c r="B1829" s="3">
        <v>45748</v>
      </c>
      <c r="C1829" s="3">
        <v>45749</v>
      </c>
      <c r="D1829" s="3">
        <v>45748.633576388886</v>
      </c>
      <c r="E1829" t="s">
        <v>13</v>
      </c>
      <c r="L1829">
        <v>9540504045</v>
      </c>
      <c r="M1829" s="3">
        <v>45748</v>
      </c>
      <c r="N1829" s="3">
        <v>45749</v>
      </c>
      <c r="O1829" s="3">
        <v>45748.633576388886</v>
      </c>
      <c r="P1829" t="s">
        <v>13</v>
      </c>
    </row>
    <row r="1830" spans="1:16" x14ac:dyDescent="0.25">
      <c r="A1830">
        <v>9540556303</v>
      </c>
      <c r="B1830" s="3">
        <v>45835</v>
      </c>
      <c r="C1830" s="3">
        <v>45836</v>
      </c>
      <c r="D1830" s="3">
        <v>45835.579004629632</v>
      </c>
      <c r="E1830" t="s">
        <v>23</v>
      </c>
      <c r="L1830">
        <v>9540556303</v>
      </c>
      <c r="M1830" s="3">
        <v>45835</v>
      </c>
      <c r="N1830" s="3">
        <v>45836</v>
      </c>
      <c r="O1830" s="3">
        <v>45835.579004629632</v>
      </c>
      <c r="P1830" t="s">
        <v>13</v>
      </c>
    </row>
    <row r="1831" spans="1:16" x14ac:dyDescent="0.25">
      <c r="A1831">
        <v>9540689540</v>
      </c>
      <c r="B1831" s="3">
        <v>45812</v>
      </c>
      <c r="C1831" s="3">
        <v>45813</v>
      </c>
      <c r="D1831" s="3">
        <v>45812.678576388891</v>
      </c>
      <c r="E1831" t="s">
        <v>23</v>
      </c>
      <c r="L1831">
        <v>9540689540</v>
      </c>
      <c r="M1831" s="3">
        <v>45812</v>
      </c>
      <c r="N1831" s="3">
        <v>45813</v>
      </c>
      <c r="O1831" s="3">
        <v>45812.678576388891</v>
      </c>
      <c r="P1831" t="s">
        <v>13</v>
      </c>
    </row>
    <row r="1832" spans="1:16" x14ac:dyDescent="0.25">
      <c r="A1832">
        <v>9540846651</v>
      </c>
      <c r="B1832" s="3">
        <v>45748</v>
      </c>
      <c r="C1832" s="3">
        <v>45749</v>
      </c>
      <c r="D1832" s="3">
        <v>45748.82708333333</v>
      </c>
      <c r="E1832" t="s">
        <v>13</v>
      </c>
      <c r="L1832">
        <v>9540846651</v>
      </c>
      <c r="M1832" s="3">
        <v>45748</v>
      </c>
      <c r="N1832" s="3">
        <v>45749</v>
      </c>
      <c r="O1832" s="3">
        <v>45748.82708333333</v>
      </c>
      <c r="P1832" t="s">
        <v>13</v>
      </c>
    </row>
    <row r="1833" spans="1:16" x14ac:dyDescent="0.25">
      <c r="A1833">
        <v>9544080868</v>
      </c>
      <c r="B1833" s="3">
        <v>45861</v>
      </c>
      <c r="C1833" s="3">
        <v>45862</v>
      </c>
      <c r="D1833" s="3">
        <v>45861.718460648146</v>
      </c>
      <c r="E1833" t="s">
        <v>23</v>
      </c>
      <c r="L1833">
        <v>9544080868</v>
      </c>
      <c r="M1833" s="3">
        <v>45861</v>
      </c>
      <c r="N1833" s="3">
        <v>45862</v>
      </c>
      <c r="O1833" s="3">
        <v>45861.718460648146</v>
      </c>
      <c r="P1833" t="s">
        <v>13</v>
      </c>
    </row>
    <row r="1834" spans="1:16" x14ac:dyDescent="0.25">
      <c r="A1834">
        <v>9545040505</v>
      </c>
      <c r="B1834" s="3">
        <v>45748</v>
      </c>
      <c r="C1834" s="3">
        <v>45749</v>
      </c>
      <c r="D1834" s="3">
        <v>45748.881412037037</v>
      </c>
      <c r="E1834" t="s">
        <v>13</v>
      </c>
      <c r="L1834">
        <v>9545040505</v>
      </c>
      <c r="M1834" s="3">
        <v>45748</v>
      </c>
      <c r="N1834" s="3">
        <v>45749</v>
      </c>
      <c r="O1834" s="3">
        <v>45748.881412037037</v>
      </c>
      <c r="P1834" t="s">
        <v>13</v>
      </c>
    </row>
    <row r="1835" spans="1:16" x14ac:dyDescent="0.25">
      <c r="A1835">
        <v>9545645411</v>
      </c>
      <c r="B1835" s="3">
        <v>45843</v>
      </c>
      <c r="C1835" s="3">
        <v>45844</v>
      </c>
      <c r="D1835" s="3">
        <v>45844.375821759262</v>
      </c>
      <c r="E1835" t="s">
        <v>23</v>
      </c>
      <c r="L1835">
        <v>9545645411</v>
      </c>
      <c r="M1835" s="3">
        <v>45843</v>
      </c>
      <c r="N1835" s="3">
        <v>45844</v>
      </c>
      <c r="O1835" s="3">
        <v>45844.375821759262</v>
      </c>
      <c r="P1835" t="s">
        <v>13</v>
      </c>
    </row>
    <row r="1836" spans="1:16" x14ac:dyDescent="0.25">
      <c r="A1836">
        <v>9545782141</v>
      </c>
      <c r="B1836" s="3">
        <v>45833</v>
      </c>
      <c r="C1836" s="3">
        <v>45834</v>
      </c>
      <c r="D1836" s="3">
        <v>45833.803333333337</v>
      </c>
      <c r="E1836" t="s">
        <v>23</v>
      </c>
      <c r="L1836">
        <v>9545782141</v>
      </c>
      <c r="M1836" s="3">
        <v>45833</v>
      </c>
      <c r="N1836" s="3">
        <v>45834</v>
      </c>
      <c r="O1836" s="3">
        <v>45833.803333333337</v>
      </c>
      <c r="P1836" t="s">
        <v>13</v>
      </c>
    </row>
    <row r="1837" spans="1:16" x14ac:dyDescent="0.25">
      <c r="A1837">
        <v>9545833444</v>
      </c>
      <c r="B1837" s="3">
        <v>45773</v>
      </c>
      <c r="C1837" s="3">
        <v>45774</v>
      </c>
      <c r="D1837" s="3">
        <v>45773.596851851849</v>
      </c>
      <c r="E1837" t="s">
        <v>23</v>
      </c>
      <c r="L1837">
        <v>9545833444</v>
      </c>
      <c r="M1837" s="3">
        <v>45773</v>
      </c>
      <c r="N1837" s="3">
        <v>45774</v>
      </c>
      <c r="O1837" s="3">
        <v>45773.596851851849</v>
      </c>
      <c r="P1837" t="s">
        <v>13</v>
      </c>
    </row>
    <row r="1838" spans="1:16" x14ac:dyDescent="0.25">
      <c r="A1838">
        <v>9545964096</v>
      </c>
      <c r="B1838" s="3">
        <v>45851</v>
      </c>
      <c r="C1838" s="3">
        <v>45852</v>
      </c>
      <c r="D1838" s="3">
        <v>45648.000127314815</v>
      </c>
      <c r="E1838" t="s">
        <v>23</v>
      </c>
      <c r="L1838">
        <v>9545964096</v>
      </c>
      <c r="M1838" s="3">
        <v>45851</v>
      </c>
      <c r="N1838" s="3">
        <v>45852</v>
      </c>
      <c r="O1838" s="3">
        <v>45648.000127314815</v>
      </c>
      <c r="P1838" t="s">
        <v>13</v>
      </c>
    </row>
    <row r="1839" spans="1:16" x14ac:dyDescent="0.25">
      <c r="A1839">
        <v>9547145855</v>
      </c>
      <c r="B1839" s="3">
        <v>45864</v>
      </c>
      <c r="C1839" s="3">
        <v>45866</v>
      </c>
      <c r="D1839" s="3">
        <v>45864.705057870371</v>
      </c>
      <c r="E1839" t="s">
        <v>23</v>
      </c>
      <c r="L1839">
        <v>9547145855</v>
      </c>
      <c r="M1839" s="3">
        <v>45864</v>
      </c>
      <c r="N1839" s="3">
        <v>45866</v>
      </c>
      <c r="O1839" s="3">
        <v>45864.705057870371</v>
      </c>
      <c r="P1839" t="s">
        <v>13</v>
      </c>
    </row>
    <row r="1840" spans="1:16" x14ac:dyDescent="0.25">
      <c r="A1840">
        <v>9550053147</v>
      </c>
      <c r="B1840" s="3">
        <v>45768</v>
      </c>
      <c r="C1840" s="3">
        <v>45769</v>
      </c>
      <c r="D1840" s="3">
        <v>45702.649884259263</v>
      </c>
      <c r="E1840" t="s">
        <v>13</v>
      </c>
      <c r="L1840">
        <v>9550053147</v>
      </c>
      <c r="M1840" s="3">
        <v>45768</v>
      </c>
      <c r="N1840" s="3">
        <v>45769</v>
      </c>
      <c r="O1840" s="3">
        <v>45702.649884259263</v>
      </c>
      <c r="P1840" t="s">
        <v>13</v>
      </c>
    </row>
    <row r="1841" spans="1:16" x14ac:dyDescent="0.25">
      <c r="A1841">
        <v>9550272727</v>
      </c>
      <c r="B1841" s="3">
        <v>45801</v>
      </c>
      <c r="C1841" s="3">
        <v>45835</v>
      </c>
      <c r="D1841" s="3">
        <v>45801.983784722222</v>
      </c>
      <c r="E1841" t="s">
        <v>23</v>
      </c>
      <c r="L1841">
        <v>9550272727</v>
      </c>
      <c r="M1841" s="3">
        <v>45801</v>
      </c>
      <c r="N1841" s="3">
        <v>45835</v>
      </c>
      <c r="O1841" s="3">
        <v>45801.983784722222</v>
      </c>
      <c r="P1841" t="s">
        <v>13</v>
      </c>
    </row>
    <row r="1842" spans="1:16" x14ac:dyDescent="0.25">
      <c r="A1842">
        <v>9550610501</v>
      </c>
      <c r="B1842" s="3">
        <v>45748</v>
      </c>
      <c r="C1842" s="3">
        <v>45749</v>
      </c>
      <c r="D1842" s="3">
        <v>45748.793715277781</v>
      </c>
      <c r="E1842" t="s">
        <v>13</v>
      </c>
      <c r="L1842">
        <v>9550610501</v>
      </c>
      <c r="M1842" s="3">
        <v>45748</v>
      </c>
      <c r="N1842" s="3">
        <v>45749</v>
      </c>
      <c r="O1842" s="3">
        <v>45748.793715277781</v>
      </c>
      <c r="P1842" t="s">
        <v>13</v>
      </c>
    </row>
    <row r="1843" spans="1:16" x14ac:dyDescent="0.25">
      <c r="A1843">
        <v>9550707824</v>
      </c>
      <c r="B1843" s="3">
        <v>45761</v>
      </c>
      <c r="C1843" s="3">
        <v>45762</v>
      </c>
      <c r="D1843" s="3">
        <v>45761.821145833332</v>
      </c>
      <c r="E1843" t="s">
        <v>23</v>
      </c>
      <c r="L1843">
        <v>9550707824</v>
      </c>
      <c r="M1843" s="3">
        <v>45761</v>
      </c>
      <c r="N1843" s="3">
        <v>45762</v>
      </c>
      <c r="O1843" s="3">
        <v>45761.821145833332</v>
      </c>
      <c r="P1843" t="s">
        <v>13</v>
      </c>
    </row>
    <row r="1844" spans="1:16" x14ac:dyDescent="0.25">
      <c r="A1844">
        <v>9552544763</v>
      </c>
      <c r="B1844" s="3">
        <v>45837</v>
      </c>
      <c r="C1844" s="3">
        <v>45838</v>
      </c>
      <c r="D1844" s="3">
        <v>45837.867280092592</v>
      </c>
      <c r="E1844" t="s">
        <v>23</v>
      </c>
      <c r="L1844">
        <v>9552544763</v>
      </c>
      <c r="M1844" s="3">
        <v>45837</v>
      </c>
      <c r="N1844" s="3">
        <v>45838</v>
      </c>
      <c r="O1844" s="3">
        <v>45837.867280092592</v>
      </c>
      <c r="P1844" t="s">
        <v>13</v>
      </c>
    </row>
    <row r="1845" spans="1:16" x14ac:dyDescent="0.25">
      <c r="A1845">
        <v>9552591362</v>
      </c>
      <c r="B1845" s="3">
        <v>45812</v>
      </c>
      <c r="C1845" s="3">
        <v>45813</v>
      </c>
      <c r="D1845" s="3">
        <v>45812.701851851853</v>
      </c>
      <c r="E1845" t="s">
        <v>13</v>
      </c>
      <c r="L1845">
        <v>9552591362</v>
      </c>
      <c r="M1845" s="3">
        <v>45812</v>
      </c>
      <c r="N1845" s="3">
        <v>45813</v>
      </c>
      <c r="O1845" s="3">
        <v>45812.701851851853</v>
      </c>
      <c r="P1845" t="s">
        <v>13</v>
      </c>
    </row>
    <row r="1846" spans="1:16" x14ac:dyDescent="0.25">
      <c r="A1846">
        <v>9552596919</v>
      </c>
      <c r="B1846" s="3">
        <v>45807</v>
      </c>
      <c r="C1846" s="3">
        <v>45808</v>
      </c>
      <c r="D1846" s="3">
        <v>45807.482164351852</v>
      </c>
      <c r="E1846" t="s">
        <v>23</v>
      </c>
      <c r="L1846">
        <v>9552596919</v>
      </c>
      <c r="M1846" s="3">
        <v>45807</v>
      </c>
      <c r="N1846" s="3">
        <v>45808</v>
      </c>
      <c r="O1846" s="3">
        <v>45807.482164351852</v>
      </c>
      <c r="P1846" t="s">
        <v>13</v>
      </c>
    </row>
    <row r="1847" spans="1:16" x14ac:dyDescent="0.25">
      <c r="A1847">
        <v>9552599995</v>
      </c>
      <c r="B1847" s="3">
        <v>45866</v>
      </c>
      <c r="C1847" s="3">
        <v>45867</v>
      </c>
      <c r="D1847" s="3">
        <v>45866.59784722222</v>
      </c>
      <c r="E1847" t="s">
        <v>23</v>
      </c>
      <c r="L1847">
        <v>9552599995</v>
      </c>
      <c r="M1847" s="3">
        <v>45866</v>
      </c>
      <c r="N1847" s="3">
        <v>45867</v>
      </c>
      <c r="O1847" s="3">
        <v>45866.59784722222</v>
      </c>
      <c r="P1847" t="s">
        <v>13</v>
      </c>
    </row>
    <row r="1848" spans="1:16" x14ac:dyDescent="0.25">
      <c r="A1848">
        <v>9552672300</v>
      </c>
      <c r="B1848" s="3">
        <v>45786</v>
      </c>
      <c r="C1848" s="3">
        <v>45787</v>
      </c>
      <c r="D1848" s="3">
        <v>45786.874305555553</v>
      </c>
      <c r="E1848" t="s">
        <v>23</v>
      </c>
      <c r="L1848">
        <v>9552672300</v>
      </c>
      <c r="M1848" s="3">
        <v>45786</v>
      </c>
      <c r="N1848" s="3">
        <v>45787</v>
      </c>
      <c r="O1848" s="3">
        <v>45786.874305555553</v>
      </c>
      <c r="P1848" t="s">
        <v>13</v>
      </c>
    </row>
    <row r="1849" spans="1:16" x14ac:dyDescent="0.25">
      <c r="A1849">
        <v>9554376669</v>
      </c>
      <c r="B1849" s="3">
        <v>45862</v>
      </c>
      <c r="C1849" s="3">
        <v>45863</v>
      </c>
      <c r="D1849" s="3">
        <v>45648.527511574073</v>
      </c>
      <c r="E1849" t="s">
        <v>23</v>
      </c>
      <c r="L1849">
        <v>9554376669</v>
      </c>
      <c r="M1849" s="3">
        <v>45862</v>
      </c>
      <c r="N1849" s="3">
        <v>45863</v>
      </c>
      <c r="O1849" s="3">
        <v>45648.527511574073</v>
      </c>
      <c r="P1849" t="s">
        <v>13</v>
      </c>
    </row>
    <row r="1850" spans="1:16" x14ac:dyDescent="0.25">
      <c r="A1850">
        <v>9555284506</v>
      </c>
      <c r="B1850" s="3">
        <v>45808</v>
      </c>
      <c r="C1850" s="3">
        <v>45809</v>
      </c>
      <c r="D1850" s="3">
        <v>45808.903240740743</v>
      </c>
      <c r="E1850" t="s">
        <v>23</v>
      </c>
      <c r="L1850">
        <v>9555284506</v>
      </c>
      <c r="M1850" s="3">
        <v>45808</v>
      </c>
      <c r="N1850" s="3">
        <v>45809</v>
      </c>
      <c r="O1850" s="3">
        <v>45808.903240740743</v>
      </c>
      <c r="P1850" t="s">
        <v>13</v>
      </c>
    </row>
    <row r="1851" spans="1:16" x14ac:dyDescent="0.25">
      <c r="A1851">
        <v>9555373332</v>
      </c>
      <c r="B1851" s="3">
        <v>45839</v>
      </c>
      <c r="C1851" s="3">
        <v>45840</v>
      </c>
      <c r="D1851" s="3">
        <v>45839.888020833336</v>
      </c>
      <c r="E1851" t="s">
        <v>23</v>
      </c>
      <c r="L1851">
        <v>9555373332</v>
      </c>
      <c r="M1851" s="3">
        <v>45839</v>
      </c>
      <c r="N1851" s="3">
        <v>45840</v>
      </c>
      <c r="O1851" s="3">
        <v>45839.888020833336</v>
      </c>
      <c r="P1851" t="s">
        <v>13</v>
      </c>
    </row>
    <row r="1852" spans="1:16" x14ac:dyDescent="0.25">
      <c r="A1852">
        <v>9555662292</v>
      </c>
      <c r="B1852" s="3">
        <v>45819</v>
      </c>
      <c r="C1852" s="3">
        <v>45820</v>
      </c>
      <c r="D1852" s="3">
        <v>45819.781215277777</v>
      </c>
      <c r="E1852" t="s">
        <v>23</v>
      </c>
      <c r="L1852">
        <v>9555662292</v>
      </c>
      <c r="M1852" s="3">
        <v>45819</v>
      </c>
      <c r="N1852" s="3">
        <v>45820</v>
      </c>
      <c r="O1852" s="3">
        <v>45819.781215277777</v>
      </c>
      <c r="P1852" t="s">
        <v>13</v>
      </c>
    </row>
    <row r="1853" spans="1:16" x14ac:dyDescent="0.25">
      <c r="A1853">
        <v>9555801011</v>
      </c>
      <c r="B1853" s="3">
        <v>45827</v>
      </c>
      <c r="C1853" s="3">
        <v>45831</v>
      </c>
      <c r="D1853" s="3">
        <v>45827.696666666663</v>
      </c>
      <c r="E1853" t="s">
        <v>23</v>
      </c>
      <c r="L1853">
        <v>9555801011</v>
      </c>
      <c r="M1853" s="3">
        <v>45827</v>
      </c>
      <c r="N1853" s="3">
        <v>45831</v>
      </c>
      <c r="O1853" s="3">
        <v>45827.696666666663</v>
      </c>
      <c r="P1853" t="s">
        <v>13</v>
      </c>
    </row>
    <row r="1854" spans="1:16" x14ac:dyDescent="0.25">
      <c r="A1854">
        <v>9555816859</v>
      </c>
      <c r="B1854" s="3">
        <v>45748</v>
      </c>
      <c r="C1854" s="3">
        <v>45749</v>
      </c>
      <c r="D1854" s="3">
        <v>45748.520960648151</v>
      </c>
      <c r="E1854" t="s">
        <v>13</v>
      </c>
      <c r="L1854">
        <v>9555816859</v>
      </c>
      <c r="M1854" s="3">
        <v>45748</v>
      </c>
      <c r="N1854" s="3">
        <v>45749</v>
      </c>
      <c r="O1854" s="3">
        <v>45748.520960648151</v>
      </c>
      <c r="P1854" t="s">
        <v>13</v>
      </c>
    </row>
    <row r="1855" spans="1:16" x14ac:dyDescent="0.25">
      <c r="A1855">
        <v>9556999942</v>
      </c>
      <c r="B1855" s="3">
        <v>45748</v>
      </c>
      <c r="C1855" s="3">
        <v>45749</v>
      </c>
      <c r="D1855" s="3">
        <v>45748.760381944441</v>
      </c>
      <c r="E1855" t="s">
        <v>13</v>
      </c>
      <c r="L1855">
        <v>9556999942</v>
      </c>
      <c r="M1855" s="3">
        <v>45748</v>
      </c>
      <c r="N1855" s="3">
        <v>45749</v>
      </c>
      <c r="O1855" s="3">
        <v>45748.760381944441</v>
      </c>
      <c r="P1855" t="s">
        <v>13</v>
      </c>
    </row>
    <row r="1856" spans="1:16" x14ac:dyDescent="0.25">
      <c r="A1856">
        <v>9557568348</v>
      </c>
      <c r="B1856" s="3">
        <v>45760</v>
      </c>
      <c r="C1856" s="3">
        <v>45761</v>
      </c>
      <c r="D1856" s="3">
        <v>45760.825648148151</v>
      </c>
      <c r="E1856" t="s">
        <v>23</v>
      </c>
      <c r="L1856">
        <v>9557568348</v>
      </c>
      <c r="M1856" s="3">
        <v>45760</v>
      </c>
      <c r="N1856" s="3">
        <v>45761</v>
      </c>
      <c r="O1856" s="3">
        <v>45760.825648148151</v>
      </c>
      <c r="P1856" t="s">
        <v>13</v>
      </c>
    </row>
    <row r="1857" spans="1:16" x14ac:dyDescent="0.25">
      <c r="A1857">
        <v>9557609238</v>
      </c>
      <c r="B1857" s="3">
        <v>45770</v>
      </c>
      <c r="C1857" s="3">
        <v>45771</v>
      </c>
      <c r="D1857" s="3">
        <v>45770.862835648149</v>
      </c>
      <c r="E1857" t="s">
        <v>23</v>
      </c>
      <c r="L1857">
        <v>9557609238</v>
      </c>
      <c r="M1857" s="3">
        <v>45770</v>
      </c>
      <c r="N1857" s="3">
        <v>45771</v>
      </c>
      <c r="O1857" s="3">
        <v>45770.862835648149</v>
      </c>
      <c r="P1857" t="s">
        <v>13</v>
      </c>
    </row>
    <row r="1858" spans="1:16" x14ac:dyDescent="0.25">
      <c r="A1858">
        <v>9557614066</v>
      </c>
      <c r="B1858" s="3">
        <v>45830</v>
      </c>
      <c r="C1858" s="3">
        <v>45831</v>
      </c>
      <c r="D1858" s="3">
        <v>45830.53292824074</v>
      </c>
      <c r="E1858" t="s">
        <v>23</v>
      </c>
      <c r="L1858">
        <v>9557614066</v>
      </c>
      <c r="M1858" s="3">
        <v>45830</v>
      </c>
      <c r="N1858" s="3">
        <v>45831</v>
      </c>
      <c r="O1858" s="3">
        <v>45830.53292824074</v>
      </c>
      <c r="P1858" t="s">
        <v>13</v>
      </c>
    </row>
    <row r="1859" spans="1:16" x14ac:dyDescent="0.25">
      <c r="A1859">
        <v>9557774777</v>
      </c>
      <c r="B1859" s="3">
        <v>45860</v>
      </c>
      <c r="C1859" s="3">
        <v>45861</v>
      </c>
      <c r="D1859" s="3">
        <v>45860.728993055556</v>
      </c>
      <c r="E1859" t="s">
        <v>23</v>
      </c>
      <c r="L1859">
        <v>9557774777</v>
      </c>
      <c r="M1859" s="3">
        <v>45860</v>
      </c>
      <c r="N1859" s="3">
        <v>45861</v>
      </c>
      <c r="O1859" s="3">
        <v>45860.728993055556</v>
      </c>
      <c r="P1859" t="s">
        <v>13</v>
      </c>
    </row>
    <row r="1860" spans="1:16" x14ac:dyDescent="0.25">
      <c r="A1860">
        <v>9558200000</v>
      </c>
      <c r="B1860" s="3">
        <v>45770</v>
      </c>
      <c r="C1860" s="3">
        <v>45771</v>
      </c>
      <c r="D1860" s="3">
        <v>45770.757233796299</v>
      </c>
      <c r="E1860" t="s">
        <v>23</v>
      </c>
      <c r="L1860">
        <v>9558200000</v>
      </c>
      <c r="M1860" s="3">
        <v>45770</v>
      </c>
      <c r="N1860" s="3">
        <v>45771</v>
      </c>
      <c r="O1860" s="3">
        <v>45770.757233796299</v>
      </c>
      <c r="P1860" t="s">
        <v>13</v>
      </c>
    </row>
    <row r="1861" spans="1:16" x14ac:dyDescent="0.25">
      <c r="A1861">
        <v>9560179494</v>
      </c>
      <c r="B1861" s="3">
        <v>45865</v>
      </c>
      <c r="C1861" s="3">
        <v>45866</v>
      </c>
      <c r="D1861" s="3">
        <v>45648.086643518516</v>
      </c>
      <c r="E1861" t="s">
        <v>23</v>
      </c>
      <c r="L1861">
        <v>9560179494</v>
      </c>
      <c r="M1861" s="3">
        <v>45865</v>
      </c>
      <c r="N1861" s="3">
        <v>45866</v>
      </c>
      <c r="O1861" s="3">
        <v>45648.086643518516</v>
      </c>
      <c r="P1861" t="s">
        <v>13</v>
      </c>
    </row>
    <row r="1862" spans="1:16" x14ac:dyDescent="0.25">
      <c r="A1862">
        <v>9560191355</v>
      </c>
      <c r="B1862" s="3">
        <v>45837</v>
      </c>
      <c r="C1862" s="3">
        <v>45838</v>
      </c>
      <c r="D1862" s="3">
        <v>45837.746921296297</v>
      </c>
      <c r="E1862" t="s">
        <v>23</v>
      </c>
      <c r="L1862">
        <v>9560191355</v>
      </c>
      <c r="M1862" s="3">
        <v>45837</v>
      </c>
      <c r="N1862" s="3">
        <v>45838</v>
      </c>
      <c r="O1862" s="3">
        <v>45837.746921296297</v>
      </c>
      <c r="P1862" t="s">
        <v>13</v>
      </c>
    </row>
    <row r="1863" spans="1:16" x14ac:dyDescent="0.25">
      <c r="A1863">
        <v>9560444860</v>
      </c>
      <c r="B1863" s="3">
        <v>45856</v>
      </c>
      <c r="C1863" s="3">
        <v>45857</v>
      </c>
      <c r="D1863" s="3">
        <v>45856.782384259262</v>
      </c>
      <c r="E1863" t="s">
        <v>23</v>
      </c>
      <c r="L1863">
        <v>9560444860</v>
      </c>
      <c r="M1863" s="3">
        <v>45856</v>
      </c>
      <c r="N1863" s="3">
        <v>45857</v>
      </c>
      <c r="O1863" s="3">
        <v>45856.782384259262</v>
      </c>
      <c r="P1863" t="s">
        <v>13</v>
      </c>
    </row>
    <row r="1864" spans="1:16" x14ac:dyDescent="0.25">
      <c r="A1864">
        <v>9560490427</v>
      </c>
      <c r="B1864" s="3">
        <v>45774</v>
      </c>
      <c r="C1864" s="3">
        <v>45775</v>
      </c>
      <c r="D1864" s="3">
        <v>45774.558657407404</v>
      </c>
      <c r="E1864" t="s">
        <v>23</v>
      </c>
      <c r="L1864">
        <v>9560490427</v>
      </c>
      <c r="M1864" s="3">
        <v>45774</v>
      </c>
      <c r="N1864" s="3">
        <v>45775</v>
      </c>
      <c r="O1864" s="3">
        <v>45774.558657407404</v>
      </c>
      <c r="P1864" t="s">
        <v>13</v>
      </c>
    </row>
    <row r="1865" spans="1:16" x14ac:dyDescent="0.25">
      <c r="A1865">
        <v>9560578728</v>
      </c>
      <c r="B1865" s="3">
        <v>45849</v>
      </c>
      <c r="C1865" s="3">
        <v>45850</v>
      </c>
      <c r="D1865" s="3">
        <v>45849.586851851855</v>
      </c>
      <c r="E1865" t="s">
        <v>13</v>
      </c>
      <c r="L1865">
        <v>9560578728</v>
      </c>
      <c r="M1865" s="3">
        <v>45849</v>
      </c>
      <c r="N1865" s="3">
        <v>45850</v>
      </c>
      <c r="O1865" s="3">
        <v>45849.586851851855</v>
      </c>
      <c r="P1865" t="s">
        <v>13</v>
      </c>
    </row>
    <row r="1866" spans="1:16" x14ac:dyDescent="0.25">
      <c r="A1866">
        <v>9560648084</v>
      </c>
      <c r="B1866" s="3">
        <v>45862</v>
      </c>
      <c r="C1866" s="3">
        <v>45863</v>
      </c>
      <c r="D1866" s="3">
        <v>45862.732048611113</v>
      </c>
      <c r="E1866" t="s">
        <v>23</v>
      </c>
      <c r="L1866">
        <v>9560648084</v>
      </c>
      <c r="M1866" s="3">
        <v>45862</v>
      </c>
      <c r="N1866" s="3">
        <v>45863</v>
      </c>
      <c r="O1866" s="3">
        <v>45862.732048611113</v>
      </c>
      <c r="P1866" t="s">
        <v>13</v>
      </c>
    </row>
    <row r="1867" spans="1:16" x14ac:dyDescent="0.25">
      <c r="A1867">
        <v>9560793885</v>
      </c>
      <c r="B1867" s="3">
        <v>45815</v>
      </c>
      <c r="C1867" s="3">
        <v>45817</v>
      </c>
      <c r="D1867" s="3">
        <v>45815.761458333334</v>
      </c>
      <c r="E1867" t="s">
        <v>23</v>
      </c>
      <c r="L1867">
        <v>9560793885</v>
      </c>
      <c r="M1867" s="3">
        <v>45815</v>
      </c>
      <c r="N1867" s="3">
        <v>45817</v>
      </c>
      <c r="O1867" s="3">
        <v>45815.761458333334</v>
      </c>
      <c r="P1867" t="s">
        <v>13</v>
      </c>
    </row>
    <row r="1868" spans="1:16" x14ac:dyDescent="0.25">
      <c r="A1868">
        <v>9560795807</v>
      </c>
      <c r="B1868" s="3">
        <v>45844</v>
      </c>
      <c r="C1868" s="3">
        <v>45845</v>
      </c>
      <c r="D1868" s="3">
        <v>45844.661249999997</v>
      </c>
      <c r="E1868" t="s">
        <v>23</v>
      </c>
      <c r="L1868">
        <v>9560795807</v>
      </c>
      <c r="M1868" s="3">
        <v>45844</v>
      </c>
      <c r="N1868" s="3">
        <v>45845</v>
      </c>
      <c r="O1868" s="3">
        <v>45844.661249999997</v>
      </c>
      <c r="P1868" t="s">
        <v>13</v>
      </c>
    </row>
    <row r="1869" spans="1:16" x14ac:dyDescent="0.25">
      <c r="A1869">
        <v>9560878944</v>
      </c>
      <c r="B1869" s="3">
        <v>45865</v>
      </c>
      <c r="C1869" s="3">
        <v>45866</v>
      </c>
      <c r="D1869" s="3">
        <v>45865.822141203702</v>
      </c>
      <c r="E1869" t="s">
        <v>13</v>
      </c>
      <c r="L1869">
        <v>9560878944</v>
      </c>
      <c r="M1869" s="3">
        <v>45865</v>
      </c>
      <c r="N1869" s="3">
        <v>45866</v>
      </c>
      <c r="O1869" s="3">
        <v>45865.822141203702</v>
      </c>
      <c r="P1869" t="s">
        <v>13</v>
      </c>
    </row>
    <row r="1870" spans="1:16" x14ac:dyDescent="0.25">
      <c r="A1870">
        <v>9560908398</v>
      </c>
      <c r="B1870" s="3">
        <v>45815</v>
      </c>
      <c r="C1870" s="3">
        <v>45817</v>
      </c>
      <c r="D1870" s="3">
        <v>45815.728206018517</v>
      </c>
      <c r="E1870" t="s">
        <v>13</v>
      </c>
      <c r="L1870">
        <v>9560908398</v>
      </c>
      <c r="M1870" s="3">
        <v>45815</v>
      </c>
      <c r="N1870" s="3">
        <v>45817</v>
      </c>
      <c r="O1870" s="3">
        <v>45815.728206018517</v>
      </c>
      <c r="P1870" t="s">
        <v>13</v>
      </c>
    </row>
    <row r="1871" spans="1:16" x14ac:dyDescent="0.25">
      <c r="A1871">
        <v>9560972163</v>
      </c>
      <c r="B1871" s="3">
        <v>45763</v>
      </c>
      <c r="C1871" s="3">
        <v>45764</v>
      </c>
      <c r="D1871" s="3">
        <v>45763.765648148146</v>
      </c>
      <c r="E1871" t="s">
        <v>23</v>
      </c>
      <c r="L1871">
        <v>9560972163</v>
      </c>
      <c r="M1871" s="3">
        <v>45763</v>
      </c>
      <c r="N1871" s="3">
        <v>45764</v>
      </c>
      <c r="O1871" s="3">
        <v>45763.765648148146</v>
      </c>
      <c r="P1871" t="s">
        <v>13</v>
      </c>
    </row>
    <row r="1872" spans="1:16" x14ac:dyDescent="0.25">
      <c r="A1872">
        <v>9561005089</v>
      </c>
      <c r="B1872" s="3">
        <v>45785</v>
      </c>
      <c r="C1872" s="3">
        <v>45786</v>
      </c>
      <c r="D1872" s="3">
        <v>45785.671759259261</v>
      </c>
      <c r="E1872" t="s">
        <v>23</v>
      </c>
      <c r="L1872">
        <v>9561005089</v>
      </c>
      <c r="M1872" s="3">
        <v>45785</v>
      </c>
      <c r="N1872" s="3">
        <v>45786</v>
      </c>
      <c r="O1872" s="3">
        <v>45785.671759259261</v>
      </c>
      <c r="P1872" t="s">
        <v>13</v>
      </c>
    </row>
    <row r="1873" spans="1:16" x14ac:dyDescent="0.25">
      <c r="A1873">
        <v>9561086934</v>
      </c>
      <c r="B1873" s="3">
        <v>45778</v>
      </c>
      <c r="C1873" s="3">
        <v>45779</v>
      </c>
      <c r="D1873" s="3">
        <v>45778.598391203705</v>
      </c>
      <c r="E1873" t="s">
        <v>23</v>
      </c>
      <c r="L1873">
        <v>9561086934</v>
      </c>
      <c r="M1873" s="3">
        <v>45778</v>
      </c>
      <c r="N1873" s="3">
        <v>45779</v>
      </c>
      <c r="O1873" s="3">
        <v>45778.598391203705</v>
      </c>
      <c r="P1873" t="s">
        <v>13</v>
      </c>
    </row>
    <row r="1874" spans="1:16" x14ac:dyDescent="0.25">
      <c r="A1874">
        <v>9561680579</v>
      </c>
      <c r="B1874" s="3">
        <v>45828</v>
      </c>
      <c r="C1874" s="3">
        <v>45831</v>
      </c>
      <c r="D1874" s="3">
        <v>45828.660532407404</v>
      </c>
      <c r="E1874" t="s">
        <v>23</v>
      </c>
      <c r="L1874">
        <v>9561680579</v>
      </c>
      <c r="M1874" s="3">
        <v>45828</v>
      </c>
      <c r="N1874" s="3">
        <v>45831</v>
      </c>
      <c r="O1874" s="3">
        <v>45828.660532407404</v>
      </c>
      <c r="P1874" t="s">
        <v>13</v>
      </c>
    </row>
    <row r="1875" spans="1:16" x14ac:dyDescent="0.25">
      <c r="A1875">
        <v>9561940996</v>
      </c>
      <c r="B1875" s="3">
        <v>45769</v>
      </c>
      <c r="C1875" s="3">
        <v>45770</v>
      </c>
      <c r="D1875" s="3">
        <v>45769.609988425924</v>
      </c>
      <c r="E1875" t="s">
        <v>23</v>
      </c>
      <c r="L1875">
        <v>9561940996</v>
      </c>
      <c r="M1875" s="3">
        <v>45769</v>
      </c>
      <c r="N1875" s="3">
        <v>45770</v>
      </c>
      <c r="O1875" s="3">
        <v>45769.609988425924</v>
      </c>
      <c r="P1875" t="s">
        <v>13</v>
      </c>
    </row>
    <row r="1876" spans="1:16" x14ac:dyDescent="0.25">
      <c r="A1876">
        <v>9562777722</v>
      </c>
      <c r="B1876" s="3">
        <v>45855</v>
      </c>
      <c r="C1876" s="3">
        <v>45856</v>
      </c>
      <c r="D1876" s="3">
        <v>45855.909780092596</v>
      </c>
      <c r="E1876" t="s">
        <v>23</v>
      </c>
      <c r="L1876">
        <v>9562777722</v>
      </c>
      <c r="M1876" s="3">
        <v>45855</v>
      </c>
      <c r="N1876" s="3">
        <v>45856</v>
      </c>
      <c r="O1876" s="3">
        <v>45855.909780092596</v>
      </c>
      <c r="P1876" t="s">
        <v>13</v>
      </c>
    </row>
    <row r="1877" spans="1:16" x14ac:dyDescent="0.25">
      <c r="A1877">
        <v>9566066857</v>
      </c>
      <c r="B1877" s="3">
        <v>45845</v>
      </c>
      <c r="C1877" s="3">
        <v>45846</v>
      </c>
      <c r="D1877" s="3">
        <v>45845.715162037035</v>
      </c>
      <c r="E1877" t="s">
        <v>23</v>
      </c>
      <c r="L1877">
        <v>9566066857</v>
      </c>
      <c r="M1877" s="3">
        <v>45845</v>
      </c>
      <c r="N1877" s="3">
        <v>45846</v>
      </c>
      <c r="O1877" s="3">
        <v>45845.715162037035</v>
      </c>
      <c r="P1877" t="s">
        <v>13</v>
      </c>
    </row>
    <row r="1878" spans="1:16" x14ac:dyDescent="0.25">
      <c r="A1878">
        <v>9566656987</v>
      </c>
      <c r="B1878" s="3">
        <v>45799</v>
      </c>
      <c r="C1878" s="3">
        <v>45800</v>
      </c>
      <c r="D1878" s="3">
        <v>45799.899606481478</v>
      </c>
      <c r="E1878" t="s">
        <v>23</v>
      </c>
      <c r="L1878">
        <v>9566656987</v>
      </c>
      <c r="M1878" s="3">
        <v>45799</v>
      </c>
      <c r="N1878" s="3">
        <v>45800</v>
      </c>
      <c r="O1878" s="3">
        <v>45799.899606481478</v>
      </c>
      <c r="P1878" t="s">
        <v>13</v>
      </c>
    </row>
    <row r="1879" spans="1:16" x14ac:dyDescent="0.25">
      <c r="A1879">
        <v>9567123140</v>
      </c>
      <c r="B1879" s="3">
        <v>45843</v>
      </c>
      <c r="C1879" s="3">
        <v>45844</v>
      </c>
      <c r="D1879" s="3">
        <v>45843.642453703702</v>
      </c>
      <c r="E1879" t="s">
        <v>23</v>
      </c>
      <c r="L1879">
        <v>9567123140</v>
      </c>
      <c r="M1879" s="3">
        <v>45843</v>
      </c>
      <c r="N1879" s="3">
        <v>45844</v>
      </c>
      <c r="O1879" s="3">
        <v>45843.642453703702</v>
      </c>
      <c r="P1879" t="s">
        <v>13</v>
      </c>
    </row>
    <row r="1880" spans="1:16" x14ac:dyDescent="0.25">
      <c r="A1880">
        <v>9567392697</v>
      </c>
      <c r="B1880" s="3">
        <v>45780</v>
      </c>
      <c r="C1880" s="3">
        <v>45781</v>
      </c>
      <c r="D1880" s="3">
        <v>45780.621041666665</v>
      </c>
      <c r="E1880" t="s">
        <v>23</v>
      </c>
      <c r="L1880">
        <v>9567392697</v>
      </c>
      <c r="M1880" s="3">
        <v>45780</v>
      </c>
      <c r="N1880" s="3">
        <v>45781</v>
      </c>
      <c r="O1880" s="3">
        <v>45780.621041666665</v>
      </c>
      <c r="P1880" t="s">
        <v>13</v>
      </c>
    </row>
    <row r="1881" spans="1:16" x14ac:dyDescent="0.25">
      <c r="A1881">
        <v>9568001851</v>
      </c>
      <c r="B1881" s="3">
        <v>45748</v>
      </c>
      <c r="C1881" s="3">
        <v>45749</v>
      </c>
      <c r="D1881" s="3">
        <v>45748.710104166668</v>
      </c>
      <c r="E1881" t="s">
        <v>13</v>
      </c>
      <c r="L1881">
        <v>9568001851</v>
      </c>
      <c r="M1881" s="3">
        <v>45748</v>
      </c>
      <c r="N1881" s="3">
        <v>45749</v>
      </c>
      <c r="O1881" s="3">
        <v>45748.710104166668</v>
      </c>
      <c r="P1881" t="s">
        <v>13</v>
      </c>
    </row>
    <row r="1882" spans="1:16" x14ac:dyDescent="0.25">
      <c r="A1882">
        <v>9568114111</v>
      </c>
      <c r="B1882" s="3">
        <v>45751</v>
      </c>
      <c r="C1882" s="3">
        <v>45752</v>
      </c>
      <c r="D1882" s="3">
        <v>45751.680104166669</v>
      </c>
      <c r="E1882" t="s">
        <v>23</v>
      </c>
      <c r="L1882">
        <v>9568114111</v>
      </c>
      <c r="M1882" s="3">
        <v>45751</v>
      </c>
      <c r="N1882" s="3">
        <v>45752</v>
      </c>
      <c r="O1882" s="3">
        <v>45751.680104166669</v>
      </c>
      <c r="P1882" t="s">
        <v>13</v>
      </c>
    </row>
    <row r="1883" spans="1:16" x14ac:dyDescent="0.25">
      <c r="A1883">
        <v>9568203488</v>
      </c>
      <c r="B1883" s="3">
        <v>45748</v>
      </c>
      <c r="C1883" s="3">
        <v>45749</v>
      </c>
      <c r="D1883" s="3">
        <v>45748.827222222222</v>
      </c>
      <c r="E1883" t="s">
        <v>13</v>
      </c>
      <c r="L1883">
        <v>9568203488</v>
      </c>
      <c r="M1883" s="3">
        <v>45748</v>
      </c>
      <c r="N1883" s="3">
        <v>45749</v>
      </c>
      <c r="O1883" s="3">
        <v>45748.827222222222</v>
      </c>
      <c r="P1883" t="s">
        <v>13</v>
      </c>
    </row>
    <row r="1884" spans="1:16" x14ac:dyDescent="0.25">
      <c r="A1884">
        <v>9568283656</v>
      </c>
      <c r="B1884" s="3">
        <v>45755</v>
      </c>
      <c r="C1884" s="3">
        <v>45756</v>
      </c>
      <c r="D1884" s="3">
        <v>45755.805567129632</v>
      </c>
      <c r="E1884" t="s">
        <v>23</v>
      </c>
      <c r="L1884">
        <v>9568283656</v>
      </c>
      <c r="M1884" s="3">
        <v>45755</v>
      </c>
      <c r="N1884" s="3">
        <v>45756</v>
      </c>
      <c r="O1884" s="3">
        <v>45755.805567129632</v>
      </c>
      <c r="P1884" t="s">
        <v>13</v>
      </c>
    </row>
    <row r="1885" spans="1:16" x14ac:dyDescent="0.25">
      <c r="A1885">
        <v>9570524677</v>
      </c>
      <c r="B1885" s="3">
        <v>45748</v>
      </c>
      <c r="C1885" s="3">
        <v>45749</v>
      </c>
      <c r="D1885" s="3">
        <v>45748.605324074073</v>
      </c>
      <c r="E1885" t="s">
        <v>13</v>
      </c>
      <c r="L1885">
        <v>9570524677</v>
      </c>
      <c r="M1885" s="3">
        <v>45748</v>
      </c>
      <c r="N1885" s="3">
        <v>45749</v>
      </c>
      <c r="O1885" s="3">
        <v>45748.605324074073</v>
      </c>
      <c r="P1885" t="s">
        <v>13</v>
      </c>
    </row>
    <row r="1886" spans="1:16" x14ac:dyDescent="0.25">
      <c r="A1886">
        <v>9571194502</v>
      </c>
      <c r="B1886" s="3">
        <v>45851</v>
      </c>
      <c r="C1886" s="3">
        <v>45852</v>
      </c>
      <c r="D1886" s="3">
        <v>45851.680046296293</v>
      </c>
      <c r="E1886" t="s">
        <v>23</v>
      </c>
      <c r="L1886">
        <v>9571194502</v>
      </c>
      <c r="M1886" s="3">
        <v>45851</v>
      </c>
      <c r="N1886" s="3">
        <v>45852</v>
      </c>
      <c r="O1886" s="3">
        <v>45851.680046296293</v>
      </c>
      <c r="P1886" t="s">
        <v>13</v>
      </c>
    </row>
    <row r="1887" spans="1:16" x14ac:dyDescent="0.25">
      <c r="A1887">
        <v>9572036409</v>
      </c>
      <c r="B1887" s="3">
        <v>45841</v>
      </c>
      <c r="C1887" s="3">
        <v>45842</v>
      </c>
      <c r="D1887" s="3">
        <v>45841.767442129632</v>
      </c>
      <c r="E1887" t="s">
        <v>13</v>
      </c>
      <c r="L1887">
        <v>9572036409</v>
      </c>
      <c r="M1887" s="3">
        <v>45841</v>
      </c>
      <c r="N1887" s="3">
        <v>45842</v>
      </c>
      <c r="O1887" s="3">
        <v>45841.767442129632</v>
      </c>
      <c r="P1887" t="s">
        <v>13</v>
      </c>
    </row>
    <row r="1888" spans="1:16" x14ac:dyDescent="0.25">
      <c r="A1888">
        <v>9572494646</v>
      </c>
      <c r="B1888" s="3">
        <v>45784</v>
      </c>
      <c r="C1888" s="3">
        <v>45785</v>
      </c>
      <c r="D1888" s="3">
        <v>45784.705393518518</v>
      </c>
      <c r="E1888" t="s">
        <v>23</v>
      </c>
      <c r="L1888">
        <v>9572494646</v>
      </c>
      <c r="M1888" s="3">
        <v>45784</v>
      </c>
      <c r="N1888" s="3">
        <v>45785</v>
      </c>
      <c r="O1888" s="3">
        <v>45784.705393518518</v>
      </c>
      <c r="P1888" t="s">
        <v>13</v>
      </c>
    </row>
    <row r="1889" spans="1:16" x14ac:dyDescent="0.25">
      <c r="A1889">
        <v>9572563876</v>
      </c>
      <c r="B1889" s="3">
        <v>45771</v>
      </c>
      <c r="C1889" s="3">
        <v>45772</v>
      </c>
      <c r="D1889" s="3">
        <v>45771.460960648146</v>
      </c>
      <c r="E1889" t="s">
        <v>23</v>
      </c>
      <c r="L1889">
        <v>9572563876</v>
      </c>
      <c r="M1889" s="3">
        <v>45771</v>
      </c>
      <c r="N1889" s="3">
        <v>45772</v>
      </c>
      <c r="O1889" s="3">
        <v>45771.460960648146</v>
      </c>
      <c r="P1889" t="s">
        <v>13</v>
      </c>
    </row>
    <row r="1890" spans="1:16" x14ac:dyDescent="0.25">
      <c r="A1890">
        <v>9573127666</v>
      </c>
      <c r="B1890" s="3">
        <v>45824</v>
      </c>
      <c r="C1890" s="3">
        <v>45825</v>
      </c>
      <c r="D1890" s="3">
        <v>45824.760578703703</v>
      </c>
      <c r="E1890" t="s">
        <v>23</v>
      </c>
      <c r="L1890">
        <v>9573127666</v>
      </c>
      <c r="M1890" s="3">
        <v>45824</v>
      </c>
      <c r="N1890" s="3">
        <v>45825</v>
      </c>
      <c r="O1890" s="3">
        <v>45824.760578703703</v>
      </c>
      <c r="P1890" t="s">
        <v>13</v>
      </c>
    </row>
    <row r="1891" spans="1:16" x14ac:dyDescent="0.25">
      <c r="A1891">
        <v>9575311474</v>
      </c>
      <c r="B1891" s="3">
        <v>45837</v>
      </c>
      <c r="C1891" s="3">
        <v>45838</v>
      </c>
      <c r="D1891" s="3">
        <v>45837.74658564815</v>
      </c>
      <c r="E1891" t="s">
        <v>23</v>
      </c>
      <c r="L1891">
        <v>9575311474</v>
      </c>
      <c r="M1891" s="3">
        <v>45837</v>
      </c>
      <c r="N1891" s="3">
        <v>45838</v>
      </c>
      <c r="O1891" s="3">
        <v>45837.74658564815</v>
      </c>
      <c r="P1891" t="s">
        <v>13</v>
      </c>
    </row>
    <row r="1892" spans="1:16" x14ac:dyDescent="0.25">
      <c r="A1892">
        <v>9575558888</v>
      </c>
      <c r="B1892" s="3">
        <v>45823</v>
      </c>
      <c r="C1892" s="3">
        <v>45824</v>
      </c>
      <c r="D1892" s="3">
        <v>45823.819409722222</v>
      </c>
      <c r="E1892" t="s">
        <v>23</v>
      </c>
      <c r="L1892">
        <v>9575558888</v>
      </c>
      <c r="M1892" s="3">
        <v>45823</v>
      </c>
      <c r="N1892" s="3">
        <v>45824</v>
      </c>
      <c r="O1892" s="3">
        <v>45823.819409722222</v>
      </c>
      <c r="P1892" t="s">
        <v>13</v>
      </c>
    </row>
    <row r="1893" spans="1:16" x14ac:dyDescent="0.25">
      <c r="A1893">
        <v>9576940690</v>
      </c>
      <c r="B1893" s="3">
        <v>45571</v>
      </c>
      <c r="C1893" s="3">
        <v>45842</v>
      </c>
      <c r="D1893" s="3">
        <v>45648.466620370367</v>
      </c>
      <c r="E1893" t="s">
        <v>23</v>
      </c>
      <c r="L1893">
        <v>9576940690</v>
      </c>
      <c r="M1893" s="3">
        <v>45571</v>
      </c>
      <c r="N1893" s="3">
        <v>45842</v>
      </c>
      <c r="O1893" s="3">
        <v>45648.466620370367</v>
      </c>
      <c r="P1893" t="s">
        <v>14</v>
      </c>
    </row>
    <row r="1894" spans="1:16" x14ac:dyDescent="0.25">
      <c r="A1894">
        <v>9579521334</v>
      </c>
      <c r="B1894" s="3">
        <v>45779</v>
      </c>
      <c r="C1894" s="3">
        <v>45780</v>
      </c>
      <c r="D1894" s="3">
        <v>45779.792013888888</v>
      </c>
      <c r="E1894" t="s">
        <v>23</v>
      </c>
      <c r="L1894">
        <v>9579521334</v>
      </c>
      <c r="M1894" s="3">
        <v>45779</v>
      </c>
      <c r="N1894" s="3">
        <v>45780</v>
      </c>
      <c r="O1894" s="3">
        <v>45779.792013888888</v>
      </c>
      <c r="P1894" t="s">
        <v>13</v>
      </c>
    </row>
    <row r="1895" spans="1:16" x14ac:dyDescent="0.25">
      <c r="A1895">
        <v>9579551192</v>
      </c>
      <c r="B1895" s="3">
        <v>45783</v>
      </c>
      <c r="C1895" s="3">
        <v>45784</v>
      </c>
      <c r="D1895" s="3">
        <v>45783.8512962963</v>
      </c>
      <c r="E1895" t="s">
        <v>23</v>
      </c>
      <c r="L1895">
        <v>9579551192</v>
      </c>
      <c r="M1895" s="3">
        <v>45783</v>
      </c>
      <c r="N1895" s="3">
        <v>45784</v>
      </c>
      <c r="O1895" s="3">
        <v>45783.8512962963</v>
      </c>
      <c r="P1895" t="s">
        <v>13</v>
      </c>
    </row>
    <row r="1896" spans="1:16" x14ac:dyDescent="0.25">
      <c r="A1896">
        <v>9579960976</v>
      </c>
      <c r="B1896" s="3">
        <v>45847</v>
      </c>
      <c r="C1896" s="3">
        <v>45848</v>
      </c>
      <c r="D1896" s="3">
        <v>45847.548182870371</v>
      </c>
      <c r="E1896" t="s">
        <v>23</v>
      </c>
      <c r="L1896">
        <v>9579960976</v>
      </c>
      <c r="M1896" s="3">
        <v>45847</v>
      </c>
      <c r="N1896" s="3">
        <v>45848</v>
      </c>
      <c r="O1896" s="3">
        <v>45847.548182870371</v>
      </c>
      <c r="P1896" t="s">
        <v>13</v>
      </c>
    </row>
    <row r="1897" spans="1:16" x14ac:dyDescent="0.25">
      <c r="A1897">
        <v>9580366999</v>
      </c>
      <c r="B1897" s="3">
        <v>45840</v>
      </c>
      <c r="C1897" s="3">
        <v>45841</v>
      </c>
      <c r="D1897" s="3">
        <v>45840.815428240741</v>
      </c>
      <c r="E1897" t="s">
        <v>23</v>
      </c>
      <c r="L1897">
        <v>9580366999</v>
      </c>
      <c r="M1897" s="3">
        <v>45840</v>
      </c>
      <c r="N1897" s="3">
        <v>45841</v>
      </c>
      <c r="O1897" s="3">
        <v>45840.815428240741</v>
      </c>
      <c r="P1897" t="s">
        <v>13</v>
      </c>
    </row>
    <row r="1898" spans="1:16" x14ac:dyDescent="0.25">
      <c r="A1898">
        <v>9582081899</v>
      </c>
      <c r="B1898" s="3">
        <v>45748</v>
      </c>
      <c r="C1898" s="3">
        <v>45749</v>
      </c>
      <c r="D1898" s="3">
        <v>45748.911273148151</v>
      </c>
      <c r="E1898" t="s">
        <v>13</v>
      </c>
      <c r="L1898">
        <v>9582081899</v>
      </c>
      <c r="M1898" s="3">
        <v>45748</v>
      </c>
      <c r="N1898" s="3">
        <v>45749</v>
      </c>
      <c r="O1898" s="3">
        <v>45748.911273148151</v>
      </c>
      <c r="P1898" t="s">
        <v>13</v>
      </c>
    </row>
    <row r="1899" spans="1:16" x14ac:dyDescent="0.25">
      <c r="A1899">
        <v>9582227978</v>
      </c>
      <c r="B1899" s="3">
        <v>45799</v>
      </c>
      <c r="C1899" s="3">
        <v>45800</v>
      </c>
      <c r="D1899" s="3">
        <v>45799.700937499998</v>
      </c>
      <c r="E1899" t="s">
        <v>23</v>
      </c>
      <c r="L1899">
        <v>9582227978</v>
      </c>
      <c r="M1899" s="3">
        <v>45799</v>
      </c>
      <c r="N1899" s="3">
        <v>45800</v>
      </c>
      <c r="O1899" s="3">
        <v>45799.700937499998</v>
      </c>
      <c r="P1899" t="s">
        <v>13</v>
      </c>
    </row>
    <row r="1900" spans="1:16" x14ac:dyDescent="0.25">
      <c r="A1900">
        <v>9582249260</v>
      </c>
      <c r="B1900" s="3">
        <v>45846</v>
      </c>
      <c r="C1900" s="3">
        <v>45847</v>
      </c>
      <c r="D1900" s="3">
        <v>45846.681192129632</v>
      </c>
      <c r="E1900" t="s">
        <v>23</v>
      </c>
      <c r="L1900">
        <v>9582249260</v>
      </c>
      <c r="M1900" s="3">
        <v>45846</v>
      </c>
      <c r="N1900" s="3">
        <v>45847</v>
      </c>
      <c r="O1900" s="3">
        <v>45846.681192129632</v>
      </c>
      <c r="P1900" t="s">
        <v>13</v>
      </c>
    </row>
    <row r="1901" spans="1:16" x14ac:dyDescent="0.25">
      <c r="A1901">
        <v>9582269221</v>
      </c>
      <c r="B1901" s="3">
        <v>45748</v>
      </c>
      <c r="C1901" s="3">
        <v>45749</v>
      </c>
      <c r="D1901" s="3">
        <v>45748.514907407407</v>
      </c>
      <c r="E1901" t="s">
        <v>13</v>
      </c>
      <c r="L1901">
        <v>9582269221</v>
      </c>
      <c r="M1901" s="3">
        <v>45748</v>
      </c>
      <c r="N1901" s="3">
        <v>45749</v>
      </c>
      <c r="O1901" s="3">
        <v>45748.514907407407</v>
      </c>
      <c r="P1901" t="s">
        <v>13</v>
      </c>
    </row>
    <row r="1902" spans="1:16" x14ac:dyDescent="0.25">
      <c r="A1902">
        <v>9582470810</v>
      </c>
      <c r="B1902" s="3">
        <v>45800</v>
      </c>
      <c r="C1902" s="3">
        <v>45835</v>
      </c>
      <c r="D1902" s="3">
        <v>45800.828229166669</v>
      </c>
      <c r="E1902" t="s">
        <v>23</v>
      </c>
      <c r="L1902">
        <v>9582470810</v>
      </c>
      <c r="M1902" s="3">
        <v>45800</v>
      </c>
      <c r="N1902" s="3">
        <v>45835</v>
      </c>
      <c r="O1902" s="3">
        <v>45800.828229166669</v>
      </c>
      <c r="P1902" t="s">
        <v>13</v>
      </c>
    </row>
    <row r="1903" spans="1:16" x14ac:dyDescent="0.25">
      <c r="A1903">
        <v>9582623487</v>
      </c>
      <c r="B1903" s="3">
        <v>45788</v>
      </c>
      <c r="C1903" s="3">
        <v>45789</v>
      </c>
      <c r="D1903" s="3">
        <v>45788.769513888888</v>
      </c>
      <c r="E1903" t="s">
        <v>23</v>
      </c>
      <c r="L1903">
        <v>9582623487</v>
      </c>
      <c r="M1903" s="3">
        <v>45788</v>
      </c>
      <c r="N1903" s="3">
        <v>45789</v>
      </c>
      <c r="O1903" s="3">
        <v>45788.769513888888</v>
      </c>
      <c r="P1903" t="s">
        <v>13</v>
      </c>
    </row>
    <row r="1904" spans="1:16" x14ac:dyDescent="0.25">
      <c r="A1904">
        <v>9582763488</v>
      </c>
      <c r="B1904" s="3">
        <v>45795</v>
      </c>
      <c r="C1904" s="3">
        <v>45796</v>
      </c>
      <c r="D1904" s="3">
        <v>45795.814351851855</v>
      </c>
      <c r="E1904" t="s">
        <v>23</v>
      </c>
      <c r="L1904">
        <v>9582763488</v>
      </c>
      <c r="M1904" s="3">
        <v>45795</v>
      </c>
      <c r="N1904" s="3">
        <v>45796</v>
      </c>
      <c r="O1904" s="3">
        <v>45795.814351851855</v>
      </c>
      <c r="P1904" t="s">
        <v>13</v>
      </c>
    </row>
    <row r="1905" spans="1:16" x14ac:dyDescent="0.25">
      <c r="A1905">
        <v>9582791920</v>
      </c>
      <c r="B1905" s="3">
        <v>45791</v>
      </c>
      <c r="C1905" s="3">
        <v>45792</v>
      </c>
      <c r="D1905" s="3">
        <v>45791.663090277776</v>
      </c>
      <c r="E1905" t="s">
        <v>23</v>
      </c>
      <c r="L1905">
        <v>9582791920</v>
      </c>
      <c r="M1905" s="3">
        <v>45791</v>
      </c>
      <c r="N1905" s="3">
        <v>45792</v>
      </c>
      <c r="O1905" s="3">
        <v>45791.663090277776</v>
      </c>
      <c r="P1905" t="s">
        <v>13</v>
      </c>
    </row>
    <row r="1906" spans="1:16" x14ac:dyDescent="0.25">
      <c r="A1906">
        <v>9582883933</v>
      </c>
      <c r="B1906" s="3">
        <v>45837</v>
      </c>
      <c r="C1906" s="3">
        <v>45838</v>
      </c>
      <c r="D1906" s="3">
        <v>45837.701412037037</v>
      </c>
      <c r="E1906" t="s">
        <v>23</v>
      </c>
      <c r="L1906">
        <v>9582883933</v>
      </c>
      <c r="M1906" s="3">
        <v>45837</v>
      </c>
      <c r="N1906" s="3">
        <v>45838</v>
      </c>
      <c r="O1906" s="3">
        <v>45837.701412037037</v>
      </c>
      <c r="P1906" t="s">
        <v>13</v>
      </c>
    </row>
    <row r="1907" spans="1:16" x14ac:dyDescent="0.25">
      <c r="A1907">
        <v>9583010310</v>
      </c>
      <c r="B1907" s="3">
        <v>45864</v>
      </c>
      <c r="C1907" s="3">
        <v>45866</v>
      </c>
      <c r="D1907" s="3">
        <v>45648.518495370372</v>
      </c>
      <c r="E1907" t="s">
        <v>23</v>
      </c>
      <c r="L1907">
        <v>9583010310</v>
      </c>
      <c r="M1907" s="3">
        <v>45864</v>
      </c>
      <c r="N1907" s="3">
        <v>45866</v>
      </c>
      <c r="O1907" s="3">
        <v>45648.518495370372</v>
      </c>
      <c r="P1907" t="s">
        <v>13</v>
      </c>
    </row>
    <row r="1908" spans="1:16" x14ac:dyDescent="0.25">
      <c r="A1908">
        <v>9583079244</v>
      </c>
      <c r="B1908" s="3">
        <v>45811</v>
      </c>
      <c r="C1908" s="3">
        <v>45812</v>
      </c>
      <c r="D1908" s="3">
        <v>45811.878379629627</v>
      </c>
      <c r="E1908" t="s">
        <v>23</v>
      </c>
      <c r="L1908">
        <v>9583079244</v>
      </c>
      <c r="M1908" s="3">
        <v>45811</v>
      </c>
      <c r="N1908" s="3">
        <v>45812</v>
      </c>
      <c r="O1908" s="3">
        <v>45811.878379629627</v>
      </c>
      <c r="P1908" t="s">
        <v>13</v>
      </c>
    </row>
    <row r="1909" spans="1:16" x14ac:dyDescent="0.25">
      <c r="A1909">
        <v>9583288799</v>
      </c>
      <c r="B1909" s="3">
        <v>45841</v>
      </c>
      <c r="C1909" s="3">
        <v>45842</v>
      </c>
      <c r="D1909" s="3">
        <v>45841.779224537036</v>
      </c>
      <c r="E1909" t="s">
        <v>23</v>
      </c>
      <c r="L1909">
        <v>9583288799</v>
      </c>
      <c r="M1909" s="3">
        <v>45841</v>
      </c>
      <c r="N1909" s="3">
        <v>45842</v>
      </c>
      <c r="O1909" s="3">
        <v>45841.779224537036</v>
      </c>
      <c r="P1909" t="s">
        <v>13</v>
      </c>
    </row>
    <row r="1910" spans="1:16" x14ac:dyDescent="0.25">
      <c r="A1910">
        <v>9583576119</v>
      </c>
      <c r="B1910" s="3">
        <v>45832</v>
      </c>
      <c r="C1910" s="3">
        <v>45833</v>
      </c>
      <c r="D1910" s="3">
        <v>45832.926886574074</v>
      </c>
      <c r="E1910" t="s">
        <v>23</v>
      </c>
      <c r="L1910">
        <v>9583576119</v>
      </c>
      <c r="M1910" s="3">
        <v>45832</v>
      </c>
      <c r="N1910" s="3">
        <v>45833</v>
      </c>
      <c r="O1910" s="3">
        <v>45832.926886574074</v>
      </c>
      <c r="P1910" t="s">
        <v>13</v>
      </c>
    </row>
    <row r="1911" spans="1:16" x14ac:dyDescent="0.25">
      <c r="A1911">
        <v>9584188888</v>
      </c>
      <c r="B1911" s="3">
        <v>45834</v>
      </c>
      <c r="C1911" s="3">
        <v>45835</v>
      </c>
      <c r="D1911" s="3">
        <v>45834.755057870374</v>
      </c>
      <c r="E1911" t="s">
        <v>23</v>
      </c>
      <c r="L1911">
        <v>9584188888</v>
      </c>
      <c r="M1911" s="3">
        <v>45834</v>
      </c>
      <c r="N1911" s="3">
        <v>45835</v>
      </c>
      <c r="O1911" s="3">
        <v>45834.755057870374</v>
      </c>
      <c r="P1911" t="s">
        <v>13</v>
      </c>
    </row>
    <row r="1912" spans="1:16" x14ac:dyDescent="0.25">
      <c r="A1912">
        <v>9584849421</v>
      </c>
      <c r="B1912" s="3">
        <v>45778</v>
      </c>
      <c r="C1912" s="3">
        <v>45779</v>
      </c>
      <c r="D1912" s="3">
        <v>45778.83011574074</v>
      </c>
      <c r="E1912" t="s">
        <v>23</v>
      </c>
      <c r="L1912">
        <v>9584849421</v>
      </c>
      <c r="M1912" s="3">
        <v>45778</v>
      </c>
      <c r="N1912" s="3">
        <v>45779</v>
      </c>
      <c r="O1912" s="3">
        <v>45778.83011574074</v>
      </c>
      <c r="P1912" t="s">
        <v>13</v>
      </c>
    </row>
    <row r="1913" spans="1:16" x14ac:dyDescent="0.25">
      <c r="A1913">
        <v>9585502694</v>
      </c>
      <c r="B1913" s="3">
        <v>45840</v>
      </c>
      <c r="C1913" s="3">
        <v>45841</v>
      </c>
      <c r="D1913" s="3">
        <v>45840.706307870372</v>
      </c>
      <c r="E1913" t="s">
        <v>23</v>
      </c>
      <c r="L1913">
        <v>9585502694</v>
      </c>
      <c r="M1913" s="3">
        <v>45840</v>
      </c>
      <c r="N1913" s="3">
        <v>45841</v>
      </c>
      <c r="O1913" s="3">
        <v>45840.706307870372</v>
      </c>
      <c r="P1913" t="s">
        <v>13</v>
      </c>
    </row>
    <row r="1914" spans="1:16" x14ac:dyDescent="0.25">
      <c r="A1914">
        <v>9586472230</v>
      </c>
      <c r="B1914" s="3">
        <v>45764</v>
      </c>
      <c r="C1914" s="3">
        <v>45765</v>
      </c>
      <c r="D1914" s="3">
        <v>45764.645833333336</v>
      </c>
      <c r="E1914" t="s">
        <v>23</v>
      </c>
      <c r="L1914">
        <v>9586472230</v>
      </c>
      <c r="M1914" s="3">
        <v>45764</v>
      </c>
      <c r="N1914" s="3">
        <v>45765</v>
      </c>
      <c r="O1914" s="3">
        <v>45764.645833333336</v>
      </c>
      <c r="P1914" t="s">
        <v>13</v>
      </c>
    </row>
    <row r="1915" spans="1:16" x14ac:dyDescent="0.25">
      <c r="A1915">
        <v>9588263971</v>
      </c>
      <c r="B1915" s="3">
        <v>45748</v>
      </c>
      <c r="C1915" s="3">
        <v>45749</v>
      </c>
      <c r="D1915" s="3">
        <v>45748.807534722226</v>
      </c>
      <c r="E1915" t="s">
        <v>13</v>
      </c>
      <c r="L1915">
        <v>9588263971</v>
      </c>
      <c r="M1915" s="3">
        <v>45748</v>
      </c>
      <c r="N1915" s="3">
        <v>45749</v>
      </c>
      <c r="O1915" s="3">
        <v>45748.807534722226</v>
      </c>
      <c r="P1915" t="s">
        <v>13</v>
      </c>
    </row>
    <row r="1916" spans="1:16" x14ac:dyDescent="0.25">
      <c r="A1916">
        <v>9589462246</v>
      </c>
      <c r="B1916" s="3">
        <v>45807</v>
      </c>
      <c r="C1916" s="3">
        <v>45808</v>
      </c>
      <c r="D1916" s="3">
        <v>45807.877951388888</v>
      </c>
      <c r="E1916" t="s">
        <v>23</v>
      </c>
      <c r="L1916">
        <v>9589462246</v>
      </c>
      <c r="M1916" s="3">
        <v>45807</v>
      </c>
      <c r="N1916" s="3">
        <v>45808</v>
      </c>
      <c r="O1916" s="3">
        <v>45807.877951388888</v>
      </c>
      <c r="P1916" t="s">
        <v>13</v>
      </c>
    </row>
    <row r="1917" spans="1:16" x14ac:dyDescent="0.25">
      <c r="A1917">
        <v>9589793644</v>
      </c>
      <c r="B1917" s="3">
        <v>45802</v>
      </c>
      <c r="C1917" s="3">
        <v>45835</v>
      </c>
      <c r="D1917" s="3">
        <v>45802.601412037038</v>
      </c>
      <c r="E1917" t="s">
        <v>23</v>
      </c>
      <c r="L1917">
        <v>9589793644</v>
      </c>
      <c r="M1917" s="3">
        <v>45802</v>
      </c>
      <c r="N1917" s="3">
        <v>45835</v>
      </c>
      <c r="O1917" s="3">
        <v>45802.601412037038</v>
      </c>
      <c r="P1917" t="s">
        <v>13</v>
      </c>
    </row>
    <row r="1918" spans="1:16" x14ac:dyDescent="0.25">
      <c r="A1918">
        <v>9591105833</v>
      </c>
      <c r="B1918" s="3">
        <v>45838</v>
      </c>
      <c r="C1918" s="3">
        <v>45839</v>
      </c>
      <c r="D1918" s="3">
        <v>45838.895289351851</v>
      </c>
      <c r="E1918" t="s">
        <v>23</v>
      </c>
      <c r="L1918">
        <v>9591105833</v>
      </c>
      <c r="M1918" s="3">
        <v>45838</v>
      </c>
      <c r="N1918" s="3">
        <v>45839</v>
      </c>
      <c r="O1918" s="3">
        <v>45838.895289351851</v>
      </c>
      <c r="P1918" t="s">
        <v>13</v>
      </c>
    </row>
    <row r="1919" spans="1:16" x14ac:dyDescent="0.25">
      <c r="A1919">
        <v>9592766444</v>
      </c>
      <c r="B1919" s="3">
        <v>45764</v>
      </c>
      <c r="C1919" s="3">
        <v>45765</v>
      </c>
      <c r="D1919" s="3">
        <v>45764.673645833333</v>
      </c>
      <c r="E1919" t="s">
        <v>23</v>
      </c>
      <c r="L1919">
        <v>9592766444</v>
      </c>
      <c r="M1919" s="3">
        <v>45764</v>
      </c>
      <c r="N1919" s="3">
        <v>45765</v>
      </c>
      <c r="O1919" s="3">
        <v>45764.673645833333</v>
      </c>
      <c r="P1919" t="s">
        <v>13</v>
      </c>
    </row>
    <row r="1920" spans="1:16" x14ac:dyDescent="0.25">
      <c r="A1920">
        <v>9594043740</v>
      </c>
      <c r="B1920" s="3">
        <v>45851</v>
      </c>
      <c r="C1920" s="3">
        <v>45852</v>
      </c>
      <c r="D1920" s="3">
        <v>45851.735949074071</v>
      </c>
      <c r="E1920" t="s">
        <v>23</v>
      </c>
      <c r="L1920">
        <v>9594043740</v>
      </c>
      <c r="M1920" s="3">
        <v>45851</v>
      </c>
      <c r="N1920" s="3">
        <v>45852</v>
      </c>
      <c r="O1920" s="3">
        <v>45851.735949074071</v>
      </c>
      <c r="P1920" t="s">
        <v>13</v>
      </c>
    </row>
    <row r="1921" spans="1:16" x14ac:dyDescent="0.25">
      <c r="A1921">
        <v>9594088999</v>
      </c>
      <c r="B1921" s="3">
        <v>45843</v>
      </c>
      <c r="C1921" s="3">
        <v>45844</v>
      </c>
      <c r="D1921" s="3">
        <v>45843.781770833331</v>
      </c>
      <c r="E1921" t="s">
        <v>13</v>
      </c>
      <c r="L1921">
        <v>9594088999</v>
      </c>
      <c r="M1921" s="3">
        <v>45843</v>
      </c>
      <c r="N1921" s="3">
        <v>45844</v>
      </c>
      <c r="O1921" s="3">
        <v>45843.781770833331</v>
      </c>
      <c r="P1921" t="s">
        <v>13</v>
      </c>
    </row>
    <row r="1922" spans="1:16" x14ac:dyDescent="0.25">
      <c r="A1922">
        <v>9594608066</v>
      </c>
      <c r="B1922" s="3">
        <v>45802</v>
      </c>
      <c r="C1922" s="3">
        <v>45835</v>
      </c>
      <c r="D1922" s="3">
        <v>45802.898136574076</v>
      </c>
      <c r="E1922" t="s">
        <v>23</v>
      </c>
      <c r="L1922">
        <v>9594608066</v>
      </c>
      <c r="M1922" s="3">
        <v>45802</v>
      </c>
      <c r="N1922" s="3">
        <v>45835</v>
      </c>
      <c r="O1922" s="3">
        <v>45802.898136574076</v>
      </c>
      <c r="P1922" t="s">
        <v>13</v>
      </c>
    </row>
    <row r="1923" spans="1:16" x14ac:dyDescent="0.25">
      <c r="A1923">
        <v>9594874719</v>
      </c>
      <c r="B1923" s="3">
        <v>45749</v>
      </c>
      <c r="C1923" s="3">
        <v>45750</v>
      </c>
      <c r="D1923" s="3">
        <v>45749.682349537034</v>
      </c>
      <c r="E1923" t="s">
        <v>23</v>
      </c>
      <c r="L1923">
        <v>9594874719</v>
      </c>
      <c r="M1923" s="3">
        <v>45749</v>
      </c>
      <c r="N1923" s="3">
        <v>45750</v>
      </c>
      <c r="O1923" s="3">
        <v>45749.682349537034</v>
      </c>
      <c r="P1923" t="s">
        <v>13</v>
      </c>
    </row>
    <row r="1924" spans="1:16" x14ac:dyDescent="0.25">
      <c r="A1924">
        <v>9594969177</v>
      </c>
      <c r="B1924" s="3">
        <v>45769</v>
      </c>
      <c r="C1924" s="3">
        <v>45770</v>
      </c>
      <c r="D1924" s="3">
        <v>45769.867731481485</v>
      </c>
      <c r="E1924" t="s">
        <v>23</v>
      </c>
      <c r="L1924">
        <v>9594969177</v>
      </c>
      <c r="M1924" s="3">
        <v>45769</v>
      </c>
      <c r="N1924" s="3">
        <v>45770</v>
      </c>
      <c r="O1924" s="3">
        <v>45769.867731481485</v>
      </c>
      <c r="P1924" t="s">
        <v>13</v>
      </c>
    </row>
    <row r="1925" spans="1:16" x14ac:dyDescent="0.25">
      <c r="A1925">
        <v>9595181263</v>
      </c>
      <c r="B1925" s="3">
        <v>45846</v>
      </c>
      <c r="C1925" s="3">
        <v>45847</v>
      </c>
      <c r="D1925" s="3">
        <v>45846.887233796297</v>
      </c>
      <c r="E1925" t="s">
        <v>23</v>
      </c>
      <c r="L1925">
        <v>9595181263</v>
      </c>
      <c r="M1925" s="3">
        <v>45846</v>
      </c>
      <c r="N1925" s="3">
        <v>45847</v>
      </c>
      <c r="O1925" s="3">
        <v>45846.887233796297</v>
      </c>
      <c r="P1925" t="s">
        <v>13</v>
      </c>
    </row>
    <row r="1926" spans="1:16" x14ac:dyDescent="0.25">
      <c r="A1926">
        <v>9596891220</v>
      </c>
      <c r="B1926" s="3">
        <v>45834</v>
      </c>
      <c r="C1926" s="3">
        <v>45835</v>
      </c>
      <c r="D1926" s="3">
        <v>45834.606747685182</v>
      </c>
      <c r="E1926" t="s">
        <v>23</v>
      </c>
      <c r="L1926">
        <v>9596891220</v>
      </c>
      <c r="M1926" s="3">
        <v>45834</v>
      </c>
      <c r="N1926" s="3">
        <v>45835</v>
      </c>
      <c r="O1926" s="3">
        <v>45834.606747685182</v>
      </c>
      <c r="P1926" t="s">
        <v>13</v>
      </c>
    </row>
    <row r="1927" spans="1:16" x14ac:dyDescent="0.25">
      <c r="A1927">
        <v>9597479752</v>
      </c>
      <c r="B1927" s="3">
        <v>45844</v>
      </c>
      <c r="C1927" s="3">
        <v>45845</v>
      </c>
      <c r="D1927" s="3">
        <v>45648.102650462963</v>
      </c>
      <c r="E1927" t="s">
        <v>23</v>
      </c>
      <c r="L1927">
        <v>9597479752</v>
      </c>
      <c r="M1927" s="3">
        <v>45844</v>
      </c>
      <c r="N1927" s="3">
        <v>45845</v>
      </c>
      <c r="O1927" s="3">
        <v>45648.102650462963</v>
      </c>
      <c r="P1927" t="s">
        <v>13</v>
      </c>
    </row>
    <row r="1928" spans="1:16" x14ac:dyDescent="0.25">
      <c r="A1928">
        <v>9598010864</v>
      </c>
      <c r="B1928" s="3">
        <v>45795</v>
      </c>
      <c r="C1928" s="3">
        <v>45796</v>
      </c>
      <c r="D1928" s="3">
        <v>45795.848391203705</v>
      </c>
      <c r="E1928" t="s">
        <v>23</v>
      </c>
      <c r="L1928">
        <v>9598010864</v>
      </c>
      <c r="M1928" s="3">
        <v>45795</v>
      </c>
      <c r="N1928" s="3">
        <v>45796</v>
      </c>
      <c r="O1928" s="3">
        <v>45795.848391203705</v>
      </c>
      <c r="P1928" t="s">
        <v>13</v>
      </c>
    </row>
    <row r="1929" spans="1:16" x14ac:dyDescent="0.25">
      <c r="A1929">
        <v>9598266866</v>
      </c>
      <c r="B1929" s="3">
        <v>45856</v>
      </c>
      <c r="C1929" s="3">
        <v>45857</v>
      </c>
      <c r="D1929" s="3">
        <v>45648.508136574077</v>
      </c>
      <c r="E1929" t="s">
        <v>23</v>
      </c>
      <c r="L1929">
        <v>9598266866</v>
      </c>
      <c r="M1929" s="3">
        <v>45856</v>
      </c>
      <c r="N1929" s="3">
        <v>45857</v>
      </c>
      <c r="O1929" s="3">
        <v>45648.508136574077</v>
      </c>
      <c r="P1929" t="s">
        <v>13</v>
      </c>
    </row>
    <row r="1930" spans="1:16" x14ac:dyDescent="0.25">
      <c r="A1930">
        <v>9598512397</v>
      </c>
      <c r="B1930" s="3">
        <v>45856</v>
      </c>
      <c r="C1930" s="3">
        <v>45857</v>
      </c>
      <c r="D1930" s="3">
        <v>45856.572905092595</v>
      </c>
      <c r="E1930" t="s">
        <v>23</v>
      </c>
      <c r="L1930">
        <v>9598512397</v>
      </c>
      <c r="M1930" s="3">
        <v>45856</v>
      </c>
      <c r="N1930" s="3">
        <v>45857</v>
      </c>
      <c r="O1930" s="3">
        <v>45856.572905092595</v>
      </c>
      <c r="P1930" t="s">
        <v>13</v>
      </c>
    </row>
    <row r="1931" spans="1:16" x14ac:dyDescent="0.25">
      <c r="A1931">
        <v>9599029435</v>
      </c>
      <c r="B1931" s="3">
        <v>45823</v>
      </c>
      <c r="C1931" s="3">
        <v>45824</v>
      </c>
      <c r="D1931" s="3">
        <v>45823.814571759256</v>
      </c>
      <c r="E1931" t="s">
        <v>23</v>
      </c>
      <c r="L1931">
        <v>9599029435</v>
      </c>
      <c r="M1931" s="3">
        <v>45823</v>
      </c>
      <c r="N1931" s="3">
        <v>45824</v>
      </c>
      <c r="O1931" s="3">
        <v>45823.814571759256</v>
      </c>
      <c r="P1931" t="s">
        <v>13</v>
      </c>
    </row>
    <row r="1932" spans="1:16" x14ac:dyDescent="0.25">
      <c r="A1932">
        <v>9599035315</v>
      </c>
      <c r="B1932" s="3">
        <v>45857</v>
      </c>
      <c r="C1932" s="3">
        <v>45858</v>
      </c>
      <c r="D1932" s="3">
        <v>45857.844259259262</v>
      </c>
      <c r="E1932" t="s">
        <v>23</v>
      </c>
      <c r="L1932">
        <v>9599035315</v>
      </c>
      <c r="M1932" s="3">
        <v>45857</v>
      </c>
      <c r="N1932" s="3">
        <v>45858</v>
      </c>
      <c r="O1932" s="3">
        <v>45857.844259259262</v>
      </c>
      <c r="P1932" t="s">
        <v>13</v>
      </c>
    </row>
    <row r="1933" spans="1:16" x14ac:dyDescent="0.25">
      <c r="A1933">
        <v>9599039027</v>
      </c>
      <c r="B1933" s="3">
        <v>45752</v>
      </c>
      <c r="C1933" s="3">
        <v>45753</v>
      </c>
      <c r="D1933" s="3">
        <v>45752.585358796299</v>
      </c>
      <c r="E1933" t="s">
        <v>23</v>
      </c>
      <c r="L1933">
        <v>9599039027</v>
      </c>
      <c r="M1933" s="3">
        <v>45752</v>
      </c>
      <c r="N1933" s="3">
        <v>45753</v>
      </c>
      <c r="O1933" s="3">
        <v>45752.585358796299</v>
      </c>
      <c r="P1933" t="s">
        <v>13</v>
      </c>
    </row>
    <row r="1934" spans="1:16" x14ac:dyDescent="0.25">
      <c r="A1934">
        <v>9600074534</v>
      </c>
      <c r="B1934" s="3">
        <v>45856</v>
      </c>
      <c r="C1934" s="3">
        <v>45857</v>
      </c>
      <c r="D1934" s="3">
        <v>45856.641018518516</v>
      </c>
      <c r="E1934" t="s">
        <v>23</v>
      </c>
      <c r="L1934">
        <v>9600074534</v>
      </c>
      <c r="M1934" s="3">
        <v>45856</v>
      </c>
      <c r="N1934" s="3">
        <v>45857</v>
      </c>
      <c r="O1934" s="3">
        <v>45856.641018518516</v>
      </c>
      <c r="P1934" t="s">
        <v>13</v>
      </c>
    </row>
    <row r="1935" spans="1:16" x14ac:dyDescent="0.25">
      <c r="A1935">
        <v>9602111119</v>
      </c>
      <c r="B1935" s="3">
        <v>45829</v>
      </c>
      <c r="C1935" s="3">
        <v>45831</v>
      </c>
      <c r="D1935" s="3">
        <v>45829.747465277775</v>
      </c>
      <c r="E1935" t="s">
        <v>23</v>
      </c>
      <c r="L1935">
        <v>9602111119</v>
      </c>
      <c r="M1935" s="3">
        <v>45829</v>
      </c>
      <c r="N1935" s="3">
        <v>45831</v>
      </c>
      <c r="O1935" s="3">
        <v>45829.747465277775</v>
      </c>
      <c r="P1935" t="s">
        <v>13</v>
      </c>
    </row>
    <row r="1936" spans="1:16" x14ac:dyDescent="0.25">
      <c r="A1936">
        <v>9602906343</v>
      </c>
      <c r="B1936" s="3">
        <v>45767</v>
      </c>
      <c r="C1936" s="3">
        <v>45768</v>
      </c>
      <c r="D1936" s="3">
        <v>45767.562349537038</v>
      </c>
      <c r="E1936" t="s">
        <v>23</v>
      </c>
      <c r="L1936">
        <v>9602906343</v>
      </c>
      <c r="M1936" s="3">
        <v>45767</v>
      </c>
      <c r="N1936" s="3">
        <v>45768</v>
      </c>
      <c r="O1936" s="3">
        <v>45767.562349537038</v>
      </c>
      <c r="P1936" t="s">
        <v>13</v>
      </c>
    </row>
    <row r="1937" spans="1:16" x14ac:dyDescent="0.25">
      <c r="A1937">
        <v>9604075959</v>
      </c>
      <c r="B1937" s="3">
        <v>45822</v>
      </c>
      <c r="C1937" s="3">
        <v>45824</v>
      </c>
      <c r="D1937" s="3">
        <v>45822.784409722219</v>
      </c>
      <c r="E1937" t="s">
        <v>23</v>
      </c>
      <c r="L1937">
        <v>9604075959</v>
      </c>
      <c r="M1937" s="3">
        <v>45822</v>
      </c>
      <c r="N1937" s="3">
        <v>45824</v>
      </c>
      <c r="O1937" s="3">
        <v>45822.784409722219</v>
      </c>
      <c r="P1937" t="s">
        <v>13</v>
      </c>
    </row>
    <row r="1938" spans="1:16" x14ac:dyDescent="0.25">
      <c r="A1938">
        <v>9606303729</v>
      </c>
      <c r="B1938" s="3">
        <v>45748</v>
      </c>
      <c r="C1938" s="3">
        <v>45749</v>
      </c>
      <c r="D1938" s="3">
        <v>45747.86791666667</v>
      </c>
      <c r="E1938" t="s">
        <v>13</v>
      </c>
      <c r="L1938">
        <v>9606303729</v>
      </c>
      <c r="M1938" s="3">
        <v>45748</v>
      </c>
      <c r="N1938" s="3">
        <v>45749</v>
      </c>
      <c r="O1938" s="3">
        <v>45747.86791666667</v>
      </c>
      <c r="P1938" t="s">
        <v>13</v>
      </c>
    </row>
    <row r="1939" spans="1:16" x14ac:dyDescent="0.25">
      <c r="A1939">
        <v>9608646766</v>
      </c>
      <c r="B1939" s="3">
        <v>45793</v>
      </c>
      <c r="C1939" s="3">
        <v>45794</v>
      </c>
      <c r="D1939" s="3">
        <v>45793.812476851854</v>
      </c>
      <c r="E1939" t="s">
        <v>23</v>
      </c>
      <c r="L1939">
        <v>9608646766</v>
      </c>
      <c r="M1939" s="3">
        <v>45793</v>
      </c>
      <c r="N1939" s="3">
        <v>45794</v>
      </c>
      <c r="O1939" s="3">
        <v>45793.812476851854</v>
      </c>
      <c r="P1939" t="s">
        <v>13</v>
      </c>
    </row>
    <row r="1940" spans="1:16" x14ac:dyDescent="0.25">
      <c r="A1940">
        <v>9608672991</v>
      </c>
      <c r="B1940" s="3">
        <v>45861</v>
      </c>
      <c r="C1940" s="3">
        <v>45862</v>
      </c>
      <c r="D1940" s="3">
        <v>45861.882037037038</v>
      </c>
      <c r="E1940" t="s">
        <v>13</v>
      </c>
      <c r="L1940">
        <v>9608672991</v>
      </c>
      <c r="M1940" s="3">
        <v>45861</v>
      </c>
      <c r="N1940" s="3">
        <v>45862</v>
      </c>
      <c r="O1940" s="3">
        <v>45861.882037037038</v>
      </c>
      <c r="P1940" t="s">
        <v>13</v>
      </c>
    </row>
    <row r="1941" spans="1:16" x14ac:dyDescent="0.25">
      <c r="A1941">
        <v>9608777102</v>
      </c>
      <c r="B1941" s="3">
        <v>45808</v>
      </c>
      <c r="C1941" s="3">
        <v>45809</v>
      </c>
      <c r="D1941" s="3">
        <v>45662.65152777778</v>
      </c>
      <c r="E1941" t="s">
        <v>13</v>
      </c>
      <c r="L1941">
        <v>9608777102</v>
      </c>
      <c r="M1941" s="3">
        <v>45808</v>
      </c>
      <c r="N1941" s="3">
        <v>45809</v>
      </c>
      <c r="O1941" s="3">
        <v>45662.65152777778</v>
      </c>
      <c r="P1941" t="s">
        <v>13</v>
      </c>
    </row>
    <row r="1942" spans="1:16" x14ac:dyDescent="0.25">
      <c r="A1942">
        <v>9609140600</v>
      </c>
      <c r="B1942" s="3">
        <v>45845</v>
      </c>
      <c r="C1942" s="3">
        <v>45846</v>
      </c>
      <c r="D1942" s="3">
        <v>45845.774224537039</v>
      </c>
      <c r="E1942" t="s">
        <v>13</v>
      </c>
      <c r="L1942">
        <v>9609140600</v>
      </c>
      <c r="M1942" s="3">
        <v>45845</v>
      </c>
      <c r="N1942" s="3">
        <v>45846</v>
      </c>
      <c r="O1942" s="3">
        <v>45845.774224537039</v>
      </c>
      <c r="P1942" t="s">
        <v>13</v>
      </c>
    </row>
    <row r="1943" spans="1:16" x14ac:dyDescent="0.25">
      <c r="A1943">
        <v>9609870190</v>
      </c>
      <c r="B1943" s="3">
        <v>45794</v>
      </c>
      <c r="C1943" s="3">
        <v>45795</v>
      </c>
      <c r="D1943" s="3">
        <v>45794.7</v>
      </c>
      <c r="E1943" t="s">
        <v>23</v>
      </c>
      <c r="L1943">
        <v>9609870190</v>
      </c>
      <c r="M1943" s="3">
        <v>45794</v>
      </c>
      <c r="N1943" s="3">
        <v>45795</v>
      </c>
      <c r="O1943" s="3">
        <v>45794.7</v>
      </c>
      <c r="P1943" t="s">
        <v>13</v>
      </c>
    </row>
    <row r="1944" spans="1:16" x14ac:dyDescent="0.25">
      <c r="A1944">
        <v>9610005833</v>
      </c>
      <c r="B1944" s="3">
        <v>45833</v>
      </c>
      <c r="C1944" s="3">
        <v>45834</v>
      </c>
      <c r="D1944" s="3">
        <v>45833.716122685182</v>
      </c>
      <c r="E1944" t="s">
        <v>23</v>
      </c>
      <c r="L1944">
        <v>9610005833</v>
      </c>
      <c r="M1944" s="3">
        <v>45833</v>
      </c>
      <c r="N1944" s="3">
        <v>45834</v>
      </c>
      <c r="O1944" s="3">
        <v>45833.716122685182</v>
      </c>
      <c r="P1944" t="s">
        <v>13</v>
      </c>
    </row>
    <row r="1945" spans="1:16" x14ac:dyDescent="0.25">
      <c r="A1945">
        <v>9611042427</v>
      </c>
      <c r="B1945" s="3">
        <v>45811</v>
      </c>
      <c r="C1945" s="3">
        <v>45812</v>
      </c>
      <c r="D1945" s="3">
        <v>45813.516435185185</v>
      </c>
      <c r="E1945" t="s">
        <v>23</v>
      </c>
      <c r="L1945">
        <v>9611042427</v>
      </c>
      <c r="M1945" s="3">
        <v>45811</v>
      </c>
      <c r="N1945" s="3">
        <v>45812</v>
      </c>
      <c r="O1945" s="3">
        <v>45813.516435185185</v>
      </c>
      <c r="P1945" t="s">
        <v>13</v>
      </c>
    </row>
    <row r="1946" spans="1:16" x14ac:dyDescent="0.25">
      <c r="A1946">
        <v>9611107979</v>
      </c>
      <c r="B1946" s="3">
        <v>45806</v>
      </c>
      <c r="C1946" s="3">
        <v>45807</v>
      </c>
      <c r="D1946" s="3">
        <v>45806.669351851851</v>
      </c>
      <c r="E1946" t="s">
        <v>23</v>
      </c>
      <c r="L1946">
        <v>9611107979</v>
      </c>
      <c r="M1946" s="3">
        <v>45806</v>
      </c>
      <c r="N1946" s="3">
        <v>45807</v>
      </c>
      <c r="O1946" s="3">
        <v>45806.669351851851</v>
      </c>
      <c r="P1946" t="s">
        <v>13</v>
      </c>
    </row>
    <row r="1947" spans="1:16" x14ac:dyDescent="0.25">
      <c r="A1947">
        <v>9611135324</v>
      </c>
      <c r="B1947" s="3">
        <v>45748</v>
      </c>
      <c r="C1947" s="3">
        <v>45749</v>
      </c>
      <c r="D1947" s="3">
        <v>45748.536423611113</v>
      </c>
      <c r="E1947" t="s">
        <v>13</v>
      </c>
      <c r="L1947">
        <v>9611135324</v>
      </c>
      <c r="M1947" s="3">
        <v>45748</v>
      </c>
      <c r="N1947" s="3">
        <v>45749</v>
      </c>
      <c r="O1947" s="3">
        <v>45748.536423611113</v>
      </c>
      <c r="P1947" t="s">
        <v>13</v>
      </c>
    </row>
    <row r="1948" spans="1:16" x14ac:dyDescent="0.25">
      <c r="A1948">
        <v>9611702644</v>
      </c>
      <c r="B1948" s="3">
        <v>45830</v>
      </c>
      <c r="C1948" s="3">
        <v>45831</v>
      </c>
      <c r="D1948" s="3">
        <v>45830.901064814818</v>
      </c>
      <c r="E1948" t="s">
        <v>23</v>
      </c>
      <c r="L1948">
        <v>9611702644</v>
      </c>
      <c r="M1948" s="3">
        <v>45830</v>
      </c>
      <c r="N1948" s="3">
        <v>45831</v>
      </c>
      <c r="O1948" s="3">
        <v>45830.901064814818</v>
      </c>
      <c r="P1948" t="s">
        <v>13</v>
      </c>
    </row>
    <row r="1949" spans="1:16" x14ac:dyDescent="0.25">
      <c r="A1949">
        <v>9611969705</v>
      </c>
      <c r="B1949" s="3">
        <v>45748</v>
      </c>
      <c r="C1949" s="3">
        <v>45749</v>
      </c>
      <c r="D1949" s="3">
        <v>45748.806597222225</v>
      </c>
      <c r="E1949" t="s">
        <v>13</v>
      </c>
      <c r="L1949">
        <v>9611969705</v>
      </c>
      <c r="M1949" s="3">
        <v>45748</v>
      </c>
      <c r="N1949" s="3">
        <v>45749</v>
      </c>
      <c r="O1949" s="3">
        <v>45748.806597222225</v>
      </c>
      <c r="P1949" t="s">
        <v>13</v>
      </c>
    </row>
    <row r="1950" spans="1:16" x14ac:dyDescent="0.25">
      <c r="A1950">
        <v>9612143216</v>
      </c>
      <c r="B1950" s="3">
        <v>45781</v>
      </c>
      <c r="C1950" s="3">
        <v>45782</v>
      </c>
      <c r="D1950" s="3">
        <v>45781.694282407407</v>
      </c>
      <c r="E1950" t="s">
        <v>23</v>
      </c>
      <c r="L1950">
        <v>9612143216</v>
      </c>
      <c r="M1950" s="3">
        <v>45781</v>
      </c>
      <c r="N1950" s="3">
        <v>45782</v>
      </c>
      <c r="O1950" s="3">
        <v>45781.694282407407</v>
      </c>
      <c r="P1950" t="s">
        <v>13</v>
      </c>
    </row>
    <row r="1951" spans="1:16" x14ac:dyDescent="0.25">
      <c r="A1951">
        <v>9616050964</v>
      </c>
      <c r="B1951" s="3">
        <v>45748</v>
      </c>
      <c r="C1951" s="3">
        <v>45749</v>
      </c>
      <c r="D1951" s="3">
        <v>45748.876736111109</v>
      </c>
      <c r="E1951" t="s">
        <v>13</v>
      </c>
      <c r="L1951">
        <v>9616050964</v>
      </c>
      <c r="M1951" s="3">
        <v>45748</v>
      </c>
      <c r="N1951" s="3">
        <v>45749</v>
      </c>
      <c r="O1951" s="3">
        <v>45748.876736111109</v>
      </c>
      <c r="P1951" t="s">
        <v>13</v>
      </c>
    </row>
    <row r="1952" spans="1:16" x14ac:dyDescent="0.25">
      <c r="A1952">
        <v>9616547805</v>
      </c>
      <c r="B1952" s="3">
        <v>45756</v>
      </c>
      <c r="C1952" s="3">
        <v>45757</v>
      </c>
      <c r="D1952" s="3">
        <v>45756.896365740744</v>
      </c>
      <c r="E1952" t="s">
        <v>23</v>
      </c>
      <c r="L1952">
        <v>9616547805</v>
      </c>
      <c r="M1952" s="3">
        <v>45756</v>
      </c>
      <c r="N1952" s="3">
        <v>45757</v>
      </c>
      <c r="O1952" s="3">
        <v>45756.896365740744</v>
      </c>
      <c r="P1952" t="s">
        <v>13</v>
      </c>
    </row>
    <row r="1953" spans="1:16" x14ac:dyDescent="0.25">
      <c r="A1953">
        <v>9617224849</v>
      </c>
      <c r="B1953" s="3">
        <v>45774</v>
      </c>
      <c r="C1953" s="3">
        <v>45775</v>
      </c>
      <c r="D1953" s="3">
        <v>45774.600358796299</v>
      </c>
      <c r="E1953" t="s">
        <v>23</v>
      </c>
      <c r="L1953">
        <v>9617224849</v>
      </c>
      <c r="M1953" s="3">
        <v>45774</v>
      </c>
      <c r="N1953" s="3">
        <v>45775</v>
      </c>
      <c r="O1953" s="3">
        <v>45774.600358796299</v>
      </c>
      <c r="P1953" t="s">
        <v>13</v>
      </c>
    </row>
    <row r="1954" spans="1:16" x14ac:dyDescent="0.25">
      <c r="A1954">
        <v>9617565371</v>
      </c>
      <c r="B1954" s="3">
        <v>45796</v>
      </c>
      <c r="C1954" s="3">
        <v>45797</v>
      </c>
      <c r="D1954" s="3">
        <v>45796.688275462962</v>
      </c>
      <c r="E1954" t="s">
        <v>23</v>
      </c>
      <c r="L1954">
        <v>9617565371</v>
      </c>
      <c r="M1954" s="3">
        <v>45796</v>
      </c>
      <c r="N1954" s="3">
        <v>45797</v>
      </c>
      <c r="O1954" s="3">
        <v>45796.688275462962</v>
      </c>
      <c r="P1954" t="s">
        <v>13</v>
      </c>
    </row>
    <row r="1955" spans="1:16" x14ac:dyDescent="0.25">
      <c r="A1955">
        <v>9618227722</v>
      </c>
      <c r="B1955" s="3">
        <v>45849</v>
      </c>
      <c r="C1955" s="3">
        <v>45850</v>
      </c>
      <c r="D1955" s="3">
        <v>45647.699537037035</v>
      </c>
      <c r="E1955" t="s">
        <v>23</v>
      </c>
      <c r="L1955">
        <v>9618227722</v>
      </c>
      <c r="M1955" s="3">
        <v>45849</v>
      </c>
      <c r="N1955" s="3">
        <v>45850</v>
      </c>
      <c r="O1955" s="3">
        <v>45647.699537037035</v>
      </c>
      <c r="P1955" t="s">
        <v>13</v>
      </c>
    </row>
    <row r="1956" spans="1:16" x14ac:dyDescent="0.25">
      <c r="A1956">
        <v>9618430511</v>
      </c>
      <c r="B1956" s="3">
        <v>45818</v>
      </c>
      <c r="C1956" s="3">
        <v>45819</v>
      </c>
      <c r="D1956" s="3">
        <v>45818.663564814815</v>
      </c>
      <c r="E1956" t="s">
        <v>13</v>
      </c>
      <c r="L1956">
        <v>9618430511</v>
      </c>
      <c r="M1956" s="3">
        <v>45818</v>
      </c>
      <c r="N1956" s="3">
        <v>45819</v>
      </c>
      <c r="O1956" s="3">
        <v>45818.663564814815</v>
      </c>
      <c r="P1956" t="s">
        <v>13</v>
      </c>
    </row>
    <row r="1957" spans="1:16" x14ac:dyDescent="0.25">
      <c r="A1957">
        <v>9618691131</v>
      </c>
      <c r="B1957" s="3">
        <v>45860</v>
      </c>
      <c r="C1957" s="3">
        <v>45861</v>
      </c>
      <c r="D1957" s="3">
        <v>45860.894270833334</v>
      </c>
      <c r="E1957" t="s">
        <v>23</v>
      </c>
      <c r="L1957">
        <v>9618691131</v>
      </c>
      <c r="M1957" s="3">
        <v>45860</v>
      </c>
      <c r="N1957" s="3">
        <v>45861</v>
      </c>
      <c r="O1957" s="3">
        <v>45860.894270833334</v>
      </c>
      <c r="P1957" t="s">
        <v>13</v>
      </c>
    </row>
    <row r="1958" spans="1:16" x14ac:dyDescent="0.25">
      <c r="A1958">
        <v>9619019996</v>
      </c>
      <c r="B1958" s="3">
        <v>45774</v>
      </c>
      <c r="C1958" s="3">
        <v>45775</v>
      </c>
      <c r="D1958" s="3">
        <v>45774.746249999997</v>
      </c>
      <c r="E1958" t="s">
        <v>23</v>
      </c>
      <c r="L1958">
        <v>9619019996</v>
      </c>
      <c r="M1958" s="3">
        <v>45774</v>
      </c>
      <c r="N1958" s="3">
        <v>45775</v>
      </c>
      <c r="O1958" s="3">
        <v>45774.746249999997</v>
      </c>
      <c r="P1958" t="s">
        <v>13</v>
      </c>
    </row>
    <row r="1959" spans="1:16" x14ac:dyDescent="0.25">
      <c r="A1959">
        <v>9619270023</v>
      </c>
      <c r="B1959" s="3">
        <v>45748</v>
      </c>
      <c r="C1959" s="3">
        <v>45749</v>
      </c>
      <c r="D1959" s="3">
        <v>45748.804988425924</v>
      </c>
      <c r="E1959" t="s">
        <v>13</v>
      </c>
      <c r="L1959">
        <v>9619270023</v>
      </c>
      <c r="M1959" s="3">
        <v>45748</v>
      </c>
      <c r="N1959" s="3">
        <v>45749</v>
      </c>
      <c r="O1959" s="3">
        <v>45748.804988425924</v>
      </c>
      <c r="P1959" t="s">
        <v>13</v>
      </c>
    </row>
    <row r="1960" spans="1:16" x14ac:dyDescent="0.25">
      <c r="A1960">
        <v>9619525384</v>
      </c>
      <c r="B1960" s="3">
        <v>45822</v>
      </c>
      <c r="C1960" s="3">
        <v>45824</v>
      </c>
      <c r="D1960" s="3">
        <v>45822.570439814815</v>
      </c>
      <c r="E1960" t="s">
        <v>23</v>
      </c>
      <c r="L1960">
        <v>9619525384</v>
      </c>
      <c r="M1960" s="3">
        <v>45822</v>
      </c>
      <c r="N1960" s="3">
        <v>45824</v>
      </c>
      <c r="O1960" s="3">
        <v>45822.570439814815</v>
      </c>
      <c r="P1960" t="s">
        <v>13</v>
      </c>
    </row>
    <row r="1961" spans="1:16" x14ac:dyDescent="0.25">
      <c r="A1961">
        <v>9619605225</v>
      </c>
      <c r="B1961" s="3">
        <v>45847</v>
      </c>
      <c r="C1961" s="3">
        <v>45848</v>
      </c>
      <c r="D1961" s="3">
        <v>45847.77851851852</v>
      </c>
      <c r="E1961" t="s">
        <v>23</v>
      </c>
      <c r="L1961">
        <v>9619605225</v>
      </c>
      <c r="M1961" s="3">
        <v>45847</v>
      </c>
      <c r="N1961" s="3">
        <v>45848</v>
      </c>
      <c r="O1961" s="3">
        <v>45847.77851851852</v>
      </c>
      <c r="P1961" t="s">
        <v>13</v>
      </c>
    </row>
    <row r="1962" spans="1:16" x14ac:dyDescent="0.25">
      <c r="A1962">
        <v>9619619082</v>
      </c>
      <c r="B1962" s="3">
        <v>45860</v>
      </c>
      <c r="C1962" s="3">
        <v>45861</v>
      </c>
      <c r="D1962" s="3">
        <v>45860.754988425928</v>
      </c>
      <c r="E1962" t="s">
        <v>23</v>
      </c>
      <c r="L1962">
        <v>9619619082</v>
      </c>
      <c r="M1962" s="3">
        <v>45860</v>
      </c>
      <c r="N1962" s="3">
        <v>45861</v>
      </c>
      <c r="O1962" s="3">
        <v>45860.754988425928</v>
      </c>
      <c r="P1962" t="s">
        <v>13</v>
      </c>
    </row>
    <row r="1963" spans="1:16" x14ac:dyDescent="0.25">
      <c r="A1963">
        <v>9619651676</v>
      </c>
      <c r="B1963" s="3">
        <v>45789</v>
      </c>
      <c r="C1963" s="3">
        <v>45790</v>
      </c>
      <c r="D1963" s="3">
        <v>45789.464918981481</v>
      </c>
      <c r="E1963" t="s">
        <v>23</v>
      </c>
      <c r="L1963">
        <v>9619651676</v>
      </c>
      <c r="M1963" s="3">
        <v>45789</v>
      </c>
      <c r="N1963" s="3">
        <v>45790</v>
      </c>
      <c r="O1963" s="3">
        <v>45789.464918981481</v>
      </c>
      <c r="P1963" t="s">
        <v>13</v>
      </c>
    </row>
    <row r="1964" spans="1:16" x14ac:dyDescent="0.25">
      <c r="A1964">
        <v>9619833226</v>
      </c>
      <c r="B1964" s="3">
        <v>45783</v>
      </c>
      <c r="C1964" s="3">
        <v>45784</v>
      </c>
      <c r="D1964" s="3">
        <v>45783.828356481485</v>
      </c>
      <c r="E1964" t="s">
        <v>23</v>
      </c>
      <c r="L1964">
        <v>9619833226</v>
      </c>
      <c r="M1964" s="3">
        <v>45783</v>
      </c>
      <c r="N1964" s="3">
        <v>45784</v>
      </c>
      <c r="O1964" s="3">
        <v>45783.828356481485</v>
      </c>
      <c r="P1964" t="s">
        <v>13</v>
      </c>
    </row>
    <row r="1965" spans="1:16" x14ac:dyDescent="0.25">
      <c r="A1965">
        <v>9620091540</v>
      </c>
      <c r="B1965" s="3">
        <v>45793</v>
      </c>
      <c r="C1965" s="3">
        <v>45794</v>
      </c>
      <c r="D1965" s="3">
        <v>45793.865648148145</v>
      </c>
      <c r="E1965" t="s">
        <v>23</v>
      </c>
      <c r="L1965">
        <v>9620091540</v>
      </c>
      <c r="M1965" s="3">
        <v>45793</v>
      </c>
      <c r="N1965" s="3">
        <v>45794</v>
      </c>
      <c r="O1965" s="3">
        <v>45793.865648148145</v>
      </c>
      <c r="P1965" t="s">
        <v>13</v>
      </c>
    </row>
    <row r="1966" spans="1:16" x14ac:dyDescent="0.25">
      <c r="A1966">
        <v>9620199006</v>
      </c>
      <c r="B1966" s="3">
        <v>45787</v>
      </c>
      <c r="C1966" s="3">
        <v>45788</v>
      </c>
      <c r="D1966" s="3">
        <v>45787.696550925924</v>
      </c>
      <c r="E1966" t="s">
        <v>23</v>
      </c>
      <c r="L1966">
        <v>9620199006</v>
      </c>
      <c r="M1966" s="3">
        <v>45787</v>
      </c>
      <c r="N1966" s="3">
        <v>45788</v>
      </c>
      <c r="O1966" s="3">
        <v>45787.696550925924</v>
      </c>
      <c r="P1966" t="s">
        <v>13</v>
      </c>
    </row>
    <row r="1967" spans="1:16" x14ac:dyDescent="0.25">
      <c r="A1967">
        <v>9620425678</v>
      </c>
      <c r="B1967" s="3">
        <v>45862</v>
      </c>
      <c r="C1967" s="3">
        <v>45863</v>
      </c>
      <c r="D1967" s="3">
        <v>45648.512175925927</v>
      </c>
      <c r="E1967" t="s">
        <v>23</v>
      </c>
      <c r="L1967">
        <v>9620425678</v>
      </c>
      <c r="M1967" s="3">
        <v>45862</v>
      </c>
      <c r="N1967" s="3">
        <v>45863</v>
      </c>
      <c r="O1967" s="3">
        <v>45648.512175925927</v>
      </c>
      <c r="P1967" t="s">
        <v>13</v>
      </c>
    </row>
    <row r="1968" spans="1:16" x14ac:dyDescent="0.25">
      <c r="A1968">
        <v>9620718215</v>
      </c>
      <c r="B1968" s="3">
        <v>45857</v>
      </c>
      <c r="C1968" s="3">
        <v>45858</v>
      </c>
      <c r="D1968" s="3">
        <v>45647.699548611112</v>
      </c>
      <c r="E1968" t="s">
        <v>23</v>
      </c>
      <c r="L1968">
        <v>9620718215</v>
      </c>
      <c r="M1968" s="3">
        <v>45857</v>
      </c>
      <c r="N1968" s="3">
        <v>45858</v>
      </c>
      <c r="O1968" s="3">
        <v>45647.699548611112</v>
      </c>
      <c r="P1968" t="s">
        <v>13</v>
      </c>
    </row>
    <row r="1969" spans="1:16" x14ac:dyDescent="0.25">
      <c r="A1969">
        <v>9622280304</v>
      </c>
      <c r="B1969" s="3">
        <v>45789</v>
      </c>
      <c r="C1969" s="3">
        <v>45790</v>
      </c>
      <c r="D1969" s="3">
        <v>45789.594756944447</v>
      </c>
      <c r="E1969" t="s">
        <v>23</v>
      </c>
      <c r="L1969">
        <v>9622280304</v>
      </c>
      <c r="M1969" s="3">
        <v>45789</v>
      </c>
      <c r="N1969" s="3">
        <v>45790</v>
      </c>
      <c r="O1969" s="3">
        <v>45789.594756944447</v>
      </c>
      <c r="P1969" t="s">
        <v>13</v>
      </c>
    </row>
    <row r="1970" spans="1:16" x14ac:dyDescent="0.25">
      <c r="A1970">
        <v>9622316502</v>
      </c>
      <c r="B1970" s="3">
        <v>45798</v>
      </c>
      <c r="C1970" s="3">
        <v>45799</v>
      </c>
      <c r="D1970" s="3">
        <v>45798.60119212963</v>
      </c>
      <c r="E1970" t="s">
        <v>13</v>
      </c>
      <c r="L1970">
        <v>9622316502</v>
      </c>
      <c r="M1970" s="3">
        <v>45798</v>
      </c>
      <c r="N1970" s="3">
        <v>45799</v>
      </c>
      <c r="O1970" s="3">
        <v>45798.60119212963</v>
      </c>
      <c r="P1970" t="s">
        <v>13</v>
      </c>
    </row>
    <row r="1971" spans="1:16" x14ac:dyDescent="0.25">
      <c r="A1971">
        <v>9622866335</v>
      </c>
      <c r="B1971" s="3">
        <v>45859</v>
      </c>
      <c r="C1971" s="3">
        <v>45860</v>
      </c>
      <c r="D1971" s="3">
        <v>45647.699560185189</v>
      </c>
      <c r="E1971" t="s">
        <v>23</v>
      </c>
      <c r="L1971">
        <v>9622866335</v>
      </c>
      <c r="M1971" s="3">
        <v>45859</v>
      </c>
      <c r="N1971" s="3">
        <v>45860</v>
      </c>
      <c r="O1971" s="3">
        <v>45647.699560185189</v>
      </c>
      <c r="P1971" t="s">
        <v>13</v>
      </c>
    </row>
    <row r="1972" spans="1:16" x14ac:dyDescent="0.25">
      <c r="A1972">
        <v>9623064513</v>
      </c>
      <c r="B1972" s="3">
        <v>45844</v>
      </c>
      <c r="C1972" s="3">
        <v>45845</v>
      </c>
      <c r="D1972" s="3">
        <v>45647.990555555552</v>
      </c>
      <c r="E1972" t="s">
        <v>23</v>
      </c>
      <c r="L1972">
        <v>9623064513</v>
      </c>
      <c r="M1972" s="3">
        <v>45844</v>
      </c>
      <c r="N1972" s="3">
        <v>45845</v>
      </c>
      <c r="O1972" s="3">
        <v>45647.990555555552</v>
      </c>
      <c r="P1972" t="s">
        <v>13</v>
      </c>
    </row>
    <row r="1973" spans="1:16" x14ac:dyDescent="0.25">
      <c r="A1973">
        <v>9623121863</v>
      </c>
      <c r="B1973" s="3">
        <v>45750</v>
      </c>
      <c r="C1973" s="3">
        <v>45751</v>
      </c>
      <c r="D1973" s="3">
        <v>45750.807476851849</v>
      </c>
      <c r="E1973" t="s">
        <v>23</v>
      </c>
      <c r="L1973">
        <v>9623121863</v>
      </c>
      <c r="M1973" s="3">
        <v>45750</v>
      </c>
      <c r="N1973" s="3">
        <v>45751</v>
      </c>
      <c r="O1973" s="3">
        <v>45750.807476851849</v>
      </c>
      <c r="P1973" t="s">
        <v>13</v>
      </c>
    </row>
    <row r="1974" spans="1:16" x14ac:dyDescent="0.25">
      <c r="A1974">
        <v>9623380380</v>
      </c>
      <c r="B1974" s="3">
        <v>45837</v>
      </c>
      <c r="C1974" s="3">
        <v>45838</v>
      </c>
      <c r="D1974" s="3">
        <v>45837.675347222219</v>
      </c>
      <c r="E1974" t="s">
        <v>23</v>
      </c>
      <c r="L1974">
        <v>9623380380</v>
      </c>
      <c r="M1974" s="3">
        <v>45837</v>
      </c>
      <c r="N1974" s="3">
        <v>45838</v>
      </c>
      <c r="O1974" s="3">
        <v>45837.675347222219</v>
      </c>
      <c r="P1974" t="s">
        <v>13</v>
      </c>
    </row>
    <row r="1975" spans="1:16" x14ac:dyDescent="0.25">
      <c r="A1975">
        <v>9624222293</v>
      </c>
      <c r="B1975" s="3">
        <v>45769</v>
      </c>
      <c r="C1975" s="3">
        <v>45770</v>
      </c>
      <c r="D1975" s="3">
        <v>45769.671817129631</v>
      </c>
      <c r="E1975" t="s">
        <v>23</v>
      </c>
      <c r="L1975">
        <v>9624222293</v>
      </c>
      <c r="M1975" s="3">
        <v>45769</v>
      </c>
      <c r="N1975" s="3">
        <v>45770</v>
      </c>
      <c r="O1975" s="3">
        <v>45769.671817129631</v>
      </c>
      <c r="P1975" t="s">
        <v>13</v>
      </c>
    </row>
    <row r="1976" spans="1:16" x14ac:dyDescent="0.25">
      <c r="A1976">
        <v>9625111888</v>
      </c>
      <c r="B1976" s="3">
        <v>45748</v>
      </c>
      <c r="C1976" s="3">
        <v>45749</v>
      </c>
      <c r="D1976" s="3">
        <v>45748.502858796295</v>
      </c>
      <c r="E1976" t="s">
        <v>13</v>
      </c>
      <c r="L1976">
        <v>9625111888</v>
      </c>
      <c r="M1976" s="3">
        <v>45748</v>
      </c>
      <c r="N1976" s="3">
        <v>45749</v>
      </c>
      <c r="O1976" s="3">
        <v>45748.502858796295</v>
      </c>
      <c r="P1976" t="s">
        <v>13</v>
      </c>
    </row>
    <row r="1977" spans="1:16" x14ac:dyDescent="0.25">
      <c r="A1977">
        <v>9628111102</v>
      </c>
      <c r="B1977" s="3">
        <v>45769</v>
      </c>
      <c r="C1977" s="3">
        <v>45770</v>
      </c>
      <c r="D1977" s="3">
        <v>45769.59611111111</v>
      </c>
      <c r="E1977" t="s">
        <v>23</v>
      </c>
      <c r="L1977">
        <v>9628111102</v>
      </c>
      <c r="M1977" s="3">
        <v>45769</v>
      </c>
      <c r="N1977" s="3">
        <v>45770</v>
      </c>
      <c r="O1977" s="3">
        <v>45769.59611111111</v>
      </c>
      <c r="P1977" t="s">
        <v>13</v>
      </c>
    </row>
    <row r="1978" spans="1:16" x14ac:dyDescent="0.25">
      <c r="A1978">
        <v>9628333004</v>
      </c>
      <c r="B1978" s="3">
        <v>45762</v>
      </c>
      <c r="C1978" s="3">
        <v>45763</v>
      </c>
      <c r="D1978" s="3">
        <v>45762.867754629631</v>
      </c>
      <c r="E1978" t="s">
        <v>23</v>
      </c>
      <c r="L1978">
        <v>9628333004</v>
      </c>
      <c r="M1978" s="3">
        <v>45762</v>
      </c>
      <c r="N1978" s="3">
        <v>45763</v>
      </c>
      <c r="O1978" s="3">
        <v>45762.867754629631</v>
      </c>
      <c r="P1978" t="s">
        <v>13</v>
      </c>
    </row>
    <row r="1979" spans="1:16" x14ac:dyDescent="0.25">
      <c r="A1979">
        <v>9628373409</v>
      </c>
      <c r="B1979" s="3">
        <v>45851</v>
      </c>
      <c r="C1979" s="3">
        <v>45852</v>
      </c>
      <c r="D1979" s="3">
        <v>45851.907893518517</v>
      </c>
      <c r="E1979" t="s">
        <v>23</v>
      </c>
      <c r="L1979">
        <v>9628373409</v>
      </c>
      <c r="M1979" s="3">
        <v>45851</v>
      </c>
      <c r="N1979" s="3">
        <v>45852</v>
      </c>
      <c r="O1979" s="3">
        <v>45851.907893518517</v>
      </c>
      <c r="P1979" t="s">
        <v>13</v>
      </c>
    </row>
    <row r="1980" spans="1:16" x14ac:dyDescent="0.25">
      <c r="A1980">
        <v>9628836446</v>
      </c>
      <c r="B1980" s="3">
        <v>45846</v>
      </c>
      <c r="C1980" s="3">
        <v>45847</v>
      </c>
      <c r="D1980" s="3">
        <v>45703.642534722225</v>
      </c>
      <c r="E1980" t="s">
        <v>13</v>
      </c>
      <c r="L1980">
        <v>9628836446</v>
      </c>
      <c r="M1980" s="3">
        <v>45846</v>
      </c>
      <c r="N1980" s="3">
        <v>45847</v>
      </c>
      <c r="O1980" s="3">
        <v>45703.642534722225</v>
      </c>
      <c r="P1980" t="s">
        <v>13</v>
      </c>
    </row>
    <row r="1981" spans="1:16" x14ac:dyDescent="0.25">
      <c r="A1981">
        <v>9628973199</v>
      </c>
      <c r="B1981" s="3">
        <v>45748</v>
      </c>
      <c r="C1981" s="3">
        <v>45749</v>
      </c>
      <c r="D1981" s="3">
        <v>45748.660937499997</v>
      </c>
      <c r="E1981" t="s">
        <v>13</v>
      </c>
      <c r="L1981">
        <v>9628973199</v>
      </c>
      <c r="M1981" s="3">
        <v>45748</v>
      </c>
      <c r="N1981" s="3">
        <v>45749</v>
      </c>
      <c r="O1981" s="3">
        <v>45748.660937499997</v>
      </c>
      <c r="P1981" t="s">
        <v>13</v>
      </c>
    </row>
    <row r="1982" spans="1:16" x14ac:dyDescent="0.25">
      <c r="A1982">
        <v>9629341022</v>
      </c>
      <c r="B1982" s="3">
        <v>45833</v>
      </c>
      <c r="C1982" s="3">
        <v>45834</v>
      </c>
      <c r="D1982" s="3">
        <v>45833.88008101852</v>
      </c>
      <c r="E1982" t="s">
        <v>23</v>
      </c>
      <c r="L1982">
        <v>9629341022</v>
      </c>
      <c r="M1982" s="3">
        <v>45833</v>
      </c>
      <c r="N1982" s="3">
        <v>45834</v>
      </c>
      <c r="O1982" s="3">
        <v>45833.88008101852</v>
      </c>
      <c r="P1982" t="s">
        <v>13</v>
      </c>
    </row>
    <row r="1983" spans="1:16" x14ac:dyDescent="0.25">
      <c r="A1983">
        <v>9630033222</v>
      </c>
      <c r="B1983" s="3">
        <v>45829</v>
      </c>
      <c r="C1983" s="3">
        <v>45831</v>
      </c>
      <c r="D1983" s="3">
        <v>45829.755196759259</v>
      </c>
      <c r="E1983" t="s">
        <v>23</v>
      </c>
      <c r="L1983">
        <v>9630033222</v>
      </c>
      <c r="M1983" s="3">
        <v>45829</v>
      </c>
      <c r="N1983" s="3">
        <v>45831</v>
      </c>
      <c r="O1983" s="3">
        <v>45829.755196759259</v>
      </c>
      <c r="P1983" t="s">
        <v>13</v>
      </c>
    </row>
    <row r="1984" spans="1:16" x14ac:dyDescent="0.25">
      <c r="A1984">
        <v>9630244860</v>
      </c>
      <c r="B1984" s="3">
        <v>45763</v>
      </c>
      <c r="C1984" s="3">
        <v>45764</v>
      </c>
      <c r="D1984" s="3">
        <v>45763.801064814812</v>
      </c>
      <c r="E1984" t="s">
        <v>23</v>
      </c>
      <c r="L1984">
        <v>9630244860</v>
      </c>
      <c r="M1984" s="3">
        <v>45763</v>
      </c>
      <c r="N1984" s="3">
        <v>45764</v>
      </c>
      <c r="O1984" s="3">
        <v>45763.801064814812</v>
      </c>
      <c r="P1984" t="s">
        <v>13</v>
      </c>
    </row>
    <row r="1985" spans="1:16" x14ac:dyDescent="0.25">
      <c r="A1985">
        <v>9630384540</v>
      </c>
      <c r="B1985" s="3">
        <v>45795</v>
      </c>
      <c r="C1985" s="3">
        <v>45796</v>
      </c>
      <c r="D1985" s="3">
        <v>45795.727835648147</v>
      </c>
      <c r="E1985" t="s">
        <v>23</v>
      </c>
      <c r="L1985">
        <v>9630384540</v>
      </c>
      <c r="M1985" s="3">
        <v>45795</v>
      </c>
      <c r="N1985" s="3">
        <v>45796</v>
      </c>
      <c r="O1985" s="3">
        <v>45795.727835648147</v>
      </c>
      <c r="P1985" t="s">
        <v>13</v>
      </c>
    </row>
    <row r="1986" spans="1:16" x14ac:dyDescent="0.25">
      <c r="A1986">
        <v>9630942005</v>
      </c>
      <c r="B1986" s="3">
        <v>45832</v>
      </c>
      <c r="C1986" s="3">
        <v>45833</v>
      </c>
      <c r="D1986" s="3">
        <v>45832.909884259258</v>
      </c>
      <c r="E1986" t="s">
        <v>23</v>
      </c>
      <c r="L1986">
        <v>9630942005</v>
      </c>
      <c r="M1986" s="3">
        <v>45832</v>
      </c>
      <c r="N1986" s="3">
        <v>45833</v>
      </c>
      <c r="O1986" s="3">
        <v>45832.909884259258</v>
      </c>
      <c r="P1986" t="s">
        <v>13</v>
      </c>
    </row>
    <row r="1987" spans="1:16" x14ac:dyDescent="0.25">
      <c r="A1987">
        <v>9631108809</v>
      </c>
      <c r="B1987" s="3">
        <v>45809</v>
      </c>
      <c r="C1987" s="3">
        <v>45810</v>
      </c>
      <c r="D1987" s="3">
        <v>45809.510150462964</v>
      </c>
      <c r="E1987" t="s">
        <v>23</v>
      </c>
      <c r="L1987">
        <v>9631108809</v>
      </c>
      <c r="M1987" s="3">
        <v>45809</v>
      </c>
      <c r="N1987" s="3">
        <v>45810</v>
      </c>
      <c r="O1987" s="3">
        <v>45809.510150462964</v>
      </c>
      <c r="P1987" t="s">
        <v>13</v>
      </c>
    </row>
    <row r="1988" spans="1:16" x14ac:dyDescent="0.25">
      <c r="A1988">
        <v>9631294955</v>
      </c>
      <c r="B1988" s="3">
        <v>45823</v>
      </c>
      <c r="C1988" s="3">
        <v>45824</v>
      </c>
      <c r="D1988" s="3">
        <v>45823.776898148149</v>
      </c>
      <c r="E1988" t="s">
        <v>23</v>
      </c>
      <c r="L1988">
        <v>9631294955</v>
      </c>
      <c r="M1988" s="3">
        <v>45823</v>
      </c>
      <c r="N1988" s="3">
        <v>45824</v>
      </c>
      <c r="O1988" s="3">
        <v>45823.776898148149</v>
      </c>
      <c r="P1988" t="s">
        <v>13</v>
      </c>
    </row>
    <row r="1989" spans="1:16" x14ac:dyDescent="0.25">
      <c r="A1989">
        <v>9631382630</v>
      </c>
      <c r="B1989" s="3">
        <v>45788</v>
      </c>
      <c r="C1989" s="3">
        <v>45789</v>
      </c>
      <c r="D1989" s="3">
        <v>45788.696331018517</v>
      </c>
      <c r="E1989" t="s">
        <v>23</v>
      </c>
      <c r="L1989">
        <v>9631382630</v>
      </c>
      <c r="M1989" s="3">
        <v>45788</v>
      </c>
      <c r="N1989" s="3">
        <v>45789</v>
      </c>
      <c r="O1989" s="3">
        <v>45788.696331018517</v>
      </c>
      <c r="P1989" t="s">
        <v>13</v>
      </c>
    </row>
    <row r="1990" spans="1:16" x14ac:dyDescent="0.25">
      <c r="A1990">
        <v>9632275122</v>
      </c>
      <c r="B1990" s="3">
        <v>45748</v>
      </c>
      <c r="C1990" s="3">
        <v>45749</v>
      </c>
      <c r="D1990" s="3">
        <v>45748.71733796296</v>
      </c>
      <c r="E1990" t="s">
        <v>13</v>
      </c>
      <c r="L1990">
        <v>9632275122</v>
      </c>
      <c r="M1990" s="3">
        <v>45748</v>
      </c>
      <c r="N1990" s="3">
        <v>45749</v>
      </c>
      <c r="O1990" s="3">
        <v>45748.71733796296</v>
      </c>
      <c r="P1990" t="s">
        <v>13</v>
      </c>
    </row>
    <row r="1991" spans="1:16" x14ac:dyDescent="0.25">
      <c r="A1991">
        <v>9634644423</v>
      </c>
      <c r="B1991" s="3">
        <v>45788</v>
      </c>
      <c r="C1991" s="3">
        <v>45789</v>
      </c>
      <c r="D1991" s="3">
        <v>45788.862870370373</v>
      </c>
      <c r="E1991" t="s">
        <v>23</v>
      </c>
      <c r="L1991">
        <v>9634644423</v>
      </c>
      <c r="M1991" s="3">
        <v>45788</v>
      </c>
      <c r="N1991" s="3">
        <v>45789</v>
      </c>
      <c r="O1991" s="3">
        <v>45788.862870370373</v>
      </c>
      <c r="P1991" t="s">
        <v>13</v>
      </c>
    </row>
    <row r="1992" spans="1:16" x14ac:dyDescent="0.25">
      <c r="A1992">
        <v>9634963734</v>
      </c>
      <c r="B1992" s="3">
        <v>45801</v>
      </c>
      <c r="C1992" s="3">
        <v>45835</v>
      </c>
      <c r="D1992" s="3">
        <v>45801.580833333333</v>
      </c>
      <c r="E1992" t="s">
        <v>23</v>
      </c>
      <c r="L1992">
        <v>9634963734</v>
      </c>
      <c r="M1992" s="3">
        <v>45801</v>
      </c>
      <c r="N1992" s="3">
        <v>45835</v>
      </c>
      <c r="O1992" s="3">
        <v>45801.580833333333</v>
      </c>
      <c r="P1992" t="s">
        <v>13</v>
      </c>
    </row>
    <row r="1993" spans="1:16" x14ac:dyDescent="0.25">
      <c r="A1993">
        <v>9636466906</v>
      </c>
      <c r="B1993" s="3">
        <v>45804</v>
      </c>
      <c r="C1993" s="3">
        <v>45805</v>
      </c>
      <c r="D1993" s="3">
        <v>45804.771145833336</v>
      </c>
      <c r="E1993" t="s">
        <v>23</v>
      </c>
      <c r="L1993">
        <v>9636466906</v>
      </c>
      <c r="M1993" s="3">
        <v>45804</v>
      </c>
      <c r="N1993" s="3">
        <v>45805</v>
      </c>
      <c r="O1993" s="3">
        <v>45804.771145833336</v>
      </c>
      <c r="P1993" t="s">
        <v>13</v>
      </c>
    </row>
    <row r="1994" spans="1:16" x14ac:dyDescent="0.25">
      <c r="A1994">
        <v>9637093866</v>
      </c>
      <c r="B1994" s="3">
        <v>45778</v>
      </c>
      <c r="C1994" s="3">
        <v>45779</v>
      </c>
      <c r="D1994" s="3">
        <v>45778.835335648146</v>
      </c>
      <c r="E1994" t="s">
        <v>23</v>
      </c>
      <c r="L1994">
        <v>9637093866</v>
      </c>
      <c r="M1994" s="3">
        <v>45778</v>
      </c>
      <c r="N1994" s="3">
        <v>45779</v>
      </c>
      <c r="O1994" s="3">
        <v>45778.835335648146</v>
      </c>
      <c r="P1994" t="s">
        <v>13</v>
      </c>
    </row>
    <row r="1995" spans="1:16" x14ac:dyDescent="0.25">
      <c r="A1995">
        <v>9638789999</v>
      </c>
      <c r="B1995" s="3">
        <v>45861</v>
      </c>
      <c r="C1995" s="3">
        <v>45862</v>
      </c>
      <c r="D1995" s="3">
        <v>45861.696168981478</v>
      </c>
      <c r="E1995" t="s">
        <v>23</v>
      </c>
      <c r="L1995">
        <v>9638789999</v>
      </c>
      <c r="M1995" s="3">
        <v>45861</v>
      </c>
      <c r="N1995" s="3">
        <v>45862</v>
      </c>
      <c r="O1995" s="3">
        <v>45861.696168981478</v>
      </c>
      <c r="P1995" t="s">
        <v>13</v>
      </c>
    </row>
    <row r="1996" spans="1:16" x14ac:dyDescent="0.25">
      <c r="A1996">
        <v>9639776888</v>
      </c>
      <c r="B1996" s="3">
        <v>45840</v>
      </c>
      <c r="C1996" s="3">
        <v>45841</v>
      </c>
      <c r="D1996" s="3">
        <v>45840.636412037034</v>
      </c>
      <c r="E1996" t="s">
        <v>23</v>
      </c>
      <c r="L1996">
        <v>9639776888</v>
      </c>
      <c r="M1996" s="3">
        <v>45840</v>
      </c>
      <c r="N1996" s="3">
        <v>45841</v>
      </c>
      <c r="O1996" s="3">
        <v>45840.636412037034</v>
      </c>
      <c r="P1996" t="s">
        <v>13</v>
      </c>
    </row>
    <row r="1997" spans="1:16" x14ac:dyDescent="0.25">
      <c r="A1997">
        <v>9640712181</v>
      </c>
      <c r="B1997" s="3">
        <v>45773</v>
      </c>
      <c r="C1997" s="3">
        <v>45774</v>
      </c>
      <c r="D1997" s="3">
        <v>45773.814988425926</v>
      </c>
      <c r="E1997" t="s">
        <v>23</v>
      </c>
      <c r="L1997">
        <v>9640712181</v>
      </c>
      <c r="M1997" s="3">
        <v>45773</v>
      </c>
      <c r="N1997" s="3">
        <v>45774</v>
      </c>
      <c r="O1997" s="3">
        <v>45773.814988425926</v>
      </c>
      <c r="P1997" t="s">
        <v>13</v>
      </c>
    </row>
    <row r="1998" spans="1:16" x14ac:dyDescent="0.25">
      <c r="A1998">
        <v>9642382660</v>
      </c>
      <c r="B1998" s="3">
        <v>45832</v>
      </c>
      <c r="C1998" s="3">
        <v>45833</v>
      </c>
      <c r="D1998" s="3">
        <v>45832.923078703701</v>
      </c>
      <c r="E1998" t="s">
        <v>23</v>
      </c>
      <c r="L1998">
        <v>9642382660</v>
      </c>
      <c r="M1998" s="3">
        <v>45832</v>
      </c>
      <c r="N1998" s="3">
        <v>45833</v>
      </c>
      <c r="O1998" s="3">
        <v>45832.923078703701</v>
      </c>
      <c r="P1998" t="s">
        <v>13</v>
      </c>
    </row>
    <row r="1999" spans="1:16" x14ac:dyDescent="0.25">
      <c r="A1999">
        <v>9642480480</v>
      </c>
      <c r="B1999" s="3">
        <v>45802</v>
      </c>
      <c r="C1999" s="3">
        <v>45835</v>
      </c>
      <c r="D1999" s="3">
        <v>45802.561562499999</v>
      </c>
      <c r="E1999" t="s">
        <v>23</v>
      </c>
      <c r="L1999">
        <v>9642480480</v>
      </c>
      <c r="M1999" s="3">
        <v>45802</v>
      </c>
      <c r="N1999" s="3">
        <v>45835</v>
      </c>
      <c r="O1999" s="3">
        <v>45802.561562499999</v>
      </c>
      <c r="P1999" t="s">
        <v>13</v>
      </c>
    </row>
    <row r="2000" spans="1:16" x14ac:dyDescent="0.25">
      <c r="A2000">
        <v>9642990993</v>
      </c>
      <c r="B2000" s="3">
        <v>45787</v>
      </c>
      <c r="C2000" s="3">
        <v>45788</v>
      </c>
      <c r="D2000" s="3">
        <v>45787.692083333335</v>
      </c>
      <c r="E2000" t="s">
        <v>23</v>
      </c>
      <c r="L2000">
        <v>9642990993</v>
      </c>
      <c r="M2000" s="3">
        <v>45787</v>
      </c>
      <c r="N2000" s="3">
        <v>45788</v>
      </c>
      <c r="O2000" s="3">
        <v>45787.692083333335</v>
      </c>
      <c r="P2000" t="s">
        <v>13</v>
      </c>
    </row>
    <row r="2001" spans="1:16" x14ac:dyDescent="0.25">
      <c r="A2001">
        <v>9643490199</v>
      </c>
      <c r="B2001" s="3">
        <v>45861</v>
      </c>
      <c r="C2001" s="3">
        <v>45862</v>
      </c>
      <c r="D2001" s="3">
        <v>45861.658726851849</v>
      </c>
      <c r="E2001" t="s">
        <v>23</v>
      </c>
      <c r="L2001">
        <v>9643490199</v>
      </c>
      <c r="M2001" s="3">
        <v>45861</v>
      </c>
      <c r="N2001" s="3">
        <v>45862</v>
      </c>
      <c r="O2001" s="3">
        <v>45861.658726851849</v>
      </c>
      <c r="P2001" t="s">
        <v>13</v>
      </c>
    </row>
    <row r="2002" spans="1:16" x14ac:dyDescent="0.25">
      <c r="A2002">
        <v>9644408744</v>
      </c>
      <c r="B2002" s="3">
        <v>45825</v>
      </c>
      <c r="C2002" s="3">
        <v>45826</v>
      </c>
      <c r="D2002" s="3">
        <v>45825.924351851849</v>
      </c>
      <c r="E2002" t="s">
        <v>23</v>
      </c>
      <c r="L2002">
        <v>9644408744</v>
      </c>
      <c r="M2002" s="3">
        <v>45825</v>
      </c>
      <c r="N2002" s="3">
        <v>45826</v>
      </c>
      <c r="O2002" s="3">
        <v>45825.924351851849</v>
      </c>
      <c r="P2002" t="s">
        <v>13</v>
      </c>
    </row>
    <row r="2003" spans="1:16" x14ac:dyDescent="0.25">
      <c r="A2003">
        <v>9646588711</v>
      </c>
      <c r="B2003" s="3">
        <v>45857</v>
      </c>
      <c r="C2003" s="3">
        <v>45858</v>
      </c>
      <c r="D2003" s="3">
        <v>45857.750474537039</v>
      </c>
      <c r="E2003" t="s">
        <v>13</v>
      </c>
      <c r="L2003">
        <v>9646588711</v>
      </c>
      <c r="M2003" s="3">
        <v>45857</v>
      </c>
      <c r="N2003" s="3">
        <v>45858</v>
      </c>
      <c r="O2003" s="3">
        <v>45857.750474537039</v>
      </c>
      <c r="P2003" t="s">
        <v>13</v>
      </c>
    </row>
    <row r="2004" spans="1:16" x14ac:dyDescent="0.25">
      <c r="A2004">
        <v>9646750680</v>
      </c>
      <c r="B2004" s="3">
        <v>45847</v>
      </c>
      <c r="C2004" s="3">
        <v>45848</v>
      </c>
      <c r="D2004" s="3">
        <v>45847.88789351852</v>
      </c>
      <c r="E2004" t="s">
        <v>13</v>
      </c>
      <c r="L2004">
        <v>9646750680</v>
      </c>
      <c r="M2004" s="3">
        <v>45847</v>
      </c>
      <c r="N2004" s="3">
        <v>45848</v>
      </c>
      <c r="O2004" s="3">
        <v>45847.88789351852</v>
      </c>
      <c r="P2004" t="s">
        <v>13</v>
      </c>
    </row>
    <row r="2005" spans="1:16" x14ac:dyDescent="0.25">
      <c r="A2005">
        <v>9648084444</v>
      </c>
      <c r="B2005" s="3">
        <v>45776</v>
      </c>
      <c r="C2005" s="3">
        <v>45777</v>
      </c>
      <c r="D2005" s="3">
        <v>45776.812326388892</v>
      </c>
      <c r="E2005" t="s">
        <v>23</v>
      </c>
      <c r="L2005">
        <v>9648084444</v>
      </c>
      <c r="M2005" s="3">
        <v>45776</v>
      </c>
      <c r="N2005" s="3">
        <v>45777</v>
      </c>
      <c r="O2005" s="3">
        <v>45776.812326388892</v>
      </c>
      <c r="P2005" t="s">
        <v>13</v>
      </c>
    </row>
    <row r="2006" spans="1:16" x14ac:dyDescent="0.25">
      <c r="A2006">
        <v>9649728387</v>
      </c>
      <c r="B2006" s="3">
        <v>45748</v>
      </c>
      <c r="C2006" s="3">
        <v>45749</v>
      </c>
      <c r="D2006" s="3">
        <v>45748.846747685187</v>
      </c>
      <c r="E2006" t="s">
        <v>13</v>
      </c>
      <c r="L2006">
        <v>9649728387</v>
      </c>
      <c r="M2006" s="3">
        <v>45748</v>
      </c>
      <c r="N2006" s="3">
        <v>45749</v>
      </c>
      <c r="O2006" s="3">
        <v>45748.846747685187</v>
      </c>
      <c r="P2006" t="s">
        <v>13</v>
      </c>
    </row>
    <row r="2007" spans="1:16" x14ac:dyDescent="0.25">
      <c r="A2007">
        <v>9649859146</v>
      </c>
      <c r="B2007" s="3">
        <v>45864</v>
      </c>
      <c r="C2007" s="3">
        <v>45866</v>
      </c>
      <c r="D2007" s="3">
        <v>45864.653298611112</v>
      </c>
      <c r="E2007" t="s">
        <v>23</v>
      </c>
      <c r="L2007">
        <v>9649859146</v>
      </c>
      <c r="M2007" s="3">
        <v>45864</v>
      </c>
      <c r="N2007" s="3">
        <v>45866</v>
      </c>
      <c r="O2007" s="3">
        <v>45864.653298611112</v>
      </c>
      <c r="P2007" t="s">
        <v>13</v>
      </c>
    </row>
    <row r="2008" spans="1:16" x14ac:dyDescent="0.25">
      <c r="A2008">
        <v>9650144880</v>
      </c>
      <c r="B2008" s="3">
        <v>45773</v>
      </c>
      <c r="C2008" s="3">
        <v>45774</v>
      </c>
      <c r="D2008" s="3">
        <v>45773.84003472222</v>
      </c>
      <c r="E2008" t="s">
        <v>23</v>
      </c>
      <c r="L2008">
        <v>9650144880</v>
      </c>
      <c r="M2008" s="3">
        <v>45773</v>
      </c>
      <c r="N2008" s="3">
        <v>45774</v>
      </c>
      <c r="O2008" s="3">
        <v>45773.84003472222</v>
      </c>
      <c r="P2008" t="s">
        <v>13</v>
      </c>
    </row>
    <row r="2009" spans="1:16" x14ac:dyDescent="0.25">
      <c r="A2009">
        <v>9650225987</v>
      </c>
      <c r="B2009" s="3">
        <v>45811</v>
      </c>
      <c r="C2009" s="3">
        <v>45812</v>
      </c>
      <c r="D2009" s="3">
        <v>45811.735578703701</v>
      </c>
      <c r="E2009" t="s">
        <v>13</v>
      </c>
      <c r="L2009">
        <v>9650225987</v>
      </c>
      <c r="M2009" s="3">
        <v>45811</v>
      </c>
      <c r="N2009" s="3">
        <v>45812</v>
      </c>
      <c r="O2009" s="3">
        <v>45811.735578703701</v>
      </c>
      <c r="P2009" t="s">
        <v>13</v>
      </c>
    </row>
    <row r="2010" spans="1:16" x14ac:dyDescent="0.25">
      <c r="A2010">
        <v>9650436650</v>
      </c>
      <c r="B2010" s="3">
        <v>45856</v>
      </c>
      <c r="C2010" s="3">
        <v>45857</v>
      </c>
      <c r="D2010" s="3">
        <v>45856.471886574072</v>
      </c>
      <c r="E2010" t="s">
        <v>23</v>
      </c>
      <c r="L2010">
        <v>9650436650</v>
      </c>
      <c r="M2010" s="3">
        <v>45856</v>
      </c>
      <c r="N2010" s="3">
        <v>45857</v>
      </c>
      <c r="O2010" s="3">
        <v>45856.471886574072</v>
      </c>
      <c r="P2010" t="s">
        <v>13</v>
      </c>
    </row>
    <row r="2011" spans="1:16" x14ac:dyDescent="0.25">
      <c r="A2011">
        <v>9650465730</v>
      </c>
      <c r="B2011" s="3">
        <v>45797</v>
      </c>
      <c r="C2011" s="3">
        <v>45798</v>
      </c>
      <c r="D2011" s="3">
        <v>45797.775277777779</v>
      </c>
      <c r="E2011" t="s">
        <v>23</v>
      </c>
      <c r="L2011">
        <v>9650465730</v>
      </c>
      <c r="M2011" s="3">
        <v>45797</v>
      </c>
      <c r="N2011" s="3">
        <v>45798</v>
      </c>
      <c r="O2011" s="3">
        <v>45797.775277777779</v>
      </c>
      <c r="P2011" t="s">
        <v>13</v>
      </c>
    </row>
    <row r="2012" spans="1:16" x14ac:dyDescent="0.25">
      <c r="A2012">
        <v>9650475596</v>
      </c>
      <c r="B2012" s="3">
        <v>45773</v>
      </c>
      <c r="C2012" s="3">
        <v>45774</v>
      </c>
      <c r="D2012" s="3">
        <v>45773.853900462964</v>
      </c>
      <c r="E2012" t="s">
        <v>23</v>
      </c>
      <c r="L2012">
        <v>9650475596</v>
      </c>
      <c r="M2012" s="3">
        <v>45773</v>
      </c>
      <c r="N2012" s="3">
        <v>45774</v>
      </c>
      <c r="O2012" s="3">
        <v>45773.853900462964</v>
      </c>
      <c r="P2012" t="s">
        <v>13</v>
      </c>
    </row>
    <row r="2013" spans="1:16" x14ac:dyDescent="0.25">
      <c r="A2013">
        <v>9650565668</v>
      </c>
      <c r="B2013" s="3">
        <v>45793</v>
      </c>
      <c r="C2013" s="3">
        <v>45794</v>
      </c>
      <c r="D2013" s="3">
        <v>45793.615567129629</v>
      </c>
      <c r="E2013" t="s">
        <v>23</v>
      </c>
      <c r="L2013">
        <v>9650565668</v>
      </c>
      <c r="M2013" s="3">
        <v>45793</v>
      </c>
      <c r="N2013" s="3">
        <v>45794</v>
      </c>
      <c r="O2013" s="3">
        <v>45793.615567129629</v>
      </c>
      <c r="P2013" t="s">
        <v>13</v>
      </c>
    </row>
    <row r="2014" spans="1:16" x14ac:dyDescent="0.25">
      <c r="A2014">
        <v>9650599722</v>
      </c>
      <c r="B2014" s="3">
        <v>45865</v>
      </c>
      <c r="C2014" s="3">
        <v>45866</v>
      </c>
      <c r="D2014" s="3">
        <v>45865.727025462962</v>
      </c>
      <c r="E2014" t="s">
        <v>23</v>
      </c>
      <c r="L2014">
        <v>9650599722</v>
      </c>
      <c r="M2014" s="3">
        <v>45865</v>
      </c>
      <c r="N2014" s="3">
        <v>45866</v>
      </c>
      <c r="O2014" s="3">
        <v>45865.727025462962</v>
      </c>
      <c r="P2014" t="s">
        <v>13</v>
      </c>
    </row>
    <row r="2015" spans="1:16" x14ac:dyDescent="0.25">
      <c r="A2015">
        <v>9650632652</v>
      </c>
      <c r="B2015" s="3">
        <v>45756</v>
      </c>
      <c r="C2015" s="3">
        <v>45757</v>
      </c>
      <c r="D2015" s="3">
        <v>45756.89565972222</v>
      </c>
      <c r="E2015" t="s">
        <v>23</v>
      </c>
      <c r="L2015">
        <v>9650632652</v>
      </c>
      <c r="M2015" s="3">
        <v>45756</v>
      </c>
      <c r="N2015" s="3">
        <v>45757</v>
      </c>
      <c r="O2015" s="3">
        <v>45756.89565972222</v>
      </c>
      <c r="P2015" t="s">
        <v>13</v>
      </c>
    </row>
    <row r="2016" spans="1:16" x14ac:dyDescent="0.25">
      <c r="A2016">
        <v>9650773308</v>
      </c>
      <c r="B2016" s="3">
        <v>45857</v>
      </c>
      <c r="C2016" s="3">
        <v>45858</v>
      </c>
      <c r="D2016" s="3">
        <v>45857.847407407404</v>
      </c>
      <c r="E2016" t="s">
        <v>23</v>
      </c>
      <c r="L2016">
        <v>9650773308</v>
      </c>
      <c r="M2016" s="3">
        <v>45857</v>
      </c>
      <c r="N2016" s="3">
        <v>45858</v>
      </c>
      <c r="O2016" s="3">
        <v>45857.847407407404</v>
      </c>
      <c r="P2016" t="s">
        <v>13</v>
      </c>
    </row>
    <row r="2017" spans="1:16" x14ac:dyDescent="0.25">
      <c r="A2017">
        <v>9650967619</v>
      </c>
      <c r="B2017" s="3">
        <v>45846</v>
      </c>
      <c r="C2017" s="3">
        <v>45847</v>
      </c>
      <c r="D2017" s="3">
        <v>45648.100752314815</v>
      </c>
      <c r="E2017" t="s">
        <v>23</v>
      </c>
      <c r="L2017">
        <v>9650967619</v>
      </c>
      <c r="M2017" s="3">
        <v>45846</v>
      </c>
      <c r="N2017" s="3">
        <v>45847</v>
      </c>
      <c r="O2017" s="3">
        <v>45648.100752314815</v>
      </c>
      <c r="P2017" t="s">
        <v>13</v>
      </c>
    </row>
    <row r="2018" spans="1:16" x14ac:dyDescent="0.25">
      <c r="A2018">
        <v>9651068187</v>
      </c>
      <c r="B2018" s="3">
        <v>45838</v>
      </c>
      <c r="C2018" s="3">
        <v>45839</v>
      </c>
      <c r="D2018" s="3">
        <v>45838.832037037035</v>
      </c>
      <c r="E2018" t="s">
        <v>23</v>
      </c>
      <c r="L2018">
        <v>9651068187</v>
      </c>
      <c r="M2018" s="3">
        <v>45838</v>
      </c>
      <c r="N2018" s="3">
        <v>45839</v>
      </c>
      <c r="O2018" s="3">
        <v>45838.832037037035</v>
      </c>
      <c r="P2018" t="s">
        <v>13</v>
      </c>
    </row>
    <row r="2019" spans="1:16" x14ac:dyDescent="0.25">
      <c r="A2019">
        <v>9651132222</v>
      </c>
      <c r="B2019" s="3">
        <v>45864</v>
      </c>
      <c r="C2019" s="3">
        <v>45866</v>
      </c>
      <c r="D2019" s="3">
        <v>45864.496990740743</v>
      </c>
      <c r="E2019" t="s">
        <v>23</v>
      </c>
      <c r="L2019">
        <v>9651132222</v>
      </c>
      <c r="M2019" s="3">
        <v>45864</v>
      </c>
      <c r="N2019" s="3">
        <v>45866</v>
      </c>
      <c r="O2019" s="3">
        <v>45864.496990740743</v>
      </c>
      <c r="P2019" t="s">
        <v>13</v>
      </c>
    </row>
    <row r="2020" spans="1:16" x14ac:dyDescent="0.25">
      <c r="A2020">
        <v>9651565862</v>
      </c>
      <c r="B2020" s="3">
        <v>45772</v>
      </c>
      <c r="C2020" s="3">
        <v>45774</v>
      </c>
      <c r="D2020" s="3">
        <v>45772.58084490741</v>
      </c>
      <c r="E2020" t="s">
        <v>23</v>
      </c>
      <c r="L2020">
        <v>9651565862</v>
      </c>
      <c r="M2020" s="3">
        <v>45772</v>
      </c>
      <c r="N2020" s="3">
        <v>45774</v>
      </c>
      <c r="O2020" s="3">
        <v>45772.58084490741</v>
      </c>
      <c r="P2020" t="s">
        <v>13</v>
      </c>
    </row>
    <row r="2021" spans="1:16" x14ac:dyDescent="0.25">
      <c r="A2021">
        <v>9651999491</v>
      </c>
      <c r="B2021" s="3">
        <v>45854</v>
      </c>
      <c r="C2021" s="3">
        <v>45855</v>
      </c>
      <c r="D2021" s="3">
        <v>45854.830682870372</v>
      </c>
      <c r="E2021" t="s">
        <v>23</v>
      </c>
      <c r="L2021">
        <v>9651999491</v>
      </c>
      <c r="M2021" s="3">
        <v>45854</v>
      </c>
      <c r="N2021" s="3">
        <v>45855</v>
      </c>
      <c r="O2021" s="3">
        <v>45854.830682870372</v>
      </c>
      <c r="P2021" t="s">
        <v>13</v>
      </c>
    </row>
    <row r="2022" spans="1:16" x14ac:dyDescent="0.25">
      <c r="A2022">
        <v>9652710598</v>
      </c>
      <c r="B2022" s="3">
        <v>45841</v>
      </c>
      <c r="C2022" s="3">
        <v>45842</v>
      </c>
      <c r="D2022" s="3">
        <v>45671.686365740738</v>
      </c>
      <c r="E2022" t="s">
        <v>13</v>
      </c>
      <c r="L2022">
        <v>9652710598</v>
      </c>
      <c r="M2022" s="3">
        <v>45841</v>
      </c>
      <c r="N2022" s="3">
        <v>45842</v>
      </c>
      <c r="O2022" s="3">
        <v>45671.686365740738</v>
      </c>
      <c r="P2022" t="s">
        <v>13</v>
      </c>
    </row>
    <row r="2023" spans="1:16" x14ac:dyDescent="0.25">
      <c r="A2023">
        <v>9653023903</v>
      </c>
      <c r="B2023" s="3">
        <v>45865</v>
      </c>
      <c r="C2023" s="3">
        <v>45866</v>
      </c>
      <c r="D2023" s="3">
        <v>45647.699675925927</v>
      </c>
      <c r="E2023" t="s">
        <v>23</v>
      </c>
      <c r="L2023">
        <v>9653023903</v>
      </c>
      <c r="M2023" s="3">
        <v>45865</v>
      </c>
      <c r="N2023" s="3">
        <v>45866</v>
      </c>
      <c r="O2023" s="3">
        <v>45647.699675925927</v>
      </c>
      <c r="P2023" t="s">
        <v>13</v>
      </c>
    </row>
    <row r="2024" spans="1:16" x14ac:dyDescent="0.25">
      <c r="A2024">
        <v>9654039947</v>
      </c>
      <c r="B2024" s="3">
        <v>45748</v>
      </c>
      <c r="C2024" s="3">
        <v>45749</v>
      </c>
      <c r="D2024" s="3">
        <v>45748.79550925926</v>
      </c>
      <c r="E2024" t="s">
        <v>13</v>
      </c>
      <c r="L2024">
        <v>9654039947</v>
      </c>
      <c r="M2024" s="3">
        <v>45748</v>
      </c>
      <c r="N2024" s="3">
        <v>45749</v>
      </c>
      <c r="O2024" s="3">
        <v>45748.79550925926</v>
      </c>
      <c r="P2024" t="s">
        <v>13</v>
      </c>
    </row>
    <row r="2025" spans="1:16" x14ac:dyDescent="0.25">
      <c r="A2025">
        <v>9654246509</v>
      </c>
      <c r="B2025" s="3">
        <v>45754</v>
      </c>
      <c r="C2025" s="3">
        <v>45755</v>
      </c>
      <c r="D2025" s="3">
        <v>45754.867986111109</v>
      </c>
      <c r="E2025" t="s">
        <v>23</v>
      </c>
      <c r="L2025">
        <v>9654246509</v>
      </c>
      <c r="M2025" s="3">
        <v>45754</v>
      </c>
      <c r="N2025" s="3">
        <v>45755</v>
      </c>
      <c r="O2025" s="3">
        <v>45754.867986111109</v>
      </c>
      <c r="P2025" t="s">
        <v>13</v>
      </c>
    </row>
    <row r="2026" spans="1:16" x14ac:dyDescent="0.25">
      <c r="A2026">
        <v>9654278963</v>
      </c>
      <c r="B2026" s="3">
        <v>45766</v>
      </c>
      <c r="C2026" s="3">
        <v>45767</v>
      </c>
      <c r="D2026" s="3">
        <v>45766.7578587963</v>
      </c>
      <c r="E2026" t="s">
        <v>23</v>
      </c>
      <c r="L2026">
        <v>9654278963</v>
      </c>
      <c r="M2026" s="3">
        <v>45766</v>
      </c>
      <c r="N2026" s="3">
        <v>45767</v>
      </c>
      <c r="O2026" s="3">
        <v>45766.7578587963</v>
      </c>
      <c r="P2026" t="s">
        <v>13</v>
      </c>
    </row>
    <row r="2027" spans="1:16" x14ac:dyDescent="0.25">
      <c r="A2027">
        <v>9654413248</v>
      </c>
      <c r="B2027" s="3">
        <v>45794</v>
      </c>
      <c r="C2027" s="3">
        <v>45795</v>
      </c>
      <c r="D2027" s="3">
        <v>45794.495046296295</v>
      </c>
      <c r="E2027" t="s">
        <v>23</v>
      </c>
      <c r="L2027">
        <v>9654413248</v>
      </c>
      <c r="M2027" s="3">
        <v>45794</v>
      </c>
      <c r="N2027" s="3">
        <v>45795</v>
      </c>
      <c r="O2027" s="3">
        <v>45794.495046296295</v>
      </c>
      <c r="P2027" t="s">
        <v>13</v>
      </c>
    </row>
    <row r="2028" spans="1:16" x14ac:dyDescent="0.25">
      <c r="A2028">
        <v>9654450347</v>
      </c>
      <c r="B2028" s="3">
        <v>45832</v>
      </c>
      <c r="C2028" s="3">
        <v>45833</v>
      </c>
      <c r="D2028" s="3">
        <v>45832.742766203701</v>
      </c>
      <c r="E2028" t="s">
        <v>23</v>
      </c>
      <c r="L2028">
        <v>9654450347</v>
      </c>
      <c r="M2028" s="3">
        <v>45832</v>
      </c>
      <c r="N2028" s="3">
        <v>45833</v>
      </c>
      <c r="O2028" s="3">
        <v>45832.742766203701</v>
      </c>
      <c r="P2028" t="s">
        <v>13</v>
      </c>
    </row>
    <row r="2029" spans="1:16" x14ac:dyDescent="0.25">
      <c r="A2029">
        <v>9654585351</v>
      </c>
      <c r="B2029" s="3">
        <v>45771</v>
      </c>
      <c r="C2029" s="3">
        <v>45772</v>
      </c>
      <c r="D2029" s="3">
        <v>45693.648680555554</v>
      </c>
      <c r="E2029" t="s">
        <v>13</v>
      </c>
      <c r="L2029">
        <v>9654585351</v>
      </c>
      <c r="M2029" s="3">
        <v>45771</v>
      </c>
      <c r="N2029" s="3">
        <v>45772</v>
      </c>
      <c r="O2029" s="3">
        <v>45693.648680555554</v>
      </c>
      <c r="P2029" t="s">
        <v>13</v>
      </c>
    </row>
    <row r="2030" spans="1:16" x14ac:dyDescent="0.25">
      <c r="A2030">
        <v>9654615110</v>
      </c>
      <c r="B2030" s="3">
        <v>45748</v>
      </c>
      <c r="C2030" s="3">
        <v>45749</v>
      </c>
      <c r="D2030" s="3">
        <v>45748.596284722225</v>
      </c>
      <c r="E2030" t="s">
        <v>13</v>
      </c>
      <c r="L2030">
        <v>9654615110</v>
      </c>
      <c r="M2030" s="3">
        <v>45748</v>
      </c>
      <c r="N2030" s="3">
        <v>45749</v>
      </c>
      <c r="O2030" s="3">
        <v>45748.596284722225</v>
      </c>
      <c r="P2030" t="s">
        <v>13</v>
      </c>
    </row>
    <row r="2031" spans="1:16" x14ac:dyDescent="0.25">
      <c r="A2031">
        <v>9654626222</v>
      </c>
      <c r="B2031" s="3">
        <v>45862</v>
      </c>
      <c r="C2031" s="3">
        <v>45863</v>
      </c>
      <c r="D2031" s="3">
        <v>45862.824062500003</v>
      </c>
      <c r="E2031" t="s">
        <v>23</v>
      </c>
      <c r="L2031">
        <v>9654626222</v>
      </c>
      <c r="M2031" s="3">
        <v>45862</v>
      </c>
      <c r="N2031" s="3">
        <v>45863</v>
      </c>
      <c r="O2031" s="3">
        <v>45862.824062500003</v>
      </c>
      <c r="P2031" t="s">
        <v>13</v>
      </c>
    </row>
    <row r="2032" spans="1:16" x14ac:dyDescent="0.25">
      <c r="A2032">
        <v>9654671448</v>
      </c>
      <c r="B2032" s="3">
        <v>45799</v>
      </c>
      <c r="C2032" s="3">
        <v>45800</v>
      </c>
      <c r="D2032" s="3">
        <v>45799.822268518517</v>
      </c>
      <c r="E2032" t="s">
        <v>23</v>
      </c>
      <c r="L2032">
        <v>9654671448</v>
      </c>
      <c r="M2032" s="3">
        <v>45799</v>
      </c>
      <c r="N2032" s="3">
        <v>45800</v>
      </c>
      <c r="O2032" s="3">
        <v>45799.822268518517</v>
      </c>
      <c r="P2032" t="s">
        <v>13</v>
      </c>
    </row>
    <row r="2033" spans="1:16" x14ac:dyDescent="0.25">
      <c r="A2033">
        <v>9654761807</v>
      </c>
      <c r="B2033" s="3">
        <v>45753</v>
      </c>
      <c r="C2033" s="3">
        <v>45754</v>
      </c>
      <c r="D2033" s="3">
        <v>45753.827696759261</v>
      </c>
      <c r="E2033" t="s">
        <v>23</v>
      </c>
      <c r="L2033">
        <v>9654761807</v>
      </c>
      <c r="M2033" s="3">
        <v>45753</v>
      </c>
      <c r="N2033" s="3">
        <v>45754</v>
      </c>
      <c r="O2033" s="3">
        <v>45753.827696759261</v>
      </c>
      <c r="P2033" t="s">
        <v>13</v>
      </c>
    </row>
    <row r="2034" spans="1:16" x14ac:dyDescent="0.25">
      <c r="A2034">
        <v>9654859926</v>
      </c>
      <c r="B2034" s="3">
        <v>45775</v>
      </c>
      <c r="C2034" s="3">
        <v>45776</v>
      </c>
      <c r="D2034" s="3">
        <v>45775.614340277774</v>
      </c>
      <c r="E2034" t="s">
        <v>23</v>
      </c>
      <c r="L2034">
        <v>9654859926</v>
      </c>
      <c r="M2034" s="3">
        <v>45775</v>
      </c>
      <c r="N2034" s="3">
        <v>45776</v>
      </c>
      <c r="O2034" s="3">
        <v>45775.614340277774</v>
      </c>
      <c r="P2034" t="s">
        <v>13</v>
      </c>
    </row>
    <row r="2035" spans="1:16" x14ac:dyDescent="0.25">
      <c r="A2035">
        <v>9656720487</v>
      </c>
      <c r="B2035" s="3">
        <v>45788</v>
      </c>
      <c r="C2035" s="3">
        <v>45789</v>
      </c>
      <c r="D2035" s="3">
        <v>45788.800104166665</v>
      </c>
      <c r="E2035" t="s">
        <v>13</v>
      </c>
      <c r="L2035">
        <v>9656720487</v>
      </c>
      <c r="M2035" s="3">
        <v>45788</v>
      </c>
      <c r="N2035" s="3">
        <v>45789</v>
      </c>
      <c r="O2035" s="3">
        <v>45788.800104166665</v>
      </c>
      <c r="P2035" t="s">
        <v>13</v>
      </c>
    </row>
    <row r="2036" spans="1:16" x14ac:dyDescent="0.25">
      <c r="A2036">
        <v>9657759382</v>
      </c>
      <c r="B2036" s="3">
        <v>45748</v>
      </c>
      <c r="C2036" s="3">
        <v>45749</v>
      </c>
      <c r="D2036" s="3">
        <v>45748.850104166668</v>
      </c>
      <c r="E2036" t="s">
        <v>13</v>
      </c>
      <c r="L2036">
        <v>9657759382</v>
      </c>
      <c r="M2036" s="3">
        <v>45748</v>
      </c>
      <c r="N2036" s="3">
        <v>45749</v>
      </c>
      <c r="O2036" s="3">
        <v>45748.850104166668</v>
      </c>
      <c r="P2036" t="s">
        <v>13</v>
      </c>
    </row>
    <row r="2037" spans="1:16" x14ac:dyDescent="0.25">
      <c r="A2037">
        <v>9657766760</v>
      </c>
      <c r="B2037" s="3">
        <v>45801</v>
      </c>
      <c r="C2037" s="3">
        <v>45835</v>
      </c>
      <c r="D2037" s="3">
        <v>45652</v>
      </c>
      <c r="E2037" t="s">
        <v>13</v>
      </c>
      <c r="L2037">
        <v>9657766760</v>
      </c>
      <c r="M2037" s="3">
        <v>45801</v>
      </c>
      <c r="N2037" s="3">
        <v>45835</v>
      </c>
      <c r="O2037" s="3">
        <v>45652</v>
      </c>
      <c r="P2037" t="s">
        <v>13</v>
      </c>
    </row>
    <row r="2038" spans="1:16" x14ac:dyDescent="0.25">
      <c r="A2038">
        <v>9658988116</v>
      </c>
      <c r="B2038" s="3">
        <v>45843</v>
      </c>
      <c r="C2038" s="3">
        <v>45844</v>
      </c>
      <c r="D2038" s="3">
        <v>45843.600069444445</v>
      </c>
      <c r="E2038" t="s">
        <v>23</v>
      </c>
      <c r="L2038">
        <v>9658988116</v>
      </c>
      <c r="M2038" s="3">
        <v>45843</v>
      </c>
      <c r="N2038" s="3">
        <v>45844</v>
      </c>
      <c r="O2038" s="3">
        <v>45843.600069444445</v>
      </c>
      <c r="P2038" t="s">
        <v>13</v>
      </c>
    </row>
    <row r="2039" spans="1:16" x14ac:dyDescent="0.25">
      <c r="A2039">
        <v>9659955660</v>
      </c>
      <c r="B2039" s="3">
        <v>45774</v>
      </c>
      <c r="C2039" s="3">
        <v>45775</v>
      </c>
      <c r="D2039" s="3">
        <v>45774.677488425928</v>
      </c>
      <c r="E2039" t="s">
        <v>23</v>
      </c>
      <c r="L2039">
        <v>9659955660</v>
      </c>
      <c r="M2039" s="3">
        <v>45774</v>
      </c>
      <c r="N2039" s="3">
        <v>45775</v>
      </c>
      <c r="O2039" s="3">
        <v>45774.677488425928</v>
      </c>
      <c r="P2039" t="s">
        <v>13</v>
      </c>
    </row>
    <row r="2040" spans="1:16" x14ac:dyDescent="0.25">
      <c r="A2040">
        <v>9660780197</v>
      </c>
      <c r="B2040" s="3">
        <v>45770</v>
      </c>
      <c r="C2040" s="3">
        <v>45771</v>
      </c>
      <c r="D2040" s="3">
        <v>45770.703055555554</v>
      </c>
      <c r="E2040" t="s">
        <v>23</v>
      </c>
      <c r="L2040">
        <v>9660780197</v>
      </c>
      <c r="M2040" s="3">
        <v>45770</v>
      </c>
      <c r="N2040" s="3">
        <v>45771</v>
      </c>
      <c r="O2040" s="3">
        <v>45770.703055555554</v>
      </c>
      <c r="P2040" t="s">
        <v>13</v>
      </c>
    </row>
    <row r="2041" spans="1:16" x14ac:dyDescent="0.25">
      <c r="A2041">
        <v>9663372117</v>
      </c>
      <c r="B2041" s="3">
        <v>45780</v>
      </c>
      <c r="C2041" s="3">
        <v>45781</v>
      </c>
      <c r="D2041" s="3">
        <v>45780.915798611109</v>
      </c>
      <c r="E2041" t="s">
        <v>23</v>
      </c>
      <c r="L2041">
        <v>9663372117</v>
      </c>
      <c r="M2041" s="3">
        <v>45780</v>
      </c>
      <c r="N2041" s="3">
        <v>45781</v>
      </c>
      <c r="O2041" s="3">
        <v>45780.915798611109</v>
      </c>
      <c r="P2041" t="s">
        <v>13</v>
      </c>
    </row>
    <row r="2042" spans="1:16" x14ac:dyDescent="0.25">
      <c r="A2042">
        <v>9663394900</v>
      </c>
      <c r="B2042" s="3">
        <v>45848</v>
      </c>
      <c r="C2042" s="3">
        <v>45849</v>
      </c>
      <c r="D2042" s="3">
        <v>45648.097581018519</v>
      </c>
      <c r="E2042" t="s">
        <v>23</v>
      </c>
      <c r="L2042">
        <v>9663394900</v>
      </c>
      <c r="M2042" s="3">
        <v>45848</v>
      </c>
      <c r="N2042" s="3">
        <v>45849</v>
      </c>
      <c r="O2042" s="3">
        <v>45648.097581018519</v>
      </c>
      <c r="P2042" t="s">
        <v>13</v>
      </c>
    </row>
    <row r="2043" spans="1:16" x14ac:dyDescent="0.25">
      <c r="A2043">
        <v>9663535599</v>
      </c>
      <c r="B2043" s="3">
        <v>45748</v>
      </c>
      <c r="C2043" s="3">
        <v>45749</v>
      </c>
      <c r="D2043" s="3">
        <v>45748.698703703703</v>
      </c>
      <c r="E2043" t="s">
        <v>13</v>
      </c>
      <c r="L2043">
        <v>9663535599</v>
      </c>
      <c r="M2043" s="3">
        <v>45748</v>
      </c>
      <c r="N2043" s="3">
        <v>45749</v>
      </c>
      <c r="O2043" s="3">
        <v>45748.698703703703</v>
      </c>
      <c r="P2043" t="s">
        <v>13</v>
      </c>
    </row>
    <row r="2044" spans="1:16" x14ac:dyDescent="0.25">
      <c r="A2044">
        <v>9663960877</v>
      </c>
      <c r="B2044" s="3">
        <v>45858</v>
      </c>
      <c r="C2044" s="3">
        <v>45859</v>
      </c>
      <c r="D2044" s="3">
        <v>45858.834016203706</v>
      </c>
      <c r="E2044" t="s">
        <v>23</v>
      </c>
      <c r="L2044">
        <v>9663960877</v>
      </c>
      <c r="M2044" s="3">
        <v>45858</v>
      </c>
      <c r="N2044" s="3">
        <v>45859</v>
      </c>
      <c r="O2044" s="3">
        <v>45858.834016203706</v>
      </c>
      <c r="P2044" t="s">
        <v>13</v>
      </c>
    </row>
    <row r="2045" spans="1:16" x14ac:dyDescent="0.25">
      <c r="A2045">
        <v>9664027422</v>
      </c>
      <c r="B2045" s="3">
        <v>45842</v>
      </c>
      <c r="C2045" s="3">
        <v>45843</v>
      </c>
      <c r="D2045" s="3">
        <v>45842.88590277778</v>
      </c>
      <c r="E2045" t="s">
        <v>23</v>
      </c>
      <c r="L2045">
        <v>9664027422</v>
      </c>
      <c r="M2045" s="3">
        <v>45842</v>
      </c>
      <c r="N2045" s="3">
        <v>45843</v>
      </c>
      <c r="O2045" s="3">
        <v>45842.88590277778</v>
      </c>
      <c r="P2045" t="s">
        <v>13</v>
      </c>
    </row>
    <row r="2046" spans="1:16" x14ac:dyDescent="0.25">
      <c r="A2046">
        <v>9664469900</v>
      </c>
      <c r="B2046" s="3">
        <v>45817</v>
      </c>
      <c r="C2046" s="3">
        <v>45818</v>
      </c>
      <c r="D2046" s="3">
        <v>45817.757731481484</v>
      </c>
      <c r="E2046" t="s">
        <v>23</v>
      </c>
      <c r="L2046">
        <v>9664469900</v>
      </c>
      <c r="M2046" s="3">
        <v>45817</v>
      </c>
      <c r="N2046" s="3">
        <v>45818</v>
      </c>
      <c r="O2046" s="3">
        <v>45817.757731481484</v>
      </c>
      <c r="P2046" t="s">
        <v>13</v>
      </c>
    </row>
    <row r="2047" spans="1:16" x14ac:dyDescent="0.25">
      <c r="A2047">
        <v>9665210470</v>
      </c>
      <c r="B2047" s="3">
        <v>45764</v>
      </c>
      <c r="C2047" s="3">
        <v>45765</v>
      </c>
      <c r="D2047" s="3">
        <v>45764.88517361111</v>
      </c>
      <c r="E2047" t="s">
        <v>23</v>
      </c>
      <c r="L2047">
        <v>9665210470</v>
      </c>
      <c r="M2047" s="3">
        <v>45764</v>
      </c>
      <c r="N2047" s="3">
        <v>45765</v>
      </c>
      <c r="O2047" s="3">
        <v>45764.88517361111</v>
      </c>
      <c r="P2047" t="s">
        <v>13</v>
      </c>
    </row>
    <row r="2048" spans="1:16" x14ac:dyDescent="0.25">
      <c r="A2048">
        <v>9665287217</v>
      </c>
      <c r="B2048" s="3">
        <v>45864</v>
      </c>
      <c r="C2048" s="3">
        <v>45866</v>
      </c>
      <c r="D2048" s="3">
        <v>45864.576550925929</v>
      </c>
      <c r="E2048" t="s">
        <v>23</v>
      </c>
      <c r="L2048">
        <v>9665287217</v>
      </c>
      <c r="M2048" s="3">
        <v>45864</v>
      </c>
      <c r="N2048" s="3">
        <v>45866</v>
      </c>
      <c r="O2048" s="3">
        <v>45864.576550925929</v>
      </c>
      <c r="P2048" t="s">
        <v>13</v>
      </c>
    </row>
    <row r="2049" spans="1:16" x14ac:dyDescent="0.25">
      <c r="A2049">
        <v>9665409067</v>
      </c>
      <c r="B2049" s="3">
        <v>45844</v>
      </c>
      <c r="C2049" s="3">
        <v>45845</v>
      </c>
      <c r="D2049" s="3">
        <v>45844.81763888889</v>
      </c>
      <c r="E2049" t="s">
        <v>23</v>
      </c>
      <c r="L2049">
        <v>9665409067</v>
      </c>
      <c r="M2049" s="3">
        <v>45844</v>
      </c>
      <c r="N2049" s="3">
        <v>45845</v>
      </c>
      <c r="O2049" s="3">
        <v>45844.81763888889</v>
      </c>
      <c r="P2049" t="s">
        <v>13</v>
      </c>
    </row>
    <row r="2050" spans="1:16" x14ac:dyDescent="0.25">
      <c r="A2050">
        <v>9665520670</v>
      </c>
      <c r="B2050" s="3">
        <v>45830</v>
      </c>
      <c r="C2050" s="3">
        <v>45831</v>
      </c>
      <c r="D2050" s="3">
        <v>45830.910092592596</v>
      </c>
      <c r="E2050" t="s">
        <v>23</v>
      </c>
      <c r="L2050">
        <v>9665520670</v>
      </c>
      <c r="M2050" s="3">
        <v>45830</v>
      </c>
      <c r="N2050" s="3">
        <v>45831</v>
      </c>
      <c r="O2050" s="3">
        <v>45830.910092592596</v>
      </c>
      <c r="P2050" t="s">
        <v>13</v>
      </c>
    </row>
    <row r="2051" spans="1:16" x14ac:dyDescent="0.25">
      <c r="A2051">
        <v>9665522406</v>
      </c>
      <c r="B2051" s="3">
        <v>45864</v>
      </c>
      <c r="C2051" s="3">
        <v>45866</v>
      </c>
      <c r="D2051" s="3">
        <v>45864.752314814818</v>
      </c>
      <c r="E2051" t="s">
        <v>23</v>
      </c>
      <c r="L2051">
        <v>9665522406</v>
      </c>
      <c r="M2051" s="3">
        <v>45864</v>
      </c>
      <c r="N2051" s="3">
        <v>45866</v>
      </c>
      <c r="O2051" s="3">
        <v>45864.752314814818</v>
      </c>
      <c r="P2051" t="s">
        <v>13</v>
      </c>
    </row>
    <row r="2052" spans="1:16" x14ac:dyDescent="0.25">
      <c r="A2052">
        <v>9665547111</v>
      </c>
      <c r="B2052" s="3">
        <v>45841</v>
      </c>
      <c r="C2052" s="3">
        <v>45842</v>
      </c>
      <c r="D2052" s="3">
        <v>45841.599629629629</v>
      </c>
      <c r="E2052" t="s">
        <v>23</v>
      </c>
      <c r="L2052">
        <v>9665547111</v>
      </c>
      <c r="M2052" s="3">
        <v>45841</v>
      </c>
      <c r="N2052" s="3">
        <v>45842</v>
      </c>
      <c r="O2052" s="3">
        <v>45841.599629629629</v>
      </c>
      <c r="P2052" t="s">
        <v>13</v>
      </c>
    </row>
    <row r="2053" spans="1:16" x14ac:dyDescent="0.25">
      <c r="A2053">
        <v>9665837090</v>
      </c>
      <c r="B2053" s="3">
        <v>45830</v>
      </c>
      <c r="C2053" s="3">
        <v>45831</v>
      </c>
      <c r="D2053" s="3">
        <v>45830.591574074075</v>
      </c>
      <c r="E2053" t="s">
        <v>23</v>
      </c>
      <c r="L2053">
        <v>9665837090</v>
      </c>
      <c r="M2053" s="3">
        <v>45830</v>
      </c>
      <c r="N2053" s="3">
        <v>45831</v>
      </c>
      <c r="O2053" s="3">
        <v>45830.591574074075</v>
      </c>
      <c r="P2053" t="s">
        <v>13</v>
      </c>
    </row>
    <row r="2054" spans="1:16" x14ac:dyDescent="0.25">
      <c r="A2054">
        <v>9667524046</v>
      </c>
      <c r="B2054" s="3">
        <v>45748</v>
      </c>
      <c r="C2054" s="3">
        <v>45749</v>
      </c>
      <c r="D2054" s="3">
        <v>45748.653599537036</v>
      </c>
      <c r="E2054" t="s">
        <v>13</v>
      </c>
      <c r="L2054">
        <v>9667524046</v>
      </c>
      <c r="M2054" s="3">
        <v>45748</v>
      </c>
      <c r="N2054" s="3">
        <v>45749</v>
      </c>
      <c r="O2054" s="3">
        <v>45748.653599537036</v>
      </c>
      <c r="P2054" t="s">
        <v>13</v>
      </c>
    </row>
    <row r="2055" spans="1:16" x14ac:dyDescent="0.25">
      <c r="A2055">
        <v>9669102102</v>
      </c>
      <c r="B2055" s="3">
        <v>45748</v>
      </c>
      <c r="C2055" s="3">
        <v>45749</v>
      </c>
      <c r="D2055" s="3">
        <v>45748.566365740742</v>
      </c>
      <c r="E2055" t="s">
        <v>13</v>
      </c>
      <c r="L2055">
        <v>9669102102</v>
      </c>
      <c r="M2055" s="3">
        <v>45748</v>
      </c>
      <c r="N2055" s="3">
        <v>45749</v>
      </c>
      <c r="O2055" s="3">
        <v>45748.566365740742</v>
      </c>
      <c r="P2055" t="s">
        <v>13</v>
      </c>
    </row>
    <row r="2056" spans="1:16" x14ac:dyDescent="0.25">
      <c r="A2056">
        <v>9669292914</v>
      </c>
      <c r="B2056" s="3">
        <v>45748</v>
      </c>
      <c r="C2056" s="3">
        <v>45749</v>
      </c>
      <c r="D2056" s="3">
        <v>45748.764351851853</v>
      </c>
      <c r="E2056" t="s">
        <v>23</v>
      </c>
      <c r="L2056">
        <v>9669292914</v>
      </c>
      <c r="M2056" s="3">
        <v>45748</v>
      </c>
      <c r="N2056" s="3">
        <v>45749</v>
      </c>
      <c r="O2056" s="3">
        <v>45748.764351851853</v>
      </c>
      <c r="P2056" t="s">
        <v>13</v>
      </c>
    </row>
    <row r="2057" spans="1:16" x14ac:dyDescent="0.25">
      <c r="A2057">
        <v>9669333321</v>
      </c>
      <c r="B2057" s="3">
        <v>45861</v>
      </c>
      <c r="C2057" s="3">
        <v>45862</v>
      </c>
      <c r="D2057" s="3">
        <v>45861.862928240742</v>
      </c>
      <c r="E2057" t="s">
        <v>23</v>
      </c>
      <c r="L2057">
        <v>9669333321</v>
      </c>
      <c r="M2057" s="3">
        <v>45861</v>
      </c>
      <c r="N2057" s="3">
        <v>45862</v>
      </c>
      <c r="O2057" s="3">
        <v>45861.862928240742</v>
      </c>
      <c r="P2057" t="s">
        <v>13</v>
      </c>
    </row>
    <row r="2058" spans="1:16" x14ac:dyDescent="0.25">
      <c r="A2058">
        <v>9669800900</v>
      </c>
      <c r="B2058" s="3">
        <v>45850</v>
      </c>
      <c r="C2058" s="3">
        <v>45851</v>
      </c>
      <c r="D2058" s="3">
        <v>45850.686261574076</v>
      </c>
      <c r="E2058" t="s">
        <v>23</v>
      </c>
      <c r="L2058">
        <v>9669800900</v>
      </c>
      <c r="M2058" s="3">
        <v>45850</v>
      </c>
      <c r="N2058" s="3">
        <v>45851</v>
      </c>
      <c r="O2058" s="3">
        <v>45850.686261574076</v>
      </c>
      <c r="P2058" t="s">
        <v>13</v>
      </c>
    </row>
    <row r="2059" spans="1:16" x14ac:dyDescent="0.25">
      <c r="A2059">
        <v>9669838408</v>
      </c>
      <c r="B2059" s="3">
        <v>45748</v>
      </c>
      <c r="C2059" s="3">
        <v>45749</v>
      </c>
      <c r="D2059" s="3">
        <v>45748.912638888891</v>
      </c>
      <c r="E2059" t="s">
        <v>13</v>
      </c>
      <c r="L2059">
        <v>9669838408</v>
      </c>
      <c r="M2059" s="3">
        <v>45748</v>
      </c>
      <c r="N2059" s="3">
        <v>45749</v>
      </c>
      <c r="O2059" s="3">
        <v>45748.912638888891</v>
      </c>
      <c r="P2059" t="s">
        <v>13</v>
      </c>
    </row>
    <row r="2060" spans="1:16" x14ac:dyDescent="0.25">
      <c r="A2060">
        <v>9669967218</v>
      </c>
      <c r="B2060" s="3">
        <v>45792</v>
      </c>
      <c r="C2060" s="3">
        <v>45793</v>
      </c>
      <c r="D2060" s="3">
        <v>45792.579351851855</v>
      </c>
      <c r="E2060" t="s">
        <v>23</v>
      </c>
      <c r="L2060">
        <v>9669967218</v>
      </c>
      <c r="M2060" s="3">
        <v>45792</v>
      </c>
      <c r="N2060" s="3">
        <v>45793</v>
      </c>
      <c r="O2060" s="3">
        <v>45792.579351851855</v>
      </c>
      <c r="P2060" t="s">
        <v>13</v>
      </c>
    </row>
    <row r="2061" spans="1:16" x14ac:dyDescent="0.25">
      <c r="A2061">
        <v>9670665500</v>
      </c>
      <c r="B2061" s="3">
        <v>45777</v>
      </c>
      <c r="C2061" s="3">
        <v>45778</v>
      </c>
      <c r="D2061" s="3">
        <v>45777.656770833331</v>
      </c>
      <c r="E2061" t="s">
        <v>23</v>
      </c>
      <c r="L2061">
        <v>9670665500</v>
      </c>
      <c r="M2061" s="3">
        <v>45777</v>
      </c>
      <c r="N2061" s="3">
        <v>45778</v>
      </c>
      <c r="O2061" s="3">
        <v>45777.656770833331</v>
      </c>
      <c r="P2061" t="s">
        <v>13</v>
      </c>
    </row>
    <row r="2062" spans="1:16" x14ac:dyDescent="0.25">
      <c r="A2062">
        <v>9670905752</v>
      </c>
      <c r="B2062" s="3">
        <v>45854</v>
      </c>
      <c r="C2062" s="3">
        <v>45855</v>
      </c>
      <c r="D2062" s="3">
        <v>45854.663518518515</v>
      </c>
      <c r="E2062" t="s">
        <v>23</v>
      </c>
      <c r="L2062">
        <v>9670905752</v>
      </c>
      <c r="M2062" s="3">
        <v>45854</v>
      </c>
      <c r="N2062" s="3">
        <v>45855</v>
      </c>
      <c r="O2062" s="3">
        <v>45854.663518518515</v>
      </c>
      <c r="P2062" t="s">
        <v>13</v>
      </c>
    </row>
    <row r="2063" spans="1:16" x14ac:dyDescent="0.25">
      <c r="A2063">
        <v>9671143700</v>
      </c>
      <c r="B2063" s="3">
        <v>45765</v>
      </c>
      <c r="C2063" s="3">
        <v>45766</v>
      </c>
      <c r="D2063" s="3">
        <v>45765.86377314815</v>
      </c>
      <c r="E2063" t="s">
        <v>23</v>
      </c>
      <c r="L2063">
        <v>9671143700</v>
      </c>
      <c r="M2063" s="3">
        <v>45765</v>
      </c>
      <c r="N2063" s="3">
        <v>45766</v>
      </c>
      <c r="O2063" s="3">
        <v>45765.86377314815</v>
      </c>
      <c r="P2063" t="s">
        <v>13</v>
      </c>
    </row>
    <row r="2064" spans="1:16" x14ac:dyDescent="0.25">
      <c r="A2064">
        <v>9671989977</v>
      </c>
      <c r="B2064" s="3">
        <v>45771</v>
      </c>
      <c r="C2064" s="3">
        <v>45772</v>
      </c>
      <c r="D2064" s="3">
        <v>45771.894826388889</v>
      </c>
      <c r="E2064" t="s">
        <v>23</v>
      </c>
      <c r="L2064">
        <v>9671989977</v>
      </c>
      <c r="M2064" s="3">
        <v>45771</v>
      </c>
      <c r="N2064" s="3">
        <v>45772</v>
      </c>
      <c r="O2064" s="3">
        <v>45771.894826388889</v>
      </c>
      <c r="P2064" t="s">
        <v>13</v>
      </c>
    </row>
    <row r="2065" spans="1:16" x14ac:dyDescent="0.25">
      <c r="A2065">
        <v>9672124750</v>
      </c>
      <c r="B2065" s="3">
        <v>45859</v>
      </c>
      <c r="C2065" s="3">
        <v>45860</v>
      </c>
      <c r="D2065" s="3">
        <v>45859.718634259261</v>
      </c>
      <c r="E2065" t="s">
        <v>23</v>
      </c>
      <c r="L2065">
        <v>9672124750</v>
      </c>
      <c r="M2065" s="3">
        <v>45859</v>
      </c>
      <c r="N2065" s="3">
        <v>45860</v>
      </c>
      <c r="O2065" s="3">
        <v>45859.718634259261</v>
      </c>
      <c r="P2065" t="s">
        <v>13</v>
      </c>
    </row>
    <row r="2066" spans="1:16" x14ac:dyDescent="0.25">
      <c r="A2066">
        <v>9672933555</v>
      </c>
      <c r="B2066" s="3">
        <v>45860</v>
      </c>
      <c r="C2066" s="3">
        <v>45861</v>
      </c>
      <c r="D2066" s="3">
        <v>45647.699756944443</v>
      </c>
      <c r="E2066" t="s">
        <v>23</v>
      </c>
      <c r="L2066">
        <v>9672933555</v>
      </c>
      <c r="M2066" s="3">
        <v>45860</v>
      </c>
      <c r="N2066" s="3">
        <v>45861</v>
      </c>
      <c r="O2066" s="3">
        <v>45647.699756944443</v>
      </c>
      <c r="P2066" t="s">
        <v>13</v>
      </c>
    </row>
    <row r="2067" spans="1:16" x14ac:dyDescent="0.25">
      <c r="A2067">
        <v>9673620464</v>
      </c>
      <c r="B2067" s="3">
        <v>45832</v>
      </c>
      <c r="C2067" s="3">
        <v>45833</v>
      </c>
      <c r="D2067" s="3">
        <v>45832.765057870369</v>
      </c>
      <c r="E2067" t="s">
        <v>23</v>
      </c>
      <c r="L2067">
        <v>9673620464</v>
      </c>
      <c r="M2067" s="3">
        <v>45832</v>
      </c>
      <c r="N2067" s="3">
        <v>45833</v>
      </c>
      <c r="O2067" s="3">
        <v>45832.765057870369</v>
      </c>
      <c r="P2067" t="s">
        <v>13</v>
      </c>
    </row>
    <row r="2068" spans="1:16" x14ac:dyDescent="0.25">
      <c r="A2068">
        <v>9673733969</v>
      </c>
      <c r="B2068" s="3">
        <v>45852</v>
      </c>
      <c r="C2068" s="3">
        <v>45853</v>
      </c>
      <c r="D2068" s="3">
        <v>45852.830590277779</v>
      </c>
      <c r="E2068" t="s">
        <v>13</v>
      </c>
      <c r="L2068">
        <v>9673733969</v>
      </c>
      <c r="M2068" s="3">
        <v>45852</v>
      </c>
      <c r="N2068" s="3">
        <v>45853</v>
      </c>
      <c r="O2068" s="3">
        <v>45852.830590277779</v>
      </c>
      <c r="P2068" t="s">
        <v>13</v>
      </c>
    </row>
    <row r="2069" spans="1:16" x14ac:dyDescent="0.25">
      <c r="A2069">
        <v>9674236446</v>
      </c>
      <c r="B2069" s="3">
        <v>45842</v>
      </c>
      <c r="C2069" s="3">
        <v>45843</v>
      </c>
      <c r="D2069" s="3">
        <v>45842.865057870367</v>
      </c>
      <c r="E2069" t="s">
        <v>23</v>
      </c>
      <c r="L2069">
        <v>9674236446</v>
      </c>
      <c r="M2069" s="3">
        <v>45842</v>
      </c>
      <c r="N2069" s="3">
        <v>45843</v>
      </c>
      <c r="O2069" s="3">
        <v>45842.865057870367</v>
      </c>
      <c r="P2069" t="s">
        <v>13</v>
      </c>
    </row>
    <row r="2070" spans="1:16" x14ac:dyDescent="0.25">
      <c r="A2070">
        <v>9674365045</v>
      </c>
      <c r="B2070" s="3">
        <v>45748</v>
      </c>
      <c r="C2070" s="3">
        <v>45749</v>
      </c>
      <c r="D2070" s="3">
        <v>45748.742442129631</v>
      </c>
      <c r="E2070" t="s">
        <v>13</v>
      </c>
      <c r="L2070">
        <v>9674365045</v>
      </c>
      <c r="M2070" s="3">
        <v>45748</v>
      </c>
      <c r="N2070" s="3">
        <v>45749</v>
      </c>
      <c r="O2070" s="3">
        <v>45748.742442129631</v>
      </c>
      <c r="P2070" t="s">
        <v>13</v>
      </c>
    </row>
    <row r="2071" spans="1:16" x14ac:dyDescent="0.25">
      <c r="A2071">
        <v>9675738223</v>
      </c>
      <c r="B2071" s="3">
        <v>45849</v>
      </c>
      <c r="C2071" s="3">
        <v>45850</v>
      </c>
      <c r="D2071" s="3">
        <v>45648.463136574072</v>
      </c>
      <c r="E2071" t="s">
        <v>23</v>
      </c>
      <c r="L2071">
        <v>9675738223</v>
      </c>
      <c r="M2071" s="3">
        <v>45849</v>
      </c>
      <c r="N2071" s="3">
        <v>45850</v>
      </c>
      <c r="O2071" s="3">
        <v>45648.463136574072</v>
      </c>
      <c r="P2071" t="s">
        <v>13</v>
      </c>
    </row>
    <row r="2072" spans="1:16" x14ac:dyDescent="0.25">
      <c r="A2072">
        <v>9676902245</v>
      </c>
      <c r="B2072" s="3">
        <v>45837</v>
      </c>
      <c r="C2072" s="3">
        <v>45838</v>
      </c>
      <c r="D2072" s="3">
        <v>45837.690300925926</v>
      </c>
      <c r="E2072" t="s">
        <v>23</v>
      </c>
      <c r="L2072">
        <v>9676902245</v>
      </c>
      <c r="M2072" s="3">
        <v>45837</v>
      </c>
      <c r="N2072" s="3">
        <v>45838</v>
      </c>
      <c r="O2072" s="3">
        <v>45837.690300925926</v>
      </c>
      <c r="P2072" t="s">
        <v>13</v>
      </c>
    </row>
    <row r="2073" spans="1:16" x14ac:dyDescent="0.25">
      <c r="A2073">
        <v>9678359756</v>
      </c>
      <c r="B2073" s="3">
        <v>45846</v>
      </c>
      <c r="C2073" s="3">
        <v>45847</v>
      </c>
      <c r="D2073" s="3">
        <v>45846.622835648152</v>
      </c>
      <c r="E2073" t="s">
        <v>23</v>
      </c>
      <c r="L2073">
        <v>9678359756</v>
      </c>
      <c r="M2073" s="3">
        <v>45846</v>
      </c>
      <c r="N2073" s="3">
        <v>45847</v>
      </c>
      <c r="O2073" s="3">
        <v>45846.622835648152</v>
      </c>
      <c r="P2073" t="s">
        <v>13</v>
      </c>
    </row>
    <row r="2074" spans="1:16" x14ac:dyDescent="0.25">
      <c r="A2074">
        <v>9678417483</v>
      </c>
      <c r="B2074" s="3">
        <v>45820</v>
      </c>
      <c r="C2074" s="3">
        <v>45821</v>
      </c>
      <c r="D2074" s="3">
        <v>45821.556168981479</v>
      </c>
      <c r="E2074" t="s">
        <v>23</v>
      </c>
      <c r="L2074">
        <v>9678417483</v>
      </c>
      <c r="M2074" s="3">
        <v>45820</v>
      </c>
      <c r="N2074" s="3">
        <v>45821</v>
      </c>
      <c r="O2074" s="3">
        <v>45821.556168981479</v>
      </c>
      <c r="P2074" t="s">
        <v>13</v>
      </c>
    </row>
    <row r="2075" spans="1:16" x14ac:dyDescent="0.25">
      <c r="A2075">
        <v>9680092530</v>
      </c>
      <c r="B2075" s="3">
        <v>45857</v>
      </c>
      <c r="C2075" s="3">
        <v>45858</v>
      </c>
      <c r="D2075" s="3">
        <v>45857.487511574072</v>
      </c>
      <c r="E2075" t="s">
        <v>23</v>
      </c>
      <c r="L2075">
        <v>9680092530</v>
      </c>
      <c r="M2075" s="3">
        <v>45857</v>
      </c>
      <c r="N2075" s="3">
        <v>45858</v>
      </c>
      <c r="O2075" s="3">
        <v>45857.487511574072</v>
      </c>
      <c r="P2075" t="s">
        <v>13</v>
      </c>
    </row>
    <row r="2076" spans="1:16" x14ac:dyDescent="0.25">
      <c r="A2076">
        <v>9680779479</v>
      </c>
      <c r="B2076" s="3">
        <v>45799</v>
      </c>
      <c r="C2076" s="3">
        <v>45800</v>
      </c>
      <c r="D2076" s="3">
        <v>45799.888865740744</v>
      </c>
      <c r="E2076" t="s">
        <v>23</v>
      </c>
      <c r="L2076">
        <v>9680779479</v>
      </c>
      <c r="M2076" s="3">
        <v>45799</v>
      </c>
      <c r="N2076" s="3">
        <v>45800</v>
      </c>
      <c r="O2076" s="3">
        <v>45799.888865740744</v>
      </c>
      <c r="P2076" t="s">
        <v>13</v>
      </c>
    </row>
    <row r="2077" spans="1:16" x14ac:dyDescent="0.25">
      <c r="A2077">
        <v>9681387443</v>
      </c>
      <c r="B2077" s="3">
        <v>45830</v>
      </c>
      <c r="C2077" s="3">
        <v>45831</v>
      </c>
      <c r="D2077" s="3">
        <v>45830.64503472222</v>
      </c>
      <c r="E2077" t="s">
        <v>23</v>
      </c>
      <c r="L2077">
        <v>9681387443</v>
      </c>
      <c r="M2077" s="3">
        <v>45830</v>
      </c>
      <c r="N2077" s="3">
        <v>45831</v>
      </c>
      <c r="O2077" s="3">
        <v>45830.64503472222</v>
      </c>
      <c r="P2077" t="s">
        <v>13</v>
      </c>
    </row>
    <row r="2078" spans="1:16" x14ac:dyDescent="0.25">
      <c r="A2078">
        <v>9682989301</v>
      </c>
      <c r="B2078" s="3">
        <v>45821</v>
      </c>
      <c r="C2078" s="3">
        <v>45835</v>
      </c>
      <c r="D2078" s="3">
        <v>45727.740891203706</v>
      </c>
      <c r="E2078" t="s">
        <v>13</v>
      </c>
      <c r="L2078">
        <v>9682989301</v>
      </c>
      <c r="M2078" s="3">
        <v>45821</v>
      </c>
      <c r="N2078" s="3">
        <v>45835</v>
      </c>
      <c r="O2078" s="3">
        <v>45727.740891203706</v>
      </c>
      <c r="P2078" t="s">
        <v>13</v>
      </c>
    </row>
    <row r="2079" spans="1:16" x14ac:dyDescent="0.25">
      <c r="A2079">
        <v>9685229141</v>
      </c>
      <c r="B2079" s="3">
        <v>45860</v>
      </c>
      <c r="C2079" s="3">
        <v>45861</v>
      </c>
      <c r="D2079" s="3">
        <v>45860.911493055559</v>
      </c>
      <c r="E2079" t="s">
        <v>23</v>
      </c>
      <c r="L2079">
        <v>9685229141</v>
      </c>
      <c r="M2079" s="3">
        <v>45860</v>
      </c>
      <c r="N2079" s="3">
        <v>45861</v>
      </c>
      <c r="O2079" s="3">
        <v>45860.911493055559</v>
      </c>
      <c r="P2079" t="s">
        <v>13</v>
      </c>
    </row>
    <row r="2080" spans="1:16" x14ac:dyDescent="0.25">
      <c r="A2080">
        <v>9686304555</v>
      </c>
      <c r="B2080" s="3">
        <v>45864</v>
      </c>
      <c r="C2080" s="3">
        <v>45866</v>
      </c>
      <c r="D2080" s="3">
        <v>45864.744247685187</v>
      </c>
      <c r="E2080" t="s">
        <v>23</v>
      </c>
      <c r="L2080">
        <v>9686304555</v>
      </c>
      <c r="M2080" s="3">
        <v>45864</v>
      </c>
      <c r="N2080" s="3">
        <v>45866</v>
      </c>
      <c r="O2080" s="3">
        <v>45864.744247685187</v>
      </c>
      <c r="P2080" t="s">
        <v>13</v>
      </c>
    </row>
    <row r="2081" spans="1:16" x14ac:dyDescent="0.25">
      <c r="A2081">
        <v>9686964005</v>
      </c>
      <c r="B2081" s="3">
        <v>45767</v>
      </c>
      <c r="C2081" s="3">
        <v>45768</v>
      </c>
      <c r="D2081" s="3">
        <v>45767.546388888892</v>
      </c>
      <c r="E2081" t="s">
        <v>23</v>
      </c>
      <c r="L2081">
        <v>9686964005</v>
      </c>
      <c r="M2081" s="3">
        <v>45767</v>
      </c>
      <c r="N2081" s="3">
        <v>45768</v>
      </c>
      <c r="O2081" s="3">
        <v>45767.546388888892</v>
      </c>
      <c r="P2081" t="s">
        <v>13</v>
      </c>
    </row>
    <row r="2082" spans="1:16" x14ac:dyDescent="0.25">
      <c r="A2082">
        <v>9687809809</v>
      </c>
      <c r="B2082" s="3">
        <v>45851</v>
      </c>
      <c r="C2082" s="3">
        <v>45852</v>
      </c>
      <c r="D2082" s="3">
        <v>45851.623368055552</v>
      </c>
      <c r="E2082" t="s">
        <v>23</v>
      </c>
      <c r="L2082">
        <v>9687809809</v>
      </c>
      <c r="M2082" s="3">
        <v>45851</v>
      </c>
      <c r="N2082" s="3">
        <v>45852</v>
      </c>
      <c r="O2082" s="3">
        <v>45851.623368055552</v>
      </c>
      <c r="P2082" t="s">
        <v>13</v>
      </c>
    </row>
    <row r="2083" spans="1:16" x14ac:dyDescent="0.25">
      <c r="A2083">
        <v>9689170708</v>
      </c>
      <c r="B2083" s="3">
        <v>45848</v>
      </c>
      <c r="C2083" s="3">
        <v>45849</v>
      </c>
      <c r="D2083" s="3">
        <v>45647.959444444445</v>
      </c>
      <c r="E2083" t="s">
        <v>23</v>
      </c>
      <c r="L2083">
        <v>9689170708</v>
      </c>
      <c r="M2083" s="3">
        <v>45848</v>
      </c>
      <c r="N2083" s="3">
        <v>45849</v>
      </c>
      <c r="O2083" s="3">
        <v>45647.959444444445</v>
      </c>
      <c r="P2083" t="s">
        <v>13</v>
      </c>
    </row>
    <row r="2084" spans="1:16" x14ac:dyDescent="0.25">
      <c r="A2084">
        <v>9689300561</v>
      </c>
      <c r="B2084" s="3">
        <v>45761</v>
      </c>
      <c r="C2084" s="3">
        <v>45762</v>
      </c>
      <c r="D2084" s="3">
        <v>45718.460879629631</v>
      </c>
      <c r="E2084" t="s">
        <v>13</v>
      </c>
      <c r="L2084">
        <v>9689300561</v>
      </c>
      <c r="M2084" s="3">
        <v>45761</v>
      </c>
      <c r="N2084" s="3">
        <v>45762</v>
      </c>
      <c r="O2084" s="3">
        <v>45718.460879629631</v>
      </c>
      <c r="P2084" t="s">
        <v>13</v>
      </c>
    </row>
    <row r="2085" spans="1:16" x14ac:dyDescent="0.25">
      <c r="A2085">
        <v>9689554001</v>
      </c>
      <c r="B2085" s="3">
        <v>45835</v>
      </c>
      <c r="C2085" s="3">
        <v>45836</v>
      </c>
      <c r="D2085" s="3">
        <v>45835.890266203707</v>
      </c>
      <c r="E2085" t="s">
        <v>23</v>
      </c>
      <c r="L2085">
        <v>9689554001</v>
      </c>
      <c r="M2085" s="3">
        <v>45835</v>
      </c>
      <c r="N2085" s="3">
        <v>45836</v>
      </c>
      <c r="O2085" s="3">
        <v>45835.890266203707</v>
      </c>
      <c r="P2085" t="s">
        <v>13</v>
      </c>
    </row>
    <row r="2086" spans="1:16" x14ac:dyDescent="0.25">
      <c r="A2086">
        <v>9689928734</v>
      </c>
      <c r="B2086" s="3">
        <v>45804</v>
      </c>
      <c r="C2086" s="3">
        <v>45805</v>
      </c>
      <c r="D2086" s="3">
        <v>45715.691469907404</v>
      </c>
      <c r="E2086" t="s">
        <v>13</v>
      </c>
      <c r="L2086">
        <v>9689928734</v>
      </c>
      <c r="M2086" s="3">
        <v>45804</v>
      </c>
      <c r="N2086" s="3">
        <v>45805</v>
      </c>
      <c r="O2086" s="3">
        <v>45715.691469907404</v>
      </c>
      <c r="P2086" t="s">
        <v>13</v>
      </c>
    </row>
    <row r="2087" spans="1:16" x14ac:dyDescent="0.25">
      <c r="A2087">
        <v>9689946417</v>
      </c>
      <c r="B2087" s="3">
        <v>45762</v>
      </c>
      <c r="C2087" s="3">
        <v>45763</v>
      </c>
      <c r="D2087" s="3">
        <v>45762.907997685186</v>
      </c>
      <c r="E2087" t="s">
        <v>23</v>
      </c>
      <c r="L2087">
        <v>9689946417</v>
      </c>
      <c r="M2087" s="3">
        <v>45762</v>
      </c>
      <c r="N2087" s="3">
        <v>45763</v>
      </c>
      <c r="O2087" s="3">
        <v>45762.907997685186</v>
      </c>
      <c r="P2087" t="s">
        <v>13</v>
      </c>
    </row>
    <row r="2088" spans="1:16" x14ac:dyDescent="0.25">
      <c r="A2088">
        <v>9690153990</v>
      </c>
      <c r="B2088" s="3">
        <v>45748</v>
      </c>
      <c r="C2088" s="3">
        <v>45749</v>
      </c>
      <c r="D2088" s="3">
        <v>45748.696018518516</v>
      </c>
      <c r="E2088" t="s">
        <v>13</v>
      </c>
      <c r="L2088">
        <v>9690153990</v>
      </c>
      <c r="M2088" s="3">
        <v>45748</v>
      </c>
      <c r="N2088" s="3">
        <v>45749</v>
      </c>
      <c r="O2088" s="3">
        <v>45748.696018518516</v>
      </c>
      <c r="P2088" t="s">
        <v>13</v>
      </c>
    </row>
    <row r="2089" spans="1:16" x14ac:dyDescent="0.25">
      <c r="A2089">
        <v>9691443616</v>
      </c>
      <c r="B2089" s="3">
        <v>45837</v>
      </c>
      <c r="C2089" s="3">
        <v>45838</v>
      </c>
      <c r="D2089" s="3">
        <v>45837.684374999997</v>
      </c>
      <c r="E2089" t="s">
        <v>23</v>
      </c>
      <c r="L2089">
        <v>9691443616</v>
      </c>
      <c r="M2089" s="3">
        <v>45837</v>
      </c>
      <c r="N2089" s="3">
        <v>45838</v>
      </c>
      <c r="O2089" s="3">
        <v>45837.684374999997</v>
      </c>
      <c r="P2089" t="s">
        <v>13</v>
      </c>
    </row>
    <row r="2090" spans="1:16" x14ac:dyDescent="0.25">
      <c r="A2090">
        <v>9693068155</v>
      </c>
      <c r="B2090" s="3">
        <v>45748</v>
      </c>
      <c r="C2090" s="3">
        <v>45749</v>
      </c>
      <c r="D2090" s="3">
        <v>45748.902881944443</v>
      </c>
      <c r="E2090" t="s">
        <v>13</v>
      </c>
      <c r="L2090">
        <v>9693068155</v>
      </c>
      <c r="M2090" s="3">
        <v>45748</v>
      </c>
      <c r="N2090" s="3">
        <v>45749</v>
      </c>
      <c r="O2090" s="3">
        <v>45748.902881944443</v>
      </c>
      <c r="P2090" t="s">
        <v>13</v>
      </c>
    </row>
    <row r="2091" spans="1:16" x14ac:dyDescent="0.25">
      <c r="A2091">
        <v>9693965995</v>
      </c>
      <c r="B2091" s="3">
        <v>45865</v>
      </c>
      <c r="C2091" s="3">
        <v>45866</v>
      </c>
      <c r="D2091" s="3">
        <v>45865.758888888886</v>
      </c>
      <c r="E2091" t="s">
        <v>23</v>
      </c>
      <c r="L2091">
        <v>9693965995</v>
      </c>
      <c r="M2091" s="3">
        <v>45865</v>
      </c>
      <c r="N2091" s="3">
        <v>45866</v>
      </c>
      <c r="O2091" s="3">
        <v>45865.758888888886</v>
      </c>
      <c r="P2091" t="s">
        <v>13</v>
      </c>
    </row>
    <row r="2092" spans="1:16" x14ac:dyDescent="0.25">
      <c r="A2092">
        <v>9694597713</v>
      </c>
      <c r="B2092" s="3">
        <v>45775</v>
      </c>
      <c r="C2092" s="3">
        <v>45776</v>
      </c>
      <c r="D2092" s="3">
        <v>45775.63826388889</v>
      </c>
      <c r="E2092" t="s">
        <v>23</v>
      </c>
      <c r="L2092">
        <v>9694597713</v>
      </c>
      <c r="M2092" s="3">
        <v>45775</v>
      </c>
      <c r="N2092" s="3">
        <v>45776</v>
      </c>
      <c r="O2092" s="3">
        <v>45775.63826388889</v>
      </c>
      <c r="P2092" t="s">
        <v>13</v>
      </c>
    </row>
    <row r="2093" spans="1:16" x14ac:dyDescent="0.25">
      <c r="A2093">
        <v>9695931959</v>
      </c>
      <c r="B2093" s="3">
        <v>45761</v>
      </c>
      <c r="C2093" s="3">
        <v>45762</v>
      </c>
      <c r="D2093" s="3">
        <v>45761.762766203705</v>
      </c>
      <c r="E2093" t="s">
        <v>23</v>
      </c>
      <c r="L2093">
        <v>9695931959</v>
      </c>
      <c r="M2093" s="3">
        <v>45761</v>
      </c>
      <c r="N2093" s="3">
        <v>45762</v>
      </c>
      <c r="O2093" s="3">
        <v>45761.762766203705</v>
      </c>
      <c r="P2093" t="s">
        <v>13</v>
      </c>
    </row>
    <row r="2094" spans="1:16" x14ac:dyDescent="0.25">
      <c r="A2094">
        <v>9695978298</v>
      </c>
      <c r="B2094" s="3">
        <v>45844</v>
      </c>
      <c r="C2094" s="3">
        <v>45845</v>
      </c>
      <c r="D2094" s="3">
        <v>45844.826249999998</v>
      </c>
      <c r="E2094" t="s">
        <v>23</v>
      </c>
      <c r="L2094">
        <v>9695978298</v>
      </c>
      <c r="M2094" s="3">
        <v>45844</v>
      </c>
      <c r="N2094" s="3">
        <v>45845</v>
      </c>
      <c r="O2094" s="3">
        <v>45844.826249999998</v>
      </c>
      <c r="P2094" t="s">
        <v>13</v>
      </c>
    </row>
    <row r="2095" spans="1:16" x14ac:dyDescent="0.25">
      <c r="A2095">
        <v>9696257777</v>
      </c>
      <c r="B2095" s="3">
        <v>45787</v>
      </c>
      <c r="C2095" s="3">
        <v>45788</v>
      </c>
      <c r="D2095" s="3">
        <v>45787.621516203704</v>
      </c>
      <c r="E2095" t="s">
        <v>23</v>
      </c>
      <c r="L2095">
        <v>9696257777</v>
      </c>
      <c r="M2095" s="3">
        <v>45787</v>
      </c>
      <c r="N2095" s="3">
        <v>45788</v>
      </c>
      <c r="O2095" s="3">
        <v>45787.621516203704</v>
      </c>
      <c r="P2095" t="s">
        <v>13</v>
      </c>
    </row>
    <row r="2096" spans="1:16" x14ac:dyDescent="0.25">
      <c r="A2096">
        <v>9696588636</v>
      </c>
      <c r="B2096" s="3">
        <v>45800</v>
      </c>
      <c r="C2096" s="3">
        <v>45835</v>
      </c>
      <c r="D2096" s="3">
        <v>45800.694791666669</v>
      </c>
      <c r="E2096" t="s">
        <v>23</v>
      </c>
      <c r="L2096">
        <v>9696588636</v>
      </c>
      <c r="M2096" s="3">
        <v>45800</v>
      </c>
      <c r="N2096" s="3">
        <v>45835</v>
      </c>
      <c r="O2096" s="3">
        <v>45800.694791666669</v>
      </c>
      <c r="P2096" t="s">
        <v>13</v>
      </c>
    </row>
    <row r="2097" spans="1:16" x14ac:dyDescent="0.25">
      <c r="A2097">
        <v>9697232323</v>
      </c>
      <c r="B2097" s="3">
        <v>45833</v>
      </c>
      <c r="C2097" s="3">
        <v>45834</v>
      </c>
      <c r="D2097" s="3">
        <v>45833.492407407408</v>
      </c>
      <c r="E2097" t="s">
        <v>23</v>
      </c>
      <c r="L2097">
        <v>9697232323</v>
      </c>
      <c r="M2097" s="3">
        <v>45833</v>
      </c>
      <c r="N2097" s="3">
        <v>45834</v>
      </c>
      <c r="O2097" s="3">
        <v>45833.492407407408</v>
      </c>
      <c r="P2097" t="s">
        <v>13</v>
      </c>
    </row>
    <row r="2098" spans="1:16" x14ac:dyDescent="0.25">
      <c r="A2098">
        <v>9699239785</v>
      </c>
      <c r="B2098" s="3">
        <v>45844</v>
      </c>
      <c r="C2098" s="3">
        <v>45845</v>
      </c>
      <c r="D2098" s="3">
        <v>45844.7734375</v>
      </c>
      <c r="E2098" t="s">
        <v>23</v>
      </c>
      <c r="L2098">
        <v>9699239785</v>
      </c>
      <c r="M2098" s="3">
        <v>45844</v>
      </c>
      <c r="N2098" s="3">
        <v>45845</v>
      </c>
      <c r="O2098" s="3">
        <v>45844.7734375</v>
      </c>
      <c r="P2098" t="s">
        <v>13</v>
      </c>
    </row>
    <row r="2099" spans="1:16" x14ac:dyDescent="0.25">
      <c r="A2099">
        <v>9699992095</v>
      </c>
      <c r="B2099" s="3">
        <v>45766</v>
      </c>
      <c r="C2099" s="3">
        <v>45767</v>
      </c>
      <c r="D2099" s="3">
        <v>45766.847511574073</v>
      </c>
      <c r="E2099" t="s">
        <v>23</v>
      </c>
      <c r="L2099">
        <v>9699992095</v>
      </c>
      <c r="M2099" s="3">
        <v>45766</v>
      </c>
      <c r="N2099" s="3">
        <v>45767</v>
      </c>
      <c r="O2099" s="3">
        <v>45766.847511574073</v>
      </c>
      <c r="P2099" t="s">
        <v>13</v>
      </c>
    </row>
    <row r="2100" spans="1:16" x14ac:dyDescent="0.25">
      <c r="A2100">
        <v>9701444556</v>
      </c>
      <c r="B2100" s="3">
        <v>45794</v>
      </c>
      <c r="C2100" s="3">
        <v>45795</v>
      </c>
      <c r="D2100" s="3">
        <v>45794.611863425926</v>
      </c>
      <c r="E2100" t="s">
        <v>23</v>
      </c>
      <c r="L2100">
        <v>9701444556</v>
      </c>
      <c r="M2100" s="3">
        <v>45794</v>
      </c>
      <c r="N2100" s="3">
        <v>45795</v>
      </c>
      <c r="O2100" s="3">
        <v>45794.611863425926</v>
      </c>
      <c r="P2100" t="s">
        <v>13</v>
      </c>
    </row>
    <row r="2101" spans="1:16" x14ac:dyDescent="0.25">
      <c r="A2101">
        <v>9701454292</v>
      </c>
      <c r="B2101" s="3">
        <v>45780</v>
      </c>
      <c r="C2101" s="3">
        <v>45781</v>
      </c>
      <c r="D2101" s="3">
        <v>45780.685127314813</v>
      </c>
      <c r="E2101" t="s">
        <v>23</v>
      </c>
      <c r="L2101">
        <v>9701454292</v>
      </c>
      <c r="M2101" s="3">
        <v>45780</v>
      </c>
      <c r="N2101" s="3">
        <v>45781</v>
      </c>
      <c r="O2101" s="3">
        <v>45780.685127314813</v>
      </c>
      <c r="P2101" t="s">
        <v>13</v>
      </c>
    </row>
    <row r="2102" spans="1:16" x14ac:dyDescent="0.25">
      <c r="A2102">
        <v>9701898170</v>
      </c>
      <c r="B2102" s="3">
        <v>45858</v>
      </c>
      <c r="C2102" s="3">
        <v>45859</v>
      </c>
      <c r="D2102" s="3">
        <v>45648.083333333336</v>
      </c>
      <c r="E2102" t="s">
        <v>23</v>
      </c>
      <c r="L2102">
        <v>9701898170</v>
      </c>
      <c r="M2102" s="3">
        <v>45858</v>
      </c>
      <c r="N2102" s="3">
        <v>45859</v>
      </c>
      <c r="O2102" s="3">
        <v>45648.083333333336</v>
      </c>
      <c r="P2102" t="s">
        <v>13</v>
      </c>
    </row>
    <row r="2103" spans="1:16" x14ac:dyDescent="0.25">
      <c r="A2103">
        <v>9702061110</v>
      </c>
      <c r="B2103" s="3">
        <v>45782</v>
      </c>
      <c r="C2103" s="3">
        <v>45783</v>
      </c>
      <c r="D2103" s="3">
        <v>45782.865752314814</v>
      </c>
      <c r="E2103" t="s">
        <v>23</v>
      </c>
      <c r="L2103">
        <v>9702061110</v>
      </c>
      <c r="M2103" s="3">
        <v>45782</v>
      </c>
      <c r="N2103" s="3">
        <v>45783</v>
      </c>
      <c r="O2103" s="3">
        <v>45782.865752314814</v>
      </c>
      <c r="P2103" t="s">
        <v>13</v>
      </c>
    </row>
    <row r="2104" spans="1:16" x14ac:dyDescent="0.25">
      <c r="A2104">
        <v>9702884555</v>
      </c>
      <c r="B2104" s="3">
        <v>45857</v>
      </c>
      <c r="C2104" s="3">
        <v>45858</v>
      </c>
      <c r="D2104" s="3">
        <v>45857.869976851849</v>
      </c>
      <c r="E2104" t="s">
        <v>23</v>
      </c>
      <c r="L2104">
        <v>9702884555</v>
      </c>
      <c r="M2104" s="3">
        <v>45857</v>
      </c>
      <c r="N2104" s="3">
        <v>45858</v>
      </c>
      <c r="O2104" s="3">
        <v>45857.869976851849</v>
      </c>
      <c r="P2104" t="s">
        <v>13</v>
      </c>
    </row>
    <row r="2105" spans="1:16" x14ac:dyDescent="0.25">
      <c r="A2105">
        <v>9703366000</v>
      </c>
      <c r="B2105" s="3">
        <v>45754</v>
      </c>
      <c r="C2105" s="3">
        <v>45755</v>
      </c>
      <c r="D2105" s="3">
        <v>45754.690995370373</v>
      </c>
      <c r="E2105" t="s">
        <v>23</v>
      </c>
      <c r="L2105">
        <v>9703366000</v>
      </c>
      <c r="M2105" s="3">
        <v>45754</v>
      </c>
      <c r="N2105" s="3">
        <v>45755</v>
      </c>
      <c r="O2105" s="3">
        <v>45754.690995370373</v>
      </c>
      <c r="P2105" t="s">
        <v>13</v>
      </c>
    </row>
    <row r="2106" spans="1:16" x14ac:dyDescent="0.25">
      <c r="A2106">
        <v>9703541433</v>
      </c>
      <c r="B2106" s="3">
        <v>45794</v>
      </c>
      <c r="C2106" s="3">
        <v>45795</v>
      </c>
      <c r="D2106" s="3">
        <v>45794.82271990741</v>
      </c>
      <c r="E2106" t="s">
        <v>23</v>
      </c>
      <c r="L2106">
        <v>9703541433</v>
      </c>
      <c r="M2106" s="3">
        <v>45794</v>
      </c>
      <c r="N2106" s="3">
        <v>45795</v>
      </c>
      <c r="O2106" s="3">
        <v>45794.82271990741</v>
      </c>
      <c r="P2106" t="s">
        <v>13</v>
      </c>
    </row>
    <row r="2107" spans="1:16" x14ac:dyDescent="0.25">
      <c r="A2107">
        <v>9703776688</v>
      </c>
      <c r="B2107" s="3">
        <v>45835</v>
      </c>
      <c r="C2107" s="3">
        <v>45836</v>
      </c>
      <c r="D2107" s="3">
        <v>45835.882256944446</v>
      </c>
      <c r="E2107" t="s">
        <v>23</v>
      </c>
      <c r="L2107">
        <v>9703776688</v>
      </c>
      <c r="M2107" s="3">
        <v>45835</v>
      </c>
      <c r="N2107" s="3">
        <v>45836</v>
      </c>
      <c r="O2107" s="3">
        <v>45835.882256944446</v>
      </c>
      <c r="P2107" t="s">
        <v>13</v>
      </c>
    </row>
    <row r="2108" spans="1:16" x14ac:dyDescent="0.25">
      <c r="A2108">
        <v>9705555405</v>
      </c>
      <c r="B2108" s="3">
        <v>45748</v>
      </c>
      <c r="C2108" s="3">
        <v>45749</v>
      </c>
      <c r="D2108" s="3">
        <v>45748.896736111114</v>
      </c>
      <c r="E2108" t="s">
        <v>13</v>
      </c>
      <c r="L2108">
        <v>9705555405</v>
      </c>
      <c r="M2108" s="3">
        <v>45748</v>
      </c>
      <c r="N2108" s="3">
        <v>45749</v>
      </c>
      <c r="O2108" s="3">
        <v>45748.896736111114</v>
      </c>
      <c r="P2108" t="s">
        <v>13</v>
      </c>
    </row>
    <row r="2109" spans="1:16" x14ac:dyDescent="0.25">
      <c r="A2109">
        <v>9706017004</v>
      </c>
      <c r="B2109" s="3">
        <v>45865</v>
      </c>
      <c r="C2109" s="3">
        <v>45866</v>
      </c>
      <c r="D2109" s="3">
        <v>45865.66065972222</v>
      </c>
      <c r="E2109" t="s">
        <v>23</v>
      </c>
      <c r="L2109">
        <v>9706017004</v>
      </c>
      <c r="M2109" s="3">
        <v>45865</v>
      </c>
      <c r="N2109" s="3">
        <v>45866</v>
      </c>
      <c r="O2109" s="3">
        <v>45865.66065972222</v>
      </c>
      <c r="P2109" t="s">
        <v>13</v>
      </c>
    </row>
    <row r="2110" spans="1:16" x14ac:dyDescent="0.25">
      <c r="A2110">
        <v>9706281294</v>
      </c>
      <c r="B2110" s="3">
        <v>45819</v>
      </c>
      <c r="C2110" s="3">
        <v>45820</v>
      </c>
      <c r="D2110" s="3">
        <v>45819.852638888886</v>
      </c>
      <c r="E2110" t="s">
        <v>13</v>
      </c>
      <c r="L2110">
        <v>9706281294</v>
      </c>
      <c r="M2110" s="3">
        <v>45819</v>
      </c>
      <c r="N2110" s="3">
        <v>45820</v>
      </c>
      <c r="O2110" s="3">
        <v>45819.852638888886</v>
      </c>
      <c r="P2110" t="s">
        <v>13</v>
      </c>
    </row>
    <row r="2111" spans="1:16" x14ac:dyDescent="0.25">
      <c r="A2111">
        <v>9706968898</v>
      </c>
      <c r="B2111" s="3">
        <v>45752</v>
      </c>
      <c r="C2111" s="3">
        <v>45753</v>
      </c>
      <c r="D2111" s="3">
        <v>45752.885833333334</v>
      </c>
      <c r="E2111" t="s">
        <v>23</v>
      </c>
      <c r="L2111">
        <v>9706968898</v>
      </c>
      <c r="M2111" s="3">
        <v>45752</v>
      </c>
      <c r="N2111" s="3">
        <v>45753</v>
      </c>
      <c r="O2111" s="3">
        <v>45752.885833333334</v>
      </c>
      <c r="P2111" t="s">
        <v>13</v>
      </c>
    </row>
    <row r="2112" spans="1:16" x14ac:dyDescent="0.25">
      <c r="A2112">
        <v>9708477746</v>
      </c>
      <c r="B2112" s="3">
        <v>45798</v>
      </c>
      <c r="C2112" s="3">
        <v>45799</v>
      </c>
      <c r="D2112" s="3">
        <v>45798.757962962962</v>
      </c>
      <c r="E2112" t="s">
        <v>23</v>
      </c>
      <c r="L2112">
        <v>9708477746</v>
      </c>
      <c r="M2112" s="3">
        <v>45798</v>
      </c>
      <c r="N2112" s="3">
        <v>45799</v>
      </c>
      <c r="O2112" s="3">
        <v>45798.757962962962</v>
      </c>
      <c r="P2112" t="s">
        <v>13</v>
      </c>
    </row>
    <row r="2113" spans="1:16" x14ac:dyDescent="0.25">
      <c r="A2113">
        <v>9709124866</v>
      </c>
      <c r="B2113" s="3">
        <v>45847</v>
      </c>
      <c r="C2113" s="3">
        <v>45848</v>
      </c>
      <c r="D2113" s="3">
        <v>45847.856307870374</v>
      </c>
      <c r="E2113" t="s">
        <v>23</v>
      </c>
      <c r="L2113">
        <v>9709124866</v>
      </c>
      <c r="M2113" s="3">
        <v>45847</v>
      </c>
      <c r="N2113" s="3">
        <v>45848</v>
      </c>
      <c r="O2113" s="3">
        <v>45847.856307870374</v>
      </c>
      <c r="P2113" t="s">
        <v>13</v>
      </c>
    </row>
    <row r="2114" spans="1:16" x14ac:dyDescent="0.25">
      <c r="A2114">
        <v>9711013938</v>
      </c>
      <c r="B2114" s="3">
        <v>45851</v>
      </c>
      <c r="C2114" s="3">
        <v>45852</v>
      </c>
      <c r="D2114" s="3">
        <v>45851.742546296293</v>
      </c>
      <c r="E2114" t="s">
        <v>23</v>
      </c>
      <c r="L2114">
        <v>9711013938</v>
      </c>
      <c r="M2114" s="3">
        <v>45851</v>
      </c>
      <c r="N2114" s="3">
        <v>45852</v>
      </c>
      <c r="O2114" s="3">
        <v>45851.742546296293</v>
      </c>
      <c r="P2114" t="s">
        <v>13</v>
      </c>
    </row>
    <row r="2115" spans="1:16" x14ac:dyDescent="0.25">
      <c r="A2115">
        <v>9711036008</v>
      </c>
      <c r="B2115" s="3">
        <v>45836</v>
      </c>
      <c r="C2115" s="3">
        <v>45837</v>
      </c>
      <c r="D2115" s="3">
        <v>45836.805590277778</v>
      </c>
      <c r="E2115" t="s">
        <v>23</v>
      </c>
      <c r="L2115">
        <v>9711036008</v>
      </c>
      <c r="M2115" s="3">
        <v>45836</v>
      </c>
      <c r="N2115" s="3">
        <v>45837</v>
      </c>
      <c r="O2115" s="3">
        <v>45836.805590277778</v>
      </c>
      <c r="P2115" t="s">
        <v>13</v>
      </c>
    </row>
    <row r="2116" spans="1:16" x14ac:dyDescent="0.25">
      <c r="A2116">
        <v>9711110477</v>
      </c>
      <c r="B2116" s="3">
        <v>45815</v>
      </c>
      <c r="C2116" s="3">
        <v>45817</v>
      </c>
      <c r="D2116" s="3">
        <v>45815.520416666666</v>
      </c>
      <c r="E2116" t="s">
        <v>23</v>
      </c>
      <c r="L2116">
        <v>9711110477</v>
      </c>
      <c r="M2116" s="3">
        <v>45815</v>
      </c>
      <c r="N2116" s="3">
        <v>45817</v>
      </c>
      <c r="O2116" s="3">
        <v>45815.520416666666</v>
      </c>
      <c r="P2116" t="s">
        <v>13</v>
      </c>
    </row>
    <row r="2117" spans="1:16" x14ac:dyDescent="0.25">
      <c r="A2117">
        <v>9711117525</v>
      </c>
      <c r="B2117" s="3">
        <v>45767</v>
      </c>
      <c r="C2117" s="3">
        <v>45768</v>
      </c>
      <c r="D2117" s="3">
        <v>45767.662372685183</v>
      </c>
      <c r="E2117" t="s">
        <v>23</v>
      </c>
      <c r="L2117">
        <v>9711117525</v>
      </c>
      <c r="M2117" s="3">
        <v>45767</v>
      </c>
      <c r="N2117" s="3">
        <v>45768</v>
      </c>
      <c r="O2117" s="3">
        <v>45767.662372685183</v>
      </c>
      <c r="P2117" t="s">
        <v>13</v>
      </c>
    </row>
    <row r="2118" spans="1:16" x14ac:dyDescent="0.25">
      <c r="A2118">
        <v>9711211230</v>
      </c>
      <c r="B2118" s="3">
        <v>45765</v>
      </c>
      <c r="C2118" s="3">
        <v>45766</v>
      </c>
      <c r="D2118" s="3">
        <v>45765.853368055556</v>
      </c>
      <c r="E2118" t="s">
        <v>23</v>
      </c>
      <c r="L2118">
        <v>9711211230</v>
      </c>
      <c r="M2118" s="3">
        <v>45765</v>
      </c>
      <c r="N2118" s="3">
        <v>45766</v>
      </c>
      <c r="O2118" s="3">
        <v>45765.853368055556</v>
      </c>
      <c r="P2118" t="s">
        <v>13</v>
      </c>
    </row>
    <row r="2119" spans="1:16" x14ac:dyDescent="0.25">
      <c r="A2119">
        <v>9711223215</v>
      </c>
      <c r="B2119" s="3">
        <v>45851</v>
      </c>
      <c r="C2119" s="3">
        <v>45852</v>
      </c>
      <c r="D2119" s="3">
        <v>45851.629976851851</v>
      </c>
      <c r="E2119" t="s">
        <v>23</v>
      </c>
      <c r="L2119">
        <v>9711223215</v>
      </c>
      <c r="M2119" s="3">
        <v>45851</v>
      </c>
      <c r="N2119" s="3">
        <v>45852</v>
      </c>
      <c r="O2119" s="3">
        <v>45851.629976851851</v>
      </c>
      <c r="P2119" t="s">
        <v>13</v>
      </c>
    </row>
    <row r="2120" spans="1:16" x14ac:dyDescent="0.25">
      <c r="A2120">
        <v>9711263636</v>
      </c>
      <c r="B2120" s="3">
        <v>45766</v>
      </c>
      <c r="C2120" s="3">
        <v>45767</v>
      </c>
      <c r="D2120" s="3">
        <v>45766.81690972222</v>
      </c>
      <c r="E2120" t="s">
        <v>23</v>
      </c>
      <c r="L2120">
        <v>9711263636</v>
      </c>
      <c r="M2120" s="3">
        <v>45766</v>
      </c>
      <c r="N2120" s="3">
        <v>45767</v>
      </c>
      <c r="O2120" s="3">
        <v>45766.81690972222</v>
      </c>
      <c r="P2120" t="s">
        <v>13</v>
      </c>
    </row>
    <row r="2121" spans="1:16" x14ac:dyDescent="0.25">
      <c r="A2121">
        <v>9711957144</v>
      </c>
      <c r="B2121" s="3">
        <v>45865</v>
      </c>
      <c r="C2121" s="3">
        <v>45866</v>
      </c>
      <c r="D2121" s="3">
        <v>45865.604756944442</v>
      </c>
      <c r="E2121" t="s">
        <v>23</v>
      </c>
      <c r="L2121">
        <v>9711957144</v>
      </c>
      <c r="M2121" s="3">
        <v>45865</v>
      </c>
      <c r="N2121" s="3">
        <v>45866</v>
      </c>
      <c r="O2121" s="3">
        <v>45865.604756944442</v>
      </c>
      <c r="P2121" t="s">
        <v>13</v>
      </c>
    </row>
    <row r="2122" spans="1:16" x14ac:dyDescent="0.25">
      <c r="A2122">
        <v>9711977202</v>
      </c>
      <c r="B2122" s="3">
        <v>45753</v>
      </c>
      <c r="C2122" s="3">
        <v>45754</v>
      </c>
      <c r="D2122" s="3">
        <v>45753.786481481482</v>
      </c>
      <c r="E2122" t="s">
        <v>23</v>
      </c>
      <c r="L2122">
        <v>9711977202</v>
      </c>
      <c r="M2122" s="3">
        <v>45753</v>
      </c>
      <c r="N2122" s="3">
        <v>45754</v>
      </c>
      <c r="O2122" s="3">
        <v>45753.786481481482</v>
      </c>
      <c r="P2122" t="s">
        <v>13</v>
      </c>
    </row>
    <row r="2123" spans="1:16" x14ac:dyDescent="0.25">
      <c r="A2123">
        <v>9712004000</v>
      </c>
      <c r="B2123" s="3">
        <v>45816</v>
      </c>
      <c r="C2123" s="3">
        <v>45817</v>
      </c>
      <c r="D2123" s="3">
        <v>45816.696076388886</v>
      </c>
      <c r="E2123" t="s">
        <v>23</v>
      </c>
      <c r="L2123">
        <v>9712004000</v>
      </c>
      <c r="M2123" s="3">
        <v>45816</v>
      </c>
      <c r="N2123" s="3">
        <v>45817</v>
      </c>
      <c r="O2123" s="3">
        <v>45816.696076388886</v>
      </c>
      <c r="P2123" t="s">
        <v>13</v>
      </c>
    </row>
    <row r="2124" spans="1:16" x14ac:dyDescent="0.25">
      <c r="A2124">
        <v>9712108831</v>
      </c>
      <c r="B2124" s="3">
        <v>45860</v>
      </c>
      <c r="C2124" s="3">
        <v>45861</v>
      </c>
      <c r="D2124" s="3">
        <v>45860.698194444441</v>
      </c>
      <c r="E2124" t="s">
        <v>23</v>
      </c>
      <c r="L2124">
        <v>9712108831</v>
      </c>
      <c r="M2124" s="3">
        <v>45860</v>
      </c>
      <c r="N2124" s="3">
        <v>45861</v>
      </c>
      <c r="O2124" s="3">
        <v>45860.698194444441</v>
      </c>
      <c r="P2124" t="s">
        <v>13</v>
      </c>
    </row>
    <row r="2125" spans="1:16" x14ac:dyDescent="0.25">
      <c r="A2125">
        <v>9712854111</v>
      </c>
      <c r="B2125" s="3">
        <v>45850</v>
      </c>
      <c r="C2125" s="3">
        <v>45851</v>
      </c>
      <c r="D2125" s="3">
        <v>45850.874201388891</v>
      </c>
      <c r="E2125" t="s">
        <v>23</v>
      </c>
      <c r="L2125">
        <v>9712854111</v>
      </c>
      <c r="M2125" s="3">
        <v>45850</v>
      </c>
      <c r="N2125" s="3">
        <v>45851</v>
      </c>
      <c r="O2125" s="3">
        <v>45850.874201388891</v>
      </c>
      <c r="P2125" t="s">
        <v>13</v>
      </c>
    </row>
    <row r="2126" spans="1:16" x14ac:dyDescent="0.25">
      <c r="A2126">
        <v>9712929826</v>
      </c>
      <c r="B2126" s="3">
        <v>45761</v>
      </c>
      <c r="C2126" s="3">
        <v>45762</v>
      </c>
      <c r="D2126" s="3">
        <v>45761.84579861111</v>
      </c>
      <c r="E2126" t="s">
        <v>23</v>
      </c>
      <c r="L2126">
        <v>9712929826</v>
      </c>
      <c r="M2126" s="3">
        <v>45761</v>
      </c>
      <c r="N2126" s="3">
        <v>45762</v>
      </c>
      <c r="O2126" s="3">
        <v>45761.84579861111</v>
      </c>
      <c r="P2126" t="s">
        <v>13</v>
      </c>
    </row>
    <row r="2127" spans="1:16" x14ac:dyDescent="0.25">
      <c r="A2127">
        <v>9712958082</v>
      </c>
      <c r="B2127" s="3">
        <v>45851</v>
      </c>
      <c r="C2127" s="3">
        <v>45852</v>
      </c>
      <c r="D2127" s="3">
        <v>45648.100208333337</v>
      </c>
      <c r="E2127" t="s">
        <v>23</v>
      </c>
      <c r="L2127">
        <v>9712958082</v>
      </c>
      <c r="M2127" s="3">
        <v>45851</v>
      </c>
      <c r="N2127" s="3">
        <v>45852</v>
      </c>
      <c r="O2127" s="3">
        <v>45648.100208333337</v>
      </c>
      <c r="P2127" t="s">
        <v>13</v>
      </c>
    </row>
    <row r="2128" spans="1:16" x14ac:dyDescent="0.25">
      <c r="A2128">
        <v>9713064480</v>
      </c>
      <c r="B2128" s="3">
        <v>45850</v>
      </c>
      <c r="C2128" s="3">
        <v>45851</v>
      </c>
      <c r="D2128" s="3">
        <v>45850.743900462963</v>
      </c>
      <c r="E2128" t="s">
        <v>23</v>
      </c>
      <c r="L2128">
        <v>9713064480</v>
      </c>
      <c r="M2128" s="3">
        <v>45850</v>
      </c>
      <c r="N2128" s="3">
        <v>45851</v>
      </c>
      <c r="O2128" s="3">
        <v>45850.743900462963</v>
      </c>
      <c r="P2128" t="s">
        <v>13</v>
      </c>
    </row>
    <row r="2129" spans="1:16" x14ac:dyDescent="0.25">
      <c r="A2129">
        <v>9713188889</v>
      </c>
      <c r="B2129" s="3">
        <v>45757</v>
      </c>
      <c r="C2129" s="3">
        <v>45758</v>
      </c>
      <c r="D2129" s="3">
        <v>45757.738344907404</v>
      </c>
      <c r="E2129" t="s">
        <v>23</v>
      </c>
      <c r="L2129">
        <v>9713188889</v>
      </c>
      <c r="M2129" s="3">
        <v>45757</v>
      </c>
      <c r="N2129" s="3">
        <v>45758</v>
      </c>
      <c r="O2129" s="3">
        <v>45757.738344907404</v>
      </c>
      <c r="P2129" t="s">
        <v>13</v>
      </c>
    </row>
    <row r="2130" spans="1:16" x14ac:dyDescent="0.25">
      <c r="A2130">
        <v>9713351000</v>
      </c>
      <c r="B2130" s="3">
        <v>45845</v>
      </c>
      <c r="C2130" s="3">
        <v>45846</v>
      </c>
      <c r="D2130" s="3">
        <v>45845.720717592594</v>
      </c>
      <c r="E2130" t="s">
        <v>23</v>
      </c>
      <c r="L2130">
        <v>9713351000</v>
      </c>
      <c r="M2130" s="3">
        <v>45845</v>
      </c>
      <c r="N2130" s="3">
        <v>45846</v>
      </c>
      <c r="O2130" s="3">
        <v>45845.720717592594</v>
      </c>
      <c r="P2130" t="s">
        <v>13</v>
      </c>
    </row>
    <row r="2131" spans="1:16" x14ac:dyDescent="0.25">
      <c r="A2131">
        <v>9713666666</v>
      </c>
      <c r="B2131" s="3">
        <v>45768</v>
      </c>
      <c r="C2131" s="3">
        <v>45769</v>
      </c>
      <c r="D2131" s="3">
        <v>45768.760729166665</v>
      </c>
      <c r="E2131" t="s">
        <v>23</v>
      </c>
      <c r="L2131">
        <v>9713666666</v>
      </c>
      <c r="M2131" s="3">
        <v>45768</v>
      </c>
      <c r="N2131" s="3">
        <v>45769</v>
      </c>
      <c r="O2131" s="3">
        <v>45768.760729166665</v>
      </c>
      <c r="P2131" t="s">
        <v>13</v>
      </c>
    </row>
    <row r="2132" spans="1:16" x14ac:dyDescent="0.25">
      <c r="A2132">
        <v>9716917312</v>
      </c>
      <c r="B2132" s="3">
        <v>45761</v>
      </c>
      <c r="C2132" s="3">
        <v>45762</v>
      </c>
      <c r="D2132" s="3">
        <v>45762.003587962965</v>
      </c>
      <c r="E2132" t="s">
        <v>23</v>
      </c>
      <c r="L2132">
        <v>9716917312</v>
      </c>
      <c r="M2132" s="3">
        <v>45761</v>
      </c>
      <c r="N2132" s="3">
        <v>45762</v>
      </c>
      <c r="O2132" s="3">
        <v>45762.003587962965</v>
      </c>
      <c r="P2132" t="s">
        <v>13</v>
      </c>
    </row>
    <row r="2133" spans="1:16" x14ac:dyDescent="0.25">
      <c r="A2133">
        <v>9717025093</v>
      </c>
      <c r="B2133" s="3">
        <v>45748</v>
      </c>
      <c r="C2133" s="3">
        <v>45749</v>
      </c>
      <c r="D2133" s="3">
        <v>45748.904027777775</v>
      </c>
      <c r="E2133" t="s">
        <v>13</v>
      </c>
      <c r="L2133">
        <v>9717025093</v>
      </c>
      <c r="M2133" s="3">
        <v>45748</v>
      </c>
      <c r="N2133" s="3">
        <v>45749</v>
      </c>
      <c r="O2133" s="3">
        <v>45748.904027777775</v>
      </c>
      <c r="P2133" t="s">
        <v>13</v>
      </c>
    </row>
    <row r="2134" spans="1:16" x14ac:dyDescent="0.25">
      <c r="A2134">
        <v>9717028280</v>
      </c>
      <c r="B2134" s="3">
        <v>45853</v>
      </c>
      <c r="C2134" s="3">
        <v>45854</v>
      </c>
      <c r="D2134" s="3">
        <v>45853.885763888888</v>
      </c>
      <c r="E2134" t="s">
        <v>23</v>
      </c>
      <c r="L2134">
        <v>9717028280</v>
      </c>
      <c r="M2134" s="3">
        <v>45853</v>
      </c>
      <c r="N2134" s="3">
        <v>45854</v>
      </c>
      <c r="O2134" s="3">
        <v>45853.885763888888</v>
      </c>
      <c r="P2134" t="s">
        <v>13</v>
      </c>
    </row>
    <row r="2135" spans="1:16" x14ac:dyDescent="0.25">
      <c r="A2135">
        <v>9717091266</v>
      </c>
      <c r="B2135" s="3">
        <v>45782</v>
      </c>
      <c r="C2135" s="3">
        <v>45783</v>
      </c>
      <c r="D2135" s="3">
        <v>45782.821898148148</v>
      </c>
      <c r="E2135" t="s">
        <v>23</v>
      </c>
      <c r="L2135">
        <v>9717091266</v>
      </c>
      <c r="M2135" s="3">
        <v>45782</v>
      </c>
      <c r="N2135" s="3">
        <v>45783</v>
      </c>
      <c r="O2135" s="3">
        <v>45782.821898148148</v>
      </c>
      <c r="P2135" t="s">
        <v>13</v>
      </c>
    </row>
    <row r="2136" spans="1:16" x14ac:dyDescent="0.25">
      <c r="A2136">
        <v>9717169292</v>
      </c>
      <c r="B2136" s="3">
        <v>45815</v>
      </c>
      <c r="C2136" s="3">
        <v>45817</v>
      </c>
      <c r="D2136" s="3">
        <v>45815.882407407407</v>
      </c>
      <c r="E2136" t="s">
        <v>23</v>
      </c>
      <c r="L2136">
        <v>9717169292</v>
      </c>
      <c r="M2136" s="3">
        <v>45815</v>
      </c>
      <c r="N2136" s="3">
        <v>45817</v>
      </c>
      <c r="O2136" s="3">
        <v>45815.882407407407</v>
      </c>
      <c r="P2136" t="s">
        <v>13</v>
      </c>
    </row>
    <row r="2137" spans="1:16" x14ac:dyDescent="0.25">
      <c r="A2137">
        <v>9717459090</v>
      </c>
      <c r="B2137" s="3">
        <v>45748</v>
      </c>
      <c r="C2137" s="3">
        <v>45749</v>
      </c>
      <c r="D2137" s="3">
        <v>45748.671238425923</v>
      </c>
      <c r="E2137" t="s">
        <v>13</v>
      </c>
      <c r="L2137">
        <v>9717459090</v>
      </c>
      <c r="M2137" s="3">
        <v>45748</v>
      </c>
      <c r="N2137" s="3">
        <v>45749</v>
      </c>
      <c r="O2137" s="3">
        <v>45748.671238425923</v>
      </c>
      <c r="P2137" t="s">
        <v>13</v>
      </c>
    </row>
    <row r="2138" spans="1:16" x14ac:dyDescent="0.25">
      <c r="A2138">
        <v>9717569515</v>
      </c>
      <c r="B2138" s="3">
        <v>45846</v>
      </c>
      <c r="C2138" s="3">
        <v>45847</v>
      </c>
      <c r="D2138" s="3">
        <v>45846.838252314818</v>
      </c>
      <c r="E2138" t="s">
        <v>23</v>
      </c>
      <c r="L2138">
        <v>9717569515</v>
      </c>
      <c r="M2138" s="3">
        <v>45846</v>
      </c>
      <c r="N2138" s="3">
        <v>45847</v>
      </c>
      <c r="O2138" s="3">
        <v>45846.838252314818</v>
      </c>
      <c r="P2138" t="s">
        <v>13</v>
      </c>
    </row>
    <row r="2139" spans="1:16" x14ac:dyDescent="0.25">
      <c r="A2139">
        <v>9718482200</v>
      </c>
      <c r="B2139" s="3">
        <v>45836</v>
      </c>
      <c r="C2139" s="3">
        <v>45837</v>
      </c>
      <c r="D2139" s="3">
        <v>45836.850532407407</v>
      </c>
      <c r="E2139" t="s">
        <v>23</v>
      </c>
      <c r="L2139">
        <v>9718482200</v>
      </c>
      <c r="M2139" s="3">
        <v>45836</v>
      </c>
      <c r="N2139" s="3">
        <v>45837</v>
      </c>
      <c r="O2139" s="3">
        <v>45836.850532407407</v>
      </c>
      <c r="P2139" t="s">
        <v>13</v>
      </c>
    </row>
    <row r="2140" spans="1:16" x14ac:dyDescent="0.25">
      <c r="A2140">
        <v>9718705550</v>
      </c>
      <c r="B2140" s="3">
        <v>45863</v>
      </c>
      <c r="C2140" s="3">
        <v>45866</v>
      </c>
      <c r="D2140" s="3">
        <v>45863.795243055552</v>
      </c>
      <c r="E2140" t="s">
        <v>23</v>
      </c>
      <c r="L2140">
        <v>9718705550</v>
      </c>
      <c r="M2140" s="3">
        <v>45863</v>
      </c>
      <c r="N2140" s="3">
        <v>45866</v>
      </c>
      <c r="O2140" s="3">
        <v>45863.795243055552</v>
      </c>
      <c r="P2140" t="s">
        <v>13</v>
      </c>
    </row>
    <row r="2141" spans="1:16" x14ac:dyDescent="0.25">
      <c r="A2141">
        <v>9719096610</v>
      </c>
      <c r="B2141" s="3">
        <v>45851</v>
      </c>
      <c r="C2141" s="3">
        <v>45852</v>
      </c>
      <c r="D2141" s="3">
        <v>45851.805069444446</v>
      </c>
      <c r="E2141" t="s">
        <v>23</v>
      </c>
      <c r="L2141">
        <v>9719096610</v>
      </c>
      <c r="M2141" s="3">
        <v>45851</v>
      </c>
      <c r="N2141" s="3">
        <v>45852</v>
      </c>
      <c r="O2141" s="3">
        <v>45851.805069444446</v>
      </c>
      <c r="P2141" t="s">
        <v>13</v>
      </c>
    </row>
    <row r="2142" spans="1:16" x14ac:dyDescent="0.25">
      <c r="A2142">
        <v>9719477726</v>
      </c>
      <c r="B2142" s="3">
        <v>45758</v>
      </c>
      <c r="C2142" s="3">
        <v>45759</v>
      </c>
      <c r="D2142" s="3">
        <v>45758.880798611113</v>
      </c>
      <c r="E2142" t="s">
        <v>23</v>
      </c>
      <c r="L2142">
        <v>9719477726</v>
      </c>
      <c r="M2142" s="3">
        <v>45758</v>
      </c>
      <c r="N2142" s="3">
        <v>45759</v>
      </c>
      <c r="O2142" s="3">
        <v>45758.880798611113</v>
      </c>
      <c r="P2142" t="s">
        <v>13</v>
      </c>
    </row>
    <row r="2143" spans="1:16" x14ac:dyDescent="0.25">
      <c r="A2143">
        <v>9719541199</v>
      </c>
      <c r="B2143" s="3">
        <v>45766</v>
      </c>
      <c r="C2143" s="3">
        <v>45767</v>
      </c>
      <c r="D2143" s="3">
        <v>45766.83221064815</v>
      </c>
      <c r="E2143" t="s">
        <v>23</v>
      </c>
      <c r="L2143">
        <v>9719541199</v>
      </c>
      <c r="M2143" s="3">
        <v>45766</v>
      </c>
      <c r="N2143" s="3">
        <v>45767</v>
      </c>
      <c r="O2143" s="3">
        <v>45766.83221064815</v>
      </c>
      <c r="P2143" t="s">
        <v>13</v>
      </c>
    </row>
    <row r="2144" spans="1:16" x14ac:dyDescent="0.25">
      <c r="A2144">
        <v>9719922222</v>
      </c>
      <c r="B2144" s="3">
        <v>45865</v>
      </c>
      <c r="C2144" s="3">
        <v>45866</v>
      </c>
      <c r="D2144" s="3">
        <v>45865.744745370372</v>
      </c>
      <c r="E2144" t="s">
        <v>13</v>
      </c>
      <c r="L2144">
        <v>9719922222</v>
      </c>
      <c r="M2144" s="3">
        <v>45865</v>
      </c>
      <c r="N2144" s="3">
        <v>45866</v>
      </c>
      <c r="O2144" s="3">
        <v>45865.744745370372</v>
      </c>
      <c r="P2144" t="s">
        <v>13</v>
      </c>
    </row>
    <row r="2145" spans="1:16" x14ac:dyDescent="0.25">
      <c r="A2145">
        <v>9720000672</v>
      </c>
      <c r="B2145" s="3">
        <v>45767</v>
      </c>
      <c r="C2145" s="3">
        <v>45768</v>
      </c>
      <c r="D2145" s="3">
        <v>45767.603333333333</v>
      </c>
      <c r="E2145" t="s">
        <v>23</v>
      </c>
      <c r="L2145">
        <v>9720000672</v>
      </c>
      <c r="M2145" s="3">
        <v>45767</v>
      </c>
      <c r="N2145" s="3">
        <v>45768</v>
      </c>
      <c r="O2145" s="3">
        <v>45767.603333333333</v>
      </c>
      <c r="P2145" t="s">
        <v>13</v>
      </c>
    </row>
    <row r="2146" spans="1:16" x14ac:dyDescent="0.25">
      <c r="A2146">
        <v>9720104845</v>
      </c>
      <c r="B2146" s="3">
        <v>45827</v>
      </c>
      <c r="C2146" s="3">
        <v>45831</v>
      </c>
      <c r="D2146" s="3">
        <v>45827.589988425927</v>
      </c>
      <c r="E2146" t="s">
        <v>23</v>
      </c>
      <c r="L2146">
        <v>9720104845</v>
      </c>
      <c r="M2146" s="3">
        <v>45827</v>
      </c>
      <c r="N2146" s="3">
        <v>45831</v>
      </c>
      <c r="O2146" s="3">
        <v>45827.589988425927</v>
      </c>
      <c r="P2146" t="s">
        <v>13</v>
      </c>
    </row>
    <row r="2147" spans="1:16" x14ac:dyDescent="0.25">
      <c r="A2147">
        <v>9721065152</v>
      </c>
      <c r="B2147" s="3">
        <v>45753</v>
      </c>
      <c r="C2147" s="3">
        <v>45754</v>
      </c>
      <c r="D2147" s="3">
        <v>45753.65247685185</v>
      </c>
      <c r="E2147" t="s">
        <v>23</v>
      </c>
      <c r="L2147">
        <v>9721065152</v>
      </c>
      <c r="M2147" s="3">
        <v>45753</v>
      </c>
      <c r="N2147" s="3">
        <v>45754</v>
      </c>
      <c r="O2147" s="3">
        <v>45753.65247685185</v>
      </c>
      <c r="P2147" t="s">
        <v>13</v>
      </c>
    </row>
    <row r="2148" spans="1:16" x14ac:dyDescent="0.25">
      <c r="A2148">
        <v>9721112240</v>
      </c>
      <c r="B2148" s="3">
        <v>45828</v>
      </c>
      <c r="C2148" s="3">
        <v>45831</v>
      </c>
      <c r="D2148" s="3">
        <v>45702.564270833333</v>
      </c>
      <c r="E2148" t="s">
        <v>13</v>
      </c>
      <c r="L2148">
        <v>9721112240</v>
      </c>
      <c r="M2148" s="3">
        <v>45828</v>
      </c>
      <c r="N2148" s="3">
        <v>45831</v>
      </c>
      <c r="O2148" s="3">
        <v>45702.564270833333</v>
      </c>
      <c r="P2148" t="s">
        <v>13</v>
      </c>
    </row>
    <row r="2149" spans="1:16" x14ac:dyDescent="0.25">
      <c r="A2149">
        <v>9721122271</v>
      </c>
      <c r="B2149" s="3">
        <v>45758</v>
      </c>
      <c r="C2149" s="3">
        <v>45759</v>
      </c>
      <c r="D2149" s="3">
        <v>45758.717858796299</v>
      </c>
      <c r="E2149" t="s">
        <v>23</v>
      </c>
      <c r="L2149">
        <v>9721122271</v>
      </c>
      <c r="M2149" s="3">
        <v>45758</v>
      </c>
      <c r="N2149" s="3">
        <v>45759</v>
      </c>
      <c r="O2149" s="3">
        <v>45758.717858796299</v>
      </c>
      <c r="P2149" t="s">
        <v>13</v>
      </c>
    </row>
    <row r="2150" spans="1:16" x14ac:dyDescent="0.25">
      <c r="A2150">
        <v>9721330678</v>
      </c>
      <c r="B2150" s="3">
        <v>45848</v>
      </c>
      <c r="C2150" s="3">
        <v>45849</v>
      </c>
      <c r="D2150" s="3">
        <v>45848.599004629628</v>
      </c>
      <c r="E2150" t="s">
        <v>13</v>
      </c>
      <c r="L2150">
        <v>9721330678</v>
      </c>
      <c r="M2150" s="3">
        <v>45848</v>
      </c>
      <c r="N2150" s="3">
        <v>45849</v>
      </c>
      <c r="O2150" s="3">
        <v>45848.599004629628</v>
      </c>
      <c r="P2150" t="s">
        <v>13</v>
      </c>
    </row>
    <row r="2151" spans="1:16" x14ac:dyDescent="0.25">
      <c r="A2151">
        <v>9721615898</v>
      </c>
      <c r="B2151" s="3">
        <v>45858</v>
      </c>
      <c r="C2151" s="3">
        <v>45859</v>
      </c>
      <c r="D2151" s="3">
        <v>45647.699930555558</v>
      </c>
      <c r="E2151" t="s">
        <v>23</v>
      </c>
      <c r="L2151">
        <v>9721615898</v>
      </c>
      <c r="M2151" s="3">
        <v>45858</v>
      </c>
      <c r="N2151" s="3">
        <v>45859</v>
      </c>
      <c r="O2151" s="3">
        <v>45647.699930555558</v>
      </c>
      <c r="P2151" t="s">
        <v>13</v>
      </c>
    </row>
    <row r="2152" spans="1:16" x14ac:dyDescent="0.25">
      <c r="A2152">
        <v>9724079777</v>
      </c>
      <c r="B2152" s="3">
        <v>45855</v>
      </c>
      <c r="C2152" s="3">
        <v>45856</v>
      </c>
      <c r="D2152" s="3">
        <v>45855.715960648151</v>
      </c>
      <c r="E2152" t="s">
        <v>23</v>
      </c>
      <c r="L2152">
        <v>9724079777</v>
      </c>
      <c r="M2152" s="3">
        <v>45855</v>
      </c>
      <c r="N2152" s="3">
        <v>45856</v>
      </c>
      <c r="O2152" s="3">
        <v>45855.715960648151</v>
      </c>
      <c r="P2152" t="s">
        <v>13</v>
      </c>
    </row>
    <row r="2153" spans="1:16" x14ac:dyDescent="0.25">
      <c r="A2153">
        <v>9724309703</v>
      </c>
      <c r="B2153" s="3">
        <v>45806</v>
      </c>
      <c r="C2153" s="3">
        <v>45807</v>
      </c>
      <c r="D2153" s="3">
        <v>45806.749571759261</v>
      </c>
      <c r="E2153" t="s">
        <v>23</v>
      </c>
      <c r="L2153">
        <v>9724309703</v>
      </c>
      <c r="M2153" s="3">
        <v>45806</v>
      </c>
      <c r="N2153" s="3">
        <v>45807</v>
      </c>
      <c r="O2153" s="3">
        <v>45806.749571759261</v>
      </c>
      <c r="P2153" t="s">
        <v>13</v>
      </c>
    </row>
    <row r="2154" spans="1:16" x14ac:dyDescent="0.25">
      <c r="A2154">
        <v>9725509992</v>
      </c>
      <c r="B2154" s="3">
        <v>45826</v>
      </c>
      <c r="C2154" s="3">
        <v>45827</v>
      </c>
      <c r="D2154" s="3">
        <v>45826.741388888891</v>
      </c>
      <c r="E2154" t="s">
        <v>23</v>
      </c>
      <c r="L2154">
        <v>9725509992</v>
      </c>
      <c r="M2154" s="3">
        <v>45826</v>
      </c>
      <c r="N2154" s="3">
        <v>45827</v>
      </c>
      <c r="O2154" s="3">
        <v>45826.741388888891</v>
      </c>
      <c r="P2154" t="s">
        <v>13</v>
      </c>
    </row>
    <row r="2155" spans="1:16" x14ac:dyDescent="0.25">
      <c r="A2155">
        <v>9727473332</v>
      </c>
      <c r="B2155" s="3">
        <v>45837</v>
      </c>
      <c r="C2155" s="3">
        <v>45838</v>
      </c>
      <c r="D2155" s="3">
        <v>45837.872349537036</v>
      </c>
      <c r="E2155" t="s">
        <v>23</v>
      </c>
      <c r="L2155">
        <v>9727473332</v>
      </c>
      <c r="M2155" s="3">
        <v>45837</v>
      </c>
      <c r="N2155" s="3">
        <v>45838</v>
      </c>
      <c r="O2155" s="3">
        <v>45837.872349537036</v>
      </c>
      <c r="P2155" t="s">
        <v>13</v>
      </c>
    </row>
    <row r="2156" spans="1:16" x14ac:dyDescent="0.25">
      <c r="A2156">
        <v>9729109873</v>
      </c>
      <c r="B2156" s="3">
        <v>45815</v>
      </c>
      <c r="C2156" s="3">
        <v>45817</v>
      </c>
      <c r="D2156" s="3">
        <v>45815.720925925925</v>
      </c>
      <c r="E2156" t="s">
        <v>23</v>
      </c>
      <c r="L2156">
        <v>9729109873</v>
      </c>
      <c r="M2156" s="3">
        <v>45815</v>
      </c>
      <c r="N2156" s="3">
        <v>45817</v>
      </c>
      <c r="O2156" s="3">
        <v>45815.720925925925</v>
      </c>
      <c r="P2156" t="s">
        <v>13</v>
      </c>
    </row>
    <row r="2157" spans="1:16" x14ac:dyDescent="0.25">
      <c r="A2157">
        <v>9729140082</v>
      </c>
      <c r="B2157" s="3">
        <v>45810</v>
      </c>
      <c r="C2157" s="3">
        <v>45811</v>
      </c>
      <c r="D2157" s="3">
        <v>45810.587071759262</v>
      </c>
      <c r="E2157" t="s">
        <v>23</v>
      </c>
      <c r="L2157">
        <v>9729140082</v>
      </c>
      <c r="M2157" s="3">
        <v>45810</v>
      </c>
      <c r="N2157" s="3">
        <v>45811</v>
      </c>
      <c r="O2157" s="3">
        <v>45810.587071759262</v>
      </c>
      <c r="P2157" t="s">
        <v>13</v>
      </c>
    </row>
    <row r="2158" spans="1:16" x14ac:dyDescent="0.25">
      <c r="A2158">
        <v>9729198500</v>
      </c>
      <c r="B2158" s="3">
        <v>45838</v>
      </c>
      <c r="C2158" s="3">
        <v>45839</v>
      </c>
      <c r="D2158" s="3">
        <v>45838.801516203705</v>
      </c>
      <c r="E2158" t="s">
        <v>23</v>
      </c>
      <c r="L2158">
        <v>9729198500</v>
      </c>
      <c r="M2158" s="3">
        <v>45838</v>
      </c>
      <c r="N2158" s="3">
        <v>45839</v>
      </c>
      <c r="O2158" s="3">
        <v>45838.801516203705</v>
      </c>
      <c r="P2158" t="s">
        <v>13</v>
      </c>
    </row>
    <row r="2159" spans="1:16" x14ac:dyDescent="0.25">
      <c r="A2159">
        <v>9729592959</v>
      </c>
      <c r="B2159" s="3">
        <v>45844</v>
      </c>
      <c r="C2159" s="3">
        <v>45845</v>
      </c>
      <c r="D2159" s="3">
        <v>45844.852650462963</v>
      </c>
      <c r="E2159" t="s">
        <v>23</v>
      </c>
      <c r="L2159">
        <v>9729592959</v>
      </c>
      <c r="M2159" s="3">
        <v>45844</v>
      </c>
      <c r="N2159" s="3">
        <v>45845</v>
      </c>
      <c r="O2159" s="3">
        <v>45844.852650462963</v>
      </c>
      <c r="P2159" t="s">
        <v>13</v>
      </c>
    </row>
    <row r="2160" spans="1:16" x14ac:dyDescent="0.25">
      <c r="A2160">
        <v>9729741390</v>
      </c>
      <c r="B2160" s="3">
        <v>45793</v>
      </c>
      <c r="C2160" s="3">
        <v>45794</v>
      </c>
      <c r="D2160" s="3">
        <v>45793.871631944443</v>
      </c>
      <c r="E2160" t="s">
        <v>23</v>
      </c>
      <c r="L2160">
        <v>9729741390</v>
      </c>
      <c r="M2160" s="3">
        <v>45793</v>
      </c>
      <c r="N2160" s="3">
        <v>45794</v>
      </c>
      <c r="O2160" s="3">
        <v>45793.871631944443</v>
      </c>
      <c r="P2160" t="s">
        <v>13</v>
      </c>
    </row>
    <row r="2161" spans="1:16" x14ac:dyDescent="0.25">
      <c r="A2161">
        <v>9730043272</v>
      </c>
      <c r="B2161" s="3">
        <v>45769</v>
      </c>
      <c r="C2161" s="3">
        <v>45770</v>
      </c>
      <c r="D2161" s="3">
        <v>45769.632905092592</v>
      </c>
      <c r="E2161" t="s">
        <v>23</v>
      </c>
      <c r="L2161">
        <v>9730043272</v>
      </c>
      <c r="M2161" s="3">
        <v>45769</v>
      </c>
      <c r="N2161" s="3">
        <v>45770</v>
      </c>
      <c r="O2161" s="3">
        <v>45769.632905092592</v>
      </c>
      <c r="P2161" t="s">
        <v>13</v>
      </c>
    </row>
    <row r="2162" spans="1:16" x14ac:dyDescent="0.25">
      <c r="A2162">
        <v>9730244488</v>
      </c>
      <c r="B2162" s="3">
        <v>45748</v>
      </c>
      <c r="C2162" s="3">
        <v>45749</v>
      </c>
      <c r="D2162" s="3">
        <v>45748.529293981483</v>
      </c>
      <c r="E2162" t="s">
        <v>13</v>
      </c>
      <c r="L2162">
        <v>9730244488</v>
      </c>
      <c r="M2162" s="3">
        <v>45748</v>
      </c>
      <c r="N2162" s="3">
        <v>45749</v>
      </c>
      <c r="O2162" s="3">
        <v>45748.529293981483</v>
      </c>
      <c r="P2162" t="s">
        <v>13</v>
      </c>
    </row>
    <row r="2163" spans="1:16" x14ac:dyDescent="0.25">
      <c r="A2163">
        <v>9730474936</v>
      </c>
      <c r="B2163" s="3">
        <v>45858</v>
      </c>
      <c r="C2163" s="3">
        <v>45859</v>
      </c>
      <c r="D2163" s="3">
        <v>45858.773900462962</v>
      </c>
      <c r="E2163" t="s">
        <v>23</v>
      </c>
      <c r="L2163">
        <v>9730474936</v>
      </c>
      <c r="M2163" s="3">
        <v>45858</v>
      </c>
      <c r="N2163" s="3">
        <v>45859</v>
      </c>
      <c r="O2163" s="3">
        <v>45858.773900462962</v>
      </c>
      <c r="P2163" t="s">
        <v>13</v>
      </c>
    </row>
    <row r="2164" spans="1:16" x14ac:dyDescent="0.25">
      <c r="A2164">
        <v>9730599693</v>
      </c>
      <c r="B2164" s="3">
        <v>45788</v>
      </c>
      <c r="C2164" s="3">
        <v>45789</v>
      </c>
      <c r="D2164" s="3">
        <v>45788.603229166663</v>
      </c>
      <c r="E2164" t="s">
        <v>23</v>
      </c>
      <c r="L2164">
        <v>9730599693</v>
      </c>
      <c r="M2164" s="3">
        <v>45788</v>
      </c>
      <c r="N2164" s="3">
        <v>45789</v>
      </c>
      <c r="O2164" s="3">
        <v>45788.603229166663</v>
      </c>
      <c r="P2164" t="s">
        <v>13</v>
      </c>
    </row>
    <row r="2165" spans="1:16" x14ac:dyDescent="0.25">
      <c r="A2165">
        <v>9730684550</v>
      </c>
      <c r="B2165" s="3">
        <v>45759</v>
      </c>
      <c r="C2165" s="3">
        <v>45760</v>
      </c>
      <c r="D2165" s="3">
        <v>45759.551886574074</v>
      </c>
      <c r="E2165" t="s">
        <v>23</v>
      </c>
      <c r="L2165">
        <v>9730684550</v>
      </c>
      <c r="M2165" s="3">
        <v>45759</v>
      </c>
      <c r="N2165" s="3">
        <v>45760</v>
      </c>
      <c r="O2165" s="3">
        <v>45759.551886574074</v>
      </c>
      <c r="P2165" t="s">
        <v>13</v>
      </c>
    </row>
    <row r="2166" spans="1:16" x14ac:dyDescent="0.25">
      <c r="A2166">
        <v>9731008721</v>
      </c>
      <c r="B2166" s="3">
        <v>45748</v>
      </c>
      <c r="C2166" s="3">
        <v>45749</v>
      </c>
      <c r="D2166" s="3">
        <v>45748.810486111113</v>
      </c>
      <c r="E2166" t="s">
        <v>23</v>
      </c>
      <c r="L2166">
        <v>9731008721</v>
      </c>
      <c r="M2166" s="3">
        <v>45748</v>
      </c>
      <c r="N2166" s="3">
        <v>45749</v>
      </c>
      <c r="O2166" s="3">
        <v>45748.810486111113</v>
      </c>
      <c r="P2166" t="s">
        <v>13</v>
      </c>
    </row>
    <row r="2167" spans="1:16" x14ac:dyDescent="0.25">
      <c r="A2167">
        <v>9731328555</v>
      </c>
      <c r="B2167" s="3">
        <v>45829</v>
      </c>
      <c r="C2167" s="3">
        <v>45831</v>
      </c>
      <c r="D2167" s="3">
        <v>45829.572060185186</v>
      </c>
      <c r="E2167" t="s">
        <v>23</v>
      </c>
      <c r="L2167">
        <v>9731328555</v>
      </c>
      <c r="M2167" s="3">
        <v>45829</v>
      </c>
      <c r="N2167" s="3">
        <v>45831</v>
      </c>
      <c r="O2167" s="3">
        <v>45829.572060185186</v>
      </c>
      <c r="P2167" t="s">
        <v>13</v>
      </c>
    </row>
    <row r="2168" spans="1:16" x14ac:dyDescent="0.25">
      <c r="A2168">
        <v>9731962600</v>
      </c>
      <c r="B2168" s="3">
        <v>45831</v>
      </c>
      <c r="C2168" s="3">
        <v>45832</v>
      </c>
      <c r="D2168" s="3">
        <v>45831.722916666666</v>
      </c>
      <c r="E2168" t="s">
        <v>23</v>
      </c>
      <c r="L2168">
        <v>9731962600</v>
      </c>
      <c r="M2168" s="3">
        <v>45831</v>
      </c>
      <c r="N2168" s="3">
        <v>45832</v>
      </c>
      <c r="O2168" s="3">
        <v>45831.722916666666</v>
      </c>
      <c r="P2168" t="s">
        <v>13</v>
      </c>
    </row>
    <row r="2169" spans="1:16" x14ac:dyDescent="0.25">
      <c r="A2169">
        <v>9732013201</v>
      </c>
      <c r="B2169" s="3">
        <v>45832</v>
      </c>
      <c r="C2169" s="3">
        <v>45833</v>
      </c>
      <c r="D2169" s="3">
        <v>45832.628865740742</v>
      </c>
      <c r="E2169" t="s">
        <v>23</v>
      </c>
      <c r="L2169">
        <v>9732013201</v>
      </c>
      <c r="M2169" s="3">
        <v>45832</v>
      </c>
      <c r="N2169" s="3">
        <v>45833</v>
      </c>
      <c r="O2169" s="3">
        <v>45832.628865740742</v>
      </c>
      <c r="P2169" t="s">
        <v>13</v>
      </c>
    </row>
    <row r="2170" spans="1:16" x14ac:dyDescent="0.25">
      <c r="A2170">
        <v>9732402402</v>
      </c>
      <c r="B2170" s="3">
        <v>45823</v>
      </c>
      <c r="C2170" s="3">
        <v>45824</v>
      </c>
      <c r="D2170" s="3">
        <v>45824.532719907409</v>
      </c>
      <c r="E2170" t="s">
        <v>23</v>
      </c>
      <c r="L2170">
        <v>9732402402</v>
      </c>
      <c r="M2170" s="3">
        <v>45823</v>
      </c>
      <c r="N2170" s="3">
        <v>45824</v>
      </c>
      <c r="O2170" s="3">
        <v>45824.532719907409</v>
      </c>
      <c r="P2170" t="s">
        <v>13</v>
      </c>
    </row>
    <row r="2171" spans="1:16" x14ac:dyDescent="0.25">
      <c r="A2171">
        <v>9734953250</v>
      </c>
      <c r="B2171" s="3">
        <v>45830</v>
      </c>
      <c r="C2171" s="3">
        <v>45831</v>
      </c>
      <c r="D2171" s="3">
        <v>45830.476620370369</v>
      </c>
      <c r="E2171" t="s">
        <v>23</v>
      </c>
      <c r="L2171">
        <v>9734953250</v>
      </c>
      <c r="M2171" s="3">
        <v>45830</v>
      </c>
      <c r="N2171" s="3">
        <v>45831</v>
      </c>
      <c r="O2171" s="3">
        <v>45830.476620370369</v>
      </c>
      <c r="P2171" t="s">
        <v>13</v>
      </c>
    </row>
    <row r="2172" spans="1:16" x14ac:dyDescent="0.25">
      <c r="A2172">
        <v>9736172367</v>
      </c>
      <c r="B2172" s="3">
        <v>45789</v>
      </c>
      <c r="C2172" s="3">
        <v>45790</v>
      </c>
      <c r="D2172" s="3">
        <v>45789.583275462966</v>
      </c>
      <c r="E2172" t="s">
        <v>23</v>
      </c>
      <c r="L2172">
        <v>9736172367</v>
      </c>
      <c r="M2172" s="3">
        <v>45789</v>
      </c>
      <c r="N2172" s="3">
        <v>45790</v>
      </c>
      <c r="O2172" s="3">
        <v>45789.583275462966</v>
      </c>
      <c r="P2172" t="s">
        <v>13</v>
      </c>
    </row>
    <row r="2173" spans="1:16" x14ac:dyDescent="0.25">
      <c r="A2173">
        <v>9736611315</v>
      </c>
      <c r="B2173" s="3">
        <v>45808</v>
      </c>
      <c r="C2173" s="3">
        <v>45809</v>
      </c>
      <c r="D2173" s="3">
        <v>45808.808032407411</v>
      </c>
      <c r="E2173" t="s">
        <v>23</v>
      </c>
      <c r="L2173">
        <v>9736611315</v>
      </c>
      <c r="M2173" s="3">
        <v>45808</v>
      </c>
      <c r="N2173" s="3">
        <v>45809</v>
      </c>
      <c r="O2173" s="3">
        <v>45808.808032407411</v>
      </c>
      <c r="P2173" t="s">
        <v>13</v>
      </c>
    </row>
    <row r="2174" spans="1:16" x14ac:dyDescent="0.25">
      <c r="A2174">
        <v>9736868687</v>
      </c>
      <c r="B2174" s="3">
        <v>45855</v>
      </c>
      <c r="C2174" s="3">
        <v>45856</v>
      </c>
      <c r="D2174" s="3">
        <v>45855.601423611108</v>
      </c>
      <c r="E2174" t="s">
        <v>23</v>
      </c>
      <c r="L2174">
        <v>9736868687</v>
      </c>
      <c r="M2174" s="3">
        <v>45855</v>
      </c>
      <c r="N2174" s="3">
        <v>45856</v>
      </c>
      <c r="O2174" s="3">
        <v>45855.601423611108</v>
      </c>
      <c r="P2174" t="s">
        <v>13</v>
      </c>
    </row>
    <row r="2175" spans="1:16" x14ac:dyDescent="0.25">
      <c r="A2175">
        <v>9737566508</v>
      </c>
      <c r="B2175" s="3">
        <v>45755</v>
      </c>
      <c r="C2175" s="3">
        <v>45756</v>
      </c>
      <c r="D2175" s="3">
        <v>45755.836712962962</v>
      </c>
      <c r="E2175" t="s">
        <v>23</v>
      </c>
      <c r="L2175">
        <v>9737566508</v>
      </c>
      <c r="M2175" s="3">
        <v>45755</v>
      </c>
      <c r="N2175" s="3">
        <v>45756</v>
      </c>
      <c r="O2175" s="3">
        <v>45755.836712962962</v>
      </c>
      <c r="P2175" t="s">
        <v>13</v>
      </c>
    </row>
    <row r="2176" spans="1:16" x14ac:dyDescent="0.25">
      <c r="A2176">
        <v>9738474077</v>
      </c>
      <c r="B2176" s="3">
        <v>45748</v>
      </c>
      <c r="C2176" s="3">
        <v>45749</v>
      </c>
      <c r="D2176" s="3">
        <v>45748.87736111111</v>
      </c>
      <c r="E2176" t="s">
        <v>13</v>
      </c>
      <c r="L2176">
        <v>9738474077</v>
      </c>
      <c r="M2176" s="3">
        <v>45748</v>
      </c>
      <c r="N2176" s="3">
        <v>45749</v>
      </c>
      <c r="O2176" s="3">
        <v>45748.87736111111</v>
      </c>
      <c r="P2176" t="s">
        <v>13</v>
      </c>
    </row>
    <row r="2177" spans="1:16" x14ac:dyDescent="0.25">
      <c r="A2177">
        <v>9739095573</v>
      </c>
      <c r="B2177" s="3">
        <v>45858</v>
      </c>
      <c r="C2177" s="3">
        <v>45859</v>
      </c>
      <c r="D2177" s="3">
        <v>45858.660231481481</v>
      </c>
      <c r="E2177" t="s">
        <v>13</v>
      </c>
      <c r="L2177">
        <v>9739095573</v>
      </c>
      <c r="M2177" s="3">
        <v>45858</v>
      </c>
      <c r="N2177" s="3">
        <v>45859</v>
      </c>
      <c r="O2177" s="3">
        <v>45858.660231481481</v>
      </c>
      <c r="P2177" t="s">
        <v>13</v>
      </c>
    </row>
    <row r="2178" spans="1:16" x14ac:dyDescent="0.25">
      <c r="A2178">
        <v>9740648003</v>
      </c>
      <c r="B2178" s="3">
        <v>45810</v>
      </c>
      <c r="C2178" s="3">
        <v>45811</v>
      </c>
      <c r="D2178" s="3">
        <v>45810.808483796296</v>
      </c>
      <c r="E2178" t="s">
        <v>23</v>
      </c>
      <c r="L2178">
        <v>9740648003</v>
      </c>
      <c r="M2178" s="3">
        <v>45810</v>
      </c>
      <c r="N2178" s="3">
        <v>45811</v>
      </c>
      <c r="O2178" s="3">
        <v>45810.808483796296</v>
      </c>
      <c r="P2178" t="s">
        <v>13</v>
      </c>
    </row>
    <row r="2179" spans="1:16" x14ac:dyDescent="0.25">
      <c r="A2179">
        <v>9740979948</v>
      </c>
      <c r="B2179" s="3">
        <v>45748</v>
      </c>
      <c r="C2179" s="3">
        <v>45749</v>
      </c>
      <c r="D2179" s="3">
        <v>45748.582129629627</v>
      </c>
      <c r="E2179" t="s">
        <v>13</v>
      </c>
      <c r="L2179">
        <v>9740979948</v>
      </c>
      <c r="M2179" s="3">
        <v>45748</v>
      </c>
      <c r="N2179" s="3">
        <v>45749</v>
      </c>
      <c r="O2179" s="3">
        <v>45748.582129629627</v>
      </c>
      <c r="P2179" t="s">
        <v>13</v>
      </c>
    </row>
    <row r="2180" spans="1:16" x14ac:dyDescent="0.25">
      <c r="A2180">
        <v>9741101580</v>
      </c>
      <c r="B2180" s="3">
        <v>45748</v>
      </c>
      <c r="C2180" s="3">
        <v>45749</v>
      </c>
      <c r="D2180" s="3">
        <v>45748.788865740738</v>
      </c>
      <c r="E2180" t="s">
        <v>13</v>
      </c>
      <c r="L2180">
        <v>9741101580</v>
      </c>
      <c r="M2180" s="3">
        <v>45748</v>
      </c>
      <c r="N2180" s="3">
        <v>45749</v>
      </c>
      <c r="O2180" s="3">
        <v>45748.788865740738</v>
      </c>
      <c r="P2180" t="s">
        <v>13</v>
      </c>
    </row>
    <row r="2181" spans="1:16" x14ac:dyDescent="0.25">
      <c r="A2181">
        <v>9741250106</v>
      </c>
      <c r="B2181" s="3">
        <v>45851</v>
      </c>
      <c r="C2181" s="3">
        <v>45852</v>
      </c>
      <c r="D2181" s="3">
        <v>45851.598020833335</v>
      </c>
      <c r="E2181" t="s">
        <v>23</v>
      </c>
      <c r="L2181">
        <v>9741250106</v>
      </c>
      <c r="M2181" s="3">
        <v>45851</v>
      </c>
      <c r="N2181" s="3">
        <v>45852</v>
      </c>
      <c r="O2181" s="3">
        <v>45851.598020833335</v>
      </c>
      <c r="P2181" t="s">
        <v>13</v>
      </c>
    </row>
    <row r="2182" spans="1:16" x14ac:dyDescent="0.25">
      <c r="A2182">
        <v>9741414193</v>
      </c>
      <c r="B2182" s="3">
        <v>45837</v>
      </c>
      <c r="C2182" s="3">
        <v>45838</v>
      </c>
      <c r="D2182" s="3">
        <v>45837.735127314816</v>
      </c>
      <c r="E2182" t="s">
        <v>23</v>
      </c>
      <c r="L2182">
        <v>9741414193</v>
      </c>
      <c r="M2182" s="3">
        <v>45837</v>
      </c>
      <c r="N2182" s="3">
        <v>45838</v>
      </c>
      <c r="O2182" s="3">
        <v>45837.735127314816</v>
      </c>
      <c r="P2182" t="s">
        <v>13</v>
      </c>
    </row>
    <row r="2183" spans="1:16" x14ac:dyDescent="0.25">
      <c r="A2183">
        <v>9742011147</v>
      </c>
      <c r="B2183" s="3">
        <v>45841</v>
      </c>
      <c r="C2183" s="3">
        <v>45842</v>
      </c>
      <c r="D2183" s="3">
        <v>45841.903240740743</v>
      </c>
      <c r="E2183" t="s">
        <v>23</v>
      </c>
      <c r="L2183">
        <v>9742011147</v>
      </c>
      <c r="M2183" s="3">
        <v>45841</v>
      </c>
      <c r="N2183" s="3">
        <v>45842</v>
      </c>
      <c r="O2183" s="3">
        <v>45841.903240740743</v>
      </c>
      <c r="P2183" t="s">
        <v>13</v>
      </c>
    </row>
    <row r="2184" spans="1:16" x14ac:dyDescent="0.25">
      <c r="A2184">
        <v>9742037788</v>
      </c>
      <c r="B2184" s="3">
        <v>45821</v>
      </c>
      <c r="C2184" s="3">
        <v>45835</v>
      </c>
      <c r="D2184" s="3">
        <v>45821.845821759256</v>
      </c>
      <c r="E2184" t="s">
        <v>23</v>
      </c>
      <c r="L2184">
        <v>9742037788</v>
      </c>
      <c r="M2184" s="3">
        <v>45821</v>
      </c>
      <c r="N2184" s="3">
        <v>45835</v>
      </c>
      <c r="O2184" s="3">
        <v>45821.845821759256</v>
      </c>
      <c r="P2184" t="s">
        <v>13</v>
      </c>
    </row>
    <row r="2185" spans="1:16" x14ac:dyDescent="0.25">
      <c r="A2185">
        <v>9746330432</v>
      </c>
      <c r="B2185" s="3">
        <v>45766</v>
      </c>
      <c r="C2185" s="3">
        <v>45767</v>
      </c>
      <c r="D2185" s="3">
        <v>45766.915937500002</v>
      </c>
      <c r="E2185" t="s">
        <v>23</v>
      </c>
      <c r="L2185">
        <v>9746330432</v>
      </c>
      <c r="M2185" s="3">
        <v>45766</v>
      </c>
      <c r="N2185" s="3">
        <v>45767</v>
      </c>
      <c r="O2185" s="3">
        <v>45766.915937500002</v>
      </c>
      <c r="P2185" t="s">
        <v>13</v>
      </c>
    </row>
    <row r="2186" spans="1:16" x14ac:dyDescent="0.25">
      <c r="A2186">
        <v>9746402327</v>
      </c>
      <c r="B2186" s="3">
        <v>45850</v>
      </c>
      <c r="C2186" s="3">
        <v>45851</v>
      </c>
      <c r="D2186" s="3">
        <v>45850.516689814816</v>
      </c>
      <c r="E2186" t="s">
        <v>23</v>
      </c>
      <c r="L2186">
        <v>9746402327</v>
      </c>
      <c r="M2186" s="3">
        <v>45850</v>
      </c>
      <c r="N2186" s="3">
        <v>45851</v>
      </c>
      <c r="O2186" s="3">
        <v>45850.516689814816</v>
      </c>
      <c r="P2186" t="s">
        <v>13</v>
      </c>
    </row>
    <row r="2187" spans="1:16" x14ac:dyDescent="0.25">
      <c r="A2187">
        <v>9747151341</v>
      </c>
      <c r="B2187" s="3">
        <v>45854</v>
      </c>
      <c r="C2187" s="3">
        <v>45855</v>
      </c>
      <c r="D2187" s="3">
        <v>45652</v>
      </c>
      <c r="E2187" t="s">
        <v>13</v>
      </c>
      <c r="L2187">
        <v>9747151341</v>
      </c>
      <c r="M2187" s="3">
        <v>45854</v>
      </c>
      <c r="N2187" s="3">
        <v>45855</v>
      </c>
      <c r="O2187" s="3">
        <v>45652</v>
      </c>
      <c r="P2187" t="s">
        <v>13</v>
      </c>
    </row>
    <row r="2188" spans="1:16" x14ac:dyDescent="0.25">
      <c r="A2188">
        <v>9748011200</v>
      </c>
      <c r="B2188" s="3">
        <v>45810</v>
      </c>
      <c r="C2188" s="3">
        <v>45811</v>
      </c>
      <c r="D2188" s="3">
        <v>45810.664641203701</v>
      </c>
      <c r="E2188" t="s">
        <v>23</v>
      </c>
      <c r="L2188">
        <v>9748011200</v>
      </c>
      <c r="M2188" s="3">
        <v>45810</v>
      </c>
      <c r="N2188" s="3">
        <v>45811</v>
      </c>
      <c r="O2188" s="3">
        <v>45810.664641203701</v>
      </c>
      <c r="P2188" t="s">
        <v>13</v>
      </c>
    </row>
    <row r="2189" spans="1:16" x14ac:dyDescent="0.25">
      <c r="A2189">
        <v>9748155553</v>
      </c>
      <c r="B2189" s="3">
        <v>45805</v>
      </c>
      <c r="C2189" s="3">
        <v>45807</v>
      </c>
      <c r="D2189" s="3">
        <v>45805.780092592591</v>
      </c>
      <c r="E2189" t="s">
        <v>23</v>
      </c>
      <c r="L2189">
        <v>9748155553</v>
      </c>
      <c r="M2189" s="3">
        <v>45805</v>
      </c>
      <c r="N2189" s="3">
        <v>45807</v>
      </c>
      <c r="O2189" s="3">
        <v>45805.780092592591</v>
      </c>
      <c r="P2189" t="s">
        <v>13</v>
      </c>
    </row>
    <row r="2190" spans="1:16" x14ac:dyDescent="0.25">
      <c r="A2190">
        <v>9750730303</v>
      </c>
      <c r="B2190" s="3">
        <v>45814</v>
      </c>
      <c r="C2190" s="3">
        <v>45815</v>
      </c>
      <c r="D2190" s="3">
        <v>45814.51152777778</v>
      </c>
      <c r="E2190" t="s">
        <v>23</v>
      </c>
      <c r="L2190">
        <v>9750730303</v>
      </c>
      <c r="M2190" s="3">
        <v>45814</v>
      </c>
      <c r="N2190" s="3">
        <v>45815</v>
      </c>
      <c r="O2190" s="3">
        <v>45814.51152777778</v>
      </c>
      <c r="P2190" t="s">
        <v>13</v>
      </c>
    </row>
    <row r="2191" spans="1:16" x14ac:dyDescent="0.25">
      <c r="A2191">
        <v>9751923803</v>
      </c>
      <c r="B2191" s="3">
        <v>45843</v>
      </c>
      <c r="C2191" s="3">
        <v>45844</v>
      </c>
      <c r="D2191" s="3">
        <v>45843.752627314818</v>
      </c>
      <c r="E2191" t="s">
        <v>23</v>
      </c>
      <c r="L2191">
        <v>9751923803</v>
      </c>
      <c r="M2191" s="3">
        <v>45843</v>
      </c>
      <c r="N2191" s="3">
        <v>45844</v>
      </c>
      <c r="O2191" s="3">
        <v>45843.752627314818</v>
      </c>
      <c r="P2191" t="s">
        <v>13</v>
      </c>
    </row>
    <row r="2192" spans="1:16" x14ac:dyDescent="0.25">
      <c r="A2192">
        <v>9752001586</v>
      </c>
      <c r="B2192" s="3">
        <v>45788</v>
      </c>
      <c r="C2192" s="3">
        <v>45789</v>
      </c>
      <c r="D2192" s="3">
        <v>45788.789398148147</v>
      </c>
      <c r="E2192" t="s">
        <v>23</v>
      </c>
      <c r="L2192">
        <v>9752001586</v>
      </c>
      <c r="M2192" s="3">
        <v>45788</v>
      </c>
      <c r="N2192" s="3">
        <v>45789</v>
      </c>
      <c r="O2192" s="3">
        <v>45788.789398148147</v>
      </c>
      <c r="P2192" t="s">
        <v>13</v>
      </c>
    </row>
    <row r="2193" spans="1:16" x14ac:dyDescent="0.25">
      <c r="A2193">
        <v>9752394871</v>
      </c>
      <c r="B2193" s="3">
        <v>45794</v>
      </c>
      <c r="C2193" s="3">
        <v>45795</v>
      </c>
      <c r="D2193" s="3">
        <v>45652</v>
      </c>
      <c r="E2193" t="s">
        <v>13</v>
      </c>
      <c r="L2193">
        <v>9752394871</v>
      </c>
      <c r="M2193" s="3">
        <v>45794</v>
      </c>
      <c r="N2193" s="3">
        <v>45795</v>
      </c>
      <c r="O2193" s="3">
        <v>45652</v>
      </c>
      <c r="P2193" t="s">
        <v>13</v>
      </c>
    </row>
    <row r="2194" spans="1:16" x14ac:dyDescent="0.25">
      <c r="A2194">
        <v>9752626622</v>
      </c>
      <c r="B2194" s="3">
        <v>45778</v>
      </c>
      <c r="C2194" s="3">
        <v>45779</v>
      </c>
      <c r="D2194" s="3">
        <v>45778.838101851848</v>
      </c>
      <c r="E2194" t="s">
        <v>23</v>
      </c>
      <c r="L2194">
        <v>9752626622</v>
      </c>
      <c r="M2194" s="3">
        <v>45778</v>
      </c>
      <c r="N2194" s="3">
        <v>45779</v>
      </c>
      <c r="O2194" s="3">
        <v>45778.838101851848</v>
      </c>
      <c r="P2194" t="s">
        <v>13</v>
      </c>
    </row>
    <row r="2195" spans="1:16" x14ac:dyDescent="0.25">
      <c r="A2195">
        <v>9752760387</v>
      </c>
      <c r="B2195" s="3">
        <v>45748</v>
      </c>
      <c r="C2195" s="3">
        <v>45749</v>
      </c>
      <c r="D2195" s="3">
        <v>45748.813993055555</v>
      </c>
      <c r="E2195" t="s">
        <v>13</v>
      </c>
      <c r="L2195">
        <v>9752760387</v>
      </c>
      <c r="M2195" s="3">
        <v>45748</v>
      </c>
      <c r="N2195" s="3">
        <v>45749</v>
      </c>
      <c r="O2195" s="3">
        <v>45748.813993055555</v>
      </c>
      <c r="P2195" t="s">
        <v>13</v>
      </c>
    </row>
    <row r="2196" spans="1:16" x14ac:dyDescent="0.25">
      <c r="A2196">
        <v>9753060001</v>
      </c>
      <c r="B2196" s="3">
        <v>45803</v>
      </c>
      <c r="C2196" s="3">
        <v>45804</v>
      </c>
      <c r="D2196" s="3">
        <v>45803.813090277778</v>
      </c>
      <c r="E2196" t="s">
        <v>23</v>
      </c>
      <c r="L2196">
        <v>9753060001</v>
      </c>
      <c r="M2196" s="3">
        <v>45803</v>
      </c>
      <c r="N2196" s="3">
        <v>45804</v>
      </c>
      <c r="O2196" s="3">
        <v>45803.813090277778</v>
      </c>
      <c r="P2196" t="s">
        <v>13</v>
      </c>
    </row>
    <row r="2197" spans="1:16" x14ac:dyDescent="0.25">
      <c r="A2197">
        <v>9753425205</v>
      </c>
      <c r="B2197" s="3">
        <v>45820</v>
      </c>
      <c r="C2197" s="3">
        <v>45821</v>
      </c>
      <c r="D2197" s="3">
        <v>45820.831805555557</v>
      </c>
      <c r="E2197" t="s">
        <v>23</v>
      </c>
      <c r="L2197">
        <v>9753425205</v>
      </c>
      <c r="M2197" s="3">
        <v>45820</v>
      </c>
      <c r="N2197" s="3">
        <v>45821</v>
      </c>
      <c r="O2197" s="3">
        <v>45820.831805555557</v>
      </c>
      <c r="P2197" t="s">
        <v>13</v>
      </c>
    </row>
    <row r="2198" spans="1:16" x14ac:dyDescent="0.25">
      <c r="A2198">
        <v>9754239793</v>
      </c>
      <c r="B2198" s="3">
        <v>45850</v>
      </c>
      <c r="C2198" s="3">
        <v>45851</v>
      </c>
      <c r="D2198" s="3">
        <v>45696.763680555552</v>
      </c>
      <c r="E2198" t="s">
        <v>13</v>
      </c>
      <c r="L2198">
        <v>9754239793</v>
      </c>
      <c r="M2198" s="3">
        <v>45850</v>
      </c>
      <c r="N2198" s="3">
        <v>45851</v>
      </c>
      <c r="O2198" s="3">
        <v>45696.763680555552</v>
      </c>
      <c r="P2198" t="s">
        <v>13</v>
      </c>
    </row>
    <row r="2199" spans="1:16" x14ac:dyDescent="0.25">
      <c r="A2199">
        <v>9754612160</v>
      </c>
      <c r="B2199" s="3">
        <v>45777</v>
      </c>
      <c r="C2199" s="3">
        <v>45778</v>
      </c>
      <c r="D2199" s="3">
        <v>45777.503194444442</v>
      </c>
      <c r="E2199" t="s">
        <v>23</v>
      </c>
      <c r="L2199">
        <v>9754612160</v>
      </c>
      <c r="M2199" s="3">
        <v>45777</v>
      </c>
      <c r="N2199" s="3">
        <v>45778</v>
      </c>
      <c r="O2199" s="3">
        <v>45777.503194444442</v>
      </c>
      <c r="P2199" t="s">
        <v>13</v>
      </c>
    </row>
    <row r="2200" spans="1:16" x14ac:dyDescent="0.25">
      <c r="A2200">
        <v>9754737231</v>
      </c>
      <c r="B2200" s="3">
        <v>45748</v>
      </c>
      <c r="C2200" s="3">
        <v>45749</v>
      </c>
      <c r="D2200" s="3">
        <v>45748.860266203701</v>
      </c>
      <c r="E2200" t="s">
        <v>23</v>
      </c>
      <c r="L2200">
        <v>9754737231</v>
      </c>
      <c r="M2200" s="3">
        <v>45748</v>
      </c>
      <c r="N2200" s="3">
        <v>45749</v>
      </c>
      <c r="O2200" s="3">
        <v>45748.860266203701</v>
      </c>
      <c r="P2200" t="s">
        <v>13</v>
      </c>
    </row>
    <row r="2201" spans="1:16" x14ac:dyDescent="0.25">
      <c r="A2201">
        <v>9755037246</v>
      </c>
      <c r="B2201" s="3">
        <v>45781</v>
      </c>
      <c r="C2201" s="3">
        <v>45782</v>
      </c>
      <c r="D2201" s="3">
        <v>45781.856840277775</v>
      </c>
      <c r="E2201" t="s">
        <v>23</v>
      </c>
      <c r="L2201">
        <v>9755037246</v>
      </c>
      <c r="M2201" s="3">
        <v>45781</v>
      </c>
      <c r="N2201" s="3">
        <v>45782</v>
      </c>
      <c r="O2201" s="3">
        <v>45781.856840277775</v>
      </c>
      <c r="P2201" t="s">
        <v>13</v>
      </c>
    </row>
    <row r="2202" spans="1:16" x14ac:dyDescent="0.25">
      <c r="A2202">
        <v>9755049447</v>
      </c>
      <c r="B2202" s="3">
        <v>45793</v>
      </c>
      <c r="C2202" s="3">
        <v>45794</v>
      </c>
      <c r="D2202" s="3">
        <v>45793.516550925924</v>
      </c>
      <c r="E2202" t="s">
        <v>23</v>
      </c>
      <c r="L2202">
        <v>9755049447</v>
      </c>
      <c r="M2202" s="3">
        <v>45793</v>
      </c>
      <c r="N2202" s="3">
        <v>45794</v>
      </c>
      <c r="O2202" s="3">
        <v>45793.516550925924</v>
      </c>
      <c r="P2202" t="s">
        <v>13</v>
      </c>
    </row>
    <row r="2203" spans="1:16" x14ac:dyDescent="0.25">
      <c r="A2203">
        <v>9755135325</v>
      </c>
      <c r="B2203" s="3">
        <v>45864</v>
      </c>
      <c r="C2203" s="3">
        <v>45866</v>
      </c>
      <c r="D2203" s="3">
        <v>45864.644606481481</v>
      </c>
      <c r="E2203" t="s">
        <v>23</v>
      </c>
      <c r="L2203">
        <v>9755135325</v>
      </c>
      <c r="M2203" s="3">
        <v>45864</v>
      </c>
      <c r="N2203" s="3">
        <v>45866</v>
      </c>
      <c r="O2203" s="3">
        <v>45864.644606481481</v>
      </c>
      <c r="P2203" t="s">
        <v>13</v>
      </c>
    </row>
    <row r="2204" spans="1:16" x14ac:dyDescent="0.25">
      <c r="A2204">
        <v>9755923781</v>
      </c>
      <c r="B2204" s="3">
        <v>45767</v>
      </c>
      <c r="C2204" s="3">
        <v>45768</v>
      </c>
      <c r="D2204" s="3">
        <v>45767.853125000001</v>
      </c>
      <c r="E2204" t="s">
        <v>23</v>
      </c>
      <c r="L2204">
        <v>9755923781</v>
      </c>
      <c r="M2204" s="3">
        <v>45767</v>
      </c>
      <c r="N2204" s="3">
        <v>45768</v>
      </c>
      <c r="O2204" s="3">
        <v>45767.853125000001</v>
      </c>
      <c r="P2204" t="s">
        <v>13</v>
      </c>
    </row>
    <row r="2205" spans="1:16" x14ac:dyDescent="0.25">
      <c r="A2205">
        <v>9755990546</v>
      </c>
      <c r="B2205" s="3">
        <v>45803</v>
      </c>
      <c r="C2205" s="3">
        <v>45804</v>
      </c>
      <c r="D2205" s="3">
        <v>45803.601909722223</v>
      </c>
      <c r="E2205" t="s">
        <v>23</v>
      </c>
      <c r="L2205">
        <v>9755990546</v>
      </c>
      <c r="M2205" s="3">
        <v>45803</v>
      </c>
      <c r="N2205" s="3">
        <v>45804</v>
      </c>
      <c r="O2205" s="3">
        <v>45803.601909722223</v>
      </c>
      <c r="P2205" t="s">
        <v>13</v>
      </c>
    </row>
    <row r="2206" spans="1:16" x14ac:dyDescent="0.25">
      <c r="A2206">
        <v>9756289191</v>
      </c>
      <c r="B2206" s="3">
        <v>45865</v>
      </c>
      <c r="C2206" s="3">
        <v>45866</v>
      </c>
      <c r="D2206" s="3">
        <v>45865.825601851851</v>
      </c>
      <c r="E2206" t="s">
        <v>23</v>
      </c>
      <c r="L2206">
        <v>9756289191</v>
      </c>
      <c r="M2206" s="3">
        <v>45865</v>
      </c>
      <c r="N2206" s="3">
        <v>45866</v>
      </c>
      <c r="O2206" s="3">
        <v>45865.825601851851</v>
      </c>
      <c r="P2206" t="s">
        <v>13</v>
      </c>
    </row>
    <row r="2207" spans="1:16" x14ac:dyDescent="0.25">
      <c r="A2207">
        <v>9758360668</v>
      </c>
      <c r="B2207" s="3">
        <v>45767</v>
      </c>
      <c r="C2207" s="3">
        <v>45768</v>
      </c>
      <c r="D2207" s="3">
        <v>45767.575578703705</v>
      </c>
      <c r="E2207" t="s">
        <v>23</v>
      </c>
      <c r="L2207">
        <v>9758360668</v>
      </c>
      <c r="M2207" s="3">
        <v>45767</v>
      </c>
      <c r="N2207" s="3">
        <v>45768</v>
      </c>
      <c r="O2207" s="3">
        <v>45767.575578703705</v>
      </c>
      <c r="P2207" t="s">
        <v>13</v>
      </c>
    </row>
    <row r="2208" spans="1:16" x14ac:dyDescent="0.25">
      <c r="A2208">
        <v>9758899949</v>
      </c>
      <c r="B2208" s="3">
        <v>45839</v>
      </c>
      <c r="C2208" s="3">
        <v>45840</v>
      </c>
      <c r="D2208" s="3">
        <v>45839.839398148149</v>
      </c>
      <c r="E2208" t="s">
        <v>23</v>
      </c>
      <c r="L2208">
        <v>9758899949</v>
      </c>
      <c r="M2208" s="3">
        <v>45839</v>
      </c>
      <c r="N2208" s="3">
        <v>45840</v>
      </c>
      <c r="O2208" s="3">
        <v>45839.839398148149</v>
      </c>
      <c r="P2208" t="s">
        <v>13</v>
      </c>
    </row>
    <row r="2209" spans="1:16" x14ac:dyDescent="0.25">
      <c r="A2209">
        <v>9759657504</v>
      </c>
      <c r="B2209" s="3">
        <v>45774</v>
      </c>
      <c r="C2209" s="3">
        <v>45775</v>
      </c>
      <c r="D2209" s="3">
        <v>45774.671886574077</v>
      </c>
      <c r="E2209" t="s">
        <v>23</v>
      </c>
      <c r="L2209">
        <v>9759657504</v>
      </c>
      <c r="M2209" s="3">
        <v>45774</v>
      </c>
      <c r="N2209" s="3">
        <v>45775</v>
      </c>
      <c r="O2209" s="3">
        <v>45774.671886574077</v>
      </c>
      <c r="P2209" t="s">
        <v>13</v>
      </c>
    </row>
    <row r="2210" spans="1:16" x14ac:dyDescent="0.25">
      <c r="A2210">
        <v>9759955999</v>
      </c>
      <c r="B2210" s="3">
        <v>45823</v>
      </c>
      <c r="C2210" s="3">
        <v>45824</v>
      </c>
      <c r="D2210" s="3">
        <v>45823.620034722226</v>
      </c>
      <c r="E2210" t="s">
        <v>23</v>
      </c>
      <c r="L2210">
        <v>9759955999</v>
      </c>
      <c r="M2210" s="3">
        <v>45823</v>
      </c>
      <c r="N2210" s="3">
        <v>45824</v>
      </c>
      <c r="O2210" s="3">
        <v>45823.620034722226</v>
      </c>
      <c r="P2210" t="s">
        <v>13</v>
      </c>
    </row>
    <row r="2211" spans="1:16" x14ac:dyDescent="0.25">
      <c r="A2211">
        <v>9760024044</v>
      </c>
      <c r="B2211" s="3">
        <v>45781</v>
      </c>
      <c r="C2211" s="3">
        <v>45782</v>
      </c>
      <c r="D2211" s="3">
        <v>45781.667256944442</v>
      </c>
      <c r="E2211" t="s">
        <v>23</v>
      </c>
      <c r="L2211">
        <v>9760024044</v>
      </c>
      <c r="M2211" s="3">
        <v>45781</v>
      </c>
      <c r="N2211" s="3">
        <v>45782</v>
      </c>
      <c r="O2211" s="3">
        <v>45781.667256944442</v>
      </c>
      <c r="P2211" t="s">
        <v>13</v>
      </c>
    </row>
    <row r="2212" spans="1:16" x14ac:dyDescent="0.25">
      <c r="A2212">
        <v>9760368578</v>
      </c>
      <c r="B2212" s="3">
        <v>45753</v>
      </c>
      <c r="C2212" s="3">
        <v>45754</v>
      </c>
      <c r="D2212" s="3">
        <v>45753.877685185187</v>
      </c>
      <c r="E2212" t="s">
        <v>23</v>
      </c>
      <c r="L2212">
        <v>9760368578</v>
      </c>
      <c r="M2212" s="3">
        <v>45753</v>
      </c>
      <c r="N2212" s="3">
        <v>45754</v>
      </c>
      <c r="O2212" s="3">
        <v>45753.877685185187</v>
      </c>
      <c r="P2212" t="s">
        <v>13</v>
      </c>
    </row>
    <row r="2213" spans="1:16" x14ac:dyDescent="0.25">
      <c r="A2213">
        <v>9760669348</v>
      </c>
      <c r="B2213" s="3">
        <v>45767</v>
      </c>
      <c r="C2213" s="3">
        <v>45768</v>
      </c>
      <c r="D2213" s="3">
        <v>45767.616527777776</v>
      </c>
      <c r="E2213" t="s">
        <v>23</v>
      </c>
      <c r="L2213">
        <v>9760669348</v>
      </c>
      <c r="M2213" s="3">
        <v>45767</v>
      </c>
      <c r="N2213" s="3">
        <v>45768</v>
      </c>
      <c r="O2213" s="3">
        <v>45767.616527777776</v>
      </c>
      <c r="P2213" t="s">
        <v>13</v>
      </c>
    </row>
    <row r="2214" spans="1:16" x14ac:dyDescent="0.25">
      <c r="A2214">
        <v>9760999301</v>
      </c>
      <c r="B2214" s="3">
        <v>45755</v>
      </c>
      <c r="C2214" s="3">
        <v>45756</v>
      </c>
      <c r="D2214" s="3">
        <v>45755.830416666664</v>
      </c>
      <c r="E2214" t="s">
        <v>23</v>
      </c>
      <c r="L2214">
        <v>9760999301</v>
      </c>
      <c r="M2214" s="3">
        <v>45755</v>
      </c>
      <c r="N2214" s="3">
        <v>45756</v>
      </c>
      <c r="O2214" s="3">
        <v>45755.830416666664</v>
      </c>
      <c r="P2214" t="s">
        <v>13</v>
      </c>
    </row>
    <row r="2215" spans="1:16" x14ac:dyDescent="0.25">
      <c r="A2215">
        <v>9762000102</v>
      </c>
      <c r="B2215" s="3">
        <v>45830</v>
      </c>
      <c r="C2215" s="3">
        <v>45831</v>
      </c>
      <c r="D2215" s="3">
        <v>45830.828148148146</v>
      </c>
      <c r="E2215" t="s">
        <v>23</v>
      </c>
      <c r="L2215">
        <v>9762000102</v>
      </c>
      <c r="M2215" s="3">
        <v>45830</v>
      </c>
      <c r="N2215" s="3">
        <v>45831</v>
      </c>
      <c r="O2215" s="3">
        <v>45830.828148148146</v>
      </c>
      <c r="P2215" t="s">
        <v>13</v>
      </c>
    </row>
    <row r="2216" spans="1:16" x14ac:dyDescent="0.25">
      <c r="A2216">
        <v>9762535214</v>
      </c>
      <c r="B2216" s="3">
        <v>45860</v>
      </c>
      <c r="C2216" s="3">
        <v>45861</v>
      </c>
      <c r="D2216" s="3">
        <v>45648.505879629629</v>
      </c>
      <c r="E2216" t="s">
        <v>23</v>
      </c>
      <c r="L2216">
        <v>9762535214</v>
      </c>
      <c r="M2216" s="3">
        <v>45860</v>
      </c>
      <c r="N2216" s="3">
        <v>45861</v>
      </c>
      <c r="O2216" s="3">
        <v>45648.505879629629</v>
      </c>
      <c r="P2216" t="s">
        <v>13</v>
      </c>
    </row>
    <row r="2217" spans="1:16" x14ac:dyDescent="0.25">
      <c r="A2217">
        <v>9762692030</v>
      </c>
      <c r="B2217" s="3">
        <v>45844</v>
      </c>
      <c r="C2217" s="3">
        <v>45845</v>
      </c>
      <c r="D2217" s="3">
        <v>45844.827002314814</v>
      </c>
      <c r="E2217" t="s">
        <v>23</v>
      </c>
      <c r="L2217">
        <v>9762692030</v>
      </c>
      <c r="M2217" s="3">
        <v>45844</v>
      </c>
      <c r="N2217" s="3">
        <v>45845</v>
      </c>
      <c r="O2217" s="3">
        <v>45844.827002314814</v>
      </c>
      <c r="P2217" t="s">
        <v>13</v>
      </c>
    </row>
    <row r="2218" spans="1:16" x14ac:dyDescent="0.25">
      <c r="A2218">
        <v>9764154668</v>
      </c>
      <c r="B2218" s="3">
        <v>45830</v>
      </c>
      <c r="C2218" s="3">
        <v>45831</v>
      </c>
      <c r="D2218" s="3">
        <v>45830.727777777778</v>
      </c>
      <c r="E2218" t="s">
        <v>23</v>
      </c>
      <c r="L2218">
        <v>9764154668</v>
      </c>
      <c r="M2218" s="3">
        <v>45830</v>
      </c>
      <c r="N2218" s="3">
        <v>45831</v>
      </c>
      <c r="O2218" s="3">
        <v>45830.727777777778</v>
      </c>
      <c r="P2218" t="s">
        <v>13</v>
      </c>
    </row>
    <row r="2219" spans="1:16" x14ac:dyDescent="0.25">
      <c r="A2219">
        <v>9764757575</v>
      </c>
      <c r="B2219" s="3">
        <v>45775</v>
      </c>
      <c r="C2219" s="3">
        <v>45776</v>
      </c>
      <c r="D2219" s="3">
        <v>45775.817824074074</v>
      </c>
      <c r="E2219" t="s">
        <v>23</v>
      </c>
      <c r="L2219">
        <v>9764757575</v>
      </c>
      <c r="M2219" s="3">
        <v>45775</v>
      </c>
      <c r="N2219" s="3">
        <v>45776</v>
      </c>
      <c r="O2219" s="3">
        <v>45775.817824074074</v>
      </c>
      <c r="P2219" t="s">
        <v>13</v>
      </c>
    </row>
    <row r="2220" spans="1:16" x14ac:dyDescent="0.25">
      <c r="A2220">
        <v>9764978664</v>
      </c>
      <c r="B2220" s="3">
        <v>45787</v>
      </c>
      <c r="C2220" s="3">
        <v>45788</v>
      </c>
      <c r="D2220" s="3">
        <v>45787.881689814814</v>
      </c>
      <c r="E2220" t="s">
        <v>23</v>
      </c>
      <c r="L2220">
        <v>9764978664</v>
      </c>
      <c r="M2220" s="3">
        <v>45787</v>
      </c>
      <c r="N2220" s="3">
        <v>45788</v>
      </c>
      <c r="O2220" s="3">
        <v>45787.881689814814</v>
      </c>
      <c r="P2220" t="s">
        <v>13</v>
      </c>
    </row>
    <row r="2221" spans="1:16" x14ac:dyDescent="0.25">
      <c r="A2221">
        <v>9765077788</v>
      </c>
      <c r="B2221" s="3">
        <v>45749</v>
      </c>
      <c r="C2221" s="3">
        <v>45750</v>
      </c>
      <c r="D2221" s="3">
        <v>45749.624641203707</v>
      </c>
      <c r="E2221" t="s">
        <v>23</v>
      </c>
      <c r="L2221">
        <v>9765077788</v>
      </c>
      <c r="M2221" s="3">
        <v>45749</v>
      </c>
      <c r="N2221" s="3">
        <v>45750</v>
      </c>
      <c r="O2221" s="3">
        <v>45749.624641203707</v>
      </c>
      <c r="P2221" t="s">
        <v>13</v>
      </c>
    </row>
    <row r="2222" spans="1:16" x14ac:dyDescent="0.25">
      <c r="A2222">
        <v>9765114466</v>
      </c>
      <c r="B2222" s="3">
        <v>45855</v>
      </c>
      <c r="C2222" s="3">
        <v>45856</v>
      </c>
      <c r="D2222" s="3">
        <v>45855.727071759262</v>
      </c>
      <c r="E2222" t="s">
        <v>23</v>
      </c>
      <c r="L2222">
        <v>9765114466</v>
      </c>
      <c r="M2222" s="3">
        <v>45855</v>
      </c>
      <c r="N2222" s="3">
        <v>45856</v>
      </c>
      <c r="O2222" s="3">
        <v>45855.727071759262</v>
      </c>
      <c r="P2222" t="s">
        <v>13</v>
      </c>
    </row>
    <row r="2223" spans="1:16" x14ac:dyDescent="0.25">
      <c r="A2223">
        <v>9765357616</v>
      </c>
      <c r="B2223" s="3">
        <v>45770</v>
      </c>
      <c r="C2223" s="3">
        <v>45771</v>
      </c>
      <c r="D2223" s="3">
        <v>45770.778101851851</v>
      </c>
      <c r="E2223" t="s">
        <v>23</v>
      </c>
      <c r="L2223">
        <v>9765357616</v>
      </c>
      <c r="M2223" s="3">
        <v>45770</v>
      </c>
      <c r="N2223" s="3">
        <v>45771</v>
      </c>
      <c r="O2223" s="3">
        <v>45770.778101851851</v>
      </c>
      <c r="P2223" t="s">
        <v>13</v>
      </c>
    </row>
    <row r="2224" spans="1:16" x14ac:dyDescent="0.25">
      <c r="A2224">
        <v>9765377563</v>
      </c>
      <c r="B2224" s="3">
        <v>45826</v>
      </c>
      <c r="C2224" s="3">
        <v>45827</v>
      </c>
      <c r="D2224" s="3">
        <v>45826.603101851855</v>
      </c>
      <c r="E2224" t="s">
        <v>23</v>
      </c>
      <c r="L2224">
        <v>9765377563</v>
      </c>
      <c r="M2224" s="3">
        <v>45826</v>
      </c>
      <c r="N2224" s="3">
        <v>45827</v>
      </c>
      <c r="O2224" s="3">
        <v>45826.603101851855</v>
      </c>
      <c r="P2224" t="s">
        <v>13</v>
      </c>
    </row>
    <row r="2225" spans="1:16" x14ac:dyDescent="0.25">
      <c r="A2225">
        <v>9765891999</v>
      </c>
      <c r="B2225" s="3">
        <v>45844</v>
      </c>
      <c r="C2225" s="3">
        <v>45845</v>
      </c>
      <c r="D2225" s="3">
        <v>45844.883900462963</v>
      </c>
      <c r="E2225" t="s">
        <v>23</v>
      </c>
      <c r="L2225">
        <v>9765891999</v>
      </c>
      <c r="M2225" s="3">
        <v>45844</v>
      </c>
      <c r="N2225" s="3">
        <v>45845</v>
      </c>
      <c r="O2225" s="3">
        <v>45844.883900462963</v>
      </c>
      <c r="P2225" t="s">
        <v>13</v>
      </c>
    </row>
    <row r="2226" spans="1:16" x14ac:dyDescent="0.25">
      <c r="A2226">
        <v>9766155009</v>
      </c>
      <c r="B2226" s="3">
        <v>45828</v>
      </c>
      <c r="C2226" s="3">
        <v>45831</v>
      </c>
      <c r="D2226" s="3">
        <v>45828.579259259262</v>
      </c>
      <c r="E2226" t="s">
        <v>23</v>
      </c>
      <c r="L2226">
        <v>9766155009</v>
      </c>
      <c r="M2226" s="3">
        <v>45828</v>
      </c>
      <c r="N2226" s="3">
        <v>45831</v>
      </c>
      <c r="O2226" s="3">
        <v>45828.579259259262</v>
      </c>
      <c r="P2226" t="s">
        <v>13</v>
      </c>
    </row>
    <row r="2227" spans="1:16" x14ac:dyDescent="0.25">
      <c r="A2227">
        <v>9766265290</v>
      </c>
      <c r="B2227" s="3">
        <v>45808</v>
      </c>
      <c r="C2227" s="3">
        <v>45809</v>
      </c>
      <c r="D2227" s="3">
        <v>45808.894895833335</v>
      </c>
      <c r="E2227" t="s">
        <v>23</v>
      </c>
      <c r="L2227">
        <v>9766265290</v>
      </c>
      <c r="M2227" s="3">
        <v>45808</v>
      </c>
      <c r="N2227" s="3">
        <v>45809</v>
      </c>
      <c r="O2227" s="3">
        <v>45808.894895833335</v>
      </c>
      <c r="P2227" t="s">
        <v>13</v>
      </c>
    </row>
    <row r="2228" spans="1:16" x14ac:dyDescent="0.25">
      <c r="A2228">
        <v>9766307557</v>
      </c>
      <c r="B2228" s="3">
        <v>45753</v>
      </c>
      <c r="C2228" s="3">
        <v>45754</v>
      </c>
      <c r="D2228" s="3">
        <v>45753.646898148145</v>
      </c>
      <c r="E2228" t="s">
        <v>23</v>
      </c>
      <c r="L2228">
        <v>9766307557</v>
      </c>
      <c r="M2228" s="3">
        <v>45753</v>
      </c>
      <c r="N2228" s="3">
        <v>45754</v>
      </c>
      <c r="O2228" s="3">
        <v>45753.646898148145</v>
      </c>
      <c r="P2228" t="s">
        <v>13</v>
      </c>
    </row>
    <row r="2229" spans="1:16" x14ac:dyDescent="0.25">
      <c r="A2229">
        <v>9766312147</v>
      </c>
      <c r="B2229" s="3">
        <v>45752</v>
      </c>
      <c r="C2229" s="3">
        <v>45753</v>
      </c>
      <c r="D2229" s="3">
        <v>45752.563611111109</v>
      </c>
      <c r="E2229" t="s">
        <v>23</v>
      </c>
      <c r="L2229">
        <v>9766312147</v>
      </c>
      <c r="M2229" s="3">
        <v>45752</v>
      </c>
      <c r="N2229" s="3">
        <v>45753</v>
      </c>
      <c r="O2229" s="3">
        <v>45752.563611111109</v>
      </c>
      <c r="P2229" t="s">
        <v>13</v>
      </c>
    </row>
    <row r="2230" spans="1:16" x14ac:dyDescent="0.25">
      <c r="A2230">
        <v>9766596927</v>
      </c>
      <c r="B2230" s="3">
        <v>45836</v>
      </c>
      <c r="C2230" s="3">
        <v>45837</v>
      </c>
      <c r="D2230" s="3">
        <v>45836.811828703707</v>
      </c>
      <c r="E2230" t="s">
        <v>23</v>
      </c>
      <c r="L2230">
        <v>9766596927</v>
      </c>
      <c r="M2230" s="3">
        <v>45836</v>
      </c>
      <c r="N2230" s="3">
        <v>45837</v>
      </c>
      <c r="O2230" s="3">
        <v>45836.811828703707</v>
      </c>
      <c r="P2230" t="s">
        <v>13</v>
      </c>
    </row>
    <row r="2231" spans="1:16" x14ac:dyDescent="0.25">
      <c r="A2231">
        <v>9766600382</v>
      </c>
      <c r="B2231" s="3">
        <v>45800</v>
      </c>
      <c r="C2231" s="3">
        <v>45835</v>
      </c>
      <c r="D2231" s="3">
        <v>45800.612164351849</v>
      </c>
      <c r="E2231" t="s">
        <v>23</v>
      </c>
      <c r="L2231">
        <v>9766600382</v>
      </c>
      <c r="M2231" s="3">
        <v>45800</v>
      </c>
      <c r="N2231" s="3">
        <v>45835</v>
      </c>
      <c r="O2231" s="3">
        <v>45800.612164351849</v>
      </c>
      <c r="P2231" t="s">
        <v>13</v>
      </c>
    </row>
    <row r="2232" spans="1:16" x14ac:dyDescent="0.25">
      <c r="A2232">
        <v>9766809338</v>
      </c>
      <c r="B2232" s="3">
        <v>45802</v>
      </c>
      <c r="C2232" s="3">
        <v>45835</v>
      </c>
      <c r="D2232" s="3">
        <v>45802.632326388892</v>
      </c>
      <c r="E2232" t="s">
        <v>23</v>
      </c>
      <c r="L2232">
        <v>9766809338</v>
      </c>
      <c r="M2232" s="3">
        <v>45802</v>
      </c>
      <c r="N2232" s="3">
        <v>45835</v>
      </c>
      <c r="O2232" s="3">
        <v>45802.632326388892</v>
      </c>
      <c r="P2232" t="s">
        <v>13</v>
      </c>
    </row>
    <row r="2233" spans="1:16" x14ac:dyDescent="0.25">
      <c r="A2233">
        <v>9766849274</v>
      </c>
      <c r="B2233" s="3">
        <v>45774</v>
      </c>
      <c r="C2233" s="3">
        <v>45775</v>
      </c>
      <c r="D2233" s="3">
        <v>45774.824756944443</v>
      </c>
      <c r="E2233" t="s">
        <v>23</v>
      </c>
      <c r="L2233">
        <v>9766849274</v>
      </c>
      <c r="M2233" s="3">
        <v>45774</v>
      </c>
      <c r="N2233" s="3">
        <v>45775</v>
      </c>
      <c r="O2233" s="3">
        <v>45774.824756944443</v>
      </c>
      <c r="P2233" t="s">
        <v>13</v>
      </c>
    </row>
    <row r="2234" spans="1:16" x14ac:dyDescent="0.25">
      <c r="A2234">
        <v>9767465766</v>
      </c>
      <c r="B2234" s="3">
        <v>45791</v>
      </c>
      <c r="C2234" s="3">
        <v>45792</v>
      </c>
      <c r="D2234" s="3">
        <v>45791.822500000002</v>
      </c>
      <c r="E2234" t="s">
        <v>23</v>
      </c>
      <c r="L2234">
        <v>9767465766</v>
      </c>
      <c r="M2234" s="3">
        <v>45791</v>
      </c>
      <c r="N2234" s="3">
        <v>45792</v>
      </c>
      <c r="O2234" s="3">
        <v>45791.822500000002</v>
      </c>
      <c r="P2234" t="s">
        <v>13</v>
      </c>
    </row>
    <row r="2235" spans="1:16" x14ac:dyDescent="0.25">
      <c r="A2235">
        <v>9767799991</v>
      </c>
      <c r="B2235" s="3">
        <v>45850</v>
      </c>
      <c r="C2235" s="3">
        <v>45851</v>
      </c>
      <c r="D2235" s="3">
        <v>45850.809895833336</v>
      </c>
      <c r="E2235" t="s">
        <v>23</v>
      </c>
      <c r="L2235">
        <v>9767799991</v>
      </c>
      <c r="M2235" s="3">
        <v>45850</v>
      </c>
      <c r="N2235" s="3">
        <v>45851</v>
      </c>
      <c r="O2235" s="3">
        <v>45850.809895833336</v>
      </c>
      <c r="P2235" t="s">
        <v>13</v>
      </c>
    </row>
    <row r="2236" spans="1:16" x14ac:dyDescent="0.25">
      <c r="A2236">
        <v>9769297539</v>
      </c>
      <c r="B2236" s="3">
        <v>45860</v>
      </c>
      <c r="C2236" s="3">
        <v>45861</v>
      </c>
      <c r="D2236" s="3">
        <v>45860.868483796294</v>
      </c>
      <c r="E2236" t="s">
        <v>23</v>
      </c>
      <c r="L2236">
        <v>9769297539</v>
      </c>
      <c r="M2236" s="3">
        <v>45860</v>
      </c>
      <c r="N2236" s="3">
        <v>45861</v>
      </c>
      <c r="O2236" s="3">
        <v>45860.868483796294</v>
      </c>
      <c r="P2236" t="s">
        <v>13</v>
      </c>
    </row>
    <row r="2237" spans="1:16" x14ac:dyDescent="0.25">
      <c r="A2237">
        <v>9769299026</v>
      </c>
      <c r="B2237" s="3">
        <v>45834</v>
      </c>
      <c r="C2237" s="3">
        <v>45835</v>
      </c>
      <c r="D2237" s="3">
        <v>45834.826296296298</v>
      </c>
      <c r="E2237" t="s">
        <v>23</v>
      </c>
      <c r="L2237">
        <v>9769299026</v>
      </c>
      <c r="M2237" s="3">
        <v>45834</v>
      </c>
      <c r="N2237" s="3">
        <v>45835</v>
      </c>
      <c r="O2237" s="3">
        <v>45834.826296296298</v>
      </c>
      <c r="P2237" t="s">
        <v>13</v>
      </c>
    </row>
    <row r="2238" spans="1:16" x14ac:dyDescent="0.25">
      <c r="A2238">
        <v>9769367436</v>
      </c>
      <c r="B2238" s="3">
        <v>45787</v>
      </c>
      <c r="C2238" s="3">
        <v>45788</v>
      </c>
      <c r="D2238" s="3">
        <v>45787.750092592592</v>
      </c>
      <c r="E2238" t="s">
        <v>23</v>
      </c>
      <c r="L2238">
        <v>9769367436</v>
      </c>
      <c r="M2238" s="3">
        <v>45787</v>
      </c>
      <c r="N2238" s="3">
        <v>45788</v>
      </c>
      <c r="O2238" s="3">
        <v>45787.750092592592</v>
      </c>
      <c r="P2238" t="s">
        <v>13</v>
      </c>
    </row>
    <row r="2239" spans="1:16" x14ac:dyDescent="0.25">
      <c r="A2239">
        <v>9769400115</v>
      </c>
      <c r="B2239" s="3">
        <v>45840</v>
      </c>
      <c r="C2239" s="3">
        <v>45841</v>
      </c>
      <c r="D2239" s="3">
        <v>45840.700023148151</v>
      </c>
      <c r="E2239" t="s">
        <v>23</v>
      </c>
      <c r="L2239">
        <v>9769400115</v>
      </c>
      <c r="M2239" s="3">
        <v>45840</v>
      </c>
      <c r="N2239" s="3">
        <v>45841</v>
      </c>
      <c r="O2239" s="3">
        <v>45840.700023148151</v>
      </c>
      <c r="P2239" t="s">
        <v>13</v>
      </c>
    </row>
    <row r="2240" spans="1:16" x14ac:dyDescent="0.25">
      <c r="A2240">
        <v>9769413142</v>
      </c>
      <c r="B2240" s="3">
        <v>45766</v>
      </c>
      <c r="C2240" s="3">
        <v>45767</v>
      </c>
      <c r="D2240" s="3">
        <v>45766.693622685183</v>
      </c>
      <c r="E2240" t="s">
        <v>23</v>
      </c>
      <c r="L2240">
        <v>9769413142</v>
      </c>
      <c r="M2240" s="3">
        <v>45766</v>
      </c>
      <c r="N2240" s="3">
        <v>45767</v>
      </c>
      <c r="O2240" s="3">
        <v>45766.693622685183</v>
      </c>
      <c r="P2240" t="s">
        <v>13</v>
      </c>
    </row>
    <row r="2241" spans="1:16" x14ac:dyDescent="0.25">
      <c r="A2241">
        <v>9769607801</v>
      </c>
      <c r="B2241" s="3">
        <v>45828</v>
      </c>
      <c r="C2241" s="3">
        <v>45831</v>
      </c>
      <c r="D2241" s="3">
        <v>45828.825891203705</v>
      </c>
      <c r="E2241" t="s">
        <v>23</v>
      </c>
      <c r="L2241">
        <v>9769607801</v>
      </c>
      <c r="M2241" s="3">
        <v>45828</v>
      </c>
      <c r="N2241" s="3">
        <v>45831</v>
      </c>
      <c r="O2241" s="3">
        <v>45828.825891203705</v>
      </c>
      <c r="P2241" t="s">
        <v>13</v>
      </c>
    </row>
    <row r="2242" spans="1:16" x14ac:dyDescent="0.25">
      <c r="A2242">
        <v>9769726633</v>
      </c>
      <c r="B2242" s="3">
        <v>45855</v>
      </c>
      <c r="C2242" s="3">
        <v>45856</v>
      </c>
      <c r="D2242" s="3">
        <v>45855.582233796296</v>
      </c>
      <c r="E2242" t="s">
        <v>23</v>
      </c>
      <c r="L2242">
        <v>9769726633</v>
      </c>
      <c r="M2242" s="3">
        <v>45855</v>
      </c>
      <c r="N2242" s="3">
        <v>45856</v>
      </c>
      <c r="O2242" s="3">
        <v>45855.582233796296</v>
      </c>
      <c r="P2242" t="s">
        <v>13</v>
      </c>
    </row>
    <row r="2243" spans="1:16" x14ac:dyDescent="0.25">
      <c r="A2243">
        <v>9769771203</v>
      </c>
      <c r="B2243" s="3">
        <v>45852</v>
      </c>
      <c r="C2243" s="3">
        <v>45853</v>
      </c>
      <c r="D2243" s="3">
        <v>45852.871319444443</v>
      </c>
      <c r="E2243" t="s">
        <v>23</v>
      </c>
      <c r="L2243">
        <v>9769771203</v>
      </c>
      <c r="M2243" s="3">
        <v>45852</v>
      </c>
      <c r="N2243" s="3">
        <v>45853</v>
      </c>
      <c r="O2243" s="3">
        <v>45852.871319444443</v>
      </c>
      <c r="P2243" t="s">
        <v>13</v>
      </c>
    </row>
    <row r="2244" spans="1:16" x14ac:dyDescent="0.25">
      <c r="A2244">
        <v>9769835690</v>
      </c>
      <c r="B2244" s="3">
        <v>45784</v>
      </c>
      <c r="C2244" s="3">
        <v>45785</v>
      </c>
      <c r="D2244" s="3">
        <v>45784.765173611115</v>
      </c>
      <c r="E2244" t="s">
        <v>23</v>
      </c>
      <c r="L2244">
        <v>9769835690</v>
      </c>
      <c r="M2244" s="3">
        <v>45784</v>
      </c>
      <c r="N2244" s="3">
        <v>45785</v>
      </c>
      <c r="O2244" s="3">
        <v>45784.765173611115</v>
      </c>
      <c r="P2244" t="s">
        <v>13</v>
      </c>
    </row>
    <row r="2245" spans="1:16" x14ac:dyDescent="0.25">
      <c r="A2245">
        <v>9769911686</v>
      </c>
      <c r="B2245" s="3">
        <v>45829</v>
      </c>
      <c r="C2245" s="3">
        <v>45831</v>
      </c>
      <c r="D2245" s="3">
        <v>45829.930150462962</v>
      </c>
      <c r="E2245" t="s">
        <v>23</v>
      </c>
      <c r="L2245">
        <v>9769911686</v>
      </c>
      <c r="M2245" s="3">
        <v>45829</v>
      </c>
      <c r="N2245" s="3">
        <v>45831</v>
      </c>
      <c r="O2245" s="3">
        <v>45829.930150462962</v>
      </c>
      <c r="P2245" t="s">
        <v>13</v>
      </c>
    </row>
    <row r="2246" spans="1:16" x14ac:dyDescent="0.25">
      <c r="A2246">
        <v>9769969825</v>
      </c>
      <c r="B2246" s="3">
        <v>45802</v>
      </c>
      <c r="C2246" s="3">
        <v>45835</v>
      </c>
      <c r="D2246" s="3">
        <v>45802.771608796298</v>
      </c>
      <c r="E2246" t="s">
        <v>23</v>
      </c>
      <c r="L2246">
        <v>9769969825</v>
      </c>
      <c r="M2246" s="3">
        <v>45802</v>
      </c>
      <c r="N2246" s="3">
        <v>45835</v>
      </c>
      <c r="O2246" s="3">
        <v>45802.771608796298</v>
      </c>
      <c r="P2246" t="s">
        <v>13</v>
      </c>
    </row>
    <row r="2247" spans="1:16" x14ac:dyDescent="0.25">
      <c r="A2247">
        <v>9769995260</v>
      </c>
      <c r="B2247" s="3">
        <v>45618</v>
      </c>
      <c r="C2247" s="3">
        <v>45842</v>
      </c>
      <c r="D2247" s="3">
        <v>45648.103483796294</v>
      </c>
      <c r="E2247" t="s">
        <v>23</v>
      </c>
      <c r="L2247">
        <v>9769995260</v>
      </c>
      <c r="M2247" s="3">
        <v>45618</v>
      </c>
      <c r="N2247" s="3">
        <v>45842</v>
      </c>
      <c r="O2247" s="3">
        <v>45648.103483796294</v>
      </c>
      <c r="P2247" t="s">
        <v>13</v>
      </c>
    </row>
    <row r="2248" spans="1:16" x14ac:dyDescent="0.25">
      <c r="A2248">
        <v>9770647003</v>
      </c>
      <c r="B2248" s="3">
        <v>45833</v>
      </c>
      <c r="C2248" s="3">
        <v>45834</v>
      </c>
      <c r="D2248" s="3">
        <v>45833.804710648146</v>
      </c>
      <c r="E2248" t="s">
        <v>23</v>
      </c>
      <c r="L2248">
        <v>9770647003</v>
      </c>
      <c r="M2248" s="3">
        <v>45833</v>
      </c>
      <c r="N2248" s="3">
        <v>45834</v>
      </c>
      <c r="O2248" s="3">
        <v>45833.804710648146</v>
      </c>
      <c r="P2248" t="s">
        <v>13</v>
      </c>
    </row>
    <row r="2249" spans="1:16" x14ac:dyDescent="0.25">
      <c r="A2249">
        <v>9770760600</v>
      </c>
      <c r="B2249" s="3">
        <v>45794</v>
      </c>
      <c r="C2249" s="3">
        <v>45795</v>
      </c>
      <c r="D2249" s="3">
        <v>45794.899722222224</v>
      </c>
      <c r="E2249" t="s">
        <v>23</v>
      </c>
      <c r="L2249">
        <v>9770760600</v>
      </c>
      <c r="M2249" s="3">
        <v>45794</v>
      </c>
      <c r="N2249" s="3">
        <v>45795</v>
      </c>
      <c r="O2249" s="3">
        <v>45794.899722222224</v>
      </c>
      <c r="P2249" t="s">
        <v>13</v>
      </c>
    </row>
    <row r="2250" spans="1:16" x14ac:dyDescent="0.25">
      <c r="A2250">
        <v>9771011666</v>
      </c>
      <c r="B2250" s="3">
        <v>45748</v>
      </c>
      <c r="C2250" s="3">
        <v>45749</v>
      </c>
      <c r="D2250" s="3">
        <v>45748.693055555559</v>
      </c>
      <c r="E2250" t="s">
        <v>13</v>
      </c>
      <c r="L2250">
        <v>9771011666</v>
      </c>
      <c r="M2250" s="3">
        <v>45748</v>
      </c>
      <c r="N2250" s="3">
        <v>45749</v>
      </c>
      <c r="O2250" s="3">
        <v>45748.693055555559</v>
      </c>
      <c r="P2250" t="s">
        <v>13</v>
      </c>
    </row>
    <row r="2251" spans="1:16" x14ac:dyDescent="0.25">
      <c r="A2251">
        <v>9771384411</v>
      </c>
      <c r="B2251" s="3">
        <v>45748</v>
      </c>
      <c r="C2251" s="3">
        <v>45749</v>
      </c>
      <c r="D2251" s="3">
        <v>45748.54451388889</v>
      </c>
      <c r="E2251" t="s">
        <v>13</v>
      </c>
      <c r="L2251">
        <v>9771384411</v>
      </c>
      <c r="M2251" s="3">
        <v>45748</v>
      </c>
      <c r="N2251" s="3">
        <v>45749</v>
      </c>
      <c r="O2251" s="3">
        <v>45748.54451388889</v>
      </c>
      <c r="P2251" t="s">
        <v>13</v>
      </c>
    </row>
    <row r="2252" spans="1:16" x14ac:dyDescent="0.25">
      <c r="A2252">
        <v>9771409342</v>
      </c>
      <c r="B2252" s="3">
        <v>45777</v>
      </c>
      <c r="C2252" s="3">
        <v>45778</v>
      </c>
      <c r="D2252" s="3">
        <v>45777.844340277778</v>
      </c>
      <c r="E2252" t="s">
        <v>23</v>
      </c>
      <c r="L2252">
        <v>9771409342</v>
      </c>
      <c r="M2252" s="3">
        <v>45777</v>
      </c>
      <c r="N2252" s="3">
        <v>45778</v>
      </c>
      <c r="O2252" s="3">
        <v>45777.844340277778</v>
      </c>
      <c r="P2252" t="s">
        <v>13</v>
      </c>
    </row>
    <row r="2253" spans="1:16" x14ac:dyDescent="0.25">
      <c r="A2253">
        <v>9771482511</v>
      </c>
      <c r="B2253" s="3">
        <v>45856</v>
      </c>
      <c r="C2253" s="3">
        <v>45857</v>
      </c>
      <c r="D2253" s="3">
        <v>45856.799733796295</v>
      </c>
      <c r="E2253" t="s">
        <v>23</v>
      </c>
      <c r="L2253">
        <v>9771482511</v>
      </c>
      <c r="M2253" s="3">
        <v>45856</v>
      </c>
      <c r="N2253" s="3">
        <v>45857</v>
      </c>
      <c r="O2253" s="3">
        <v>45856.799733796295</v>
      </c>
      <c r="P2253" t="s">
        <v>13</v>
      </c>
    </row>
    <row r="2254" spans="1:16" x14ac:dyDescent="0.25">
      <c r="A2254">
        <v>9771658423</v>
      </c>
      <c r="B2254" s="3">
        <v>45769</v>
      </c>
      <c r="C2254" s="3">
        <v>45770</v>
      </c>
      <c r="D2254" s="3">
        <v>45769.701006944444</v>
      </c>
      <c r="E2254" t="s">
        <v>23</v>
      </c>
      <c r="L2254">
        <v>9771658423</v>
      </c>
      <c r="M2254" s="3">
        <v>45769</v>
      </c>
      <c r="N2254" s="3">
        <v>45770</v>
      </c>
      <c r="O2254" s="3">
        <v>45769.701006944444</v>
      </c>
      <c r="P2254" t="s">
        <v>13</v>
      </c>
    </row>
    <row r="2255" spans="1:16" x14ac:dyDescent="0.25">
      <c r="A2255">
        <v>9771700000</v>
      </c>
      <c r="B2255" s="3">
        <v>45862</v>
      </c>
      <c r="C2255" s="3">
        <v>45863</v>
      </c>
      <c r="D2255" s="3">
        <v>45862.826168981483</v>
      </c>
      <c r="E2255" t="s">
        <v>23</v>
      </c>
      <c r="L2255">
        <v>9771700000</v>
      </c>
      <c r="M2255" s="3">
        <v>45862</v>
      </c>
      <c r="N2255" s="3">
        <v>45863</v>
      </c>
      <c r="O2255" s="3">
        <v>45862.826168981483</v>
      </c>
      <c r="P2255" t="s">
        <v>13</v>
      </c>
    </row>
    <row r="2256" spans="1:16" x14ac:dyDescent="0.25">
      <c r="A2256">
        <v>9771808200</v>
      </c>
      <c r="B2256" s="3">
        <v>45851</v>
      </c>
      <c r="C2256" s="3">
        <v>45852</v>
      </c>
      <c r="D2256" s="3">
        <v>45851.580358796295</v>
      </c>
      <c r="E2256" t="s">
        <v>23</v>
      </c>
      <c r="L2256">
        <v>9771808200</v>
      </c>
      <c r="M2256" s="3">
        <v>45851</v>
      </c>
      <c r="N2256" s="3">
        <v>45852</v>
      </c>
      <c r="O2256" s="3">
        <v>45851.580358796295</v>
      </c>
      <c r="P2256" t="s">
        <v>13</v>
      </c>
    </row>
    <row r="2257" spans="1:16" x14ac:dyDescent="0.25">
      <c r="A2257">
        <v>9773595741</v>
      </c>
      <c r="B2257" s="3">
        <v>45756</v>
      </c>
      <c r="C2257" s="3">
        <v>45757</v>
      </c>
      <c r="D2257" s="3">
        <v>45756.696956018517</v>
      </c>
      <c r="E2257" t="s">
        <v>23</v>
      </c>
      <c r="L2257">
        <v>9773595741</v>
      </c>
      <c r="M2257" s="3">
        <v>45756</v>
      </c>
      <c r="N2257" s="3">
        <v>45757</v>
      </c>
      <c r="O2257" s="3">
        <v>45756.696956018517</v>
      </c>
      <c r="P2257" t="s">
        <v>13</v>
      </c>
    </row>
    <row r="2258" spans="1:16" x14ac:dyDescent="0.25">
      <c r="A2258">
        <v>9774029496</v>
      </c>
      <c r="B2258" s="3">
        <v>45834</v>
      </c>
      <c r="C2258" s="3">
        <v>45835</v>
      </c>
      <c r="D2258" s="3">
        <v>45834.775231481479</v>
      </c>
      <c r="E2258" t="s">
        <v>23</v>
      </c>
      <c r="L2258">
        <v>9774029496</v>
      </c>
      <c r="M2258" s="3">
        <v>45834</v>
      </c>
      <c r="N2258" s="3">
        <v>45835</v>
      </c>
      <c r="O2258" s="3">
        <v>45834.775231481479</v>
      </c>
      <c r="P2258" t="s">
        <v>13</v>
      </c>
    </row>
    <row r="2259" spans="1:16" x14ac:dyDescent="0.25">
      <c r="A2259">
        <v>9774073387</v>
      </c>
      <c r="B2259" s="3">
        <v>45848</v>
      </c>
      <c r="C2259" s="3">
        <v>45849</v>
      </c>
      <c r="D2259" s="3">
        <v>45848.651770833334</v>
      </c>
      <c r="E2259" t="s">
        <v>23</v>
      </c>
      <c r="L2259">
        <v>9774073387</v>
      </c>
      <c r="M2259" s="3">
        <v>45848</v>
      </c>
      <c r="N2259" s="3">
        <v>45849</v>
      </c>
      <c r="O2259" s="3">
        <v>45848.651770833334</v>
      </c>
      <c r="P2259" t="s">
        <v>13</v>
      </c>
    </row>
    <row r="2260" spans="1:16" x14ac:dyDescent="0.25">
      <c r="A2260">
        <v>9774228580</v>
      </c>
      <c r="B2260" s="3">
        <v>45778</v>
      </c>
      <c r="C2260" s="3">
        <v>45779</v>
      </c>
      <c r="D2260" s="3">
        <v>45778.793969907405</v>
      </c>
      <c r="E2260" t="s">
        <v>23</v>
      </c>
      <c r="L2260">
        <v>9774228580</v>
      </c>
      <c r="M2260" s="3">
        <v>45778</v>
      </c>
      <c r="N2260" s="3">
        <v>45779</v>
      </c>
      <c r="O2260" s="3">
        <v>45778.793969907405</v>
      </c>
      <c r="P2260" t="s">
        <v>13</v>
      </c>
    </row>
    <row r="2261" spans="1:16" x14ac:dyDescent="0.25">
      <c r="A2261">
        <v>9774592728</v>
      </c>
      <c r="B2261" s="3">
        <v>45816</v>
      </c>
      <c r="C2261" s="3">
        <v>45817</v>
      </c>
      <c r="D2261" s="3">
        <v>45816.577210648145</v>
      </c>
      <c r="E2261" t="s">
        <v>23</v>
      </c>
      <c r="L2261">
        <v>9774592728</v>
      </c>
      <c r="M2261" s="3">
        <v>45816</v>
      </c>
      <c r="N2261" s="3">
        <v>45817</v>
      </c>
      <c r="O2261" s="3">
        <v>45816.577210648145</v>
      </c>
      <c r="P2261" t="s">
        <v>13</v>
      </c>
    </row>
    <row r="2262" spans="1:16" x14ac:dyDescent="0.25">
      <c r="A2262">
        <v>9775726757</v>
      </c>
      <c r="B2262" s="3">
        <v>45863</v>
      </c>
      <c r="C2262" s="3">
        <v>45866</v>
      </c>
      <c r="D2262" s="3">
        <v>45863.58898148148</v>
      </c>
      <c r="E2262" t="s">
        <v>23</v>
      </c>
      <c r="L2262">
        <v>9775726757</v>
      </c>
      <c r="M2262" s="3">
        <v>45863</v>
      </c>
      <c r="N2262" s="3">
        <v>45866</v>
      </c>
      <c r="O2262" s="3">
        <v>45863.58898148148</v>
      </c>
      <c r="P2262" t="s">
        <v>13</v>
      </c>
    </row>
    <row r="2263" spans="1:16" x14ac:dyDescent="0.25">
      <c r="A2263">
        <v>9776046999</v>
      </c>
      <c r="B2263" s="3">
        <v>45835</v>
      </c>
      <c r="C2263" s="3">
        <v>45836</v>
      </c>
      <c r="D2263" s="3">
        <v>45835.87358796296</v>
      </c>
      <c r="E2263" t="s">
        <v>23</v>
      </c>
      <c r="L2263">
        <v>9776046999</v>
      </c>
      <c r="M2263" s="3">
        <v>45835</v>
      </c>
      <c r="N2263" s="3">
        <v>45836</v>
      </c>
      <c r="O2263" s="3">
        <v>45835.87358796296</v>
      </c>
      <c r="P2263" t="s">
        <v>13</v>
      </c>
    </row>
    <row r="2264" spans="1:16" x14ac:dyDescent="0.25">
      <c r="A2264">
        <v>9776134835</v>
      </c>
      <c r="B2264" s="3">
        <v>45789</v>
      </c>
      <c r="C2264" s="3">
        <v>45790</v>
      </c>
      <c r="D2264" s="3">
        <v>45789.996689814812</v>
      </c>
      <c r="E2264" t="s">
        <v>23</v>
      </c>
      <c r="L2264">
        <v>9776134835</v>
      </c>
      <c r="M2264" s="3">
        <v>45789</v>
      </c>
      <c r="N2264" s="3">
        <v>45790</v>
      </c>
      <c r="O2264" s="3">
        <v>45789.996689814812</v>
      </c>
      <c r="P2264" t="s">
        <v>13</v>
      </c>
    </row>
    <row r="2265" spans="1:16" x14ac:dyDescent="0.25">
      <c r="A2265">
        <v>9776643817</v>
      </c>
      <c r="B2265" s="3">
        <v>45856</v>
      </c>
      <c r="C2265" s="3">
        <v>45857</v>
      </c>
      <c r="D2265" s="3">
        <v>45856.806342592594</v>
      </c>
      <c r="E2265" t="s">
        <v>23</v>
      </c>
      <c r="L2265">
        <v>9776643817</v>
      </c>
      <c r="M2265" s="3">
        <v>45856</v>
      </c>
      <c r="N2265" s="3">
        <v>45857</v>
      </c>
      <c r="O2265" s="3">
        <v>45856.806342592594</v>
      </c>
      <c r="P2265" t="s">
        <v>13</v>
      </c>
    </row>
    <row r="2266" spans="1:16" x14ac:dyDescent="0.25">
      <c r="A2266">
        <v>9776722103</v>
      </c>
      <c r="B2266" s="3">
        <v>45799</v>
      </c>
      <c r="C2266" s="3">
        <v>45800</v>
      </c>
      <c r="D2266" s="3">
        <v>45799.90483796296</v>
      </c>
      <c r="E2266" t="s">
        <v>23</v>
      </c>
      <c r="L2266">
        <v>9776722103</v>
      </c>
      <c r="M2266" s="3">
        <v>45799</v>
      </c>
      <c r="N2266" s="3">
        <v>45800</v>
      </c>
      <c r="O2266" s="3">
        <v>45799.90483796296</v>
      </c>
      <c r="P2266" t="s">
        <v>13</v>
      </c>
    </row>
    <row r="2267" spans="1:16" x14ac:dyDescent="0.25">
      <c r="A2267">
        <v>9776839910</v>
      </c>
      <c r="B2267" s="3">
        <v>45856</v>
      </c>
      <c r="C2267" s="3">
        <v>45857</v>
      </c>
      <c r="D2267" s="3">
        <v>45856.821261574078</v>
      </c>
      <c r="E2267" t="s">
        <v>23</v>
      </c>
      <c r="L2267">
        <v>9776839910</v>
      </c>
      <c r="M2267" s="3">
        <v>45856</v>
      </c>
      <c r="N2267" s="3">
        <v>45857</v>
      </c>
      <c r="O2267" s="3">
        <v>45856.821261574078</v>
      </c>
      <c r="P2267" t="s">
        <v>13</v>
      </c>
    </row>
    <row r="2268" spans="1:16" x14ac:dyDescent="0.25">
      <c r="A2268">
        <v>9777176788</v>
      </c>
      <c r="B2268" s="3">
        <v>45763</v>
      </c>
      <c r="C2268" s="3">
        <v>45764</v>
      </c>
      <c r="D2268" s="3">
        <v>45763.581192129626</v>
      </c>
      <c r="E2268" t="s">
        <v>23</v>
      </c>
      <c r="L2268">
        <v>9777176788</v>
      </c>
      <c r="M2268" s="3">
        <v>45763</v>
      </c>
      <c r="N2268" s="3">
        <v>45764</v>
      </c>
      <c r="O2268" s="3">
        <v>45763.581192129626</v>
      </c>
      <c r="P2268" t="s">
        <v>13</v>
      </c>
    </row>
    <row r="2269" spans="1:16" x14ac:dyDescent="0.25">
      <c r="A2269">
        <v>9777999009</v>
      </c>
      <c r="B2269" s="3">
        <v>45788</v>
      </c>
      <c r="C2269" s="3">
        <v>45789</v>
      </c>
      <c r="D2269" s="3">
        <v>45788.8671412037</v>
      </c>
      <c r="E2269" t="s">
        <v>23</v>
      </c>
      <c r="L2269">
        <v>9777999009</v>
      </c>
      <c r="M2269" s="3">
        <v>45788</v>
      </c>
      <c r="N2269" s="3">
        <v>45789</v>
      </c>
      <c r="O2269" s="3">
        <v>45788.8671412037</v>
      </c>
      <c r="P2269" t="s">
        <v>13</v>
      </c>
    </row>
    <row r="2270" spans="1:16" x14ac:dyDescent="0.25">
      <c r="A2270">
        <v>9778010007</v>
      </c>
      <c r="B2270" s="3">
        <v>45764</v>
      </c>
      <c r="C2270" s="3">
        <v>45765</v>
      </c>
      <c r="D2270" s="3">
        <v>45764.566666666666</v>
      </c>
      <c r="E2270" t="s">
        <v>23</v>
      </c>
      <c r="L2270">
        <v>9778010007</v>
      </c>
      <c r="M2270" s="3">
        <v>45764</v>
      </c>
      <c r="N2270" s="3">
        <v>45765</v>
      </c>
      <c r="O2270" s="3">
        <v>45764.566666666666</v>
      </c>
      <c r="P2270" t="s">
        <v>13</v>
      </c>
    </row>
    <row r="2271" spans="1:16" x14ac:dyDescent="0.25">
      <c r="A2271">
        <v>9778215160</v>
      </c>
      <c r="B2271" s="3">
        <v>45850</v>
      </c>
      <c r="C2271" s="3">
        <v>45851</v>
      </c>
      <c r="D2271" s="3">
        <v>45850.7578125</v>
      </c>
      <c r="E2271" t="s">
        <v>23</v>
      </c>
      <c r="L2271">
        <v>9778215160</v>
      </c>
      <c r="M2271" s="3">
        <v>45850</v>
      </c>
      <c r="N2271" s="3">
        <v>45851</v>
      </c>
      <c r="O2271" s="3">
        <v>45850.7578125</v>
      </c>
      <c r="P2271" t="s">
        <v>13</v>
      </c>
    </row>
    <row r="2272" spans="1:16" x14ac:dyDescent="0.25">
      <c r="A2272">
        <v>9779077090</v>
      </c>
      <c r="B2272" s="3">
        <v>45754</v>
      </c>
      <c r="C2272" s="3">
        <v>45755</v>
      </c>
      <c r="D2272" s="3">
        <v>45754.600416666668</v>
      </c>
      <c r="E2272" t="s">
        <v>23</v>
      </c>
      <c r="L2272">
        <v>9779077090</v>
      </c>
      <c r="M2272" s="3">
        <v>45754</v>
      </c>
      <c r="N2272" s="3">
        <v>45755</v>
      </c>
      <c r="O2272" s="3">
        <v>45754.600416666668</v>
      </c>
      <c r="P2272" t="s">
        <v>13</v>
      </c>
    </row>
    <row r="2273" spans="1:16" x14ac:dyDescent="0.25">
      <c r="A2273">
        <v>9779100158</v>
      </c>
      <c r="B2273" s="3">
        <v>45866</v>
      </c>
      <c r="C2273" s="3">
        <v>45867</v>
      </c>
      <c r="D2273" s="3">
        <v>45866.701365740744</v>
      </c>
      <c r="E2273" t="s">
        <v>23</v>
      </c>
      <c r="L2273">
        <v>9779100158</v>
      </c>
      <c r="M2273" s="3">
        <v>45866</v>
      </c>
      <c r="N2273" s="3">
        <v>45867</v>
      </c>
      <c r="O2273" s="3">
        <v>45866.701365740744</v>
      </c>
      <c r="P2273" t="s">
        <v>13</v>
      </c>
    </row>
    <row r="2274" spans="1:16" x14ac:dyDescent="0.25">
      <c r="A2274">
        <v>9779289717</v>
      </c>
      <c r="B2274" s="3">
        <v>45866</v>
      </c>
      <c r="C2274" s="3">
        <v>45867</v>
      </c>
      <c r="D2274" s="3">
        <v>45866.906226851854</v>
      </c>
      <c r="E2274" t="s">
        <v>13</v>
      </c>
      <c r="L2274">
        <v>9779289717</v>
      </c>
      <c r="M2274" s="3">
        <v>45866</v>
      </c>
      <c r="N2274" s="3">
        <v>45867</v>
      </c>
      <c r="O2274" s="3">
        <v>45866.906226851854</v>
      </c>
      <c r="P2274" t="s">
        <v>13</v>
      </c>
    </row>
    <row r="2275" spans="1:16" x14ac:dyDescent="0.25">
      <c r="A2275">
        <v>9779585505</v>
      </c>
      <c r="B2275" s="3">
        <v>45799</v>
      </c>
      <c r="C2275" s="3">
        <v>45800</v>
      </c>
      <c r="D2275" s="3">
        <v>45799.757210648146</v>
      </c>
      <c r="E2275" t="s">
        <v>23</v>
      </c>
      <c r="L2275">
        <v>9779585505</v>
      </c>
      <c r="M2275" s="3">
        <v>45799</v>
      </c>
      <c r="N2275" s="3">
        <v>45800</v>
      </c>
      <c r="O2275" s="3">
        <v>45799.757210648146</v>
      </c>
      <c r="P2275" t="s">
        <v>13</v>
      </c>
    </row>
    <row r="2276" spans="1:16" x14ac:dyDescent="0.25">
      <c r="A2276">
        <v>9780098000</v>
      </c>
      <c r="B2276" s="3">
        <v>45827</v>
      </c>
      <c r="C2276" s="3">
        <v>45831</v>
      </c>
      <c r="D2276" s="3">
        <v>45827.571585648147</v>
      </c>
      <c r="E2276" t="s">
        <v>23</v>
      </c>
      <c r="L2276">
        <v>9780098000</v>
      </c>
      <c r="M2276" s="3">
        <v>45827</v>
      </c>
      <c r="N2276" s="3">
        <v>45831</v>
      </c>
      <c r="O2276" s="3">
        <v>45827.571585648147</v>
      </c>
      <c r="P2276" t="s">
        <v>13</v>
      </c>
    </row>
    <row r="2277" spans="1:16" x14ac:dyDescent="0.25">
      <c r="A2277">
        <v>9780100733</v>
      </c>
      <c r="B2277" s="3">
        <v>45849</v>
      </c>
      <c r="C2277" s="3">
        <v>45850</v>
      </c>
      <c r="D2277" s="3">
        <v>45648.081828703704</v>
      </c>
      <c r="E2277" t="s">
        <v>23</v>
      </c>
      <c r="L2277">
        <v>9780100733</v>
      </c>
      <c r="M2277" s="3">
        <v>45849</v>
      </c>
      <c r="N2277" s="3">
        <v>45850</v>
      </c>
      <c r="O2277" s="3">
        <v>45648.081828703704</v>
      </c>
      <c r="P2277" t="s">
        <v>13</v>
      </c>
    </row>
    <row r="2278" spans="1:16" x14ac:dyDescent="0.25">
      <c r="A2278">
        <v>9780500055</v>
      </c>
      <c r="B2278" s="3">
        <v>45765</v>
      </c>
      <c r="C2278" s="3">
        <v>45766</v>
      </c>
      <c r="D2278" s="3">
        <v>45765.741875</v>
      </c>
      <c r="E2278" t="s">
        <v>23</v>
      </c>
      <c r="L2278">
        <v>9780500055</v>
      </c>
      <c r="M2278" s="3">
        <v>45765</v>
      </c>
      <c r="N2278" s="3">
        <v>45766</v>
      </c>
      <c r="O2278" s="3">
        <v>45765.741875</v>
      </c>
      <c r="P2278" t="s">
        <v>13</v>
      </c>
    </row>
    <row r="2279" spans="1:16" x14ac:dyDescent="0.25">
      <c r="A2279">
        <v>9780721111</v>
      </c>
      <c r="B2279" s="3">
        <v>45859</v>
      </c>
      <c r="C2279" s="3">
        <v>45860</v>
      </c>
      <c r="D2279" s="3">
        <v>45647.984618055554</v>
      </c>
      <c r="E2279" t="s">
        <v>23</v>
      </c>
      <c r="L2279">
        <v>9780721111</v>
      </c>
      <c r="M2279" s="3">
        <v>45859</v>
      </c>
      <c r="N2279" s="3">
        <v>45860</v>
      </c>
      <c r="O2279" s="3">
        <v>45647.984618055554</v>
      </c>
      <c r="P2279" t="s">
        <v>13</v>
      </c>
    </row>
    <row r="2280" spans="1:16" x14ac:dyDescent="0.25">
      <c r="A2280">
        <v>9780770008</v>
      </c>
      <c r="B2280" s="3">
        <v>45834</v>
      </c>
      <c r="C2280" s="3">
        <v>45835</v>
      </c>
      <c r="D2280" s="3">
        <v>45834.67864583333</v>
      </c>
      <c r="E2280" t="s">
        <v>23</v>
      </c>
      <c r="L2280">
        <v>9780770008</v>
      </c>
      <c r="M2280" s="3">
        <v>45834</v>
      </c>
      <c r="N2280" s="3">
        <v>45835</v>
      </c>
      <c r="O2280" s="3">
        <v>45834.67864583333</v>
      </c>
      <c r="P2280" t="s">
        <v>13</v>
      </c>
    </row>
    <row r="2281" spans="1:16" x14ac:dyDescent="0.25">
      <c r="A2281">
        <v>9780880524</v>
      </c>
      <c r="B2281" s="3">
        <v>45748</v>
      </c>
      <c r="C2281" s="3">
        <v>45749</v>
      </c>
      <c r="D2281" s="3">
        <v>45748.839062500003</v>
      </c>
      <c r="E2281" t="s">
        <v>13</v>
      </c>
      <c r="L2281">
        <v>9780880524</v>
      </c>
      <c r="M2281" s="3">
        <v>45748</v>
      </c>
      <c r="N2281" s="3">
        <v>45749</v>
      </c>
      <c r="O2281" s="3">
        <v>45748.839062500003</v>
      </c>
      <c r="P2281" t="s">
        <v>13</v>
      </c>
    </row>
    <row r="2282" spans="1:16" x14ac:dyDescent="0.25">
      <c r="A2282">
        <v>9780929885</v>
      </c>
      <c r="B2282" s="3">
        <v>45822</v>
      </c>
      <c r="C2282" s="3">
        <v>45824</v>
      </c>
      <c r="D2282" s="3">
        <v>45822.669317129628</v>
      </c>
      <c r="E2282" t="s">
        <v>23</v>
      </c>
      <c r="L2282">
        <v>9780929885</v>
      </c>
      <c r="M2282" s="3">
        <v>45822</v>
      </c>
      <c r="N2282" s="3">
        <v>45824</v>
      </c>
      <c r="O2282" s="3">
        <v>45822.669317129628</v>
      </c>
      <c r="P2282" t="s">
        <v>13</v>
      </c>
    </row>
    <row r="2283" spans="1:16" x14ac:dyDescent="0.25">
      <c r="A2283">
        <v>9782573736</v>
      </c>
      <c r="B2283" s="3">
        <v>45806</v>
      </c>
      <c r="C2283" s="3">
        <v>45807</v>
      </c>
      <c r="D2283" s="3">
        <v>45807.375520833331</v>
      </c>
      <c r="E2283" t="s">
        <v>23</v>
      </c>
      <c r="L2283">
        <v>9782573736</v>
      </c>
      <c r="M2283" s="3">
        <v>45806</v>
      </c>
      <c r="N2283" s="3">
        <v>45807</v>
      </c>
      <c r="O2283" s="3">
        <v>45807.375520833331</v>
      </c>
      <c r="P2283" t="s">
        <v>13</v>
      </c>
    </row>
    <row r="2284" spans="1:16" x14ac:dyDescent="0.25">
      <c r="A2284">
        <v>9783056992</v>
      </c>
      <c r="B2284" s="3">
        <v>45842</v>
      </c>
      <c r="C2284" s="3">
        <v>45843</v>
      </c>
      <c r="D2284" s="3">
        <v>45842.865763888891</v>
      </c>
      <c r="E2284" t="s">
        <v>23</v>
      </c>
      <c r="L2284">
        <v>9783056992</v>
      </c>
      <c r="M2284" s="3">
        <v>45842</v>
      </c>
      <c r="N2284" s="3">
        <v>45843</v>
      </c>
      <c r="O2284" s="3">
        <v>45842.865763888891</v>
      </c>
      <c r="P2284" t="s">
        <v>13</v>
      </c>
    </row>
    <row r="2285" spans="1:16" x14ac:dyDescent="0.25">
      <c r="A2285">
        <v>9783500555</v>
      </c>
      <c r="B2285" s="3">
        <v>45806</v>
      </c>
      <c r="C2285" s="3">
        <v>45807</v>
      </c>
      <c r="D2285" s="3">
        <v>45806.771458333336</v>
      </c>
      <c r="E2285" t="s">
        <v>23</v>
      </c>
      <c r="L2285">
        <v>9783500555</v>
      </c>
      <c r="M2285" s="3">
        <v>45806</v>
      </c>
      <c r="N2285" s="3">
        <v>45807</v>
      </c>
      <c r="O2285" s="3">
        <v>45806.771458333336</v>
      </c>
      <c r="P2285" t="s">
        <v>13</v>
      </c>
    </row>
    <row r="2286" spans="1:16" x14ac:dyDescent="0.25">
      <c r="A2286">
        <v>9783732774</v>
      </c>
      <c r="B2286" s="3">
        <v>45748</v>
      </c>
      <c r="C2286" s="3">
        <v>45749</v>
      </c>
      <c r="D2286" s="3">
        <v>45748.705717592595</v>
      </c>
      <c r="E2286" t="s">
        <v>13</v>
      </c>
      <c r="L2286">
        <v>9783732774</v>
      </c>
      <c r="M2286" s="3">
        <v>45748</v>
      </c>
      <c r="N2286" s="3">
        <v>45749</v>
      </c>
      <c r="O2286" s="3">
        <v>45748.705717592595</v>
      </c>
      <c r="P2286" t="s">
        <v>13</v>
      </c>
    </row>
    <row r="2287" spans="1:16" x14ac:dyDescent="0.25">
      <c r="A2287">
        <v>9784317099</v>
      </c>
      <c r="B2287" s="3">
        <v>45762</v>
      </c>
      <c r="C2287" s="3">
        <v>45763</v>
      </c>
      <c r="D2287" s="3">
        <v>45762.794421296298</v>
      </c>
      <c r="E2287" t="s">
        <v>23</v>
      </c>
      <c r="L2287">
        <v>9784317099</v>
      </c>
      <c r="M2287" s="3">
        <v>45762</v>
      </c>
      <c r="N2287" s="3">
        <v>45763</v>
      </c>
      <c r="O2287" s="3">
        <v>45762.794421296298</v>
      </c>
      <c r="P2287" t="s">
        <v>13</v>
      </c>
    </row>
    <row r="2288" spans="1:16" x14ac:dyDescent="0.25">
      <c r="A2288">
        <v>9784526404</v>
      </c>
      <c r="B2288" s="3">
        <v>45833</v>
      </c>
      <c r="C2288" s="3">
        <v>45834</v>
      </c>
      <c r="D2288" s="3">
        <v>45833.689733796295</v>
      </c>
      <c r="E2288" t="s">
        <v>23</v>
      </c>
      <c r="L2288">
        <v>9784526404</v>
      </c>
      <c r="M2288" s="3">
        <v>45833</v>
      </c>
      <c r="N2288" s="3">
        <v>45834</v>
      </c>
      <c r="O2288" s="3">
        <v>45833.689733796295</v>
      </c>
      <c r="P2288" t="s">
        <v>13</v>
      </c>
    </row>
    <row r="2289" spans="1:16" x14ac:dyDescent="0.25">
      <c r="A2289">
        <v>9785666635</v>
      </c>
      <c r="B2289" s="3">
        <v>45837</v>
      </c>
      <c r="C2289" s="3">
        <v>45838</v>
      </c>
      <c r="D2289" s="3">
        <v>45837.738935185182</v>
      </c>
      <c r="E2289" t="s">
        <v>23</v>
      </c>
      <c r="L2289">
        <v>9785666635</v>
      </c>
      <c r="M2289" s="3">
        <v>45837</v>
      </c>
      <c r="N2289" s="3">
        <v>45838</v>
      </c>
      <c r="O2289" s="3">
        <v>45837.738935185182</v>
      </c>
      <c r="P2289" t="s">
        <v>13</v>
      </c>
    </row>
    <row r="2290" spans="1:16" x14ac:dyDescent="0.25">
      <c r="A2290">
        <v>9785886944</v>
      </c>
      <c r="B2290" s="3">
        <v>45840</v>
      </c>
      <c r="C2290" s="3">
        <v>45841</v>
      </c>
      <c r="D2290" s="3">
        <v>45840.70349537037</v>
      </c>
      <c r="E2290" t="s">
        <v>23</v>
      </c>
      <c r="L2290">
        <v>9785886944</v>
      </c>
      <c r="M2290" s="3">
        <v>45840</v>
      </c>
      <c r="N2290" s="3">
        <v>45841</v>
      </c>
      <c r="O2290" s="3">
        <v>45840.70349537037</v>
      </c>
      <c r="P2290" t="s">
        <v>13</v>
      </c>
    </row>
    <row r="2291" spans="1:16" x14ac:dyDescent="0.25">
      <c r="A2291">
        <v>9788873333</v>
      </c>
      <c r="B2291" s="3">
        <v>45809</v>
      </c>
      <c r="C2291" s="3">
        <v>45810</v>
      </c>
      <c r="D2291" s="3">
        <v>45809.932129629633</v>
      </c>
      <c r="E2291" t="s">
        <v>23</v>
      </c>
      <c r="L2291">
        <v>9788873333</v>
      </c>
      <c r="M2291" s="3">
        <v>45809</v>
      </c>
      <c r="N2291" s="3">
        <v>45810</v>
      </c>
      <c r="O2291" s="3">
        <v>45809.932129629633</v>
      </c>
      <c r="P2291" t="s">
        <v>13</v>
      </c>
    </row>
    <row r="2292" spans="1:16" x14ac:dyDescent="0.25">
      <c r="A2292">
        <v>9790555604</v>
      </c>
      <c r="B2292" s="3">
        <v>45809</v>
      </c>
      <c r="C2292" s="3">
        <v>45810</v>
      </c>
      <c r="D2292" s="3">
        <v>45809.896620370368</v>
      </c>
      <c r="E2292" t="s">
        <v>23</v>
      </c>
      <c r="L2292">
        <v>9790555604</v>
      </c>
      <c r="M2292" s="3">
        <v>45809</v>
      </c>
      <c r="N2292" s="3">
        <v>45810</v>
      </c>
      <c r="O2292" s="3">
        <v>45809.896620370368</v>
      </c>
      <c r="P2292" t="s">
        <v>13</v>
      </c>
    </row>
    <row r="2293" spans="1:16" x14ac:dyDescent="0.25">
      <c r="A2293">
        <v>9790601610</v>
      </c>
      <c r="B2293" s="3">
        <v>45850</v>
      </c>
      <c r="C2293" s="3">
        <v>45851</v>
      </c>
      <c r="D2293" s="3">
        <v>45850.781053240738</v>
      </c>
      <c r="E2293" t="s">
        <v>23</v>
      </c>
      <c r="L2293">
        <v>9790601610</v>
      </c>
      <c r="M2293" s="3">
        <v>45850</v>
      </c>
      <c r="N2293" s="3">
        <v>45851</v>
      </c>
      <c r="O2293" s="3">
        <v>45850.781053240738</v>
      </c>
      <c r="P2293" t="s">
        <v>13</v>
      </c>
    </row>
    <row r="2294" spans="1:16" x14ac:dyDescent="0.25">
      <c r="A2294">
        <v>9790898251</v>
      </c>
      <c r="B2294" s="3">
        <v>45748</v>
      </c>
      <c r="C2294" s="3">
        <v>45749</v>
      </c>
      <c r="D2294" s="3">
        <v>45748.59171296296</v>
      </c>
      <c r="E2294" t="s">
        <v>13</v>
      </c>
      <c r="L2294">
        <v>9790898251</v>
      </c>
      <c r="M2294" s="3">
        <v>45748</v>
      </c>
      <c r="N2294" s="3">
        <v>45749</v>
      </c>
      <c r="O2294" s="3">
        <v>45748.59171296296</v>
      </c>
      <c r="P2294" t="s">
        <v>13</v>
      </c>
    </row>
    <row r="2295" spans="1:16" x14ac:dyDescent="0.25">
      <c r="A2295">
        <v>9790967944</v>
      </c>
      <c r="B2295" s="3">
        <v>45839</v>
      </c>
      <c r="C2295" s="3">
        <v>45840</v>
      </c>
      <c r="D2295" s="3">
        <v>45839.589641203704</v>
      </c>
      <c r="E2295" t="s">
        <v>23</v>
      </c>
      <c r="L2295">
        <v>9790967944</v>
      </c>
      <c r="M2295" s="3">
        <v>45839</v>
      </c>
      <c r="N2295" s="3">
        <v>45840</v>
      </c>
      <c r="O2295" s="3">
        <v>45839.589641203704</v>
      </c>
      <c r="P2295" t="s">
        <v>13</v>
      </c>
    </row>
    <row r="2296" spans="1:16" x14ac:dyDescent="0.25">
      <c r="A2296">
        <v>9792100827</v>
      </c>
      <c r="B2296" s="3">
        <v>45847</v>
      </c>
      <c r="C2296" s="3">
        <v>45848</v>
      </c>
      <c r="D2296" s="3">
        <v>45847.553043981483</v>
      </c>
      <c r="E2296" t="s">
        <v>23</v>
      </c>
      <c r="L2296">
        <v>9792100827</v>
      </c>
      <c r="M2296" s="3">
        <v>45847</v>
      </c>
      <c r="N2296" s="3">
        <v>45848</v>
      </c>
      <c r="O2296" s="3">
        <v>45847.553043981483</v>
      </c>
      <c r="P2296" t="s">
        <v>13</v>
      </c>
    </row>
    <row r="2297" spans="1:16" x14ac:dyDescent="0.25">
      <c r="A2297">
        <v>9792111222</v>
      </c>
      <c r="B2297" s="3">
        <v>45802</v>
      </c>
      <c r="C2297" s="3">
        <v>45835</v>
      </c>
      <c r="D2297" s="3">
        <v>45802.735486111109</v>
      </c>
      <c r="E2297" t="s">
        <v>23</v>
      </c>
      <c r="L2297">
        <v>9792111222</v>
      </c>
      <c r="M2297" s="3">
        <v>45802</v>
      </c>
      <c r="N2297" s="3">
        <v>45835</v>
      </c>
      <c r="O2297" s="3">
        <v>45802.735486111109</v>
      </c>
      <c r="P2297" t="s">
        <v>13</v>
      </c>
    </row>
    <row r="2298" spans="1:16" x14ac:dyDescent="0.25">
      <c r="A2298">
        <v>9792194000</v>
      </c>
      <c r="B2298" s="3">
        <v>45805</v>
      </c>
      <c r="C2298" s="3">
        <v>45807</v>
      </c>
      <c r="D2298" s="3">
        <v>45805.90792824074</v>
      </c>
      <c r="E2298" t="s">
        <v>23</v>
      </c>
      <c r="L2298">
        <v>9792194000</v>
      </c>
      <c r="M2298" s="3">
        <v>45805</v>
      </c>
      <c r="N2298" s="3">
        <v>45807</v>
      </c>
      <c r="O2298" s="3">
        <v>45805.90792824074</v>
      </c>
      <c r="P2298" t="s">
        <v>13</v>
      </c>
    </row>
    <row r="2299" spans="1:16" x14ac:dyDescent="0.25">
      <c r="A2299">
        <v>9792311644</v>
      </c>
      <c r="B2299" s="3">
        <v>45766</v>
      </c>
      <c r="C2299" s="3">
        <v>45767</v>
      </c>
      <c r="D2299" s="3">
        <v>45766.814525462964</v>
      </c>
      <c r="E2299" t="s">
        <v>23</v>
      </c>
      <c r="L2299">
        <v>9792311644</v>
      </c>
      <c r="M2299" s="3">
        <v>45766</v>
      </c>
      <c r="N2299" s="3">
        <v>45767</v>
      </c>
      <c r="O2299" s="3">
        <v>45766.814525462964</v>
      </c>
      <c r="P2299" t="s">
        <v>13</v>
      </c>
    </row>
    <row r="2300" spans="1:16" x14ac:dyDescent="0.25">
      <c r="A2300">
        <v>9792623555</v>
      </c>
      <c r="B2300" s="3">
        <v>45765</v>
      </c>
      <c r="C2300" s="3">
        <v>45766</v>
      </c>
      <c r="D2300" s="3">
        <v>45765.839837962965</v>
      </c>
      <c r="E2300" t="s">
        <v>23</v>
      </c>
      <c r="L2300">
        <v>9792623555</v>
      </c>
      <c r="M2300" s="3">
        <v>45765</v>
      </c>
      <c r="N2300" s="3">
        <v>45766</v>
      </c>
      <c r="O2300" s="3">
        <v>45765.839837962965</v>
      </c>
      <c r="P2300" t="s">
        <v>13</v>
      </c>
    </row>
    <row r="2301" spans="1:16" x14ac:dyDescent="0.25">
      <c r="A2301">
        <v>9792899444</v>
      </c>
      <c r="B2301" s="3">
        <v>45760</v>
      </c>
      <c r="C2301" s="3">
        <v>45761</v>
      </c>
      <c r="D2301" s="3">
        <v>45760.872870370367</v>
      </c>
      <c r="E2301" t="s">
        <v>23</v>
      </c>
      <c r="L2301">
        <v>9792899444</v>
      </c>
      <c r="M2301" s="3">
        <v>45760</v>
      </c>
      <c r="N2301" s="3">
        <v>45761</v>
      </c>
      <c r="O2301" s="3">
        <v>45760.872870370367</v>
      </c>
      <c r="P2301" t="s">
        <v>13</v>
      </c>
    </row>
    <row r="2302" spans="1:16" x14ac:dyDescent="0.25">
      <c r="A2302">
        <v>9793653333</v>
      </c>
      <c r="B2302" s="3">
        <v>45748</v>
      </c>
      <c r="C2302" s="3">
        <v>45749</v>
      </c>
      <c r="D2302" s="3">
        <v>45748.6874537037</v>
      </c>
      <c r="E2302" t="s">
        <v>13</v>
      </c>
      <c r="L2302">
        <v>9793653333</v>
      </c>
      <c r="M2302" s="3">
        <v>45748</v>
      </c>
      <c r="N2302" s="3">
        <v>45749</v>
      </c>
      <c r="O2302" s="3">
        <v>45748.6874537037</v>
      </c>
      <c r="P2302" t="s">
        <v>13</v>
      </c>
    </row>
    <row r="2303" spans="1:16" x14ac:dyDescent="0.25">
      <c r="A2303">
        <v>9793767504</v>
      </c>
      <c r="B2303" s="3">
        <v>45843</v>
      </c>
      <c r="C2303" s="3">
        <v>45844</v>
      </c>
      <c r="D2303" s="3">
        <v>45843.841145833336</v>
      </c>
      <c r="E2303" t="s">
        <v>23</v>
      </c>
      <c r="L2303">
        <v>9793767504</v>
      </c>
      <c r="M2303" s="3">
        <v>45843</v>
      </c>
      <c r="N2303" s="3">
        <v>45844</v>
      </c>
      <c r="O2303" s="3">
        <v>45843.841145833336</v>
      </c>
      <c r="P2303" t="s">
        <v>13</v>
      </c>
    </row>
    <row r="2304" spans="1:16" x14ac:dyDescent="0.25">
      <c r="A2304">
        <v>9794343633</v>
      </c>
      <c r="B2304" s="3">
        <v>45860</v>
      </c>
      <c r="C2304" s="3">
        <v>45861</v>
      </c>
      <c r="D2304" s="3">
        <v>45647.994363425925</v>
      </c>
      <c r="E2304" t="s">
        <v>23</v>
      </c>
      <c r="L2304">
        <v>9794343633</v>
      </c>
      <c r="M2304" s="3">
        <v>45860</v>
      </c>
      <c r="N2304" s="3">
        <v>45861</v>
      </c>
      <c r="O2304" s="3">
        <v>45647.994363425925</v>
      </c>
      <c r="P2304" t="s">
        <v>13</v>
      </c>
    </row>
    <row r="2305" spans="1:16" x14ac:dyDescent="0.25">
      <c r="A2305">
        <v>9794832847</v>
      </c>
      <c r="B2305" s="3">
        <v>45864</v>
      </c>
      <c r="C2305" s="3">
        <v>45866</v>
      </c>
      <c r="D2305" s="3">
        <v>45864.654675925929</v>
      </c>
      <c r="E2305" t="s">
        <v>23</v>
      </c>
      <c r="L2305">
        <v>9794832847</v>
      </c>
      <c r="M2305" s="3">
        <v>45864</v>
      </c>
      <c r="N2305" s="3">
        <v>45866</v>
      </c>
      <c r="O2305" s="3">
        <v>45864.654675925929</v>
      </c>
      <c r="P2305" t="s">
        <v>13</v>
      </c>
    </row>
    <row r="2306" spans="1:16" x14ac:dyDescent="0.25">
      <c r="A2306">
        <v>9795160674</v>
      </c>
      <c r="B2306" s="3">
        <v>45766</v>
      </c>
      <c r="C2306" s="3">
        <v>45767</v>
      </c>
      <c r="D2306" s="3">
        <v>45766.838113425925</v>
      </c>
      <c r="E2306" t="s">
        <v>23</v>
      </c>
      <c r="L2306">
        <v>9795160674</v>
      </c>
      <c r="M2306" s="3">
        <v>45766</v>
      </c>
      <c r="N2306" s="3">
        <v>45767</v>
      </c>
      <c r="O2306" s="3">
        <v>45766.838113425925</v>
      </c>
      <c r="P2306" t="s">
        <v>13</v>
      </c>
    </row>
    <row r="2307" spans="1:16" x14ac:dyDescent="0.25">
      <c r="A2307">
        <v>9795479302</v>
      </c>
      <c r="B2307" s="3">
        <v>45748</v>
      </c>
      <c r="C2307" s="3">
        <v>45835</v>
      </c>
      <c r="D2307" s="3">
        <v>45748.734224537038</v>
      </c>
      <c r="E2307" t="s">
        <v>13</v>
      </c>
      <c r="L2307">
        <v>9795479302</v>
      </c>
      <c r="M2307" s="3">
        <v>45748</v>
      </c>
      <c r="N2307" s="3">
        <v>45835</v>
      </c>
      <c r="O2307" s="3">
        <v>45748.734224537038</v>
      </c>
      <c r="P2307" t="s">
        <v>13</v>
      </c>
    </row>
    <row r="2308" spans="1:16" x14ac:dyDescent="0.25">
      <c r="A2308">
        <v>9795777754</v>
      </c>
      <c r="B2308" s="3">
        <v>45778</v>
      </c>
      <c r="C2308" s="3">
        <v>45779</v>
      </c>
      <c r="D2308" s="3">
        <v>45778.848865740743</v>
      </c>
      <c r="E2308" t="s">
        <v>23</v>
      </c>
      <c r="L2308">
        <v>9795777754</v>
      </c>
      <c r="M2308" s="3">
        <v>45778</v>
      </c>
      <c r="N2308" s="3">
        <v>45779</v>
      </c>
      <c r="O2308" s="3">
        <v>45778.848865740743</v>
      </c>
      <c r="P2308" t="s">
        <v>13</v>
      </c>
    </row>
    <row r="2309" spans="1:16" x14ac:dyDescent="0.25">
      <c r="A2309">
        <v>9795880888</v>
      </c>
      <c r="B2309" s="3">
        <v>45784</v>
      </c>
      <c r="C2309" s="3">
        <v>45785</v>
      </c>
      <c r="D2309" s="3">
        <v>45784.87909722222</v>
      </c>
      <c r="E2309" t="s">
        <v>23</v>
      </c>
      <c r="L2309">
        <v>9795880888</v>
      </c>
      <c r="M2309" s="3">
        <v>45784</v>
      </c>
      <c r="N2309" s="3">
        <v>45785</v>
      </c>
      <c r="O2309" s="3">
        <v>45784.87909722222</v>
      </c>
      <c r="P2309" t="s">
        <v>13</v>
      </c>
    </row>
    <row r="2310" spans="1:16" x14ac:dyDescent="0.25">
      <c r="A2310">
        <v>9797637272</v>
      </c>
      <c r="B2310" s="3">
        <v>45865</v>
      </c>
      <c r="C2310" s="3">
        <v>45866</v>
      </c>
      <c r="D2310" s="3">
        <v>45865.807557870372</v>
      </c>
      <c r="E2310" t="s">
        <v>23</v>
      </c>
      <c r="L2310">
        <v>9797637272</v>
      </c>
      <c r="M2310" s="3">
        <v>45865</v>
      </c>
      <c r="N2310" s="3">
        <v>45866</v>
      </c>
      <c r="O2310" s="3">
        <v>45865.807557870372</v>
      </c>
      <c r="P2310" t="s">
        <v>13</v>
      </c>
    </row>
    <row r="2311" spans="1:16" x14ac:dyDescent="0.25">
      <c r="A2311">
        <v>9798459272</v>
      </c>
      <c r="B2311" s="3">
        <v>45814</v>
      </c>
      <c r="C2311" s="3">
        <v>45815</v>
      </c>
      <c r="D2311" s="3">
        <v>45814.842812499999</v>
      </c>
      <c r="E2311" t="s">
        <v>23</v>
      </c>
      <c r="L2311">
        <v>9798459272</v>
      </c>
      <c r="M2311" s="3">
        <v>45814</v>
      </c>
      <c r="N2311" s="3">
        <v>45815</v>
      </c>
      <c r="O2311" s="3">
        <v>45814.842812499999</v>
      </c>
      <c r="P2311" t="s">
        <v>13</v>
      </c>
    </row>
    <row r="2312" spans="1:16" x14ac:dyDescent="0.25">
      <c r="A2312">
        <v>9798671378</v>
      </c>
      <c r="B2312" s="3">
        <v>45779</v>
      </c>
      <c r="C2312" s="3">
        <v>45780</v>
      </c>
      <c r="D2312" s="3">
        <v>45779.922754629632</v>
      </c>
      <c r="E2312" t="s">
        <v>23</v>
      </c>
      <c r="L2312">
        <v>9798671378</v>
      </c>
      <c r="M2312" s="3">
        <v>45779</v>
      </c>
      <c r="N2312" s="3">
        <v>45780</v>
      </c>
      <c r="O2312" s="3">
        <v>45779.922754629632</v>
      </c>
      <c r="P2312" t="s">
        <v>13</v>
      </c>
    </row>
    <row r="2313" spans="1:16" x14ac:dyDescent="0.25">
      <c r="A2313">
        <v>9798828535</v>
      </c>
      <c r="B2313" s="3">
        <v>45748</v>
      </c>
      <c r="C2313" s="3">
        <v>45749</v>
      </c>
      <c r="D2313" s="3">
        <v>45748.536458333336</v>
      </c>
      <c r="E2313" t="s">
        <v>13</v>
      </c>
      <c r="L2313">
        <v>9798828535</v>
      </c>
      <c r="M2313" s="3">
        <v>45748</v>
      </c>
      <c r="N2313" s="3">
        <v>45749</v>
      </c>
      <c r="O2313" s="3">
        <v>45748.536458333336</v>
      </c>
      <c r="P2313" t="s">
        <v>13</v>
      </c>
    </row>
    <row r="2314" spans="1:16" x14ac:dyDescent="0.25">
      <c r="A2314">
        <v>9799069912</v>
      </c>
      <c r="B2314" s="3">
        <v>45847</v>
      </c>
      <c r="C2314" s="3">
        <v>45848</v>
      </c>
      <c r="D2314" s="3">
        <v>45847.854259259257</v>
      </c>
      <c r="E2314" t="s">
        <v>23</v>
      </c>
      <c r="L2314">
        <v>9799069912</v>
      </c>
      <c r="M2314" s="3">
        <v>45847</v>
      </c>
      <c r="N2314" s="3">
        <v>45848</v>
      </c>
      <c r="O2314" s="3">
        <v>45847.854259259257</v>
      </c>
      <c r="P2314" t="s">
        <v>13</v>
      </c>
    </row>
    <row r="2315" spans="1:16" x14ac:dyDescent="0.25">
      <c r="A2315">
        <v>9799078473</v>
      </c>
      <c r="B2315" s="3">
        <v>45802</v>
      </c>
      <c r="C2315" s="3">
        <v>45835</v>
      </c>
      <c r="D2315" s="3">
        <v>45802.890752314815</v>
      </c>
      <c r="E2315" t="s">
        <v>23</v>
      </c>
      <c r="L2315">
        <v>9799078473</v>
      </c>
      <c r="M2315" s="3">
        <v>45802</v>
      </c>
      <c r="N2315" s="3">
        <v>45835</v>
      </c>
      <c r="O2315" s="3">
        <v>45802.890752314815</v>
      </c>
      <c r="P2315" t="s">
        <v>13</v>
      </c>
    </row>
    <row r="2316" spans="1:16" x14ac:dyDescent="0.25">
      <c r="A2316">
        <v>9799914400</v>
      </c>
      <c r="B2316" s="3">
        <v>45748</v>
      </c>
      <c r="C2316" s="3">
        <v>45749</v>
      </c>
      <c r="D2316" s="3">
        <v>45748.852187500001</v>
      </c>
      <c r="E2316" t="s">
        <v>13</v>
      </c>
      <c r="L2316">
        <v>9799914400</v>
      </c>
      <c r="M2316" s="3">
        <v>45748</v>
      </c>
      <c r="N2316" s="3">
        <v>45749</v>
      </c>
      <c r="O2316" s="3">
        <v>45748.852187500001</v>
      </c>
      <c r="P2316" t="s">
        <v>13</v>
      </c>
    </row>
    <row r="2317" spans="1:16" x14ac:dyDescent="0.25">
      <c r="A2317">
        <v>9800522086</v>
      </c>
      <c r="B2317" s="3">
        <v>45855</v>
      </c>
      <c r="C2317" s="3">
        <v>45856</v>
      </c>
      <c r="D2317" s="3">
        <v>45855.722245370373</v>
      </c>
      <c r="E2317" t="s">
        <v>23</v>
      </c>
      <c r="L2317">
        <v>9800522086</v>
      </c>
      <c r="M2317" s="3">
        <v>45855</v>
      </c>
      <c r="N2317" s="3">
        <v>45856</v>
      </c>
      <c r="O2317" s="3">
        <v>45855.722245370373</v>
      </c>
      <c r="P2317" t="s">
        <v>13</v>
      </c>
    </row>
    <row r="2318" spans="1:16" x14ac:dyDescent="0.25">
      <c r="A2318">
        <v>9801335584</v>
      </c>
      <c r="B2318" s="3">
        <v>45748</v>
      </c>
      <c r="C2318" s="3">
        <v>45749</v>
      </c>
      <c r="D2318" s="3">
        <v>45748.642337962963</v>
      </c>
      <c r="E2318" t="s">
        <v>13</v>
      </c>
      <c r="L2318">
        <v>9801335584</v>
      </c>
      <c r="M2318" s="3">
        <v>45748</v>
      </c>
      <c r="N2318" s="3">
        <v>45749</v>
      </c>
      <c r="O2318" s="3">
        <v>45748.642337962963</v>
      </c>
      <c r="P2318" t="s">
        <v>13</v>
      </c>
    </row>
    <row r="2319" spans="1:16" x14ac:dyDescent="0.25">
      <c r="A2319">
        <v>9801496948</v>
      </c>
      <c r="B2319" s="3">
        <v>45762</v>
      </c>
      <c r="C2319" s="3">
        <v>45763</v>
      </c>
      <c r="D2319" s="3">
        <v>45762.854166666664</v>
      </c>
      <c r="E2319" t="s">
        <v>23</v>
      </c>
      <c r="L2319">
        <v>9801496948</v>
      </c>
      <c r="M2319" s="3">
        <v>45762</v>
      </c>
      <c r="N2319" s="3">
        <v>45763</v>
      </c>
      <c r="O2319" s="3">
        <v>45762.854166666664</v>
      </c>
      <c r="P2319" t="s">
        <v>13</v>
      </c>
    </row>
    <row r="2320" spans="1:16" x14ac:dyDescent="0.25">
      <c r="A2320">
        <v>9801777720</v>
      </c>
      <c r="B2320" s="3">
        <v>45756</v>
      </c>
      <c r="C2320" s="3">
        <v>45757</v>
      </c>
      <c r="D2320" s="3">
        <v>45756.771666666667</v>
      </c>
      <c r="E2320" t="s">
        <v>23</v>
      </c>
      <c r="L2320">
        <v>9801777720</v>
      </c>
      <c r="M2320" s="3">
        <v>45756</v>
      </c>
      <c r="N2320" s="3">
        <v>45757</v>
      </c>
      <c r="O2320" s="3">
        <v>45756.771666666667</v>
      </c>
      <c r="P2320" t="s">
        <v>13</v>
      </c>
    </row>
    <row r="2321" spans="1:16" x14ac:dyDescent="0.25">
      <c r="A2321">
        <v>9801976742</v>
      </c>
      <c r="B2321" s="3">
        <v>45827</v>
      </c>
      <c r="C2321" s="3">
        <v>45831</v>
      </c>
      <c r="D2321" s="3">
        <v>45827.602129629631</v>
      </c>
      <c r="E2321" t="s">
        <v>23</v>
      </c>
      <c r="L2321">
        <v>9801976742</v>
      </c>
      <c r="M2321" s="3">
        <v>45827</v>
      </c>
      <c r="N2321" s="3">
        <v>45831</v>
      </c>
      <c r="O2321" s="3">
        <v>45827.602129629631</v>
      </c>
      <c r="P2321" t="s">
        <v>13</v>
      </c>
    </row>
    <row r="2322" spans="1:16" x14ac:dyDescent="0.25">
      <c r="A2322">
        <v>9802553550</v>
      </c>
      <c r="B2322" s="3">
        <v>45864</v>
      </c>
      <c r="C2322" s="3">
        <v>45866</v>
      </c>
      <c r="D2322" s="3">
        <v>45648.503159722219</v>
      </c>
      <c r="E2322" t="s">
        <v>23</v>
      </c>
      <c r="L2322">
        <v>9802553550</v>
      </c>
      <c r="M2322" s="3">
        <v>45864</v>
      </c>
      <c r="N2322" s="3">
        <v>45866</v>
      </c>
      <c r="O2322" s="3">
        <v>45648.503159722219</v>
      </c>
      <c r="P2322" t="s">
        <v>13</v>
      </c>
    </row>
    <row r="2323" spans="1:16" x14ac:dyDescent="0.25">
      <c r="A2323">
        <v>9803352000</v>
      </c>
      <c r="B2323" s="3">
        <v>45798</v>
      </c>
      <c r="C2323" s="3">
        <v>45799</v>
      </c>
      <c r="D2323" s="3">
        <v>45798.782962962963</v>
      </c>
      <c r="E2323" t="s">
        <v>23</v>
      </c>
      <c r="L2323">
        <v>9803352000</v>
      </c>
      <c r="M2323" s="3">
        <v>45798</v>
      </c>
      <c r="N2323" s="3">
        <v>45799</v>
      </c>
      <c r="O2323" s="3">
        <v>45798.782962962963</v>
      </c>
      <c r="P2323" t="s">
        <v>13</v>
      </c>
    </row>
    <row r="2324" spans="1:16" x14ac:dyDescent="0.25">
      <c r="A2324">
        <v>9804567890</v>
      </c>
      <c r="B2324" s="3">
        <v>45760</v>
      </c>
      <c r="C2324" s="3">
        <v>45761</v>
      </c>
      <c r="D2324" s="3">
        <v>45760.839907407404</v>
      </c>
      <c r="E2324" t="s">
        <v>23</v>
      </c>
      <c r="L2324">
        <v>9804567890</v>
      </c>
      <c r="M2324" s="3">
        <v>45760</v>
      </c>
      <c r="N2324" s="3">
        <v>45761</v>
      </c>
      <c r="O2324" s="3">
        <v>45760.839907407404</v>
      </c>
      <c r="P2324" t="s">
        <v>13</v>
      </c>
    </row>
    <row r="2325" spans="1:16" x14ac:dyDescent="0.25">
      <c r="A2325">
        <v>9805064325</v>
      </c>
      <c r="B2325" s="3">
        <v>45866</v>
      </c>
      <c r="C2325" s="3">
        <v>45867</v>
      </c>
      <c r="D2325" s="3">
        <v>45866.603773148148</v>
      </c>
      <c r="E2325" t="s">
        <v>23</v>
      </c>
      <c r="L2325">
        <v>9805064325</v>
      </c>
      <c r="M2325" s="3">
        <v>45866</v>
      </c>
      <c r="N2325" s="3">
        <v>45867</v>
      </c>
      <c r="O2325" s="3">
        <v>45866.603773148148</v>
      </c>
      <c r="P2325" t="s">
        <v>13</v>
      </c>
    </row>
    <row r="2326" spans="1:16" x14ac:dyDescent="0.25">
      <c r="A2326">
        <v>9805388645</v>
      </c>
      <c r="B2326" s="3">
        <v>45755</v>
      </c>
      <c r="C2326" s="3">
        <v>45756</v>
      </c>
      <c r="D2326" s="3">
        <v>45755.801585648151</v>
      </c>
      <c r="E2326" t="s">
        <v>23</v>
      </c>
      <c r="L2326">
        <v>9805388645</v>
      </c>
      <c r="M2326" s="3">
        <v>45755</v>
      </c>
      <c r="N2326" s="3">
        <v>45756</v>
      </c>
      <c r="O2326" s="3">
        <v>45755.801585648151</v>
      </c>
      <c r="P2326" t="s">
        <v>13</v>
      </c>
    </row>
    <row r="2327" spans="1:16" x14ac:dyDescent="0.25">
      <c r="A2327">
        <v>9805403460</v>
      </c>
      <c r="B2327" s="3">
        <v>45856</v>
      </c>
      <c r="C2327" s="3">
        <v>45857</v>
      </c>
      <c r="D2327" s="3">
        <v>45856.859467592592</v>
      </c>
      <c r="E2327" t="s">
        <v>23</v>
      </c>
      <c r="L2327">
        <v>9805403460</v>
      </c>
      <c r="M2327" s="3">
        <v>45856</v>
      </c>
      <c r="N2327" s="3">
        <v>45857</v>
      </c>
      <c r="O2327" s="3">
        <v>45856.859467592592</v>
      </c>
      <c r="P2327" t="s">
        <v>13</v>
      </c>
    </row>
    <row r="2328" spans="1:16" x14ac:dyDescent="0.25">
      <c r="A2328">
        <v>9805423999</v>
      </c>
      <c r="B2328" s="3">
        <v>45844</v>
      </c>
      <c r="C2328" s="3">
        <v>45845</v>
      </c>
      <c r="D2328" s="3">
        <v>45844.884641203702</v>
      </c>
      <c r="E2328" t="s">
        <v>13</v>
      </c>
      <c r="L2328">
        <v>9805423999</v>
      </c>
      <c r="M2328" s="3">
        <v>45844</v>
      </c>
      <c r="N2328" s="3">
        <v>45845</v>
      </c>
      <c r="O2328" s="3">
        <v>45844.884641203702</v>
      </c>
      <c r="P2328" t="s">
        <v>13</v>
      </c>
    </row>
    <row r="2329" spans="1:16" x14ac:dyDescent="0.25">
      <c r="A2329">
        <v>9805757878</v>
      </c>
      <c r="B2329" s="3">
        <v>45759</v>
      </c>
      <c r="C2329" s="3">
        <v>45760</v>
      </c>
      <c r="D2329" s="3">
        <v>45759.625497685185</v>
      </c>
      <c r="E2329" t="s">
        <v>23</v>
      </c>
      <c r="L2329">
        <v>9805757878</v>
      </c>
      <c r="M2329" s="3">
        <v>45759</v>
      </c>
      <c r="N2329" s="3">
        <v>45760</v>
      </c>
      <c r="O2329" s="3">
        <v>45759.625497685185</v>
      </c>
      <c r="P2329" t="s">
        <v>13</v>
      </c>
    </row>
    <row r="2330" spans="1:16" x14ac:dyDescent="0.25">
      <c r="A2330">
        <v>9805903060</v>
      </c>
      <c r="B2330" s="3">
        <v>45776</v>
      </c>
      <c r="C2330" s="3">
        <v>45777</v>
      </c>
      <c r="D2330" s="3">
        <v>45776.557337962964</v>
      </c>
      <c r="E2330" t="s">
        <v>13</v>
      </c>
      <c r="L2330">
        <v>9805903060</v>
      </c>
      <c r="M2330" s="3">
        <v>45776</v>
      </c>
      <c r="N2330" s="3">
        <v>45777</v>
      </c>
      <c r="O2330" s="3">
        <v>45776.557337962964</v>
      </c>
      <c r="P2330" t="s">
        <v>13</v>
      </c>
    </row>
    <row r="2331" spans="1:16" x14ac:dyDescent="0.25">
      <c r="A2331">
        <v>9807003400</v>
      </c>
      <c r="B2331" s="3">
        <v>45858</v>
      </c>
      <c r="C2331" s="3">
        <v>45859</v>
      </c>
      <c r="D2331" s="3">
        <v>45858.68105324074</v>
      </c>
      <c r="E2331" t="s">
        <v>23</v>
      </c>
      <c r="L2331">
        <v>9807003400</v>
      </c>
      <c r="M2331" s="3">
        <v>45858</v>
      </c>
      <c r="N2331" s="3">
        <v>45859</v>
      </c>
      <c r="O2331" s="3">
        <v>45858.68105324074</v>
      </c>
      <c r="P2331" t="s">
        <v>13</v>
      </c>
    </row>
    <row r="2332" spans="1:16" x14ac:dyDescent="0.25">
      <c r="A2332">
        <v>9807777797</v>
      </c>
      <c r="B2332" s="3">
        <v>45845</v>
      </c>
      <c r="C2332" s="3">
        <v>45846</v>
      </c>
      <c r="D2332" s="3">
        <v>45845.932627314818</v>
      </c>
      <c r="E2332" t="s">
        <v>23</v>
      </c>
      <c r="L2332">
        <v>9807777797</v>
      </c>
      <c r="M2332" s="3">
        <v>45845</v>
      </c>
      <c r="N2332" s="3">
        <v>45846</v>
      </c>
      <c r="O2332" s="3">
        <v>45845.932627314818</v>
      </c>
      <c r="P2332" t="s">
        <v>13</v>
      </c>
    </row>
    <row r="2333" spans="1:16" x14ac:dyDescent="0.25">
      <c r="A2333">
        <v>9810000796</v>
      </c>
      <c r="B2333" s="3">
        <v>45780</v>
      </c>
      <c r="C2333" s="3">
        <v>45781</v>
      </c>
      <c r="D2333" s="3">
        <v>45780.673310185186</v>
      </c>
      <c r="E2333" t="s">
        <v>23</v>
      </c>
      <c r="L2333">
        <v>9810000796</v>
      </c>
      <c r="M2333" s="3">
        <v>45780</v>
      </c>
      <c r="N2333" s="3">
        <v>45781</v>
      </c>
      <c r="O2333" s="3">
        <v>45780.673310185186</v>
      </c>
      <c r="P2333" t="s">
        <v>13</v>
      </c>
    </row>
    <row r="2334" spans="1:16" x14ac:dyDescent="0.25">
      <c r="A2334">
        <v>9810008190</v>
      </c>
      <c r="B2334" s="3">
        <v>45825</v>
      </c>
      <c r="C2334" s="3">
        <v>45826</v>
      </c>
      <c r="D2334" s="3">
        <v>45825.653437499997</v>
      </c>
      <c r="E2334" t="s">
        <v>23</v>
      </c>
      <c r="L2334">
        <v>9810008190</v>
      </c>
      <c r="M2334" s="3">
        <v>45825</v>
      </c>
      <c r="N2334" s="3">
        <v>45826</v>
      </c>
      <c r="O2334" s="3">
        <v>45825.653437499997</v>
      </c>
      <c r="P2334" t="s">
        <v>13</v>
      </c>
    </row>
    <row r="2335" spans="1:16" x14ac:dyDescent="0.25">
      <c r="A2335">
        <v>9810017918</v>
      </c>
      <c r="B2335" s="3">
        <v>45830</v>
      </c>
      <c r="C2335" s="3">
        <v>45831</v>
      </c>
      <c r="D2335" s="3">
        <v>45830.774282407408</v>
      </c>
      <c r="E2335" t="s">
        <v>13</v>
      </c>
      <c r="L2335">
        <v>9810017918</v>
      </c>
      <c r="M2335" s="3">
        <v>45830</v>
      </c>
      <c r="N2335" s="3">
        <v>45831</v>
      </c>
      <c r="O2335" s="3">
        <v>45830.774282407408</v>
      </c>
      <c r="P2335" t="s">
        <v>13</v>
      </c>
    </row>
    <row r="2336" spans="1:16" x14ac:dyDescent="0.25">
      <c r="A2336">
        <v>9810026933</v>
      </c>
      <c r="B2336" s="3">
        <v>45851</v>
      </c>
      <c r="C2336" s="3">
        <v>45852</v>
      </c>
      <c r="D2336" s="3">
        <v>45851.64638888889</v>
      </c>
      <c r="E2336" t="s">
        <v>13</v>
      </c>
      <c r="L2336">
        <v>9810026933</v>
      </c>
      <c r="M2336" s="3">
        <v>45851</v>
      </c>
      <c r="N2336" s="3">
        <v>45852</v>
      </c>
      <c r="O2336" s="3">
        <v>45851.64638888889</v>
      </c>
      <c r="P2336" t="s">
        <v>13</v>
      </c>
    </row>
    <row r="2337" spans="1:16" x14ac:dyDescent="0.25">
      <c r="A2337">
        <v>9810043622</v>
      </c>
      <c r="B2337" s="3">
        <v>45852</v>
      </c>
      <c r="C2337" s="3">
        <v>45853</v>
      </c>
      <c r="D2337" s="3">
        <v>45852.727187500001</v>
      </c>
      <c r="E2337" t="s">
        <v>23</v>
      </c>
      <c r="L2337">
        <v>9810043622</v>
      </c>
      <c r="M2337" s="3">
        <v>45852</v>
      </c>
      <c r="N2337" s="3">
        <v>45853</v>
      </c>
      <c r="O2337" s="3">
        <v>45852.727187500001</v>
      </c>
      <c r="P2337" t="s">
        <v>13</v>
      </c>
    </row>
    <row r="2338" spans="1:16" x14ac:dyDescent="0.25">
      <c r="A2338">
        <v>9810044753</v>
      </c>
      <c r="B2338" s="3">
        <v>45848</v>
      </c>
      <c r="C2338" s="3">
        <v>45849</v>
      </c>
      <c r="D2338" s="3">
        <v>45848.839722222219</v>
      </c>
      <c r="E2338" t="s">
        <v>23</v>
      </c>
      <c r="L2338">
        <v>9810044753</v>
      </c>
      <c r="M2338" s="3">
        <v>45848</v>
      </c>
      <c r="N2338" s="3">
        <v>45849</v>
      </c>
      <c r="O2338" s="3">
        <v>45848.839722222219</v>
      </c>
      <c r="P2338" t="s">
        <v>13</v>
      </c>
    </row>
    <row r="2339" spans="1:16" x14ac:dyDescent="0.25">
      <c r="A2339">
        <v>9810054210</v>
      </c>
      <c r="B2339" s="3">
        <v>45831</v>
      </c>
      <c r="C2339" s="3">
        <v>45832</v>
      </c>
      <c r="D2339" s="3">
        <v>45831.862569444442</v>
      </c>
      <c r="E2339" t="s">
        <v>23</v>
      </c>
      <c r="L2339">
        <v>9810054210</v>
      </c>
      <c r="M2339" s="3">
        <v>45831</v>
      </c>
      <c r="N2339" s="3">
        <v>45832</v>
      </c>
      <c r="O2339" s="3">
        <v>45831.862569444442</v>
      </c>
      <c r="P2339" t="s">
        <v>13</v>
      </c>
    </row>
    <row r="2340" spans="1:16" x14ac:dyDescent="0.25">
      <c r="A2340">
        <v>9810059087</v>
      </c>
      <c r="B2340" s="3">
        <v>45862</v>
      </c>
      <c r="C2340" s="3">
        <v>45863</v>
      </c>
      <c r="D2340" s="3">
        <v>45862.535740740743</v>
      </c>
      <c r="E2340" t="s">
        <v>23</v>
      </c>
      <c r="L2340">
        <v>9810059087</v>
      </c>
      <c r="M2340" s="3">
        <v>45862</v>
      </c>
      <c r="N2340" s="3">
        <v>45863</v>
      </c>
      <c r="O2340" s="3">
        <v>45862.535740740743</v>
      </c>
      <c r="P2340" t="s">
        <v>13</v>
      </c>
    </row>
    <row r="2341" spans="1:16" x14ac:dyDescent="0.25">
      <c r="A2341">
        <v>9810073099</v>
      </c>
      <c r="B2341" s="3">
        <v>45796</v>
      </c>
      <c r="C2341" s="3">
        <v>45797</v>
      </c>
      <c r="D2341" s="3">
        <v>45796.658506944441</v>
      </c>
      <c r="E2341" t="s">
        <v>23</v>
      </c>
      <c r="L2341">
        <v>9810073099</v>
      </c>
      <c r="M2341" s="3">
        <v>45796</v>
      </c>
      <c r="N2341" s="3">
        <v>45797</v>
      </c>
      <c r="O2341" s="3">
        <v>45796.658506944441</v>
      </c>
      <c r="P2341" t="s">
        <v>13</v>
      </c>
    </row>
    <row r="2342" spans="1:16" x14ac:dyDescent="0.25">
      <c r="A2342">
        <v>9810117971</v>
      </c>
      <c r="B2342" s="3">
        <v>45748</v>
      </c>
      <c r="C2342" s="3">
        <v>45749</v>
      </c>
      <c r="D2342" s="3">
        <v>45748.74491898148</v>
      </c>
      <c r="E2342" t="s">
        <v>13</v>
      </c>
      <c r="L2342">
        <v>9810117971</v>
      </c>
      <c r="M2342" s="3">
        <v>45748</v>
      </c>
      <c r="N2342" s="3">
        <v>45749</v>
      </c>
      <c r="O2342" s="3">
        <v>45748.74491898148</v>
      </c>
      <c r="P2342" t="s">
        <v>13</v>
      </c>
    </row>
    <row r="2343" spans="1:16" x14ac:dyDescent="0.25">
      <c r="A2343">
        <v>9810148750</v>
      </c>
      <c r="B2343" s="3">
        <v>45858</v>
      </c>
      <c r="C2343" s="3">
        <v>45859</v>
      </c>
      <c r="D2343" s="3">
        <v>45858.642835648148</v>
      </c>
      <c r="E2343" t="s">
        <v>23</v>
      </c>
      <c r="L2343">
        <v>9810148750</v>
      </c>
      <c r="M2343" s="3">
        <v>45858</v>
      </c>
      <c r="N2343" s="3">
        <v>45859</v>
      </c>
      <c r="O2343" s="3">
        <v>45858.642835648148</v>
      </c>
      <c r="P2343" t="s">
        <v>13</v>
      </c>
    </row>
    <row r="2344" spans="1:16" x14ac:dyDescent="0.25">
      <c r="A2344">
        <v>9810201424</v>
      </c>
      <c r="B2344" s="3">
        <v>45861</v>
      </c>
      <c r="C2344" s="3">
        <v>45862</v>
      </c>
      <c r="D2344" s="3">
        <v>45861.914293981485</v>
      </c>
      <c r="E2344" t="s">
        <v>23</v>
      </c>
      <c r="L2344">
        <v>9810201424</v>
      </c>
      <c r="M2344" s="3">
        <v>45861</v>
      </c>
      <c r="N2344" s="3">
        <v>45862</v>
      </c>
      <c r="O2344" s="3">
        <v>45861.914293981485</v>
      </c>
      <c r="P2344" t="s">
        <v>13</v>
      </c>
    </row>
    <row r="2345" spans="1:16" x14ac:dyDescent="0.25">
      <c r="A2345">
        <v>9810252007</v>
      </c>
      <c r="B2345" s="3">
        <v>45748</v>
      </c>
      <c r="C2345" s="3">
        <v>45749</v>
      </c>
      <c r="D2345" s="3">
        <v>45748.796064814815</v>
      </c>
      <c r="E2345" t="s">
        <v>13</v>
      </c>
      <c r="L2345">
        <v>9810252007</v>
      </c>
      <c r="M2345" s="3">
        <v>45748</v>
      </c>
      <c r="N2345" s="3">
        <v>45749</v>
      </c>
      <c r="O2345" s="3">
        <v>45748.796064814815</v>
      </c>
      <c r="P2345" t="s">
        <v>13</v>
      </c>
    </row>
    <row r="2346" spans="1:16" x14ac:dyDescent="0.25">
      <c r="A2346">
        <v>9810292104</v>
      </c>
      <c r="B2346" s="3">
        <v>45813</v>
      </c>
      <c r="C2346" s="3">
        <v>45815</v>
      </c>
      <c r="D2346" s="3">
        <v>45813.74491898148</v>
      </c>
      <c r="E2346" t="s">
        <v>23</v>
      </c>
      <c r="L2346">
        <v>9810292104</v>
      </c>
      <c r="M2346" s="3">
        <v>45813</v>
      </c>
      <c r="N2346" s="3">
        <v>45815</v>
      </c>
      <c r="O2346" s="3">
        <v>45813.74491898148</v>
      </c>
      <c r="P2346" t="s">
        <v>13</v>
      </c>
    </row>
    <row r="2347" spans="1:16" x14ac:dyDescent="0.25">
      <c r="A2347">
        <v>9810307307</v>
      </c>
      <c r="B2347" s="3">
        <v>45748</v>
      </c>
      <c r="C2347" s="3">
        <v>45749</v>
      </c>
      <c r="D2347" s="3">
        <v>45748.862407407411</v>
      </c>
      <c r="E2347" t="s">
        <v>13</v>
      </c>
      <c r="L2347">
        <v>9810307307</v>
      </c>
      <c r="M2347" s="3">
        <v>45748</v>
      </c>
      <c r="N2347" s="3">
        <v>45749</v>
      </c>
      <c r="O2347" s="3">
        <v>45748.862407407411</v>
      </c>
      <c r="P2347" t="s">
        <v>13</v>
      </c>
    </row>
    <row r="2348" spans="1:16" x14ac:dyDescent="0.25">
      <c r="A2348">
        <v>9810328484</v>
      </c>
      <c r="B2348" s="3">
        <v>45766</v>
      </c>
      <c r="C2348" s="3">
        <v>45767</v>
      </c>
      <c r="D2348" s="3">
        <v>45766.7575462963</v>
      </c>
      <c r="E2348" t="s">
        <v>23</v>
      </c>
      <c r="L2348">
        <v>9810328484</v>
      </c>
      <c r="M2348" s="3">
        <v>45766</v>
      </c>
      <c r="N2348" s="3">
        <v>45767</v>
      </c>
      <c r="O2348" s="3">
        <v>45766.7575462963</v>
      </c>
      <c r="P2348" t="s">
        <v>13</v>
      </c>
    </row>
    <row r="2349" spans="1:16" x14ac:dyDescent="0.25">
      <c r="A2349">
        <v>9810338196</v>
      </c>
      <c r="B2349" s="3">
        <v>45802</v>
      </c>
      <c r="C2349" s="3">
        <v>45835</v>
      </c>
      <c r="D2349" s="3">
        <v>45802.764074074075</v>
      </c>
      <c r="E2349" t="s">
        <v>23</v>
      </c>
      <c r="L2349">
        <v>9810338196</v>
      </c>
      <c r="M2349" s="3">
        <v>45802</v>
      </c>
      <c r="N2349" s="3">
        <v>45835</v>
      </c>
      <c r="O2349" s="3">
        <v>45802.764074074075</v>
      </c>
      <c r="P2349" t="s">
        <v>13</v>
      </c>
    </row>
    <row r="2350" spans="1:16" x14ac:dyDescent="0.25">
      <c r="A2350">
        <v>9810368208</v>
      </c>
      <c r="B2350" s="3">
        <v>45823</v>
      </c>
      <c r="C2350" s="3">
        <v>45824</v>
      </c>
      <c r="D2350" s="3">
        <v>45823.619189814817</v>
      </c>
      <c r="E2350" t="s">
        <v>23</v>
      </c>
      <c r="L2350">
        <v>9810368208</v>
      </c>
      <c r="M2350" s="3">
        <v>45823</v>
      </c>
      <c r="N2350" s="3">
        <v>45824</v>
      </c>
      <c r="O2350" s="3">
        <v>45823.619189814817</v>
      </c>
      <c r="P2350" t="s">
        <v>13</v>
      </c>
    </row>
    <row r="2351" spans="1:16" x14ac:dyDescent="0.25">
      <c r="A2351">
        <v>9810384634</v>
      </c>
      <c r="B2351" s="3">
        <v>45842</v>
      </c>
      <c r="C2351" s="3">
        <v>45843</v>
      </c>
      <c r="D2351" s="3">
        <v>45647.960312499999</v>
      </c>
      <c r="E2351" t="s">
        <v>23</v>
      </c>
      <c r="L2351">
        <v>9810384634</v>
      </c>
      <c r="M2351" s="3">
        <v>45842</v>
      </c>
      <c r="N2351" s="3">
        <v>45843</v>
      </c>
      <c r="O2351" s="3">
        <v>45647.960312499999</v>
      </c>
      <c r="P2351" t="s">
        <v>13</v>
      </c>
    </row>
    <row r="2352" spans="1:16" x14ac:dyDescent="0.25">
      <c r="A2352">
        <v>9810407679</v>
      </c>
      <c r="B2352" s="3">
        <v>45783</v>
      </c>
      <c r="C2352" s="3">
        <v>45784</v>
      </c>
      <c r="D2352" s="3">
        <v>45783.539305555554</v>
      </c>
      <c r="E2352" t="s">
        <v>23</v>
      </c>
      <c r="L2352">
        <v>9810407679</v>
      </c>
      <c r="M2352" s="3">
        <v>45783</v>
      </c>
      <c r="N2352" s="3">
        <v>45784</v>
      </c>
      <c r="O2352" s="3">
        <v>45783.539305555554</v>
      </c>
      <c r="P2352" t="s">
        <v>13</v>
      </c>
    </row>
    <row r="2353" spans="1:16" x14ac:dyDescent="0.25">
      <c r="A2353">
        <v>9810492379</v>
      </c>
      <c r="B2353" s="3">
        <v>45823</v>
      </c>
      <c r="C2353" s="3">
        <v>45824</v>
      </c>
      <c r="D2353" s="3">
        <v>45823.835763888892</v>
      </c>
      <c r="E2353" t="s">
        <v>23</v>
      </c>
      <c r="L2353">
        <v>9810492379</v>
      </c>
      <c r="M2353" s="3">
        <v>45823</v>
      </c>
      <c r="N2353" s="3">
        <v>45824</v>
      </c>
      <c r="O2353" s="3">
        <v>45823.835763888892</v>
      </c>
      <c r="P2353" t="s">
        <v>13</v>
      </c>
    </row>
    <row r="2354" spans="1:16" x14ac:dyDescent="0.25">
      <c r="A2354">
        <v>9810528601</v>
      </c>
      <c r="B2354" s="3">
        <v>45848</v>
      </c>
      <c r="C2354" s="3">
        <v>45849</v>
      </c>
      <c r="D2354" s="3">
        <v>45648.098738425928</v>
      </c>
      <c r="E2354" t="s">
        <v>23</v>
      </c>
      <c r="L2354">
        <v>9810528601</v>
      </c>
      <c r="M2354" s="3">
        <v>45848</v>
      </c>
      <c r="N2354" s="3">
        <v>45849</v>
      </c>
      <c r="O2354" s="3">
        <v>45648.098738425928</v>
      </c>
      <c r="P2354" t="s">
        <v>13</v>
      </c>
    </row>
    <row r="2355" spans="1:16" x14ac:dyDescent="0.25">
      <c r="A2355">
        <v>9810529736</v>
      </c>
      <c r="B2355" s="3">
        <v>45835</v>
      </c>
      <c r="C2355" s="3">
        <v>45836</v>
      </c>
      <c r="D2355" s="3">
        <v>45835.698541666665</v>
      </c>
      <c r="E2355" t="s">
        <v>23</v>
      </c>
      <c r="L2355">
        <v>9810529736</v>
      </c>
      <c r="M2355" s="3">
        <v>45835</v>
      </c>
      <c r="N2355" s="3">
        <v>45836</v>
      </c>
      <c r="O2355" s="3">
        <v>45835.698541666665</v>
      </c>
      <c r="P2355" t="s">
        <v>13</v>
      </c>
    </row>
    <row r="2356" spans="1:16" x14ac:dyDescent="0.25">
      <c r="A2356">
        <v>9810603796</v>
      </c>
      <c r="B2356" s="3">
        <v>45755</v>
      </c>
      <c r="C2356" s="3">
        <v>45756</v>
      </c>
      <c r="D2356" s="3">
        <v>45755.854675925926</v>
      </c>
      <c r="E2356" t="s">
        <v>23</v>
      </c>
      <c r="L2356">
        <v>9810603796</v>
      </c>
      <c r="M2356" s="3">
        <v>45755</v>
      </c>
      <c r="N2356" s="3">
        <v>45756</v>
      </c>
      <c r="O2356" s="3">
        <v>45755.854675925926</v>
      </c>
      <c r="P2356" t="s">
        <v>13</v>
      </c>
    </row>
    <row r="2357" spans="1:16" x14ac:dyDescent="0.25">
      <c r="A2357">
        <v>9810627177</v>
      </c>
      <c r="B2357" s="3">
        <v>45793</v>
      </c>
      <c r="C2357" s="3">
        <v>45794</v>
      </c>
      <c r="D2357" s="3">
        <v>45793.689212962963</v>
      </c>
      <c r="E2357" t="s">
        <v>23</v>
      </c>
      <c r="L2357">
        <v>9810627177</v>
      </c>
      <c r="M2357" s="3">
        <v>45793</v>
      </c>
      <c r="N2357" s="3">
        <v>45794</v>
      </c>
      <c r="O2357" s="3">
        <v>45793.689212962963</v>
      </c>
      <c r="P2357" t="s">
        <v>13</v>
      </c>
    </row>
    <row r="2358" spans="1:16" x14ac:dyDescent="0.25">
      <c r="A2358">
        <v>9810640488</v>
      </c>
      <c r="B2358" s="3">
        <v>45781</v>
      </c>
      <c r="C2358" s="3">
        <v>45782</v>
      </c>
      <c r="D2358" s="3">
        <v>45781.63853009259</v>
      </c>
      <c r="E2358" t="s">
        <v>23</v>
      </c>
      <c r="L2358">
        <v>9810640488</v>
      </c>
      <c r="M2358" s="3">
        <v>45781</v>
      </c>
      <c r="N2358" s="3">
        <v>45782</v>
      </c>
      <c r="O2358" s="3">
        <v>45781.63853009259</v>
      </c>
      <c r="P2358" t="s">
        <v>13</v>
      </c>
    </row>
    <row r="2359" spans="1:16" x14ac:dyDescent="0.25">
      <c r="A2359">
        <v>9810674101</v>
      </c>
      <c r="B2359" s="3">
        <v>45843</v>
      </c>
      <c r="C2359" s="3">
        <v>45844</v>
      </c>
      <c r="D2359" s="3">
        <v>45648.098368055558</v>
      </c>
      <c r="E2359" t="s">
        <v>23</v>
      </c>
      <c r="L2359">
        <v>9810674101</v>
      </c>
      <c r="M2359" s="3">
        <v>45843</v>
      </c>
      <c r="N2359" s="3">
        <v>45844</v>
      </c>
      <c r="O2359" s="3">
        <v>45648.098368055558</v>
      </c>
      <c r="P2359" t="s">
        <v>13</v>
      </c>
    </row>
    <row r="2360" spans="1:16" x14ac:dyDescent="0.25">
      <c r="A2360">
        <v>9810694126</v>
      </c>
      <c r="B2360" s="3">
        <v>45802</v>
      </c>
      <c r="C2360" s="3">
        <v>45835</v>
      </c>
      <c r="D2360" s="3">
        <v>45802.645150462966</v>
      </c>
      <c r="E2360" t="s">
        <v>23</v>
      </c>
      <c r="L2360">
        <v>9810694126</v>
      </c>
      <c r="M2360" s="3">
        <v>45802</v>
      </c>
      <c r="N2360" s="3">
        <v>45835</v>
      </c>
      <c r="O2360" s="3">
        <v>45802.645150462966</v>
      </c>
      <c r="P2360" t="s">
        <v>13</v>
      </c>
    </row>
    <row r="2361" spans="1:16" x14ac:dyDescent="0.25">
      <c r="A2361">
        <v>9810709087</v>
      </c>
      <c r="B2361" s="3">
        <v>45759</v>
      </c>
      <c r="C2361" s="3">
        <v>45760</v>
      </c>
      <c r="D2361" s="3">
        <v>45759.800567129627</v>
      </c>
      <c r="E2361" t="s">
        <v>23</v>
      </c>
      <c r="L2361">
        <v>9810709087</v>
      </c>
      <c r="M2361" s="3">
        <v>45759</v>
      </c>
      <c r="N2361" s="3">
        <v>45760</v>
      </c>
      <c r="O2361" s="3">
        <v>45759.800567129627</v>
      </c>
      <c r="P2361" t="s">
        <v>13</v>
      </c>
    </row>
    <row r="2362" spans="1:16" x14ac:dyDescent="0.25">
      <c r="A2362">
        <v>9810721288</v>
      </c>
      <c r="B2362" s="3">
        <v>45844</v>
      </c>
      <c r="C2362" s="3">
        <v>45845</v>
      </c>
      <c r="D2362" s="3">
        <v>45648.481562499997</v>
      </c>
      <c r="E2362" t="s">
        <v>23</v>
      </c>
      <c r="L2362">
        <v>9810721288</v>
      </c>
      <c r="M2362" s="3">
        <v>45844</v>
      </c>
      <c r="N2362" s="3">
        <v>45845</v>
      </c>
      <c r="O2362" s="3">
        <v>45648.481562499997</v>
      </c>
      <c r="P2362" t="s">
        <v>13</v>
      </c>
    </row>
    <row r="2363" spans="1:16" x14ac:dyDescent="0.25">
      <c r="A2363">
        <v>9810784910</v>
      </c>
      <c r="B2363" s="3">
        <v>45762</v>
      </c>
      <c r="C2363" s="3">
        <v>45763</v>
      </c>
      <c r="D2363" s="3">
        <v>45762.810393518521</v>
      </c>
      <c r="E2363" t="s">
        <v>23</v>
      </c>
      <c r="L2363">
        <v>9810784910</v>
      </c>
      <c r="M2363" s="3">
        <v>45762</v>
      </c>
      <c r="N2363" s="3">
        <v>45763</v>
      </c>
      <c r="O2363" s="3">
        <v>45762.810393518521</v>
      </c>
      <c r="P2363" t="s">
        <v>13</v>
      </c>
    </row>
    <row r="2364" spans="1:16" x14ac:dyDescent="0.25">
      <c r="A2364">
        <v>9810812735</v>
      </c>
      <c r="B2364" s="3">
        <v>45764</v>
      </c>
      <c r="C2364" s="3">
        <v>45765</v>
      </c>
      <c r="D2364" s="3">
        <v>45764.544050925928</v>
      </c>
      <c r="E2364" t="s">
        <v>23</v>
      </c>
      <c r="L2364">
        <v>9810812735</v>
      </c>
      <c r="M2364" s="3">
        <v>45764</v>
      </c>
      <c r="N2364" s="3">
        <v>45765</v>
      </c>
      <c r="O2364" s="3">
        <v>45764.544050925928</v>
      </c>
      <c r="P2364" t="s">
        <v>13</v>
      </c>
    </row>
    <row r="2365" spans="1:16" x14ac:dyDescent="0.25">
      <c r="A2365">
        <v>9810843301</v>
      </c>
      <c r="B2365" s="3">
        <v>45860</v>
      </c>
      <c r="C2365" s="3">
        <v>45861</v>
      </c>
      <c r="D2365" s="3">
        <v>45647.700613425928</v>
      </c>
      <c r="E2365" t="s">
        <v>23</v>
      </c>
      <c r="L2365">
        <v>9810843301</v>
      </c>
      <c r="M2365" s="3">
        <v>45860</v>
      </c>
      <c r="N2365" s="3">
        <v>45861</v>
      </c>
      <c r="O2365" s="3">
        <v>45647.700613425928</v>
      </c>
      <c r="P2365" t="s">
        <v>13</v>
      </c>
    </row>
    <row r="2366" spans="1:16" x14ac:dyDescent="0.25">
      <c r="A2366">
        <v>9810847152</v>
      </c>
      <c r="B2366" s="3">
        <v>45833</v>
      </c>
      <c r="C2366" s="3">
        <v>45834</v>
      </c>
      <c r="D2366" s="3">
        <v>45833.75675925926</v>
      </c>
      <c r="E2366" t="s">
        <v>23</v>
      </c>
      <c r="L2366">
        <v>9810847152</v>
      </c>
      <c r="M2366" s="3">
        <v>45833</v>
      </c>
      <c r="N2366" s="3">
        <v>45834</v>
      </c>
      <c r="O2366" s="3">
        <v>45833.75675925926</v>
      </c>
      <c r="P2366" t="s">
        <v>13</v>
      </c>
    </row>
    <row r="2367" spans="1:16" x14ac:dyDescent="0.25">
      <c r="A2367">
        <v>9810897088</v>
      </c>
      <c r="B2367" s="3">
        <v>45815</v>
      </c>
      <c r="C2367" s="3">
        <v>45817</v>
      </c>
      <c r="D2367" s="3">
        <v>45815.817430555559</v>
      </c>
      <c r="E2367" t="s">
        <v>23</v>
      </c>
      <c r="L2367">
        <v>9810897088</v>
      </c>
      <c r="M2367" s="3">
        <v>45815</v>
      </c>
      <c r="N2367" s="3">
        <v>45817</v>
      </c>
      <c r="O2367" s="3">
        <v>45815.817430555559</v>
      </c>
      <c r="P2367" t="s">
        <v>13</v>
      </c>
    </row>
    <row r="2368" spans="1:16" x14ac:dyDescent="0.25">
      <c r="A2368">
        <v>9810922348</v>
      </c>
      <c r="B2368" s="3">
        <v>45851</v>
      </c>
      <c r="C2368" s="3">
        <v>45852</v>
      </c>
      <c r="D2368" s="3">
        <v>45851.58730324074</v>
      </c>
      <c r="E2368" t="s">
        <v>23</v>
      </c>
      <c r="L2368">
        <v>9810922348</v>
      </c>
      <c r="M2368" s="3">
        <v>45851</v>
      </c>
      <c r="N2368" s="3">
        <v>45852</v>
      </c>
      <c r="O2368" s="3">
        <v>45851.58730324074</v>
      </c>
      <c r="P2368" t="s">
        <v>13</v>
      </c>
    </row>
    <row r="2369" spans="1:16" x14ac:dyDescent="0.25">
      <c r="A2369">
        <v>9810975638</v>
      </c>
      <c r="B2369" s="3">
        <v>45843</v>
      </c>
      <c r="C2369" s="3">
        <v>45844</v>
      </c>
      <c r="D2369" s="3">
        <v>45843.543113425927</v>
      </c>
      <c r="E2369" t="s">
        <v>23</v>
      </c>
      <c r="L2369">
        <v>9810975638</v>
      </c>
      <c r="M2369" s="3">
        <v>45843</v>
      </c>
      <c r="N2369" s="3">
        <v>45844</v>
      </c>
      <c r="O2369" s="3">
        <v>45843.543113425927</v>
      </c>
      <c r="P2369" t="s">
        <v>13</v>
      </c>
    </row>
    <row r="2370" spans="1:16" x14ac:dyDescent="0.25">
      <c r="A2370">
        <v>9810992429</v>
      </c>
      <c r="B2370" s="3">
        <v>45812</v>
      </c>
      <c r="C2370" s="3">
        <v>45813</v>
      </c>
      <c r="D2370" s="3">
        <v>45812.815162037034</v>
      </c>
      <c r="E2370" t="s">
        <v>23</v>
      </c>
      <c r="L2370">
        <v>9810992429</v>
      </c>
      <c r="M2370" s="3">
        <v>45812</v>
      </c>
      <c r="N2370" s="3">
        <v>45813</v>
      </c>
      <c r="O2370" s="3">
        <v>45812.815162037034</v>
      </c>
      <c r="P2370" t="s">
        <v>13</v>
      </c>
    </row>
    <row r="2371" spans="1:16" x14ac:dyDescent="0.25">
      <c r="A2371">
        <v>9810999014</v>
      </c>
      <c r="B2371" s="3">
        <v>45857</v>
      </c>
      <c r="C2371" s="3">
        <v>45858</v>
      </c>
      <c r="D2371" s="3">
        <v>45857.642766203702</v>
      </c>
      <c r="E2371" t="s">
        <v>23</v>
      </c>
      <c r="L2371">
        <v>9810999014</v>
      </c>
      <c r="M2371" s="3">
        <v>45857</v>
      </c>
      <c r="N2371" s="3">
        <v>45858</v>
      </c>
      <c r="O2371" s="3">
        <v>45857.642766203702</v>
      </c>
      <c r="P2371" t="s">
        <v>13</v>
      </c>
    </row>
    <row r="2372" spans="1:16" x14ac:dyDescent="0.25">
      <c r="A2372">
        <v>9811022494</v>
      </c>
      <c r="B2372" s="3">
        <v>45754</v>
      </c>
      <c r="C2372" s="3">
        <v>45755</v>
      </c>
      <c r="D2372" s="3">
        <v>45754.769861111112</v>
      </c>
      <c r="E2372" t="s">
        <v>23</v>
      </c>
      <c r="L2372">
        <v>9811022494</v>
      </c>
      <c r="M2372" s="3">
        <v>45754</v>
      </c>
      <c r="N2372" s="3">
        <v>45755</v>
      </c>
      <c r="O2372" s="3">
        <v>45754.769861111112</v>
      </c>
      <c r="P2372" t="s">
        <v>13</v>
      </c>
    </row>
    <row r="2373" spans="1:16" x14ac:dyDescent="0.25">
      <c r="A2373">
        <v>9811032011</v>
      </c>
      <c r="B2373" s="3">
        <v>45853</v>
      </c>
      <c r="C2373" s="3">
        <v>45854</v>
      </c>
      <c r="D2373" s="3">
        <v>45853.759918981479</v>
      </c>
      <c r="E2373" t="s">
        <v>23</v>
      </c>
      <c r="L2373">
        <v>9811032011</v>
      </c>
      <c r="M2373" s="3">
        <v>45853</v>
      </c>
      <c r="N2373" s="3">
        <v>45854</v>
      </c>
      <c r="O2373" s="3">
        <v>45853.759918981479</v>
      </c>
      <c r="P2373" t="s">
        <v>13</v>
      </c>
    </row>
    <row r="2374" spans="1:16" x14ac:dyDescent="0.25">
      <c r="A2374">
        <v>9811048210</v>
      </c>
      <c r="B2374" s="3">
        <v>45843</v>
      </c>
      <c r="C2374" s="3">
        <v>45844</v>
      </c>
      <c r="D2374" s="3">
        <v>45843.922418981485</v>
      </c>
      <c r="E2374" t="s">
        <v>13</v>
      </c>
      <c r="L2374">
        <v>9811048210</v>
      </c>
      <c r="M2374" s="3">
        <v>45843</v>
      </c>
      <c r="N2374" s="3">
        <v>45844</v>
      </c>
      <c r="O2374" s="3">
        <v>45843.922418981485</v>
      </c>
      <c r="P2374" t="s">
        <v>13</v>
      </c>
    </row>
    <row r="2375" spans="1:16" x14ac:dyDescent="0.25">
      <c r="A2375">
        <v>9811055723</v>
      </c>
      <c r="B2375" s="3">
        <v>45794</v>
      </c>
      <c r="C2375" s="3">
        <v>45795</v>
      </c>
      <c r="D2375" s="3">
        <v>45794.758368055554</v>
      </c>
      <c r="E2375" t="s">
        <v>13</v>
      </c>
      <c r="L2375">
        <v>9811055723</v>
      </c>
      <c r="M2375" s="3">
        <v>45794</v>
      </c>
      <c r="N2375" s="3">
        <v>45795</v>
      </c>
      <c r="O2375" s="3">
        <v>45794.758368055554</v>
      </c>
      <c r="P2375" t="s">
        <v>13</v>
      </c>
    </row>
    <row r="2376" spans="1:16" x14ac:dyDescent="0.25">
      <c r="A2376">
        <v>9811078868</v>
      </c>
      <c r="B2376" s="3">
        <v>45830</v>
      </c>
      <c r="C2376" s="3">
        <v>45831</v>
      </c>
      <c r="D2376" s="3">
        <v>45830.672175925924</v>
      </c>
      <c r="E2376" t="s">
        <v>23</v>
      </c>
      <c r="L2376">
        <v>9811078868</v>
      </c>
      <c r="M2376" s="3">
        <v>45830</v>
      </c>
      <c r="N2376" s="3">
        <v>45831</v>
      </c>
      <c r="O2376" s="3">
        <v>45830.672175925924</v>
      </c>
      <c r="P2376" t="s">
        <v>13</v>
      </c>
    </row>
    <row r="2377" spans="1:16" x14ac:dyDescent="0.25">
      <c r="A2377">
        <v>9811079541</v>
      </c>
      <c r="B2377" s="3">
        <v>45846</v>
      </c>
      <c r="C2377" s="3">
        <v>45847</v>
      </c>
      <c r="D2377" s="3">
        <v>45846.616273148145</v>
      </c>
      <c r="E2377" t="s">
        <v>23</v>
      </c>
      <c r="L2377">
        <v>9811079541</v>
      </c>
      <c r="M2377" s="3">
        <v>45846</v>
      </c>
      <c r="N2377" s="3">
        <v>45847</v>
      </c>
      <c r="O2377" s="3">
        <v>45846.616273148145</v>
      </c>
      <c r="P2377" t="s">
        <v>13</v>
      </c>
    </row>
    <row r="2378" spans="1:16" x14ac:dyDescent="0.25">
      <c r="A2378">
        <v>9811173342</v>
      </c>
      <c r="B2378" s="3">
        <v>45823</v>
      </c>
      <c r="C2378" s="3">
        <v>45824</v>
      </c>
      <c r="D2378" s="3">
        <v>45823.763298611113</v>
      </c>
      <c r="E2378" t="s">
        <v>23</v>
      </c>
      <c r="L2378">
        <v>9811173342</v>
      </c>
      <c r="M2378" s="3">
        <v>45823</v>
      </c>
      <c r="N2378" s="3">
        <v>45824</v>
      </c>
      <c r="O2378" s="3">
        <v>45823.763298611113</v>
      </c>
      <c r="P2378" t="s">
        <v>13</v>
      </c>
    </row>
    <row r="2379" spans="1:16" x14ac:dyDescent="0.25">
      <c r="A2379">
        <v>9811191041</v>
      </c>
      <c r="B2379" s="3">
        <v>45823</v>
      </c>
      <c r="C2379" s="3">
        <v>45824</v>
      </c>
      <c r="D2379" s="3">
        <v>45823.753275462965</v>
      </c>
      <c r="E2379" t="s">
        <v>23</v>
      </c>
      <c r="L2379">
        <v>9811191041</v>
      </c>
      <c r="M2379" s="3">
        <v>45823</v>
      </c>
      <c r="N2379" s="3">
        <v>45824</v>
      </c>
      <c r="O2379" s="3">
        <v>45823.753275462965</v>
      </c>
      <c r="P2379" t="s">
        <v>13</v>
      </c>
    </row>
    <row r="2380" spans="1:16" x14ac:dyDescent="0.25">
      <c r="A2380">
        <v>9811193693</v>
      </c>
      <c r="B2380" s="3">
        <v>45860</v>
      </c>
      <c r="C2380" s="3">
        <v>45861</v>
      </c>
      <c r="D2380" s="3">
        <v>45860.734178240738</v>
      </c>
      <c r="E2380" t="s">
        <v>23</v>
      </c>
      <c r="L2380">
        <v>9811193693</v>
      </c>
      <c r="M2380" s="3">
        <v>45860</v>
      </c>
      <c r="N2380" s="3">
        <v>45861</v>
      </c>
      <c r="O2380" s="3">
        <v>45860.734178240738</v>
      </c>
      <c r="P2380" t="s">
        <v>13</v>
      </c>
    </row>
    <row r="2381" spans="1:16" x14ac:dyDescent="0.25">
      <c r="A2381">
        <v>9811200478</v>
      </c>
      <c r="B2381" s="3">
        <v>45815</v>
      </c>
      <c r="C2381" s="3">
        <v>45817</v>
      </c>
      <c r="D2381" s="3">
        <v>45815.817754629628</v>
      </c>
      <c r="E2381" t="s">
        <v>23</v>
      </c>
      <c r="L2381">
        <v>9811200478</v>
      </c>
      <c r="M2381" s="3">
        <v>45815</v>
      </c>
      <c r="N2381" s="3">
        <v>45817</v>
      </c>
      <c r="O2381" s="3">
        <v>45815.817754629628</v>
      </c>
      <c r="P2381" t="s">
        <v>13</v>
      </c>
    </row>
    <row r="2382" spans="1:16" x14ac:dyDescent="0.25">
      <c r="A2382">
        <v>9811201553</v>
      </c>
      <c r="B2382" s="3">
        <v>45748</v>
      </c>
      <c r="C2382" s="3">
        <v>45749</v>
      </c>
      <c r="D2382" s="3">
        <v>45748.537361111114</v>
      </c>
      <c r="E2382" t="s">
        <v>13</v>
      </c>
      <c r="L2382">
        <v>9811201553</v>
      </c>
      <c r="M2382" s="3">
        <v>45748</v>
      </c>
      <c r="N2382" s="3">
        <v>45749</v>
      </c>
      <c r="O2382" s="3">
        <v>45748.537361111114</v>
      </c>
      <c r="P2382" t="s">
        <v>13</v>
      </c>
    </row>
    <row r="2383" spans="1:16" x14ac:dyDescent="0.25">
      <c r="A2383">
        <v>9811212632</v>
      </c>
      <c r="B2383" s="3">
        <v>45765</v>
      </c>
      <c r="C2383" s="3">
        <v>45766</v>
      </c>
      <c r="D2383" s="3">
        <v>45765.869328703702</v>
      </c>
      <c r="E2383" t="s">
        <v>23</v>
      </c>
      <c r="L2383">
        <v>9811212632</v>
      </c>
      <c r="M2383" s="3">
        <v>45765</v>
      </c>
      <c r="N2383" s="3">
        <v>45766</v>
      </c>
      <c r="O2383" s="3">
        <v>45765.869328703702</v>
      </c>
      <c r="P2383" t="s">
        <v>13</v>
      </c>
    </row>
    <row r="2384" spans="1:16" x14ac:dyDescent="0.25">
      <c r="A2384">
        <v>9811224300</v>
      </c>
      <c r="B2384" s="3">
        <v>45823</v>
      </c>
      <c r="C2384" s="3">
        <v>45824</v>
      </c>
      <c r="D2384" s="3">
        <v>45823.642638888887</v>
      </c>
      <c r="E2384" t="s">
        <v>23</v>
      </c>
      <c r="L2384">
        <v>9811224300</v>
      </c>
      <c r="M2384" s="3">
        <v>45823</v>
      </c>
      <c r="N2384" s="3">
        <v>45824</v>
      </c>
      <c r="O2384" s="3">
        <v>45823.642638888887</v>
      </c>
      <c r="P2384" t="s">
        <v>13</v>
      </c>
    </row>
    <row r="2385" spans="1:16" x14ac:dyDescent="0.25">
      <c r="A2385">
        <v>9811250939</v>
      </c>
      <c r="B2385" s="3">
        <v>45775</v>
      </c>
      <c r="C2385" s="3">
        <v>45776</v>
      </c>
      <c r="D2385" s="3">
        <v>45775.588576388887</v>
      </c>
      <c r="E2385" t="s">
        <v>23</v>
      </c>
      <c r="L2385">
        <v>9811250939</v>
      </c>
      <c r="M2385" s="3">
        <v>45775</v>
      </c>
      <c r="N2385" s="3">
        <v>45776</v>
      </c>
      <c r="O2385" s="3">
        <v>45775.588576388887</v>
      </c>
      <c r="P2385" t="s">
        <v>13</v>
      </c>
    </row>
    <row r="2386" spans="1:16" x14ac:dyDescent="0.25">
      <c r="A2386">
        <v>9811258508</v>
      </c>
      <c r="B2386" s="3">
        <v>45851</v>
      </c>
      <c r="C2386" s="3">
        <v>45852</v>
      </c>
      <c r="D2386" s="3">
        <v>45851.755127314813</v>
      </c>
      <c r="E2386" t="s">
        <v>23</v>
      </c>
      <c r="L2386">
        <v>9811258508</v>
      </c>
      <c r="M2386" s="3">
        <v>45851</v>
      </c>
      <c r="N2386" s="3">
        <v>45852</v>
      </c>
      <c r="O2386" s="3">
        <v>45851.755127314813</v>
      </c>
      <c r="P2386" t="s">
        <v>13</v>
      </c>
    </row>
    <row r="2387" spans="1:16" x14ac:dyDescent="0.25">
      <c r="A2387">
        <v>9811399991</v>
      </c>
      <c r="B2387" s="3">
        <v>45787</v>
      </c>
      <c r="C2387" s="3">
        <v>45788</v>
      </c>
      <c r="D2387" s="3">
        <v>45787.721898148149</v>
      </c>
      <c r="E2387" t="s">
        <v>23</v>
      </c>
      <c r="L2387">
        <v>9811399991</v>
      </c>
      <c r="M2387" s="3">
        <v>45787</v>
      </c>
      <c r="N2387" s="3">
        <v>45788</v>
      </c>
      <c r="O2387" s="3">
        <v>45787.721898148149</v>
      </c>
      <c r="P2387" t="s">
        <v>13</v>
      </c>
    </row>
    <row r="2388" spans="1:16" x14ac:dyDescent="0.25">
      <c r="A2388">
        <v>9811538295</v>
      </c>
      <c r="B2388" s="3">
        <v>45863</v>
      </c>
      <c r="C2388" s="3">
        <v>45866</v>
      </c>
      <c r="D2388" s="3">
        <v>45863.900138888886</v>
      </c>
      <c r="E2388" t="s">
        <v>23</v>
      </c>
      <c r="L2388">
        <v>9811538295</v>
      </c>
      <c r="M2388" s="3">
        <v>45863</v>
      </c>
      <c r="N2388" s="3">
        <v>45866</v>
      </c>
      <c r="O2388" s="3">
        <v>45863.900138888886</v>
      </c>
      <c r="P2388" t="s">
        <v>13</v>
      </c>
    </row>
    <row r="2389" spans="1:16" x14ac:dyDescent="0.25">
      <c r="A2389">
        <v>9811601211</v>
      </c>
      <c r="B2389" s="3">
        <v>45854</v>
      </c>
      <c r="C2389" s="3">
        <v>45855</v>
      </c>
      <c r="D2389" s="3">
        <v>45647.810324074075</v>
      </c>
      <c r="E2389" t="s">
        <v>23</v>
      </c>
      <c r="L2389">
        <v>9811601211</v>
      </c>
      <c r="M2389" s="3">
        <v>45854</v>
      </c>
      <c r="N2389" s="3">
        <v>45855</v>
      </c>
      <c r="O2389" s="3">
        <v>45647.810324074075</v>
      </c>
      <c r="P2389" t="s">
        <v>13</v>
      </c>
    </row>
    <row r="2390" spans="1:16" x14ac:dyDescent="0.25">
      <c r="A2390">
        <v>9811622898</v>
      </c>
      <c r="B2390" s="3">
        <v>45793</v>
      </c>
      <c r="C2390" s="3">
        <v>45794</v>
      </c>
      <c r="D2390" s="3">
        <v>45793.909837962965</v>
      </c>
      <c r="E2390" t="s">
        <v>23</v>
      </c>
      <c r="L2390">
        <v>9811622898</v>
      </c>
      <c r="M2390" s="3">
        <v>45793</v>
      </c>
      <c r="N2390" s="3">
        <v>45794</v>
      </c>
      <c r="O2390" s="3">
        <v>45793.909837962965</v>
      </c>
      <c r="P2390" t="s">
        <v>13</v>
      </c>
    </row>
    <row r="2391" spans="1:16" x14ac:dyDescent="0.25">
      <c r="A2391">
        <v>9811652578</v>
      </c>
      <c r="B2391" s="3">
        <v>45773</v>
      </c>
      <c r="C2391" s="3">
        <v>45774</v>
      </c>
      <c r="D2391" s="3">
        <v>45773.744131944448</v>
      </c>
      <c r="E2391" t="s">
        <v>23</v>
      </c>
      <c r="L2391">
        <v>9811652578</v>
      </c>
      <c r="M2391" s="3">
        <v>45773</v>
      </c>
      <c r="N2391" s="3">
        <v>45774</v>
      </c>
      <c r="O2391" s="3">
        <v>45773.744131944448</v>
      </c>
      <c r="P2391" t="s">
        <v>13</v>
      </c>
    </row>
    <row r="2392" spans="1:16" x14ac:dyDescent="0.25">
      <c r="A2392">
        <v>9811657606</v>
      </c>
      <c r="B2392" s="3">
        <v>45855</v>
      </c>
      <c r="C2392" s="3">
        <v>45856</v>
      </c>
      <c r="D2392" s="3">
        <v>45855.810104166667</v>
      </c>
      <c r="E2392" t="s">
        <v>23</v>
      </c>
      <c r="L2392">
        <v>9811657606</v>
      </c>
      <c r="M2392" s="3">
        <v>45855</v>
      </c>
      <c r="N2392" s="3">
        <v>45856</v>
      </c>
      <c r="O2392" s="3">
        <v>45855.810104166667</v>
      </c>
      <c r="P2392" t="s">
        <v>13</v>
      </c>
    </row>
    <row r="2393" spans="1:16" x14ac:dyDescent="0.25">
      <c r="A2393">
        <v>9811694064</v>
      </c>
      <c r="B2393" s="3">
        <v>45748</v>
      </c>
      <c r="C2393" s="3">
        <v>45749</v>
      </c>
      <c r="D2393" s="3">
        <v>45748.719108796293</v>
      </c>
      <c r="E2393" t="s">
        <v>13</v>
      </c>
      <c r="L2393">
        <v>9811694064</v>
      </c>
      <c r="M2393" s="3">
        <v>45748</v>
      </c>
      <c r="N2393" s="3">
        <v>45749</v>
      </c>
      <c r="O2393" s="3">
        <v>45748.719108796293</v>
      </c>
      <c r="P2393" t="s">
        <v>13</v>
      </c>
    </row>
    <row r="2394" spans="1:16" x14ac:dyDescent="0.25">
      <c r="A2394">
        <v>9811707018</v>
      </c>
      <c r="B2394" s="3">
        <v>45812</v>
      </c>
      <c r="C2394" s="3">
        <v>45813</v>
      </c>
      <c r="D2394" s="3">
        <v>45812.81790509259</v>
      </c>
      <c r="E2394" t="s">
        <v>23</v>
      </c>
      <c r="L2394">
        <v>9811707018</v>
      </c>
      <c r="M2394" s="3">
        <v>45812</v>
      </c>
      <c r="N2394" s="3">
        <v>45813</v>
      </c>
      <c r="O2394" s="3">
        <v>45812.81790509259</v>
      </c>
      <c r="P2394" t="s">
        <v>13</v>
      </c>
    </row>
    <row r="2395" spans="1:16" x14ac:dyDescent="0.25">
      <c r="A2395">
        <v>9811732552</v>
      </c>
      <c r="B2395" s="3">
        <v>45864</v>
      </c>
      <c r="C2395" s="3">
        <v>45866</v>
      </c>
      <c r="D2395" s="3">
        <v>45864.777939814812</v>
      </c>
      <c r="E2395" t="s">
        <v>23</v>
      </c>
      <c r="L2395">
        <v>9811732552</v>
      </c>
      <c r="M2395" s="3">
        <v>45864</v>
      </c>
      <c r="N2395" s="3">
        <v>45866</v>
      </c>
      <c r="O2395" s="3">
        <v>45864.777939814812</v>
      </c>
      <c r="P2395" t="s">
        <v>13</v>
      </c>
    </row>
    <row r="2396" spans="1:16" x14ac:dyDescent="0.25">
      <c r="A2396">
        <v>9811772122</v>
      </c>
      <c r="B2396" s="3">
        <v>45856</v>
      </c>
      <c r="C2396" s="3">
        <v>45857</v>
      </c>
      <c r="D2396" s="3">
        <v>45856.879618055558</v>
      </c>
      <c r="E2396" t="s">
        <v>23</v>
      </c>
      <c r="L2396">
        <v>9811772122</v>
      </c>
      <c r="M2396" s="3">
        <v>45856</v>
      </c>
      <c r="N2396" s="3">
        <v>45857</v>
      </c>
      <c r="O2396" s="3">
        <v>45856.879618055558</v>
      </c>
      <c r="P2396" t="s">
        <v>13</v>
      </c>
    </row>
    <row r="2397" spans="1:16" x14ac:dyDescent="0.25">
      <c r="A2397">
        <v>9811784085</v>
      </c>
      <c r="B2397" s="3">
        <v>45837</v>
      </c>
      <c r="C2397" s="3">
        <v>45838</v>
      </c>
      <c r="D2397" s="3">
        <v>45837.556921296295</v>
      </c>
      <c r="E2397" t="s">
        <v>23</v>
      </c>
      <c r="L2397">
        <v>9811784085</v>
      </c>
      <c r="M2397" s="3">
        <v>45837</v>
      </c>
      <c r="N2397" s="3">
        <v>45838</v>
      </c>
      <c r="O2397" s="3">
        <v>45837.556921296295</v>
      </c>
      <c r="P2397" t="s">
        <v>13</v>
      </c>
    </row>
    <row r="2398" spans="1:16" x14ac:dyDescent="0.25">
      <c r="A2398">
        <v>9811824634</v>
      </c>
      <c r="B2398" s="3">
        <v>45749</v>
      </c>
      <c r="C2398" s="3">
        <v>45750</v>
      </c>
      <c r="D2398" s="3">
        <v>45749.851886574077</v>
      </c>
      <c r="E2398" t="s">
        <v>23</v>
      </c>
      <c r="L2398">
        <v>9811824634</v>
      </c>
      <c r="M2398" s="3">
        <v>45749</v>
      </c>
      <c r="N2398" s="3">
        <v>45750</v>
      </c>
      <c r="O2398" s="3">
        <v>45749.851886574077</v>
      </c>
      <c r="P2398" t="s">
        <v>13</v>
      </c>
    </row>
    <row r="2399" spans="1:16" x14ac:dyDescent="0.25">
      <c r="A2399">
        <v>9811868680</v>
      </c>
      <c r="B2399" s="3">
        <v>45847</v>
      </c>
      <c r="C2399" s="3">
        <v>45848</v>
      </c>
      <c r="D2399" s="3">
        <v>45847.662847222222</v>
      </c>
      <c r="E2399" t="s">
        <v>23</v>
      </c>
      <c r="L2399">
        <v>9811868680</v>
      </c>
      <c r="M2399" s="3">
        <v>45847</v>
      </c>
      <c r="N2399" s="3">
        <v>45848</v>
      </c>
      <c r="O2399" s="3">
        <v>45847.662847222222</v>
      </c>
      <c r="P2399" t="s">
        <v>13</v>
      </c>
    </row>
    <row r="2400" spans="1:16" x14ac:dyDescent="0.25">
      <c r="A2400">
        <v>9811891129</v>
      </c>
      <c r="B2400" s="3">
        <v>45833</v>
      </c>
      <c r="C2400" s="3">
        <v>45834</v>
      </c>
      <c r="D2400" s="3">
        <v>45833.573703703703</v>
      </c>
      <c r="E2400" t="s">
        <v>23</v>
      </c>
      <c r="L2400">
        <v>9811891129</v>
      </c>
      <c r="M2400" s="3">
        <v>45833</v>
      </c>
      <c r="N2400" s="3">
        <v>45834</v>
      </c>
      <c r="O2400" s="3">
        <v>45833.573703703703</v>
      </c>
      <c r="P2400" t="s">
        <v>13</v>
      </c>
    </row>
    <row r="2401" spans="1:16" x14ac:dyDescent="0.25">
      <c r="A2401">
        <v>9811897170</v>
      </c>
      <c r="B2401" s="3">
        <v>45849</v>
      </c>
      <c r="C2401" s="3">
        <v>45850</v>
      </c>
      <c r="D2401" s="3">
        <v>45849.579201388886</v>
      </c>
      <c r="E2401" t="s">
        <v>23</v>
      </c>
      <c r="L2401">
        <v>9811897170</v>
      </c>
      <c r="M2401" s="3">
        <v>45849</v>
      </c>
      <c r="N2401" s="3">
        <v>45850</v>
      </c>
      <c r="O2401" s="3">
        <v>45849.579201388886</v>
      </c>
      <c r="P2401" t="s">
        <v>13</v>
      </c>
    </row>
    <row r="2402" spans="1:16" x14ac:dyDescent="0.25">
      <c r="A2402">
        <v>9811900025</v>
      </c>
      <c r="B2402" s="3">
        <v>45748</v>
      </c>
      <c r="C2402" s="3">
        <v>45749</v>
      </c>
      <c r="D2402" s="3">
        <v>45748.660613425927</v>
      </c>
      <c r="E2402" t="s">
        <v>13</v>
      </c>
      <c r="L2402">
        <v>9811900025</v>
      </c>
      <c r="M2402" s="3">
        <v>45748</v>
      </c>
      <c r="N2402" s="3">
        <v>45749</v>
      </c>
      <c r="O2402" s="3">
        <v>45748.660613425927</v>
      </c>
      <c r="P2402" t="s">
        <v>13</v>
      </c>
    </row>
    <row r="2403" spans="1:16" x14ac:dyDescent="0.25">
      <c r="A2403">
        <v>9812186146</v>
      </c>
      <c r="B2403" s="3">
        <v>45809</v>
      </c>
      <c r="C2403" s="3">
        <v>45810</v>
      </c>
      <c r="D2403" s="3">
        <v>45809.574594907404</v>
      </c>
      <c r="E2403" t="s">
        <v>23</v>
      </c>
      <c r="L2403">
        <v>9812186146</v>
      </c>
      <c r="M2403" s="3">
        <v>45809</v>
      </c>
      <c r="N2403" s="3">
        <v>45810</v>
      </c>
      <c r="O2403" s="3">
        <v>45809.574594907404</v>
      </c>
      <c r="P2403" t="s">
        <v>13</v>
      </c>
    </row>
    <row r="2404" spans="1:16" x14ac:dyDescent="0.25">
      <c r="A2404">
        <v>9812823473</v>
      </c>
      <c r="B2404" s="3">
        <v>45748</v>
      </c>
      <c r="C2404" s="3">
        <v>45749</v>
      </c>
      <c r="D2404" s="3">
        <v>45748.591122685182</v>
      </c>
      <c r="E2404" t="s">
        <v>13</v>
      </c>
      <c r="L2404">
        <v>9812823473</v>
      </c>
      <c r="M2404" s="3">
        <v>45748</v>
      </c>
      <c r="N2404" s="3">
        <v>45749</v>
      </c>
      <c r="O2404" s="3">
        <v>45748.591122685182</v>
      </c>
      <c r="P2404" t="s">
        <v>13</v>
      </c>
    </row>
    <row r="2405" spans="1:16" x14ac:dyDescent="0.25">
      <c r="A2405">
        <v>9813457136</v>
      </c>
      <c r="B2405" s="3">
        <v>45822</v>
      </c>
      <c r="C2405" s="3">
        <v>45824</v>
      </c>
      <c r="D2405" s="3">
        <v>45822.746006944442</v>
      </c>
      <c r="E2405" t="s">
        <v>23</v>
      </c>
      <c r="L2405">
        <v>9813457136</v>
      </c>
      <c r="M2405" s="3">
        <v>45822</v>
      </c>
      <c r="N2405" s="3">
        <v>45824</v>
      </c>
      <c r="O2405" s="3">
        <v>45822.746006944442</v>
      </c>
      <c r="P2405" t="s">
        <v>13</v>
      </c>
    </row>
    <row r="2406" spans="1:16" x14ac:dyDescent="0.25">
      <c r="A2406">
        <v>9813817480</v>
      </c>
      <c r="B2406" s="3">
        <v>45766</v>
      </c>
      <c r="C2406" s="3">
        <v>45767</v>
      </c>
      <c r="D2406" s="3">
        <v>45766.595300925925</v>
      </c>
      <c r="E2406" t="s">
        <v>13</v>
      </c>
      <c r="L2406">
        <v>9813817480</v>
      </c>
      <c r="M2406" s="3">
        <v>45766</v>
      </c>
      <c r="N2406" s="3">
        <v>45767</v>
      </c>
      <c r="O2406" s="3">
        <v>45766.595300925925</v>
      </c>
      <c r="P2406" t="s">
        <v>13</v>
      </c>
    </row>
    <row r="2407" spans="1:16" x14ac:dyDescent="0.25">
      <c r="A2407">
        <v>9814000655</v>
      </c>
      <c r="B2407" s="3">
        <v>45847</v>
      </c>
      <c r="C2407" s="3">
        <v>45848</v>
      </c>
      <c r="D2407" s="3">
        <v>45647.700682870367</v>
      </c>
      <c r="E2407" t="s">
        <v>23</v>
      </c>
      <c r="L2407">
        <v>9814000655</v>
      </c>
      <c r="M2407" s="3">
        <v>45847</v>
      </c>
      <c r="N2407" s="3">
        <v>45848</v>
      </c>
      <c r="O2407" s="3">
        <v>45647.700682870367</v>
      </c>
      <c r="P2407" t="s">
        <v>13</v>
      </c>
    </row>
    <row r="2408" spans="1:16" x14ac:dyDescent="0.25">
      <c r="A2408">
        <v>9814005488</v>
      </c>
      <c r="B2408" s="3">
        <v>45837</v>
      </c>
      <c r="C2408" s="3">
        <v>45838</v>
      </c>
      <c r="D2408" s="3">
        <v>45837.739629629628</v>
      </c>
      <c r="E2408" t="s">
        <v>23</v>
      </c>
      <c r="L2408">
        <v>9814005488</v>
      </c>
      <c r="M2408" s="3">
        <v>45837</v>
      </c>
      <c r="N2408" s="3">
        <v>45838</v>
      </c>
      <c r="O2408" s="3">
        <v>45837.739629629628</v>
      </c>
      <c r="P2408" t="s">
        <v>13</v>
      </c>
    </row>
    <row r="2409" spans="1:16" x14ac:dyDescent="0.25">
      <c r="A2409">
        <v>9814030936</v>
      </c>
      <c r="B2409" s="3">
        <v>45776</v>
      </c>
      <c r="C2409" s="3">
        <v>45777</v>
      </c>
      <c r="D2409" s="3">
        <v>45776.806747685187</v>
      </c>
      <c r="E2409" t="s">
        <v>23</v>
      </c>
      <c r="L2409">
        <v>9814030936</v>
      </c>
      <c r="M2409" s="3">
        <v>45776</v>
      </c>
      <c r="N2409" s="3">
        <v>45777</v>
      </c>
      <c r="O2409" s="3">
        <v>45776.806747685187</v>
      </c>
      <c r="P2409" t="s">
        <v>13</v>
      </c>
    </row>
    <row r="2410" spans="1:16" x14ac:dyDescent="0.25">
      <c r="A2410">
        <v>9814106618</v>
      </c>
      <c r="B2410" s="3">
        <v>45851</v>
      </c>
      <c r="C2410" s="3">
        <v>45852</v>
      </c>
      <c r="D2410" s="3">
        <v>45648.091666666667</v>
      </c>
      <c r="E2410" t="s">
        <v>23</v>
      </c>
      <c r="L2410">
        <v>9814106618</v>
      </c>
      <c r="M2410" s="3">
        <v>45851</v>
      </c>
      <c r="N2410" s="3">
        <v>45852</v>
      </c>
      <c r="O2410" s="3">
        <v>45648.091666666667</v>
      </c>
      <c r="P2410" t="s">
        <v>13</v>
      </c>
    </row>
    <row r="2411" spans="1:16" x14ac:dyDescent="0.25">
      <c r="A2411">
        <v>9814153828</v>
      </c>
      <c r="B2411" s="3">
        <v>45770</v>
      </c>
      <c r="C2411" s="3">
        <v>45771</v>
      </c>
      <c r="D2411" s="3">
        <v>45770.573483796295</v>
      </c>
      <c r="E2411" t="s">
        <v>23</v>
      </c>
      <c r="L2411">
        <v>9814153828</v>
      </c>
      <c r="M2411" s="3">
        <v>45770</v>
      </c>
      <c r="N2411" s="3">
        <v>45771</v>
      </c>
      <c r="O2411" s="3">
        <v>45770.573483796295</v>
      </c>
      <c r="P2411" t="s">
        <v>13</v>
      </c>
    </row>
    <row r="2412" spans="1:16" x14ac:dyDescent="0.25">
      <c r="A2412">
        <v>9814156033</v>
      </c>
      <c r="B2412" s="3">
        <v>45776</v>
      </c>
      <c r="C2412" s="3">
        <v>45777</v>
      </c>
      <c r="D2412" s="3">
        <v>45776.532349537039</v>
      </c>
      <c r="E2412" t="s">
        <v>23</v>
      </c>
      <c r="L2412">
        <v>9814156033</v>
      </c>
      <c r="M2412" s="3">
        <v>45776</v>
      </c>
      <c r="N2412" s="3">
        <v>45777</v>
      </c>
      <c r="O2412" s="3">
        <v>45776.532349537039</v>
      </c>
      <c r="P2412" t="s">
        <v>13</v>
      </c>
    </row>
    <row r="2413" spans="1:16" x14ac:dyDescent="0.25">
      <c r="A2413">
        <v>9814156292</v>
      </c>
      <c r="B2413" s="3">
        <v>45748</v>
      </c>
      <c r="C2413" s="3">
        <v>45749</v>
      </c>
      <c r="D2413" s="3">
        <v>45748.839074074072</v>
      </c>
      <c r="E2413" t="s">
        <v>13</v>
      </c>
      <c r="L2413">
        <v>9814156292</v>
      </c>
      <c r="M2413" s="3">
        <v>45748</v>
      </c>
      <c r="N2413" s="3">
        <v>45749</v>
      </c>
      <c r="O2413" s="3">
        <v>45748.839074074072</v>
      </c>
      <c r="P2413" t="s">
        <v>13</v>
      </c>
    </row>
    <row r="2414" spans="1:16" x14ac:dyDescent="0.25">
      <c r="A2414">
        <v>9814227654</v>
      </c>
      <c r="B2414" s="3">
        <v>45795</v>
      </c>
      <c r="C2414" s="3">
        <v>45796</v>
      </c>
      <c r="D2414" s="3">
        <v>45795.893553240741</v>
      </c>
      <c r="E2414" t="s">
        <v>23</v>
      </c>
      <c r="L2414">
        <v>9814227654</v>
      </c>
      <c r="M2414" s="3">
        <v>45795</v>
      </c>
      <c r="N2414" s="3">
        <v>45796</v>
      </c>
      <c r="O2414" s="3">
        <v>45795.893553240741</v>
      </c>
      <c r="P2414" t="s">
        <v>13</v>
      </c>
    </row>
    <row r="2415" spans="1:16" x14ac:dyDescent="0.25">
      <c r="A2415">
        <v>9814280901</v>
      </c>
      <c r="B2415" s="3">
        <v>45851</v>
      </c>
      <c r="C2415" s="3">
        <v>45852</v>
      </c>
      <c r="D2415" s="3">
        <v>45851.770370370374</v>
      </c>
      <c r="E2415" t="s">
        <v>23</v>
      </c>
      <c r="L2415">
        <v>9814280901</v>
      </c>
      <c r="M2415" s="3">
        <v>45851</v>
      </c>
      <c r="N2415" s="3">
        <v>45852</v>
      </c>
      <c r="O2415" s="3">
        <v>45851.770370370374</v>
      </c>
      <c r="P2415" t="s">
        <v>13</v>
      </c>
    </row>
    <row r="2416" spans="1:16" x14ac:dyDescent="0.25">
      <c r="A2416">
        <v>9814430022</v>
      </c>
      <c r="B2416" s="3">
        <v>45830</v>
      </c>
      <c r="C2416" s="3">
        <v>45831</v>
      </c>
      <c r="D2416" s="3">
        <v>45830.756423611114</v>
      </c>
      <c r="E2416" t="s">
        <v>23</v>
      </c>
      <c r="L2416">
        <v>9814430022</v>
      </c>
      <c r="M2416" s="3">
        <v>45830</v>
      </c>
      <c r="N2416" s="3">
        <v>45831</v>
      </c>
      <c r="O2416" s="3">
        <v>45830.756423611114</v>
      </c>
      <c r="P2416" t="s">
        <v>13</v>
      </c>
    </row>
    <row r="2417" spans="1:16" x14ac:dyDescent="0.25">
      <c r="A2417">
        <v>9814625488</v>
      </c>
      <c r="B2417" s="3">
        <v>45850</v>
      </c>
      <c r="C2417" s="3">
        <v>45851</v>
      </c>
      <c r="D2417" s="3">
        <v>45850.710601851853</v>
      </c>
      <c r="E2417" t="s">
        <v>13</v>
      </c>
      <c r="L2417">
        <v>9814625488</v>
      </c>
      <c r="M2417" s="3">
        <v>45850</v>
      </c>
      <c r="N2417" s="3">
        <v>45851</v>
      </c>
      <c r="O2417" s="3">
        <v>45850.710601851853</v>
      </c>
      <c r="P2417" t="s">
        <v>13</v>
      </c>
    </row>
    <row r="2418" spans="1:16" x14ac:dyDescent="0.25">
      <c r="A2418">
        <v>9814745568</v>
      </c>
      <c r="B2418" s="3">
        <v>45854</v>
      </c>
      <c r="C2418" s="3">
        <v>45855</v>
      </c>
      <c r="D2418" s="3">
        <v>45647.70071759259</v>
      </c>
      <c r="E2418" t="s">
        <v>23</v>
      </c>
      <c r="L2418">
        <v>9814745568</v>
      </c>
      <c r="M2418" s="3">
        <v>45854</v>
      </c>
      <c r="N2418" s="3">
        <v>45855</v>
      </c>
      <c r="O2418" s="3">
        <v>45647.70071759259</v>
      </c>
      <c r="P2418" t="s">
        <v>13</v>
      </c>
    </row>
    <row r="2419" spans="1:16" x14ac:dyDescent="0.25">
      <c r="A2419">
        <v>9815043528</v>
      </c>
      <c r="B2419" s="3">
        <v>45782</v>
      </c>
      <c r="C2419" s="3">
        <v>45783</v>
      </c>
      <c r="D2419" s="3">
        <v>45782.469571759262</v>
      </c>
      <c r="E2419" t="s">
        <v>23</v>
      </c>
      <c r="L2419">
        <v>9815043528</v>
      </c>
      <c r="M2419" s="3">
        <v>45782</v>
      </c>
      <c r="N2419" s="3">
        <v>45783</v>
      </c>
      <c r="O2419" s="3">
        <v>45782.469571759262</v>
      </c>
      <c r="P2419" t="s">
        <v>13</v>
      </c>
    </row>
    <row r="2420" spans="1:16" x14ac:dyDescent="0.25">
      <c r="A2420">
        <v>9815111251</v>
      </c>
      <c r="B2420" s="3">
        <v>45864</v>
      </c>
      <c r="C2420" s="3">
        <v>45866</v>
      </c>
      <c r="D2420" s="3">
        <v>45864.66851851852</v>
      </c>
      <c r="E2420" t="s">
        <v>23</v>
      </c>
      <c r="L2420">
        <v>9815111251</v>
      </c>
      <c r="M2420" s="3">
        <v>45864</v>
      </c>
      <c r="N2420" s="3">
        <v>45866</v>
      </c>
      <c r="O2420" s="3">
        <v>45864.66851851852</v>
      </c>
      <c r="P2420" t="s">
        <v>13</v>
      </c>
    </row>
    <row r="2421" spans="1:16" x14ac:dyDescent="0.25">
      <c r="A2421">
        <v>9815117877</v>
      </c>
      <c r="B2421" s="3">
        <v>45792</v>
      </c>
      <c r="C2421" s="3">
        <v>45793</v>
      </c>
      <c r="D2421" s="3">
        <v>45792.727696759262</v>
      </c>
      <c r="E2421" t="s">
        <v>23</v>
      </c>
      <c r="L2421">
        <v>9815117877</v>
      </c>
      <c r="M2421" s="3">
        <v>45792</v>
      </c>
      <c r="N2421" s="3">
        <v>45793</v>
      </c>
      <c r="O2421" s="3">
        <v>45792.727696759262</v>
      </c>
      <c r="P2421" t="s">
        <v>13</v>
      </c>
    </row>
    <row r="2422" spans="1:16" x14ac:dyDescent="0.25">
      <c r="A2422">
        <v>9815200343</v>
      </c>
      <c r="B2422" s="3">
        <v>45853</v>
      </c>
      <c r="C2422" s="3">
        <v>45854</v>
      </c>
      <c r="D2422" s="3">
        <v>45853.574386574073</v>
      </c>
      <c r="E2422" t="s">
        <v>13</v>
      </c>
      <c r="L2422">
        <v>9815200343</v>
      </c>
      <c r="M2422" s="3">
        <v>45853</v>
      </c>
      <c r="N2422" s="3">
        <v>45854</v>
      </c>
      <c r="O2422" s="3">
        <v>45853.574386574073</v>
      </c>
      <c r="P2422" t="s">
        <v>13</v>
      </c>
    </row>
    <row r="2423" spans="1:16" x14ac:dyDescent="0.25">
      <c r="A2423">
        <v>9815474262</v>
      </c>
      <c r="B2423" s="3">
        <v>45861</v>
      </c>
      <c r="C2423" s="3">
        <v>45862</v>
      </c>
      <c r="D2423" s="3">
        <v>45861.695115740738</v>
      </c>
      <c r="E2423" t="s">
        <v>23</v>
      </c>
      <c r="L2423">
        <v>9815474262</v>
      </c>
      <c r="M2423" s="3">
        <v>45861</v>
      </c>
      <c r="N2423" s="3">
        <v>45862</v>
      </c>
      <c r="O2423" s="3">
        <v>45861.695115740738</v>
      </c>
      <c r="P2423" t="s">
        <v>13</v>
      </c>
    </row>
    <row r="2424" spans="1:16" x14ac:dyDescent="0.25">
      <c r="A2424">
        <v>9815502918</v>
      </c>
      <c r="B2424" s="3">
        <v>45857</v>
      </c>
      <c r="C2424" s="3">
        <v>45858</v>
      </c>
      <c r="D2424" s="3">
        <v>45857.657013888886</v>
      </c>
      <c r="E2424" t="s">
        <v>23</v>
      </c>
      <c r="L2424">
        <v>9815502918</v>
      </c>
      <c r="M2424" s="3">
        <v>45857</v>
      </c>
      <c r="N2424" s="3">
        <v>45858</v>
      </c>
      <c r="O2424" s="3">
        <v>45857.657013888886</v>
      </c>
      <c r="P2424" t="s">
        <v>13</v>
      </c>
    </row>
    <row r="2425" spans="1:16" x14ac:dyDescent="0.25">
      <c r="A2425">
        <v>9815560175</v>
      </c>
      <c r="B2425" s="3">
        <v>45762</v>
      </c>
      <c r="C2425" s="3">
        <v>45763</v>
      </c>
      <c r="D2425" s="3">
        <v>45762.808321759258</v>
      </c>
      <c r="E2425" t="s">
        <v>23</v>
      </c>
      <c r="L2425">
        <v>9815560175</v>
      </c>
      <c r="M2425" s="3">
        <v>45762</v>
      </c>
      <c r="N2425" s="3">
        <v>45763</v>
      </c>
      <c r="O2425" s="3">
        <v>45762.808321759258</v>
      </c>
      <c r="P2425" t="s">
        <v>13</v>
      </c>
    </row>
    <row r="2426" spans="1:16" x14ac:dyDescent="0.25">
      <c r="A2426">
        <v>9815606743</v>
      </c>
      <c r="B2426" s="3">
        <v>45778</v>
      </c>
      <c r="C2426" s="3">
        <v>45779</v>
      </c>
      <c r="D2426" s="3">
        <v>45778.860324074078</v>
      </c>
      <c r="E2426" t="s">
        <v>23</v>
      </c>
      <c r="L2426">
        <v>9815606743</v>
      </c>
      <c r="M2426" s="3">
        <v>45778</v>
      </c>
      <c r="N2426" s="3">
        <v>45779</v>
      </c>
      <c r="O2426" s="3">
        <v>45778.860324074078</v>
      </c>
      <c r="P2426" t="s">
        <v>13</v>
      </c>
    </row>
    <row r="2427" spans="1:16" x14ac:dyDescent="0.25">
      <c r="A2427">
        <v>9815629810</v>
      </c>
      <c r="B2427" s="3">
        <v>45789</v>
      </c>
      <c r="C2427" s="3">
        <v>45790</v>
      </c>
      <c r="D2427" s="3">
        <v>45789.846041666664</v>
      </c>
      <c r="E2427" t="s">
        <v>23</v>
      </c>
      <c r="L2427">
        <v>9815629810</v>
      </c>
      <c r="M2427" s="3">
        <v>45789</v>
      </c>
      <c r="N2427" s="3">
        <v>45790</v>
      </c>
      <c r="O2427" s="3">
        <v>45789.846041666664</v>
      </c>
      <c r="P2427" t="s">
        <v>13</v>
      </c>
    </row>
    <row r="2428" spans="1:16" x14ac:dyDescent="0.25">
      <c r="A2428">
        <v>9815680005</v>
      </c>
      <c r="B2428" s="3">
        <v>45779</v>
      </c>
      <c r="C2428" s="3">
        <v>45780</v>
      </c>
      <c r="D2428" s="3">
        <v>45779.772164351853</v>
      </c>
      <c r="E2428" t="s">
        <v>23</v>
      </c>
      <c r="L2428">
        <v>9815680005</v>
      </c>
      <c r="M2428" s="3">
        <v>45779</v>
      </c>
      <c r="N2428" s="3">
        <v>45780</v>
      </c>
      <c r="O2428" s="3">
        <v>45779.772164351853</v>
      </c>
      <c r="P2428" t="s">
        <v>13</v>
      </c>
    </row>
    <row r="2429" spans="1:16" x14ac:dyDescent="0.25">
      <c r="A2429">
        <v>9815801888</v>
      </c>
      <c r="B2429" s="3">
        <v>45807</v>
      </c>
      <c r="C2429" s="3">
        <v>45808</v>
      </c>
      <c r="D2429" s="3">
        <v>45807.8746875</v>
      </c>
      <c r="E2429" t="s">
        <v>23</v>
      </c>
      <c r="L2429">
        <v>9815801888</v>
      </c>
      <c r="M2429" s="3">
        <v>45807</v>
      </c>
      <c r="N2429" s="3">
        <v>45808</v>
      </c>
      <c r="O2429" s="3">
        <v>45807.8746875</v>
      </c>
      <c r="P2429" t="s">
        <v>13</v>
      </c>
    </row>
    <row r="2430" spans="1:16" x14ac:dyDescent="0.25">
      <c r="A2430">
        <v>9815842110</v>
      </c>
      <c r="B2430" s="3">
        <v>45808</v>
      </c>
      <c r="C2430" s="3">
        <v>45809</v>
      </c>
      <c r="D2430" s="3">
        <v>45808.746932870374</v>
      </c>
      <c r="E2430" t="s">
        <v>23</v>
      </c>
      <c r="L2430">
        <v>9815842110</v>
      </c>
      <c r="M2430" s="3">
        <v>45808</v>
      </c>
      <c r="N2430" s="3">
        <v>45809</v>
      </c>
      <c r="O2430" s="3">
        <v>45808.746932870374</v>
      </c>
      <c r="P2430" t="s">
        <v>13</v>
      </c>
    </row>
    <row r="2431" spans="1:16" x14ac:dyDescent="0.25">
      <c r="A2431">
        <v>9815977677</v>
      </c>
      <c r="B2431" s="3">
        <v>45802</v>
      </c>
      <c r="C2431" s="3">
        <v>45835</v>
      </c>
      <c r="D2431" s="3">
        <v>45802.615277777775</v>
      </c>
      <c r="E2431" t="s">
        <v>23</v>
      </c>
      <c r="L2431">
        <v>9815977677</v>
      </c>
      <c r="M2431" s="3">
        <v>45802</v>
      </c>
      <c r="N2431" s="3">
        <v>45835</v>
      </c>
      <c r="O2431" s="3">
        <v>45802.615277777775</v>
      </c>
      <c r="P2431" t="s">
        <v>13</v>
      </c>
    </row>
    <row r="2432" spans="1:16" x14ac:dyDescent="0.25">
      <c r="A2432">
        <v>9816014489</v>
      </c>
      <c r="B2432" s="3">
        <v>45819</v>
      </c>
      <c r="C2432" s="3">
        <v>45820</v>
      </c>
      <c r="D2432" s="3">
        <v>45819.617986111109</v>
      </c>
      <c r="E2432" t="s">
        <v>23</v>
      </c>
      <c r="L2432">
        <v>9816014489</v>
      </c>
      <c r="M2432" s="3">
        <v>45819</v>
      </c>
      <c r="N2432" s="3">
        <v>45820</v>
      </c>
      <c r="O2432" s="3">
        <v>45819.617986111109</v>
      </c>
      <c r="P2432" t="s">
        <v>13</v>
      </c>
    </row>
    <row r="2433" spans="1:16" x14ac:dyDescent="0.25">
      <c r="A2433">
        <v>9816020890</v>
      </c>
      <c r="B2433" s="3">
        <v>45813</v>
      </c>
      <c r="C2433" s="3">
        <v>45815</v>
      </c>
      <c r="D2433" s="3">
        <v>45813.61891203704</v>
      </c>
      <c r="E2433" t="s">
        <v>13</v>
      </c>
      <c r="L2433">
        <v>9816020890</v>
      </c>
      <c r="M2433" s="3">
        <v>45813</v>
      </c>
      <c r="N2433" s="3">
        <v>45815</v>
      </c>
      <c r="O2433" s="3">
        <v>45813.61891203704</v>
      </c>
      <c r="P2433" t="s">
        <v>13</v>
      </c>
    </row>
    <row r="2434" spans="1:16" x14ac:dyDescent="0.25">
      <c r="A2434">
        <v>9816034373</v>
      </c>
      <c r="B2434" s="3">
        <v>45752</v>
      </c>
      <c r="C2434" s="3">
        <v>45753</v>
      </c>
      <c r="D2434" s="3">
        <v>45752.828090277777</v>
      </c>
      <c r="E2434" t="s">
        <v>23</v>
      </c>
      <c r="L2434">
        <v>9816034373</v>
      </c>
      <c r="M2434" s="3">
        <v>45752</v>
      </c>
      <c r="N2434" s="3">
        <v>45753</v>
      </c>
      <c r="O2434" s="3">
        <v>45752.828090277777</v>
      </c>
      <c r="P2434" t="s">
        <v>13</v>
      </c>
    </row>
    <row r="2435" spans="1:16" x14ac:dyDescent="0.25">
      <c r="A2435">
        <v>9816054747</v>
      </c>
      <c r="B2435" s="3">
        <v>45750</v>
      </c>
      <c r="C2435" s="3">
        <v>45751</v>
      </c>
      <c r="D2435" s="3">
        <v>45750.653483796297</v>
      </c>
      <c r="E2435" t="s">
        <v>23</v>
      </c>
      <c r="L2435">
        <v>9816054747</v>
      </c>
      <c r="M2435" s="3">
        <v>45750</v>
      </c>
      <c r="N2435" s="3">
        <v>45751</v>
      </c>
      <c r="O2435" s="3">
        <v>45750.653483796297</v>
      </c>
      <c r="P2435" t="s">
        <v>13</v>
      </c>
    </row>
    <row r="2436" spans="1:16" x14ac:dyDescent="0.25">
      <c r="A2436">
        <v>9816336247</v>
      </c>
      <c r="B2436" s="3">
        <v>45852</v>
      </c>
      <c r="C2436" s="3">
        <v>45853</v>
      </c>
      <c r="D2436" s="3">
        <v>45852.552002314813</v>
      </c>
      <c r="E2436" t="s">
        <v>23</v>
      </c>
      <c r="L2436">
        <v>9816336247</v>
      </c>
      <c r="M2436" s="3">
        <v>45852</v>
      </c>
      <c r="N2436" s="3">
        <v>45853</v>
      </c>
      <c r="O2436" s="3">
        <v>45852.552002314813</v>
      </c>
      <c r="P2436" t="s">
        <v>13</v>
      </c>
    </row>
    <row r="2437" spans="1:16" x14ac:dyDescent="0.25">
      <c r="A2437">
        <v>9816390677</v>
      </c>
      <c r="B2437" s="3">
        <v>45767</v>
      </c>
      <c r="C2437" s="3">
        <v>45768</v>
      </c>
      <c r="D2437" s="3">
        <v>45767.5546875</v>
      </c>
      <c r="E2437" t="s">
        <v>23</v>
      </c>
      <c r="L2437">
        <v>9816390677</v>
      </c>
      <c r="M2437" s="3">
        <v>45767</v>
      </c>
      <c r="N2437" s="3">
        <v>45768</v>
      </c>
      <c r="O2437" s="3">
        <v>45767.5546875</v>
      </c>
      <c r="P2437" t="s">
        <v>13</v>
      </c>
    </row>
    <row r="2438" spans="1:16" x14ac:dyDescent="0.25">
      <c r="A2438">
        <v>9816562568</v>
      </c>
      <c r="B2438" s="3">
        <v>45811</v>
      </c>
      <c r="C2438" s="3">
        <v>45812</v>
      </c>
      <c r="D2438" s="3">
        <v>45811.554432870369</v>
      </c>
      <c r="E2438" t="s">
        <v>23</v>
      </c>
      <c r="L2438">
        <v>9816562568</v>
      </c>
      <c r="M2438" s="3">
        <v>45811</v>
      </c>
      <c r="N2438" s="3">
        <v>45812</v>
      </c>
      <c r="O2438" s="3">
        <v>45811.554432870369</v>
      </c>
      <c r="P2438" t="s">
        <v>13</v>
      </c>
    </row>
    <row r="2439" spans="1:16" x14ac:dyDescent="0.25">
      <c r="A2439">
        <v>9816633658</v>
      </c>
      <c r="B2439" s="3">
        <v>45748</v>
      </c>
      <c r="C2439" s="3">
        <v>45749</v>
      </c>
      <c r="D2439" s="3">
        <v>45748.752025462964</v>
      </c>
      <c r="E2439" t="s">
        <v>13</v>
      </c>
      <c r="L2439">
        <v>9816633658</v>
      </c>
      <c r="M2439" s="3">
        <v>45748</v>
      </c>
      <c r="N2439" s="3">
        <v>45749</v>
      </c>
      <c r="O2439" s="3">
        <v>45748.752025462964</v>
      </c>
      <c r="P2439" t="s">
        <v>13</v>
      </c>
    </row>
    <row r="2440" spans="1:16" x14ac:dyDescent="0.25">
      <c r="A2440">
        <v>9816655052</v>
      </c>
      <c r="B2440" s="3">
        <v>45838</v>
      </c>
      <c r="C2440" s="3">
        <v>45839</v>
      </c>
      <c r="D2440" s="3">
        <v>45838.568090277775</v>
      </c>
      <c r="E2440" t="s">
        <v>23</v>
      </c>
      <c r="L2440">
        <v>9816655052</v>
      </c>
      <c r="M2440" s="3">
        <v>45838</v>
      </c>
      <c r="N2440" s="3">
        <v>45839</v>
      </c>
      <c r="O2440" s="3">
        <v>45838.568090277775</v>
      </c>
      <c r="P2440" t="s">
        <v>13</v>
      </c>
    </row>
    <row r="2441" spans="1:16" x14ac:dyDescent="0.25">
      <c r="A2441">
        <v>9816713206</v>
      </c>
      <c r="B2441" s="3">
        <v>45752</v>
      </c>
      <c r="C2441" s="3">
        <v>45753</v>
      </c>
      <c r="D2441" s="3">
        <v>45752.703888888886</v>
      </c>
      <c r="E2441" t="s">
        <v>13</v>
      </c>
      <c r="L2441">
        <v>9816713206</v>
      </c>
      <c r="M2441" s="3">
        <v>45752</v>
      </c>
      <c r="N2441" s="3">
        <v>45753</v>
      </c>
      <c r="O2441" s="3">
        <v>45752.703888888886</v>
      </c>
      <c r="P2441" t="s">
        <v>13</v>
      </c>
    </row>
    <row r="2442" spans="1:16" x14ac:dyDescent="0.25">
      <c r="A2442">
        <v>9816888088</v>
      </c>
      <c r="B2442" s="3">
        <v>45775</v>
      </c>
      <c r="C2442" s="3">
        <v>45776</v>
      </c>
      <c r="D2442" s="3">
        <v>45775.776145833333</v>
      </c>
      <c r="E2442" t="s">
        <v>23</v>
      </c>
      <c r="L2442">
        <v>9816888088</v>
      </c>
      <c r="M2442" s="3">
        <v>45775</v>
      </c>
      <c r="N2442" s="3">
        <v>45776</v>
      </c>
      <c r="O2442" s="3">
        <v>45775.776145833333</v>
      </c>
      <c r="P2442" t="s">
        <v>13</v>
      </c>
    </row>
    <row r="2443" spans="1:16" x14ac:dyDescent="0.25">
      <c r="A2443">
        <v>9816916301</v>
      </c>
      <c r="B2443" s="3">
        <v>45752</v>
      </c>
      <c r="C2443" s="3">
        <v>45753</v>
      </c>
      <c r="D2443" s="3">
        <v>45752.60664351852</v>
      </c>
      <c r="E2443" t="s">
        <v>23</v>
      </c>
      <c r="L2443">
        <v>9816916301</v>
      </c>
      <c r="M2443" s="3">
        <v>45752</v>
      </c>
      <c r="N2443" s="3">
        <v>45753</v>
      </c>
      <c r="O2443" s="3">
        <v>45752.60664351852</v>
      </c>
      <c r="P2443" t="s">
        <v>13</v>
      </c>
    </row>
    <row r="2444" spans="1:16" x14ac:dyDescent="0.25">
      <c r="A2444">
        <v>9816941866</v>
      </c>
      <c r="B2444" s="3">
        <v>45785</v>
      </c>
      <c r="C2444" s="3">
        <v>45786</v>
      </c>
      <c r="D2444" s="3">
        <v>45785.619305555556</v>
      </c>
      <c r="E2444" t="s">
        <v>23</v>
      </c>
      <c r="L2444">
        <v>9816941866</v>
      </c>
      <c r="M2444" s="3">
        <v>45785</v>
      </c>
      <c r="N2444" s="3">
        <v>45786</v>
      </c>
      <c r="O2444" s="3">
        <v>45785.619305555556</v>
      </c>
      <c r="P2444" t="s">
        <v>13</v>
      </c>
    </row>
    <row r="2445" spans="1:16" x14ac:dyDescent="0.25">
      <c r="A2445">
        <v>9817048418</v>
      </c>
      <c r="B2445" s="3">
        <v>45865</v>
      </c>
      <c r="C2445" s="3">
        <v>45866</v>
      </c>
      <c r="D2445" s="3">
        <v>45865.738807870373</v>
      </c>
      <c r="E2445" t="s">
        <v>13</v>
      </c>
      <c r="L2445">
        <v>9817048418</v>
      </c>
      <c r="M2445" s="3">
        <v>45865</v>
      </c>
      <c r="N2445" s="3">
        <v>45866</v>
      </c>
      <c r="O2445" s="3">
        <v>45865.738807870373</v>
      </c>
      <c r="P2445" t="s">
        <v>13</v>
      </c>
    </row>
    <row r="2446" spans="1:16" x14ac:dyDescent="0.25">
      <c r="A2446">
        <v>9817177742</v>
      </c>
      <c r="B2446" s="3">
        <v>45755</v>
      </c>
      <c r="C2446" s="3">
        <v>45756</v>
      </c>
      <c r="D2446" s="3">
        <v>45755.702280092592</v>
      </c>
      <c r="E2446" t="s">
        <v>23</v>
      </c>
      <c r="L2446">
        <v>9817177742</v>
      </c>
      <c r="M2446" s="3">
        <v>45755</v>
      </c>
      <c r="N2446" s="3">
        <v>45756</v>
      </c>
      <c r="O2446" s="3">
        <v>45755.702280092592</v>
      </c>
      <c r="P2446" t="s">
        <v>13</v>
      </c>
    </row>
    <row r="2447" spans="1:16" x14ac:dyDescent="0.25">
      <c r="A2447">
        <v>9817400010</v>
      </c>
      <c r="B2447" s="3">
        <v>45844</v>
      </c>
      <c r="C2447" s="3">
        <v>45845</v>
      </c>
      <c r="D2447" s="3">
        <v>45844.861006944448</v>
      </c>
      <c r="E2447" t="s">
        <v>23</v>
      </c>
      <c r="L2447">
        <v>9817400010</v>
      </c>
      <c r="M2447" s="3">
        <v>45844</v>
      </c>
      <c r="N2447" s="3">
        <v>45845</v>
      </c>
      <c r="O2447" s="3">
        <v>45844.861006944448</v>
      </c>
      <c r="P2447" t="s">
        <v>13</v>
      </c>
    </row>
    <row r="2448" spans="1:16" x14ac:dyDescent="0.25">
      <c r="A2448">
        <v>9817733039</v>
      </c>
      <c r="B2448" s="3">
        <v>45794</v>
      </c>
      <c r="C2448" s="3">
        <v>45795</v>
      </c>
      <c r="D2448" s="3">
        <v>45794.855636574073</v>
      </c>
      <c r="E2448" t="s">
        <v>23</v>
      </c>
      <c r="L2448">
        <v>9817733039</v>
      </c>
      <c r="M2448" s="3">
        <v>45794</v>
      </c>
      <c r="N2448" s="3">
        <v>45795</v>
      </c>
      <c r="O2448" s="3">
        <v>45794.855636574073</v>
      </c>
      <c r="P2448" t="s">
        <v>13</v>
      </c>
    </row>
    <row r="2449" spans="1:16" x14ac:dyDescent="0.25">
      <c r="A2449">
        <v>9817813497</v>
      </c>
      <c r="B2449" s="3">
        <v>45766</v>
      </c>
      <c r="C2449" s="3">
        <v>45767</v>
      </c>
      <c r="D2449" s="3">
        <v>45766.850266203706</v>
      </c>
      <c r="E2449" t="s">
        <v>23</v>
      </c>
      <c r="L2449">
        <v>9817813497</v>
      </c>
      <c r="M2449" s="3">
        <v>45766</v>
      </c>
      <c r="N2449" s="3">
        <v>45767</v>
      </c>
      <c r="O2449" s="3">
        <v>45766.850266203706</v>
      </c>
      <c r="P2449" t="s">
        <v>13</v>
      </c>
    </row>
    <row r="2450" spans="1:16" x14ac:dyDescent="0.25">
      <c r="A2450">
        <v>9818046664</v>
      </c>
      <c r="B2450" s="3">
        <v>45801</v>
      </c>
      <c r="C2450" s="3">
        <v>45835</v>
      </c>
      <c r="D2450" s="3">
        <v>45801.849016203705</v>
      </c>
      <c r="E2450" t="s">
        <v>23</v>
      </c>
      <c r="L2450">
        <v>9818046664</v>
      </c>
      <c r="M2450" s="3">
        <v>45801</v>
      </c>
      <c r="N2450" s="3">
        <v>45835</v>
      </c>
      <c r="O2450" s="3">
        <v>45801.849016203705</v>
      </c>
      <c r="P2450" t="s">
        <v>13</v>
      </c>
    </row>
    <row r="2451" spans="1:16" x14ac:dyDescent="0.25">
      <c r="A2451">
        <v>9818078534</v>
      </c>
      <c r="B2451" s="3">
        <v>45830</v>
      </c>
      <c r="C2451" s="3">
        <v>45831</v>
      </c>
      <c r="D2451" s="3">
        <v>45830.783692129633</v>
      </c>
      <c r="E2451" t="s">
        <v>23</v>
      </c>
      <c r="L2451">
        <v>9818078534</v>
      </c>
      <c r="M2451" s="3">
        <v>45830</v>
      </c>
      <c r="N2451" s="3">
        <v>45831</v>
      </c>
      <c r="O2451" s="3">
        <v>45830.783692129633</v>
      </c>
      <c r="P2451" t="s">
        <v>13</v>
      </c>
    </row>
    <row r="2452" spans="1:16" x14ac:dyDescent="0.25">
      <c r="A2452">
        <v>9818111294</v>
      </c>
      <c r="B2452" s="3">
        <v>45762</v>
      </c>
      <c r="C2452" s="3">
        <v>45763</v>
      </c>
      <c r="D2452" s="3">
        <v>45762.638796296298</v>
      </c>
      <c r="E2452" t="s">
        <v>23</v>
      </c>
      <c r="L2452">
        <v>9818111294</v>
      </c>
      <c r="M2452" s="3">
        <v>45762</v>
      </c>
      <c r="N2452" s="3">
        <v>45763</v>
      </c>
      <c r="O2452" s="3">
        <v>45762.638796296298</v>
      </c>
      <c r="P2452" t="s">
        <v>13</v>
      </c>
    </row>
    <row r="2453" spans="1:16" x14ac:dyDescent="0.25">
      <c r="A2453">
        <v>9818199476</v>
      </c>
      <c r="B2453" s="3">
        <v>45801</v>
      </c>
      <c r="C2453" s="3">
        <v>45835</v>
      </c>
      <c r="D2453" s="3">
        <v>45801.697210648148</v>
      </c>
      <c r="E2453" t="s">
        <v>23</v>
      </c>
      <c r="L2453">
        <v>9818199476</v>
      </c>
      <c r="M2453" s="3">
        <v>45801</v>
      </c>
      <c r="N2453" s="3">
        <v>45835</v>
      </c>
      <c r="O2453" s="3">
        <v>45801.697210648148</v>
      </c>
      <c r="P2453" t="s">
        <v>13</v>
      </c>
    </row>
    <row r="2454" spans="1:16" x14ac:dyDescent="0.25">
      <c r="A2454">
        <v>9818235784</v>
      </c>
      <c r="B2454" s="3">
        <v>45844</v>
      </c>
      <c r="C2454" s="3">
        <v>45845</v>
      </c>
      <c r="D2454" s="3">
        <v>45844.67895833333</v>
      </c>
      <c r="E2454" t="s">
        <v>23</v>
      </c>
      <c r="L2454">
        <v>9818235784</v>
      </c>
      <c r="M2454" s="3">
        <v>45844</v>
      </c>
      <c r="N2454" s="3">
        <v>45845</v>
      </c>
      <c r="O2454" s="3">
        <v>45844.67895833333</v>
      </c>
      <c r="P2454" t="s">
        <v>13</v>
      </c>
    </row>
    <row r="2455" spans="1:16" x14ac:dyDescent="0.25">
      <c r="A2455">
        <v>9818344496</v>
      </c>
      <c r="B2455" s="3">
        <v>45848</v>
      </c>
      <c r="C2455" s="3">
        <v>45849</v>
      </c>
      <c r="D2455" s="3">
        <v>45848.907430555555</v>
      </c>
      <c r="E2455" t="s">
        <v>23</v>
      </c>
      <c r="L2455">
        <v>9818344496</v>
      </c>
      <c r="M2455" s="3">
        <v>45848</v>
      </c>
      <c r="N2455" s="3">
        <v>45849</v>
      </c>
      <c r="O2455" s="3">
        <v>45848.907430555555</v>
      </c>
      <c r="P2455" t="s">
        <v>13</v>
      </c>
    </row>
    <row r="2456" spans="1:16" x14ac:dyDescent="0.25">
      <c r="A2456">
        <v>9818405565</v>
      </c>
      <c r="B2456" s="3">
        <v>45825</v>
      </c>
      <c r="C2456" s="3">
        <v>45826</v>
      </c>
      <c r="D2456" s="3">
        <v>45825.819814814815</v>
      </c>
      <c r="E2456" t="s">
        <v>23</v>
      </c>
      <c r="L2456">
        <v>9818405565</v>
      </c>
      <c r="M2456" s="3">
        <v>45825</v>
      </c>
      <c r="N2456" s="3">
        <v>45826</v>
      </c>
      <c r="O2456" s="3">
        <v>45825.819814814815</v>
      </c>
      <c r="P2456" t="s">
        <v>13</v>
      </c>
    </row>
    <row r="2457" spans="1:16" x14ac:dyDescent="0.25">
      <c r="A2457">
        <v>9818410296</v>
      </c>
      <c r="B2457" s="3">
        <v>45752</v>
      </c>
      <c r="C2457" s="3">
        <v>45753</v>
      </c>
      <c r="D2457" s="3">
        <v>45752.796481481484</v>
      </c>
      <c r="E2457" t="s">
        <v>23</v>
      </c>
      <c r="L2457">
        <v>9818410296</v>
      </c>
      <c r="M2457" s="3">
        <v>45752</v>
      </c>
      <c r="N2457" s="3">
        <v>45753</v>
      </c>
      <c r="O2457" s="3">
        <v>45752.796481481484</v>
      </c>
      <c r="P2457" t="s">
        <v>13</v>
      </c>
    </row>
    <row r="2458" spans="1:16" x14ac:dyDescent="0.25">
      <c r="A2458">
        <v>9818416557</v>
      </c>
      <c r="B2458" s="3">
        <v>45829</v>
      </c>
      <c r="C2458" s="3">
        <v>45831</v>
      </c>
      <c r="D2458" s="3">
        <v>45829.702662037038</v>
      </c>
      <c r="E2458" t="s">
        <v>23</v>
      </c>
      <c r="L2458">
        <v>9818416557</v>
      </c>
      <c r="M2458" s="3">
        <v>45829</v>
      </c>
      <c r="N2458" s="3">
        <v>45831</v>
      </c>
      <c r="O2458" s="3">
        <v>45829.702662037038</v>
      </c>
      <c r="P2458" t="s">
        <v>13</v>
      </c>
    </row>
    <row r="2459" spans="1:16" x14ac:dyDescent="0.25">
      <c r="A2459">
        <v>9818698400</v>
      </c>
      <c r="B2459" s="3">
        <v>45753</v>
      </c>
      <c r="C2459" s="3">
        <v>45754</v>
      </c>
      <c r="D2459" s="3">
        <v>45753.757835648146</v>
      </c>
      <c r="E2459" t="s">
        <v>23</v>
      </c>
      <c r="L2459">
        <v>9818698400</v>
      </c>
      <c r="M2459" s="3">
        <v>45753</v>
      </c>
      <c r="N2459" s="3">
        <v>45754</v>
      </c>
      <c r="O2459" s="3">
        <v>45753.757835648146</v>
      </c>
      <c r="P2459" t="s">
        <v>13</v>
      </c>
    </row>
    <row r="2460" spans="1:16" x14ac:dyDescent="0.25">
      <c r="A2460">
        <v>9818702542</v>
      </c>
      <c r="B2460" s="3">
        <v>45767</v>
      </c>
      <c r="C2460" s="3">
        <v>45768</v>
      </c>
      <c r="D2460" s="3">
        <v>45767.674895833334</v>
      </c>
      <c r="E2460" t="s">
        <v>23</v>
      </c>
      <c r="L2460">
        <v>9818702542</v>
      </c>
      <c r="M2460" s="3">
        <v>45767</v>
      </c>
      <c r="N2460" s="3">
        <v>45768</v>
      </c>
      <c r="O2460" s="3">
        <v>45767.674895833334</v>
      </c>
      <c r="P2460" t="s">
        <v>13</v>
      </c>
    </row>
    <row r="2461" spans="1:16" x14ac:dyDescent="0.25">
      <c r="A2461">
        <v>9818756670</v>
      </c>
      <c r="B2461" s="3">
        <v>45748</v>
      </c>
      <c r="C2461" s="3">
        <v>45749</v>
      </c>
      <c r="D2461" s="3">
        <v>45748.729756944442</v>
      </c>
      <c r="E2461" t="s">
        <v>13</v>
      </c>
      <c r="L2461">
        <v>9818756670</v>
      </c>
      <c r="M2461" s="3">
        <v>45748</v>
      </c>
      <c r="N2461" s="3">
        <v>45749</v>
      </c>
      <c r="O2461" s="3">
        <v>45748.729756944442</v>
      </c>
      <c r="P2461" t="s">
        <v>13</v>
      </c>
    </row>
    <row r="2462" spans="1:16" x14ac:dyDescent="0.25">
      <c r="A2462">
        <v>9818786133</v>
      </c>
      <c r="B2462" s="3">
        <v>45864</v>
      </c>
      <c r="C2462" s="3">
        <v>45866</v>
      </c>
      <c r="D2462" s="3">
        <v>45864.611944444441</v>
      </c>
      <c r="E2462" t="s">
        <v>13</v>
      </c>
      <c r="L2462">
        <v>9818786133</v>
      </c>
      <c r="M2462" s="3">
        <v>45864</v>
      </c>
      <c r="N2462" s="3">
        <v>45866</v>
      </c>
      <c r="O2462" s="3">
        <v>45864.611944444441</v>
      </c>
      <c r="P2462" t="s">
        <v>13</v>
      </c>
    </row>
    <row r="2463" spans="1:16" x14ac:dyDescent="0.25">
      <c r="A2463">
        <v>9818955193</v>
      </c>
      <c r="B2463" s="3">
        <v>45781</v>
      </c>
      <c r="C2463" s="3">
        <v>45782</v>
      </c>
      <c r="D2463" s="3">
        <v>45781.663055555553</v>
      </c>
      <c r="E2463" t="s">
        <v>23</v>
      </c>
      <c r="L2463">
        <v>9818955193</v>
      </c>
      <c r="M2463" s="3">
        <v>45781</v>
      </c>
      <c r="N2463" s="3">
        <v>45782</v>
      </c>
      <c r="O2463" s="3">
        <v>45781.663055555553</v>
      </c>
      <c r="P2463" t="s">
        <v>13</v>
      </c>
    </row>
    <row r="2464" spans="1:16" x14ac:dyDescent="0.25">
      <c r="A2464">
        <v>9819002709</v>
      </c>
      <c r="B2464" s="3">
        <v>45760</v>
      </c>
      <c r="C2464" s="3">
        <v>45761</v>
      </c>
      <c r="D2464" s="3">
        <v>45760.713761574072</v>
      </c>
      <c r="E2464" t="s">
        <v>23</v>
      </c>
      <c r="L2464">
        <v>9819002709</v>
      </c>
      <c r="M2464" s="3">
        <v>45760</v>
      </c>
      <c r="N2464" s="3">
        <v>45761</v>
      </c>
      <c r="O2464" s="3">
        <v>45760.713761574072</v>
      </c>
      <c r="P2464" t="s">
        <v>13</v>
      </c>
    </row>
    <row r="2465" spans="1:16" x14ac:dyDescent="0.25">
      <c r="A2465">
        <v>9819003205</v>
      </c>
      <c r="B2465" s="3">
        <v>45816</v>
      </c>
      <c r="C2465" s="3">
        <v>45817</v>
      </c>
      <c r="D2465" s="3">
        <v>45816.7578125</v>
      </c>
      <c r="E2465" t="s">
        <v>23</v>
      </c>
      <c r="L2465">
        <v>9819003205</v>
      </c>
      <c r="M2465" s="3">
        <v>45816</v>
      </c>
      <c r="N2465" s="3">
        <v>45817</v>
      </c>
      <c r="O2465" s="3">
        <v>45816.7578125</v>
      </c>
      <c r="P2465" t="s">
        <v>13</v>
      </c>
    </row>
    <row r="2466" spans="1:16" x14ac:dyDescent="0.25">
      <c r="A2466">
        <v>9819023924</v>
      </c>
      <c r="B2466" s="3">
        <v>45748</v>
      </c>
      <c r="C2466" s="3">
        <v>45749</v>
      </c>
      <c r="D2466" s="3">
        <v>45748.54351851852</v>
      </c>
      <c r="E2466" t="s">
        <v>13</v>
      </c>
      <c r="L2466">
        <v>9819023924</v>
      </c>
      <c r="M2466" s="3">
        <v>45748</v>
      </c>
      <c r="N2466" s="3">
        <v>45749</v>
      </c>
      <c r="O2466" s="3">
        <v>45748.54351851852</v>
      </c>
      <c r="P2466" t="s">
        <v>13</v>
      </c>
    </row>
    <row r="2467" spans="1:16" x14ac:dyDescent="0.25">
      <c r="A2467">
        <v>9819081567</v>
      </c>
      <c r="B2467" s="3">
        <v>45778</v>
      </c>
      <c r="C2467" s="3">
        <v>45779</v>
      </c>
      <c r="D2467" s="3">
        <v>45778.62096064815</v>
      </c>
      <c r="E2467" t="s">
        <v>23</v>
      </c>
      <c r="L2467">
        <v>9819081567</v>
      </c>
      <c r="M2467" s="3">
        <v>45778</v>
      </c>
      <c r="N2467" s="3">
        <v>45779</v>
      </c>
      <c r="O2467" s="3">
        <v>45778.62096064815</v>
      </c>
      <c r="P2467" t="s">
        <v>13</v>
      </c>
    </row>
    <row r="2468" spans="1:16" x14ac:dyDescent="0.25">
      <c r="A2468">
        <v>9819123066</v>
      </c>
      <c r="B2468" s="3">
        <v>45855</v>
      </c>
      <c r="C2468" s="3">
        <v>45856</v>
      </c>
      <c r="D2468" s="3">
        <v>45855.861875000002</v>
      </c>
      <c r="E2468" t="s">
        <v>13</v>
      </c>
      <c r="L2468">
        <v>9819123066</v>
      </c>
      <c r="M2468" s="3">
        <v>45855</v>
      </c>
      <c r="N2468" s="3">
        <v>45856</v>
      </c>
      <c r="O2468" s="3">
        <v>45855.861875000002</v>
      </c>
      <c r="P2468" t="s">
        <v>13</v>
      </c>
    </row>
    <row r="2469" spans="1:16" x14ac:dyDescent="0.25">
      <c r="A2469">
        <v>9819174535</v>
      </c>
      <c r="B2469" s="3">
        <v>45857</v>
      </c>
      <c r="C2469" s="3">
        <v>45858</v>
      </c>
      <c r="D2469" s="3">
        <v>45857.701481481483</v>
      </c>
      <c r="E2469" t="s">
        <v>23</v>
      </c>
      <c r="L2469">
        <v>9819174535</v>
      </c>
      <c r="M2469" s="3">
        <v>45857</v>
      </c>
      <c r="N2469" s="3">
        <v>45858</v>
      </c>
      <c r="O2469" s="3">
        <v>45857.701481481483</v>
      </c>
      <c r="P2469" t="s">
        <v>13</v>
      </c>
    </row>
    <row r="2470" spans="1:16" x14ac:dyDescent="0.25">
      <c r="A2470">
        <v>9819275182</v>
      </c>
      <c r="B2470" s="3">
        <v>45858</v>
      </c>
      <c r="C2470" s="3">
        <v>45859</v>
      </c>
      <c r="D2470" s="3">
        <v>45858.539733796293</v>
      </c>
      <c r="E2470" t="s">
        <v>23</v>
      </c>
      <c r="L2470">
        <v>9819275182</v>
      </c>
      <c r="M2470" s="3">
        <v>45858</v>
      </c>
      <c r="N2470" s="3">
        <v>45859</v>
      </c>
      <c r="O2470" s="3">
        <v>45858.539733796293</v>
      </c>
      <c r="P2470" t="s">
        <v>13</v>
      </c>
    </row>
    <row r="2471" spans="1:16" x14ac:dyDescent="0.25">
      <c r="A2471">
        <v>9819309130</v>
      </c>
      <c r="B2471" s="3">
        <v>45775</v>
      </c>
      <c r="C2471" s="3">
        <v>45776</v>
      </c>
      <c r="D2471" s="3">
        <v>45775.824780092589</v>
      </c>
      <c r="E2471" t="s">
        <v>23</v>
      </c>
      <c r="L2471">
        <v>9819309130</v>
      </c>
      <c r="M2471" s="3">
        <v>45775</v>
      </c>
      <c r="N2471" s="3">
        <v>45776</v>
      </c>
      <c r="O2471" s="3">
        <v>45775.824780092589</v>
      </c>
      <c r="P2471" t="s">
        <v>13</v>
      </c>
    </row>
    <row r="2472" spans="1:16" x14ac:dyDescent="0.25">
      <c r="A2472">
        <v>9819325255</v>
      </c>
      <c r="B2472" s="3">
        <v>45864</v>
      </c>
      <c r="C2472" s="3">
        <v>45866</v>
      </c>
      <c r="D2472" s="3">
        <v>45864.711331018516</v>
      </c>
      <c r="E2472" t="s">
        <v>23</v>
      </c>
      <c r="L2472">
        <v>9819325255</v>
      </c>
      <c r="M2472" s="3">
        <v>45864</v>
      </c>
      <c r="N2472" s="3">
        <v>45866</v>
      </c>
      <c r="O2472" s="3">
        <v>45864.711331018516</v>
      </c>
      <c r="P2472" t="s">
        <v>13</v>
      </c>
    </row>
    <row r="2473" spans="1:16" x14ac:dyDescent="0.25">
      <c r="A2473">
        <v>9819339900</v>
      </c>
      <c r="B2473" s="3">
        <v>45844</v>
      </c>
      <c r="C2473" s="3">
        <v>45845</v>
      </c>
      <c r="D2473" s="3">
        <v>45844.618171296293</v>
      </c>
      <c r="E2473" t="s">
        <v>23</v>
      </c>
      <c r="L2473">
        <v>9819339900</v>
      </c>
      <c r="M2473" s="3">
        <v>45844</v>
      </c>
      <c r="N2473" s="3">
        <v>45845</v>
      </c>
      <c r="O2473" s="3">
        <v>45844.618171296293</v>
      </c>
      <c r="P2473" t="s">
        <v>13</v>
      </c>
    </row>
    <row r="2474" spans="1:16" x14ac:dyDescent="0.25">
      <c r="A2474">
        <v>9819351425</v>
      </c>
      <c r="B2474" s="3">
        <v>45864</v>
      </c>
      <c r="C2474" s="3">
        <v>45866</v>
      </c>
      <c r="D2474" s="3">
        <v>45864.875578703701</v>
      </c>
      <c r="E2474" t="s">
        <v>23</v>
      </c>
      <c r="L2474">
        <v>9819351425</v>
      </c>
      <c r="M2474" s="3">
        <v>45864</v>
      </c>
      <c r="N2474" s="3">
        <v>45866</v>
      </c>
      <c r="O2474" s="3">
        <v>45864.875578703701</v>
      </c>
      <c r="P2474" t="s">
        <v>13</v>
      </c>
    </row>
    <row r="2475" spans="1:16" x14ac:dyDescent="0.25">
      <c r="A2475">
        <v>9819351904</v>
      </c>
      <c r="B2475" s="3">
        <v>45861</v>
      </c>
      <c r="C2475" s="3">
        <v>45862</v>
      </c>
      <c r="D2475" s="3">
        <v>45861.538773148146</v>
      </c>
      <c r="E2475" t="s">
        <v>23</v>
      </c>
      <c r="L2475">
        <v>9819351904</v>
      </c>
      <c r="M2475" s="3">
        <v>45861</v>
      </c>
      <c r="N2475" s="3">
        <v>45862</v>
      </c>
      <c r="O2475" s="3">
        <v>45861.538773148146</v>
      </c>
      <c r="P2475" t="s">
        <v>13</v>
      </c>
    </row>
    <row r="2476" spans="1:16" x14ac:dyDescent="0.25">
      <c r="A2476">
        <v>9819455627</v>
      </c>
      <c r="B2476" s="3">
        <v>45851</v>
      </c>
      <c r="C2476" s="3">
        <v>45852</v>
      </c>
      <c r="D2476" s="3">
        <v>45851.72552083333</v>
      </c>
      <c r="E2476" t="s">
        <v>23</v>
      </c>
      <c r="L2476">
        <v>9819455627</v>
      </c>
      <c r="M2476" s="3">
        <v>45851</v>
      </c>
      <c r="N2476" s="3">
        <v>45852</v>
      </c>
      <c r="O2476" s="3">
        <v>45851.72552083333</v>
      </c>
      <c r="P2476" t="s">
        <v>13</v>
      </c>
    </row>
    <row r="2477" spans="1:16" x14ac:dyDescent="0.25">
      <c r="A2477">
        <v>9819517756</v>
      </c>
      <c r="B2477" s="3">
        <v>45823</v>
      </c>
      <c r="C2477" s="3">
        <v>45824</v>
      </c>
      <c r="D2477" s="3">
        <v>45824.530277777776</v>
      </c>
      <c r="E2477" t="s">
        <v>23</v>
      </c>
      <c r="L2477">
        <v>9819517756</v>
      </c>
      <c r="M2477" s="3">
        <v>45823</v>
      </c>
      <c r="N2477" s="3">
        <v>45824</v>
      </c>
      <c r="O2477" s="3">
        <v>45824.530277777776</v>
      </c>
      <c r="P2477" t="s">
        <v>13</v>
      </c>
    </row>
    <row r="2478" spans="1:16" x14ac:dyDescent="0.25">
      <c r="A2478">
        <v>9819816507</v>
      </c>
      <c r="B2478" s="3">
        <v>45864</v>
      </c>
      <c r="C2478" s="3">
        <v>45866</v>
      </c>
      <c r="D2478" s="3">
        <v>45864.792893518519</v>
      </c>
      <c r="E2478" t="s">
        <v>23</v>
      </c>
      <c r="L2478">
        <v>9819816507</v>
      </c>
      <c r="M2478" s="3">
        <v>45864</v>
      </c>
      <c r="N2478" s="3">
        <v>45866</v>
      </c>
      <c r="O2478" s="3">
        <v>45864.792893518519</v>
      </c>
      <c r="P2478" t="s">
        <v>13</v>
      </c>
    </row>
    <row r="2479" spans="1:16" x14ac:dyDescent="0.25">
      <c r="A2479">
        <v>9819852865</v>
      </c>
      <c r="B2479" s="3">
        <v>45854</v>
      </c>
      <c r="C2479" s="3">
        <v>45855</v>
      </c>
      <c r="D2479" s="3">
        <v>45854.833483796298</v>
      </c>
      <c r="E2479" t="s">
        <v>23</v>
      </c>
      <c r="L2479">
        <v>9819852865</v>
      </c>
      <c r="M2479" s="3">
        <v>45854</v>
      </c>
      <c r="N2479" s="3">
        <v>45855</v>
      </c>
      <c r="O2479" s="3">
        <v>45854.833483796298</v>
      </c>
      <c r="P2479" t="s">
        <v>13</v>
      </c>
    </row>
    <row r="2480" spans="1:16" x14ac:dyDescent="0.25">
      <c r="A2480">
        <v>9819871138</v>
      </c>
      <c r="B2480" s="3">
        <v>45794</v>
      </c>
      <c r="C2480" s="3">
        <v>45795</v>
      </c>
      <c r="D2480" s="3">
        <v>45794.589884259258</v>
      </c>
      <c r="E2480" t="s">
        <v>23</v>
      </c>
      <c r="L2480">
        <v>9819871138</v>
      </c>
      <c r="M2480" s="3">
        <v>45794</v>
      </c>
      <c r="N2480" s="3">
        <v>45795</v>
      </c>
      <c r="O2480" s="3">
        <v>45794.589884259258</v>
      </c>
      <c r="P2480" t="s">
        <v>13</v>
      </c>
    </row>
    <row r="2481" spans="1:16" x14ac:dyDescent="0.25">
      <c r="A2481">
        <v>9819928115</v>
      </c>
      <c r="B2481" s="3">
        <v>45748</v>
      </c>
      <c r="C2481" s="3">
        <v>45749</v>
      </c>
      <c r="D2481" s="3">
        <v>45748.709444444445</v>
      </c>
      <c r="E2481" t="s">
        <v>13</v>
      </c>
      <c r="L2481">
        <v>9819928115</v>
      </c>
      <c r="M2481" s="3">
        <v>45748</v>
      </c>
      <c r="N2481" s="3">
        <v>45749</v>
      </c>
      <c r="O2481" s="3">
        <v>45748.709444444445</v>
      </c>
      <c r="P2481" t="s">
        <v>13</v>
      </c>
    </row>
    <row r="2482" spans="1:16" x14ac:dyDescent="0.25">
      <c r="A2482">
        <v>9820016587</v>
      </c>
      <c r="B2482" s="3">
        <v>45844</v>
      </c>
      <c r="C2482" s="3">
        <v>45845</v>
      </c>
      <c r="D2482" s="3">
        <v>45844.785000000003</v>
      </c>
      <c r="E2482" t="s">
        <v>23</v>
      </c>
      <c r="L2482">
        <v>9820016587</v>
      </c>
      <c r="M2482" s="3">
        <v>45844</v>
      </c>
      <c r="N2482" s="3">
        <v>45845</v>
      </c>
      <c r="O2482" s="3">
        <v>45844.785000000003</v>
      </c>
      <c r="P2482" t="s">
        <v>13</v>
      </c>
    </row>
    <row r="2483" spans="1:16" x14ac:dyDescent="0.25">
      <c r="A2483">
        <v>9820023164</v>
      </c>
      <c r="B2483" s="3">
        <v>45865</v>
      </c>
      <c r="C2483" s="3">
        <v>45866</v>
      </c>
      <c r="D2483" s="3">
        <v>45865.595300925925</v>
      </c>
      <c r="E2483" t="s">
        <v>23</v>
      </c>
      <c r="L2483">
        <v>9820023164</v>
      </c>
      <c r="M2483" s="3">
        <v>45865</v>
      </c>
      <c r="N2483" s="3">
        <v>45866</v>
      </c>
      <c r="O2483" s="3">
        <v>45865.595300925925</v>
      </c>
      <c r="P2483" t="s">
        <v>13</v>
      </c>
    </row>
    <row r="2484" spans="1:16" x14ac:dyDescent="0.25">
      <c r="A2484">
        <v>9820025239</v>
      </c>
      <c r="B2484" s="3">
        <v>45795</v>
      </c>
      <c r="C2484" s="3">
        <v>45796</v>
      </c>
      <c r="D2484" s="3">
        <v>45795.637615740743</v>
      </c>
      <c r="E2484" t="s">
        <v>23</v>
      </c>
      <c r="L2484">
        <v>9820025239</v>
      </c>
      <c r="M2484" s="3">
        <v>45795</v>
      </c>
      <c r="N2484" s="3">
        <v>45796</v>
      </c>
      <c r="O2484" s="3">
        <v>45795.637615740743</v>
      </c>
      <c r="P2484" t="s">
        <v>13</v>
      </c>
    </row>
    <row r="2485" spans="1:16" x14ac:dyDescent="0.25">
      <c r="A2485">
        <v>9820028125</v>
      </c>
      <c r="B2485" s="3">
        <v>45841</v>
      </c>
      <c r="C2485" s="3">
        <v>45842</v>
      </c>
      <c r="D2485" s="3">
        <v>45841.614270833335</v>
      </c>
      <c r="E2485" t="s">
        <v>23</v>
      </c>
      <c r="L2485">
        <v>9820028125</v>
      </c>
      <c r="M2485" s="3">
        <v>45841</v>
      </c>
      <c r="N2485" s="3">
        <v>45842</v>
      </c>
      <c r="O2485" s="3">
        <v>45841.614270833335</v>
      </c>
      <c r="P2485" t="s">
        <v>13</v>
      </c>
    </row>
    <row r="2486" spans="1:16" x14ac:dyDescent="0.25">
      <c r="A2486">
        <v>9820037251</v>
      </c>
      <c r="B2486" s="3">
        <v>45864</v>
      </c>
      <c r="C2486" s="3">
        <v>45866</v>
      </c>
      <c r="D2486" s="3">
        <v>45652</v>
      </c>
      <c r="E2486" t="s">
        <v>13</v>
      </c>
      <c r="L2486">
        <v>9820037251</v>
      </c>
      <c r="M2486" s="3">
        <v>45864</v>
      </c>
      <c r="N2486" s="3">
        <v>45866</v>
      </c>
      <c r="O2486" s="3">
        <v>45652</v>
      </c>
      <c r="P2486" t="s">
        <v>13</v>
      </c>
    </row>
    <row r="2487" spans="1:16" x14ac:dyDescent="0.25">
      <c r="A2487">
        <v>9820069260</v>
      </c>
      <c r="B2487" s="3">
        <v>45784</v>
      </c>
      <c r="C2487" s="3">
        <v>45785</v>
      </c>
      <c r="D2487" s="3">
        <v>45784.758530092593</v>
      </c>
      <c r="E2487" t="s">
        <v>23</v>
      </c>
      <c r="L2487">
        <v>9820069260</v>
      </c>
      <c r="M2487" s="3">
        <v>45784</v>
      </c>
      <c r="N2487" s="3">
        <v>45785</v>
      </c>
      <c r="O2487" s="3">
        <v>45784.758530092593</v>
      </c>
      <c r="P2487" t="s">
        <v>13</v>
      </c>
    </row>
    <row r="2488" spans="1:16" x14ac:dyDescent="0.25">
      <c r="A2488">
        <v>9820075775</v>
      </c>
      <c r="B2488" s="3">
        <v>45783</v>
      </c>
      <c r="C2488" s="3">
        <v>45784</v>
      </c>
      <c r="D2488" s="3">
        <v>45783.808900462966</v>
      </c>
      <c r="E2488" t="s">
        <v>23</v>
      </c>
      <c r="L2488">
        <v>9820075775</v>
      </c>
      <c r="M2488" s="3">
        <v>45783</v>
      </c>
      <c r="N2488" s="3">
        <v>45784</v>
      </c>
      <c r="O2488" s="3">
        <v>45783.808900462966</v>
      </c>
      <c r="P2488" t="s">
        <v>13</v>
      </c>
    </row>
    <row r="2489" spans="1:16" x14ac:dyDescent="0.25">
      <c r="A2489">
        <v>9820082636</v>
      </c>
      <c r="B2489" s="3">
        <v>45808</v>
      </c>
      <c r="C2489" s="3">
        <v>45809</v>
      </c>
      <c r="D2489" s="3">
        <v>45808.575335648151</v>
      </c>
      <c r="E2489" t="s">
        <v>23</v>
      </c>
      <c r="L2489">
        <v>9820082636</v>
      </c>
      <c r="M2489" s="3">
        <v>45808</v>
      </c>
      <c r="N2489" s="3">
        <v>45809</v>
      </c>
      <c r="O2489" s="3">
        <v>45808.575335648151</v>
      </c>
      <c r="P2489" t="s">
        <v>13</v>
      </c>
    </row>
    <row r="2490" spans="1:16" x14ac:dyDescent="0.25">
      <c r="A2490">
        <v>9820089706</v>
      </c>
      <c r="B2490" s="3">
        <v>45858</v>
      </c>
      <c r="C2490" s="3">
        <v>45859</v>
      </c>
      <c r="D2490" s="3">
        <v>45858.690509259257</v>
      </c>
      <c r="E2490" t="s">
        <v>23</v>
      </c>
      <c r="L2490">
        <v>9820089706</v>
      </c>
      <c r="M2490" s="3">
        <v>45858</v>
      </c>
      <c r="N2490" s="3">
        <v>45859</v>
      </c>
      <c r="O2490" s="3">
        <v>45858.690509259257</v>
      </c>
      <c r="P2490" t="s">
        <v>13</v>
      </c>
    </row>
    <row r="2491" spans="1:16" x14ac:dyDescent="0.25">
      <c r="A2491">
        <v>9820095552</v>
      </c>
      <c r="B2491" s="3">
        <v>45785</v>
      </c>
      <c r="C2491" s="3">
        <v>45786</v>
      </c>
      <c r="D2491" s="3">
        <v>45785.922233796293</v>
      </c>
      <c r="E2491" t="s">
        <v>23</v>
      </c>
      <c r="L2491">
        <v>9820095552</v>
      </c>
      <c r="M2491" s="3">
        <v>45785</v>
      </c>
      <c r="N2491" s="3">
        <v>45786</v>
      </c>
      <c r="O2491" s="3">
        <v>45785.922233796293</v>
      </c>
      <c r="P2491" t="s">
        <v>13</v>
      </c>
    </row>
    <row r="2492" spans="1:16" x14ac:dyDescent="0.25">
      <c r="A2492">
        <v>9820108926</v>
      </c>
      <c r="B2492" s="3">
        <v>45773</v>
      </c>
      <c r="C2492" s="3">
        <v>45774</v>
      </c>
      <c r="D2492" s="3">
        <v>45773.5471875</v>
      </c>
      <c r="E2492" t="s">
        <v>23</v>
      </c>
      <c r="L2492">
        <v>9820108926</v>
      </c>
      <c r="M2492" s="3">
        <v>45773</v>
      </c>
      <c r="N2492" s="3">
        <v>45774</v>
      </c>
      <c r="O2492" s="3">
        <v>45773.5471875</v>
      </c>
      <c r="P2492" t="s">
        <v>13</v>
      </c>
    </row>
    <row r="2493" spans="1:16" x14ac:dyDescent="0.25">
      <c r="A2493">
        <v>9820117276</v>
      </c>
      <c r="B2493" s="3">
        <v>45788</v>
      </c>
      <c r="C2493" s="3">
        <v>45789</v>
      </c>
      <c r="D2493" s="3">
        <v>45788.610081018516</v>
      </c>
      <c r="E2493" t="s">
        <v>23</v>
      </c>
      <c r="L2493">
        <v>9820117276</v>
      </c>
      <c r="M2493" s="3">
        <v>45788</v>
      </c>
      <c r="N2493" s="3">
        <v>45789</v>
      </c>
      <c r="O2493" s="3">
        <v>45788.610081018516</v>
      </c>
      <c r="P2493" t="s">
        <v>13</v>
      </c>
    </row>
    <row r="2494" spans="1:16" x14ac:dyDescent="0.25">
      <c r="A2494">
        <v>9820125570</v>
      </c>
      <c r="B2494" s="3">
        <v>45855</v>
      </c>
      <c r="C2494" s="3">
        <v>45856</v>
      </c>
      <c r="D2494" s="3">
        <v>45855.693414351852</v>
      </c>
      <c r="E2494" t="s">
        <v>23</v>
      </c>
      <c r="L2494">
        <v>9820125570</v>
      </c>
      <c r="M2494" s="3">
        <v>45855</v>
      </c>
      <c r="N2494" s="3">
        <v>45856</v>
      </c>
      <c r="O2494" s="3">
        <v>45855.693414351852</v>
      </c>
      <c r="P2494" t="s">
        <v>13</v>
      </c>
    </row>
    <row r="2495" spans="1:16" x14ac:dyDescent="0.25">
      <c r="A2495">
        <v>9820129879</v>
      </c>
      <c r="B2495" s="3">
        <v>45755</v>
      </c>
      <c r="C2495" s="3">
        <v>45756</v>
      </c>
      <c r="D2495" s="3">
        <v>45755.627002314817</v>
      </c>
      <c r="E2495" t="s">
        <v>23</v>
      </c>
      <c r="L2495">
        <v>9820129879</v>
      </c>
      <c r="M2495" s="3">
        <v>45755</v>
      </c>
      <c r="N2495" s="3">
        <v>45756</v>
      </c>
      <c r="O2495" s="3">
        <v>45755.627002314817</v>
      </c>
      <c r="P2495" t="s">
        <v>13</v>
      </c>
    </row>
    <row r="2496" spans="1:16" x14ac:dyDescent="0.25">
      <c r="A2496">
        <v>9820130622</v>
      </c>
      <c r="B2496" s="3">
        <v>45765</v>
      </c>
      <c r="C2496" s="3">
        <v>45766</v>
      </c>
      <c r="D2496" s="3">
        <v>45765.898842592593</v>
      </c>
      <c r="E2496" t="s">
        <v>23</v>
      </c>
      <c r="L2496">
        <v>9820130622</v>
      </c>
      <c r="M2496" s="3">
        <v>45765</v>
      </c>
      <c r="N2496" s="3">
        <v>45766</v>
      </c>
      <c r="O2496" s="3">
        <v>45765.898842592593</v>
      </c>
      <c r="P2496" t="s">
        <v>13</v>
      </c>
    </row>
    <row r="2497" spans="1:16" x14ac:dyDescent="0.25">
      <c r="A2497">
        <v>9820148614</v>
      </c>
      <c r="B2497" s="3">
        <v>45771</v>
      </c>
      <c r="C2497" s="3">
        <v>45772</v>
      </c>
      <c r="D2497" s="3">
        <v>45771.69021990741</v>
      </c>
      <c r="E2497" t="s">
        <v>23</v>
      </c>
      <c r="L2497">
        <v>9820148614</v>
      </c>
      <c r="M2497" s="3">
        <v>45771</v>
      </c>
      <c r="N2497" s="3">
        <v>45772</v>
      </c>
      <c r="O2497" s="3">
        <v>45771.69021990741</v>
      </c>
      <c r="P2497" t="s">
        <v>13</v>
      </c>
    </row>
    <row r="2498" spans="1:16" x14ac:dyDescent="0.25">
      <c r="A2498">
        <v>9820196349</v>
      </c>
      <c r="B2498" s="3">
        <v>45781</v>
      </c>
      <c r="C2498" s="3">
        <v>45782</v>
      </c>
      <c r="D2498" s="3">
        <v>45781.678113425929</v>
      </c>
      <c r="E2498" t="s">
        <v>23</v>
      </c>
      <c r="L2498">
        <v>9820196349</v>
      </c>
      <c r="M2498" s="3">
        <v>45781</v>
      </c>
      <c r="N2498" s="3">
        <v>45782</v>
      </c>
      <c r="O2498" s="3">
        <v>45781.678113425929</v>
      </c>
      <c r="P2498" t="s">
        <v>13</v>
      </c>
    </row>
    <row r="2499" spans="1:16" x14ac:dyDescent="0.25">
      <c r="A2499">
        <v>9820197601</v>
      </c>
      <c r="B2499" s="3">
        <v>45790</v>
      </c>
      <c r="C2499" s="3">
        <v>45791</v>
      </c>
      <c r="D2499" s="3">
        <v>45790.794004629628</v>
      </c>
      <c r="E2499" t="s">
        <v>23</v>
      </c>
      <c r="L2499">
        <v>9820197601</v>
      </c>
      <c r="M2499" s="3">
        <v>45790</v>
      </c>
      <c r="N2499" s="3">
        <v>45791</v>
      </c>
      <c r="O2499" s="3">
        <v>45790.794004629628</v>
      </c>
      <c r="P2499" t="s">
        <v>13</v>
      </c>
    </row>
    <row r="2500" spans="1:16" x14ac:dyDescent="0.25">
      <c r="A2500">
        <v>9820229075</v>
      </c>
      <c r="B2500" s="3">
        <v>45748</v>
      </c>
      <c r="C2500" s="3">
        <v>45749</v>
      </c>
      <c r="D2500" s="3">
        <v>45748.912152777775</v>
      </c>
      <c r="E2500" t="s">
        <v>13</v>
      </c>
      <c r="L2500">
        <v>9820229075</v>
      </c>
      <c r="M2500" s="3">
        <v>45748</v>
      </c>
      <c r="N2500" s="3">
        <v>45749</v>
      </c>
      <c r="O2500" s="3">
        <v>45748.912152777775</v>
      </c>
      <c r="P2500" t="s">
        <v>13</v>
      </c>
    </row>
    <row r="2501" spans="1:16" x14ac:dyDescent="0.25">
      <c r="A2501">
        <v>9820253415</v>
      </c>
      <c r="B2501" s="3">
        <v>45816</v>
      </c>
      <c r="C2501" s="3">
        <v>45817</v>
      </c>
      <c r="D2501" s="3">
        <v>45816.87096064815</v>
      </c>
      <c r="E2501" t="s">
        <v>23</v>
      </c>
      <c r="L2501">
        <v>9820253415</v>
      </c>
      <c r="M2501" s="3">
        <v>45816</v>
      </c>
      <c r="N2501" s="3">
        <v>45817</v>
      </c>
      <c r="O2501" s="3">
        <v>45816.87096064815</v>
      </c>
      <c r="P2501" t="s">
        <v>13</v>
      </c>
    </row>
    <row r="2502" spans="1:16" x14ac:dyDescent="0.25">
      <c r="A2502">
        <v>9820275390</v>
      </c>
      <c r="B2502" s="3">
        <v>45765</v>
      </c>
      <c r="C2502" s="3">
        <v>45766</v>
      </c>
      <c r="D2502" s="3">
        <v>45765.877662037034</v>
      </c>
      <c r="E2502" t="s">
        <v>23</v>
      </c>
      <c r="L2502">
        <v>9820275390</v>
      </c>
      <c r="M2502" s="3">
        <v>45765</v>
      </c>
      <c r="N2502" s="3">
        <v>45766</v>
      </c>
      <c r="O2502" s="3">
        <v>45765.877662037034</v>
      </c>
      <c r="P2502" t="s">
        <v>13</v>
      </c>
    </row>
    <row r="2503" spans="1:16" x14ac:dyDescent="0.25">
      <c r="A2503">
        <v>9820284460</v>
      </c>
      <c r="B2503" s="3">
        <v>45809</v>
      </c>
      <c r="C2503" s="3">
        <v>45810</v>
      </c>
      <c r="D2503" s="3">
        <v>45809.669444444444</v>
      </c>
      <c r="E2503" t="s">
        <v>23</v>
      </c>
      <c r="L2503">
        <v>9820284460</v>
      </c>
      <c r="M2503" s="3">
        <v>45809</v>
      </c>
      <c r="N2503" s="3">
        <v>45810</v>
      </c>
      <c r="O2503" s="3">
        <v>45809.669444444444</v>
      </c>
      <c r="P2503" t="s">
        <v>13</v>
      </c>
    </row>
    <row r="2504" spans="1:16" x14ac:dyDescent="0.25">
      <c r="A2504">
        <v>9820298157</v>
      </c>
      <c r="B2504" s="3">
        <v>45763</v>
      </c>
      <c r="C2504" s="3">
        <v>45764</v>
      </c>
      <c r="D2504" s="3">
        <v>45763.936516203707</v>
      </c>
      <c r="E2504" t="s">
        <v>23</v>
      </c>
      <c r="L2504">
        <v>9820298157</v>
      </c>
      <c r="M2504" s="3">
        <v>45763</v>
      </c>
      <c r="N2504" s="3">
        <v>45764</v>
      </c>
      <c r="O2504" s="3">
        <v>45763.936516203707</v>
      </c>
      <c r="P2504" t="s">
        <v>13</v>
      </c>
    </row>
    <row r="2505" spans="1:16" x14ac:dyDescent="0.25">
      <c r="A2505">
        <v>9820306091</v>
      </c>
      <c r="B2505" s="3">
        <v>45760</v>
      </c>
      <c r="C2505" s="3">
        <v>45761</v>
      </c>
      <c r="D2505" s="3">
        <v>45760.690833333334</v>
      </c>
      <c r="E2505" t="s">
        <v>23</v>
      </c>
      <c r="L2505">
        <v>9820306091</v>
      </c>
      <c r="M2505" s="3">
        <v>45760</v>
      </c>
      <c r="N2505" s="3">
        <v>45761</v>
      </c>
      <c r="O2505" s="3">
        <v>45760.690833333334</v>
      </c>
      <c r="P2505" t="s">
        <v>13</v>
      </c>
    </row>
    <row r="2506" spans="1:16" x14ac:dyDescent="0.25">
      <c r="A2506">
        <v>9820331085</v>
      </c>
      <c r="B2506" s="3">
        <v>45785</v>
      </c>
      <c r="C2506" s="3">
        <v>45786</v>
      </c>
      <c r="D2506" s="3">
        <v>45785.673252314817</v>
      </c>
      <c r="E2506" t="s">
        <v>23</v>
      </c>
      <c r="L2506">
        <v>9820331085</v>
      </c>
      <c r="M2506" s="3">
        <v>45785</v>
      </c>
      <c r="N2506" s="3">
        <v>45786</v>
      </c>
      <c r="O2506" s="3">
        <v>45785.673252314817</v>
      </c>
      <c r="P2506" t="s">
        <v>13</v>
      </c>
    </row>
    <row r="2507" spans="1:16" x14ac:dyDescent="0.25">
      <c r="A2507">
        <v>9820352155</v>
      </c>
      <c r="B2507" s="3">
        <v>45830</v>
      </c>
      <c r="C2507" s="3">
        <v>45831</v>
      </c>
      <c r="D2507" s="3">
        <v>45831.528425925928</v>
      </c>
      <c r="E2507" t="s">
        <v>23</v>
      </c>
      <c r="L2507">
        <v>9820352155</v>
      </c>
      <c r="M2507" s="3">
        <v>45830</v>
      </c>
      <c r="N2507" s="3">
        <v>45831</v>
      </c>
      <c r="O2507" s="3">
        <v>45831.528425925928</v>
      </c>
      <c r="P2507" t="s">
        <v>13</v>
      </c>
    </row>
    <row r="2508" spans="1:16" x14ac:dyDescent="0.25">
      <c r="A2508">
        <v>9820381765</v>
      </c>
      <c r="B2508" s="3">
        <v>45850</v>
      </c>
      <c r="C2508" s="3">
        <v>45851</v>
      </c>
      <c r="D2508" s="3">
        <v>45850.718912037039</v>
      </c>
      <c r="E2508" t="s">
        <v>23</v>
      </c>
      <c r="L2508">
        <v>9820381765</v>
      </c>
      <c r="M2508" s="3">
        <v>45850</v>
      </c>
      <c r="N2508" s="3">
        <v>45851</v>
      </c>
      <c r="O2508" s="3">
        <v>45850.718912037039</v>
      </c>
      <c r="P2508" t="s">
        <v>13</v>
      </c>
    </row>
    <row r="2509" spans="1:16" x14ac:dyDescent="0.25">
      <c r="A2509">
        <v>9820391081</v>
      </c>
      <c r="B2509" s="3">
        <v>45778</v>
      </c>
      <c r="C2509" s="3">
        <v>45779</v>
      </c>
      <c r="D2509" s="3">
        <v>45778.795023148145</v>
      </c>
      <c r="E2509" t="s">
        <v>23</v>
      </c>
      <c r="L2509">
        <v>9820391081</v>
      </c>
      <c r="M2509" s="3">
        <v>45778</v>
      </c>
      <c r="N2509" s="3">
        <v>45779</v>
      </c>
      <c r="O2509" s="3">
        <v>45778.795023148145</v>
      </c>
      <c r="P2509" t="s">
        <v>13</v>
      </c>
    </row>
    <row r="2510" spans="1:16" x14ac:dyDescent="0.25">
      <c r="A2510">
        <v>9820404291</v>
      </c>
      <c r="B2510" s="3">
        <v>45788</v>
      </c>
      <c r="C2510" s="3">
        <v>45789</v>
      </c>
      <c r="D2510" s="3">
        <v>45788.76153935185</v>
      </c>
      <c r="E2510" t="s">
        <v>23</v>
      </c>
      <c r="L2510">
        <v>9820404291</v>
      </c>
      <c r="M2510" s="3">
        <v>45788</v>
      </c>
      <c r="N2510" s="3">
        <v>45789</v>
      </c>
      <c r="O2510" s="3">
        <v>45788.76153935185</v>
      </c>
      <c r="P2510" t="s">
        <v>13</v>
      </c>
    </row>
    <row r="2511" spans="1:16" x14ac:dyDescent="0.25">
      <c r="A2511">
        <v>9820460037</v>
      </c>
      <c r="B2511" s="3">
        <v>45781</v>
      </c>
      <c r="C2511" s="3">
        <v>45782</v>
      </c>
      <c r="D2511" s="3">
        <v>45781.739363425928</v>
      </c>
      <c r="E2511" t="s">
        <v>23</v>
      </c>
      <c r="L2511">
        <v>9820460037</v>
      </c>
      <c r="M2511" s="3">
        <v>45781</v>
      </c>
      <c r="N2511" s="3">
        <v>45782</v>
      </c>
      <c r="O2511" s="3">
        <v>45781.739363425928</v>
      </c>
      <c r="P2511" t="s">
        <v>13</v>
      </c>
    </row>
    <row r="2512" spans="1:16" x14ac:dyDescent="0.25">
      <c r="A2512">
        <v>9820484200</v>
      </c>
      <c r="B2512" s="3">
        <v>45829</v>
      </c>
      <c r="C2512" s="3">
        <v>45831</v>
      </c>
      <c r="D2512" s="3">
        <v>45829.718680555554</v>
      </c>
      <c r="E2512" t="s">
        <v>23</v>
      </c>
      <c r="L2512">
        <v>9820484200</v>
      </c>
      <c r="M2512" s="3">
        <v>45829</v>
      </c>
      <c r="N2512" s="3">
        <v>45831</v>
      </c>
      <c r="O2512" s="3">
        <v>45829.718680555554</v>
      </c>
      <c r="P2512" t="s">
        <v>13</v>
      </c>
    </row>
    <row r="2513" spans="1:16" x14ac:dyDescent="0.25">
      <c r="A2513">
        <v>9820505642</v>
      </c>
      <c r="B2513" s="3">
        <v>45748</v>
      </c>
      <c r="C2513" s="3">
        <v>45749</v>
      </c>
      <c r="D2513" s="3">
        <v>45748.898819444446</v>
      </c>
      <c r="E2513" t="s">
        <v>13</v>
      </c>
      <c r="L2513">
        <v>9820505642</v>
      </c>
      <c r="M2513" s="3">
        <v>45748</v>
      </c>
      <c r="N2513" s="3">
        <v>45749</v>
      </c>
      <c r="O2513" s="3">
        <v>45748.898819444446</v>
      </c>
      <c r="P2513" t="s">
        <v>13</v>
      </c>
    </row>
    <row r="2514" spans="1:16" x14ac:dyDescent="0.25">
      <c r="A2514">
        <v>9820509083</v>
      </c>
      <c r="B2514" s="3">
        <v>45773</v>
      </c>
      <c r="C2514" s="3">
        <v>45774</v>
      </c>
      <c r="D2514" s="3">
        <v>45773.826122685183</v>
      </c>
      <c r="E2514" t="s">
        <v>23</v>
      </c>
      <c r="L2514">
        <v>9820509083</v>
      </c>
      <c r="M2514" s="3">
        <v>45773</v>
      </c>
      <c r="N2514" s="3">
        <v>45774</v>
      </c>
      <c r="O2514" s="3">
        <v>45773.826122685183</v>
      </c>
      <c r="P2514" t="s">
        <v>13</v>
      </c>
    </row>
    <row r="2515" spans="1:16" x14ac:dyDescent="0.25">
      <c r="A2515">
        <v>9820564601</v>
      </c>
      <c r="B2515" s="3">
        <v>45857</v>
      </c>
      <c r="C2515" s="3">
        <v>45858</v>
      </c>
      <c r="D2515" s="3">
        <v>45857.721655092595</v>
      </c>
      <c r="E2515" t="s">
        <v>23</v>
      </c>
      <c r="L2515">
        <v>9820564601</v>
      </c>
      <c r="M2515" s="3">
        <v>45857</v>
      </c>
      <c r="N2515" s="3">
        <v>45858</v>
      </c>
      <c r="O2515" s="3">
        <v>45857.721655092595</v>
      </c>
      <c r="P2515" t="s">
        <v>13</v>
      </c>
    </row>
    <row r="2516" spans="1:16" x14ac:dyDescent="0.25">
      <c r="A2516">
        <v>9820594617</v>
      </c>
      <c r="B2516" s="3">
        <v>45830</v>
      </c>
      <c r="C2516" s="3">
        <v>45831</v>
      </c>
      <c r="D2516" s="3">
        <v>45830.669421296298</v>
      </c>
      <c r="E2516" t="s">
        <v>23</v>
      </c>
      <c r="L2516">
        <v>9820594617</v>
      </c>
      <c r="M2516" s="3">
        <v>45830</v>
      </c>
      <c r="N2516" s="3">
        <v>45831</v>
      </c>
      <c r="O2516" s="3">
        <v>45830.669421296298</v>
      </c>
      <c r="P2516" t="s">
        <v>13</v>
      </c>
    </row>
    <row r="2517" spans="1:16" x14ac:dyDescent="0.25">
      <c r="A2517">
        <v>9820602607</v>
      </c>
      <c r="B2517" s="3">
        <v>45845</v>
      </c>
      <c r="C2517" s="3">
        <v>45846</v>
      </c>
      <c r="D2517" s="3">
        <v>45845.797106481485</v>
      </c>
      <c r="E2517" t="s">
        <v>23</v>
      </c>
      <c r="L2517">
        <v>9820602607</v>
      </c>
      <c r="M2517" s="3">
        <v>45845</v>
      </c>
      <c r="N2517" s="3">
        <v>45846</v>
      </c>
      <c r="O2517" s="3">
        <v>45845.797106481485</v>
      </c>
      <c r="P2517" t="s">
        <v>13</v>
      </c>
    </row>
    <row r="2518" spans="1:16" x14ac:dyDescent="0.25">
      <c r="A2518">
        <v>9820610702</v>
      </c>
      <c r="B2518" s="3">
        <v>45786</v>
      </c>
      <c r="C2518" s="3">
        <v>45787</v>
      </c>
      <c r="D2518" s="3">
        <v>45786.546122685184</v>
      </c>
      <c r="E2518" t="s">
        <v>23</v>
      </c>
      <c r="L2518">
        <v>9820610702</v>
      </c>
      <c r="M2518" s="3">
        <v>45786</v>
      </c>
      <c r="N2518" s="3">
        <v>45787</v>
      </c>
      <c r="O2518" s="3">
        <v>45786.546122685184</v>
      </c>
      <c r="P2518" t="s">
        <v>13</v>
      </c>
    </row>
    <row r="2519" spans="1:16" x14ac:dyDescent="0.25">
      <c r="A2519">
        <v>9820702018</v>
      </c>
      <c r="B2519" s="3">
        <v>45838</v>
      </c>
      <c r="C2519" s="3">
        <v>45839</v>
      </c>
      <c r="D2519" s="3">
        <v>45838.619456018518</v>
      </c>
      <c r="E2519" t="s">
        <v>23</v>
      </c>
      <c r="L2519">
        <v>9820702018</v>
      </c>
      <c r="M2519" s="3">
        <v>45838</v>
      </c>
      <c r="N2519" s="3">
        <v>45839</v>
      </c>
      <c r="O2519" s="3">
        <v>45838.619456018518</v>
      </c>
      <c r="P2519" t="s">
        <v>13</v>
      </c>
    </row>
    <row r="2520" spans="1:16" x14ac:dyDescent="0.25">
      <c r="A2520">
        <v>9820710225</v>
      </c>
      <c r="B2520" s="3">
        <v>45748</v>
      </c>
      <c r="C2520" s="3">
        <v>45749</v>
      </c>
      <c r="D2520" s="3">
        <v>45748.805648148147</v>
      </c>
      <c r="E2520" t="s">
        <v>13</v>
      </c>
      <c r="L2520">
        <v>9820710225</v>
      </c>
      <c r="M2520" s="3">
        <v>45748</v>
      </c>
      <c r="N2520" s="3">
        <v>45749</v>
      </c>
      <c r="O2520" s="3">
        <v>45748.805648148147</v>
      </c>
      <c r="P2520" t="s">
        <v>13</v>
      </c>
    </row>
    <row r="2521" spans="1:16" x14ac:dyDescent="0.25">
      <c r="A2521">
        <v>9820725008</v>
      </c>
      <c r="B2521" s="3">
        <v>45759</v>
      </c>
      <c r="C2521" s="3">
        <v>45760</v>
      </c>
      <c r="D2521" s="3">
        <v>45759.708877314813</v>
      </c>
      <c r="E2521" t="s">
        <v>23</v>
      </c>
      <c r="L2521">
        <v>9820725008</v>
      </c>
      <c r="M2521" s="3">
        <v>45759</v>
      </c>
      <c r="N2521" s="3">
        <v>45760</v>
      </c>
      <c r="O2521" s="3">
        <v>45759.708877314813</v>
      </c>
      <c r="P2521" t="s">
        <v>13</v>
      </c>
    </row>
    <row r="2522" spans="1:16" x14ac:dyDescent="0.25">
      <c r="A2522">
        <v>9820823472</v>
      </c>
      <c r="B2522" s="3">
        <v>45748</v>
      </c>
      <c r="C2522" s="3">
        <v>45749</v>
      </c>
      <c r="D2522" s="3">
        <v>45748.874745370369</v>
      </c>
      <c r="E2522" t="s">
        <v>13</v>
      </c>
      <c r="L2522">
        <v>9820823472</v>
      </c>
      <c r="M2522" s="3">
        <v>45748</v>
      </c>
      <c r="N2522" s="3">
        <v>45749</v>
      </c>
      <c r="O2522" s="3">
        <v>45748.874745370369</v>
      </c>
      <c r="P2522" t="s">
        <v>13</v>
      </c>
    </row>
    <row r="2523" spans="1:16" x14ac:dyDescent="0.25">
      <c r="A2523">
        <v>9820832982</v>
      </c>
      <c r="B2523" s="3">
        <v>45794</v>
      </c>
      <c r="C2523" s="3">
        <v>45795</v>
      </c>
      <c r="D2523" s="3">
        <v>45794.825497685182</v>
      </c>
      <c r="E2523" t="s">
        <v>23</v>
      </c>
      <c r="L2523">
        <v>9820832982</v>
      </c>
      <c r="M2523" s="3">
        <v>45794</v>
      </c>
      <c r="N2523" s="3">
        <v>45795</v>
      </c>
      <c r="O2523" s="3">
        <v>45794.825497685182</v>
      </c>
      <c r="P2523" t="s">
        <v>13</v>
      </c>
    </row>
    <row r="2524" spans="1:16" x14ac:dyDescent="0.25">
      <c r="A2524">
        <v>9820888630</v>
      </c>
      <c r="B2524" s="3">
        <v>45774</v>
      </c>
      <c r="C2524" s="3">
        <v>45775</v>
      </c>
      <c r="D2524" s="3">
        <v>45774.796273148146</v>
      </c>
      <c r="E2524" t="s">
        <v>23</v>
      </c>
      <c r="L2524">
        <v>9820888630</v>
      </c>
      <c r="M2524" s="3">
        <v>45774</v>
      </c>
      <c r="N2524" s="3">
        <v>45775</v>
      </c>
      <c r="O2524" s="3">
        <v>45774.796273148146</v>
      </c>
      <c r="P2524" t="s">
        <v>13</v>
      </c>
    </row>
    <row r="2525" spans="1:16" x14ac:dyDescent="0.25">
      <c r="A2525">
        <v>9820940379</v>
      </c>
      <c r="B2525" s="3">
        <v>45823</v>
      </c>
      <c r="C2525" s="3">
        <v>45824</v>
      </c>
      <c r="D2525" s="3">
        <v>45823.812407407408</v>
      </c>
      <c r="E2525" t="s">
        <v>23</v>
      </c>
      <c r="L2525">
        <v>9820940379</v>
      </c>
      <c r="M2525" s="3">
        <v>45823</v>
      </c>
      <c r="N2525" s="3">
        <v>45824</v>
      </c>
      <c r="O2525" s="3">
        <v>45823.812407407408</v>
      </c>
      <c r="P2525" t="s">
        <v>13</v>
      </c>
    </row>
    <row r="2526" spans="1:16" x14ac:dyDescent="0.25">
      <c r="A2526">
        <v>9820951873</v>
      </c>
      <c r="B2526" s="3">
        <v>45853</v>
      </c>
      <c r="C2526" s="3">
        <v>45854</v>
      </c>
      <c r="D2526" s="3">
        <v>45853.789085648146</v>
      </c>
      <c r="E2526" t="s">
        <v>23</v>
      </c>
      <c r="L2526">
        <v>9820951873</v>
      </c>
      <c r="M2526" s="3">
        <v>45853</v>
      </c>
      <c r="N2526" s="3">
        <v>45854</v>
      </c>
      <c r="O2526" s="3">
        <v>45853.789085648146</v>
      </c>
      <c r="P2526" t="s">
        <v>13</v>
      </c>
    </row>
    <row r="2527" spans="1:16" x14ac:dyDescent="0.25">
      <c r="A2527">
        <v>9820962223</v>
      </c>
      <c r="B2527" s="3">
        <v>45805</v>
      </c>
      <c r="C2527" s="3">
        <v>45807</v>
      </c>
      <c r="D2527" s="3">
        <v>45805.808564814812</v>
      </c>
      <c r="E2527" t="s">
        <v>23</v>
      </c>
      <c r="L2527">
        <v>9820962223</v>
      </c>
      <c r="M2527" s="3">
        <v>45805</v>
      </c>
      <c r="N2527" s="3">
        <v>45807</v>
      </c>
      <c r="O2527" s="3">
        <v>45805.808564814812</v>
      </c>
      <c r="P2527" t="s">
        <v>13</v>
      </c>
    </row>
    <row r="2528" spans="1:16" x14ac:dyDescent="0.25">
      <c r="A2528">
        <v>9820971426</v>
      </c>
      <c r="B2528" s="3">
        <v>45836</v>
      </c>
      <c r="C2528" s="3">
        <v>45837</v>
      </c>
      <c r="D2528" s="3">
        <v>45836.81045138889</v>
      </c>
      <c r="E2528" t="s">
        <v>23</v>
      </c>
      <c r="L2528">
        <v>9820971426</v>
      </c>
      <c r="M2528" s="3">
        <v>45836</v>
      </c>
      <c r="N2528" s="3">
        <v>45837</v>
      </c>
      <c r="O2528" s="3">
        <v>45836.81045138889</v>
      </c>
      <c r="P2528" t="s">
        <v>13</v>
      </c>
    </row>
    <row r="2529" spans="1:16" x14ac:dyDescent="0.25">
      <c r="A2529">
        <v>9820983803</v>
      </c>
      <c r="B2529" s="3">
        <v>45806</v>
      </c>
      <c r="C2529" s="3">
        <v>45807</v>
      </c>
      <c r="D2529" s="3">
        <v>45806.819502314815</v>
      </c>
      <c r="E2529" t="s">
        <v>23</v>
      </c>
      <c r="L2529">
        <v>9820983803</v>
      </c>
      <c r="M2529" s="3">
        <v>45806</v>
      </c>
      <c r="N2529" s="3">
        <v>45807</v>
      </c>
      <c r="O2529" s="3">
        <v>45806.819502314815</v>
      </c>
      <c r="P2529" t="s">
        <v>13</v>
      </c>
    </row>
    <row r="2530" spans="1:16" x14ac:dyDescent="0.25">
      <c r="A2530">
        <v>9821123979</v>
      </c>
      <c r="B2530" s="3">
        <v>45788</v>
      </c>
      <c r="C2530" s="3">
        <v>45789</v>
      </c>
      <c r="D2530" s="3">
        <v>45788.781354166669</v>
      </c>
      <c r="E2530" t="s">
        <v>23</v>
      </c>
      <c r="L2530">
        <v>9821123979</v>
      </c>
      <c r="M2530" s="3">
        <v>45788</v>
      </c>
      <c r="N2530" s="3">
        <v>45789</v>
      </c>
      <c r="O2530" s="3">
        <v>45788.781354166669</v>
      </c>
      <c r="P2530" t="s">
        <v>13</v>
      </c>
    </row>
    <row r="2531" spans="1:16" x14ac:dyDescent="0.25">
      <c r="A2531">
        <v>9821155712</v>
      </c>
      <c r="B2531" s="3">
        <v>45756</v>
      </c>
      <c r="C2531" s="3">
        <v>45757</v>
      </c>
      <c r="D2531" s="3">
        <v>45756.906064814815</v>
      </c>
      <c r="E2531" t="s">
        <v>23</v>
      </c>
      <c r="L2531">
        <v>9821155712</v>
      </c>
      <c r="M2531" s="3">
        <v>45756</v>
      </c>
      <c r="N2531" s="3">
        <v>45757</v>
      </c>
      <c r="O2531" s="3">
        <v>45756.906064814815</v>
      </c>
      <c r="P2531" t="s">
        <v>13</v>
      </c>
    </row>
    <row r="2532" spans="1:16" x14ac:dyDescent="0.25">
      <c r="A2532">
        <v>9821247751</v>
      </c>
      <c r="B2532" s="3">
        <v>45851</v>
      </c>
      <c r="C2532" s="3">
        <v>45852</v>
      </c>
      <c r="D2532" s="3">
        <v>45851.807893518519</v>
      </c>
      <c r="E2532" t="s">
        <v>23</v>
      </c>
      <c r="L2532">
        <v>9821247751</v>
      </c>
      <c r="M2532" s="3">
        <v>45851</v>
      </c>
      <c r="N2532" s="3">
        <v>45852</v>
      </c>
      <c r="O2532" s="3">
        <v>45851.807893518519</v>
      </c>
      <c r="P2532" t="s">
        <v>13</v>
      </c>
    </row>
    <row r="2533" spans="1:16" x14ac:dyDescent="0.25">
      <c r="A2533">
        <v>9821267206</v>
      </c>
      <c r="B2533" s="3">
        <v>45851</v>
      </c>
      <c r="C2533" s="3">
        <v>45852</v>
      </c>
      <c r="D2533" s="3">
        <v>45851.70853009259</v>
      </c>
      <c r="E2533" t="s">
        <v>23</v>
      </c>
      <c r="L2533">
        <v>9821267206</v>
      </c>
      <c r="M2533" s="3">
        <v>45851</v>
      </c>
      <c r="N2533" s="3">
        <v>45852</v>
      </c>
      <c r="O2533" s="3">
        <v>45851.70853009259</v>
      </c>
      <c r="P2533" t="s">
        <v>13</v>
      </c>
    </row>
    <row r="2534" spans="1:16" x14ac:dyDescent="0.25">
      <c r="A2534">
        <v>9821310156</v>
      </c>
      <c r="B2534" s="3">
        <v>45778</v>
      </c>
      <c r="C2534" s="3">
        <v>45779</v>
      </c>
      <c r="D2534" s="3">
        <v>45778.717199074075</v>
      </c>
      <c r="E2534" t="s">
        <v>23</v>
      </c>
      <c r="L2534">
        <v>9821310156</v>
      </c>
      <c r="M2534" s="3">
        <v>45778</v>
      </c>
      <c r="N2534" s="3">
        <v>45779</v>
      </c>
      <c r="O2534" s="3">
        <v>45778.717199074075</v>
      </c>
      <c r="P2534" t="s">
        <v>13</v>
      </c>
    </row>
    <row r="2535" spans="1:16" x14ac:dyDescent="0.25">
      <c r="A2535">
        <v>9821350266</v>
      </c>
      <c r="B2535" s="3">
        <v>45770</v>
      </c>
      <c r="C2535" s="3">
        <v>45771</v>
      </c>
      <c r="D2535" s="3">
        <v>45770.834374999999</v>
      </c>
      <c r="E2535" t="s">
        <v>23</v>
      </c>
      <c r="L2535">
        <v>9821350266</v>
      </c>
      <c r="M2535" s="3">
        <v>45770</v>
      </c>
      <c r="N2535" s="3">
        <v>45771</v>
      </c>
      <c r="O2535" s="3">
        <v>45770.834374999999</v>
      </c>
      <c r="P2535" t="s">
        <v>13</v>
      </c>
    </row>
    <row r="2536" spans="1:16" x14ac:dyDescent="0.25">
      <c r="A2536">
        <v>9821485852</v>
      </c>
      <c r="B2536" s="3">
        <v>45817</v>
      </c>
      <c r="C2536" s="3">
        <v>45818</v>
      </c>
      <c r="D2536" s="3">
        <v>45817.805949074071</v>
      </c>
      <c r="E2536" t="s">
        <v>23</v>
      </c>
      <c r="L2536">
        <v>9821485852</v>
      </c>
      <c r="M2536" s="3">
        <v>45817</v>
      </c>
      <c r="N2536" s="3">
        <v>45818</v>
      </c>
      <c r="O2536" s="3">
        <v>45817.805949074071</v>
      </c>
      <c r="P2536" t="s">
        <v>13</v>
      </c>
    </row>
    <row r="2537" spans="1:16" x14ac:dyDescent="0.25">
      <c r="A2537">
        <v>9821595931</v>
      </c>
      <c r="B2537" s="3">
        <v>45757</v>
      </c>
      <c r="C2537" s="3">
        <v>45758</v>
      </c>
      <c r="D2537" s="3">
        <v>45757.764525462961</v>
      </c>
      <c r="E2537" t="s">
        <v>23</v>
      </c>
      <c r="L2537">
        <v>9821595931</v>
      </c>
      <c r="M2537" s="3">
        <v>45757</v>
      </c>
      <c r="N2537" s="3">
        <v>45758</v>
      </c>
      <c r="O2537" s="3">
        <v>45757.764525462961</v>
      </c>
      <c r="P2537" t="s">
        <v>13</v>
      </c>
    </row>
    <row r="2538" spans="1:16" x14ac:dyDescent="0.25">
      <c r="A2538">
        <v>9821705552</v>
      </c>
      <c r="B2538" s="3">
        <v>45748</v>
      </c>
      <c r="C2538" s="3">
        <v>45749</v>
      </c>
      <c r="D2538" s="3">
        <v>45748.787719907406</v>
      </c>
      <c r="E2538" t="s">
        <v>13</v>
      </c>
      <c r="L2538">
        <v>9821705552</v>
      </c>
      <c r="M2538" s="3">
        <v>45748</v>
      </c>
      <c r="N2538" s="3">
        <v>45749</v>
      </c>
      <c r="O2538" s="3">
        <v>45748.787719907406</v>
      </c>
      <c r="P2538" t="s">
        <v>13</v>
      </c>
    </row>
    <row r="2539" spans="1:16" x14ac:dyDescent="0.25">
      <c r="A2539">
        <v>9821999942</v>
      </c>
      <c r="B2539" s="3">
        <v>45841</v>
      </c>
      <c r="C2539" s="3">
        <v>45842</v>
      </c>
      <c r="D2539" s="3">
        <v>45841.88726851852</v>
      </c>
      <c r="E2539" t="s">
        <v>23</v>
      </c>
      <c r="L2539">
        <v>9821999942</v>
      </c>
      <c r="M2539" s="3">
        <v>45841</v>
      </c>
      <c r="N2539" s="3">
        <v>45842</v>
      </c>
      <c r="O2539" s="3">
        <v>45841.88726851852</v>
      </c>
      <c r="P2539" t="s">
        <v>13</v>
      </c>
    </row>
    <row r="2540" spans="1:16" x14ac:dyDescent="0.25">
      <c r="A2540">
        <v>9822001586</v>
      </c>
      <c r="B2540" s="3">
        <v>45836</v>
      </c>
      <c r="C2540" s="3">
        <v>45837</v>
      </c>
      <c r="D2540" s="3">
        <v>45836.754525462966</v>
      </c>
      <c r="E2540" t="s">
        <v>23</v>
      </c>
      <c r="L2540">
        <v>9822001586</v>
      </c>
      <c r="M2540" s="3">
        <v>45836</v>
      </c>
      <c r="N2540" s="3">
        <v>45837</v>
      </c>
      <c r="O2540" s="3">
        <v>45836.754525462966</v>
      </c>
      <c r="P2540" t="s">
        <v>13</v>
      </c>
    </row>
    <row r="2541" spans="1:16" x14ac:dyDescent="0.25">
      <c r="A2541">
        <v>9822017117</v>
      </c>
      <c r="B2541" s="3">
        <v>45843</v>
      </c>
      <c r="C2541" s="3">
        <v>45844</v>
      </c>
      <c r="D2541" s="3">
        <v>45647.970555555556</v>
      </c>
      <c r="E2541" t="s">
        <v>23</v>
      </c>
      <c r="L2541">
        <v>9822017117</v>
      </c>
      <c r="M2541" s="3">
        <v>45843</v>
      </c>
      <c r="N2541" s="3">
        <v>45844</v>
      </c>
      <c r="O2541" s="3">
        <v>45647.970555555556</v>
      </c>
      <c r="P2541" t="s">
        <v>13</v>
      </c>
    </row>
    <row r="2542" spans="1:16" x14ac:dyDescent="0.25">
      <c r="A2542">
        <v>9822022526</v>
      </c>
      <c r="B2542" s="3">
        <v>45843</v>
      </c>
      <c r="C2542" s="3">
        <v>45844</v>
      </c>
      <c r="D2542" s="3">
        <v>45843.818622685183</v>
      </c>
      <c r="E2542" t="s">
        <v>23</v>
      </c>
      <c r="L2542">
        <v>9822022526</v>
      </c>
      <c r="M2542" s="3">
        <v>45843</v>
      </c>
      <c r="N2542" s="3">
        <v>45844</v>
      </c>
      <c r="O2542" s="3">
        <v>45843.818622685183</v>
      </c>
      <c r="P2542" t="s">
        <v>13</v>
      </c>
    </row>
    <row r="2543" spans="1:16" x14ac:dyDescent="0.25">
      <c r="A2543">
        <v>9822032699</v>
      </c>
      <c r="B2543" s="3">
        <v>45753</v>
      </c>
      <c r="C2543" s="3">
        <v>45754</v>
      </c>
      <c r="D2543" s="3">
        <v>45753.508692129632</v>
      </c>
      <c r="E2543" t="s">
        <v>23</v>
      </c>
      <c r="L2543">
        <v>9822032699</v>
      </c>
      <c r="M2543" s="3">
        <v>45753</v>
      </c>
      <c r="N2543" s="3">
        <v>45754</v>
      </c>
      <c r="O2543" s="3">
        <v>45753.508692129632</v>
      </c>
      <c r="P2543" t="s">
        <v>13</v>
      </c>
    </row>
    <row r="2544" spans="1:16" x14ac:dyDescent="0.25">
      <c r="A2544">
        <v>9822102015</v>
      </c>
      <c r="B2544" s="3">
        <v>45766</v>
      </c>
      <c r="C2544" s="3">
        <v>45767</v>
      </c>
      <c r="D2544" s="3">
        <v>45766.66028935185</v>
      </c>
      <c r="E2544" t="s">
        <v>23</v>
      </c>
      <c r="L2544">
        <v>9822102015</v>
      </c>
      <c r="M2544" s="3">
        <v>45766</v>
      </c>
      <c r="N2544" s="3">
        <v>45767</v>
      </c>
      <c r="O2544" s="3">
        <v>45766.66028935185</v>
      </c>
      <c r="P2544" t="s">
        <v>13</v>
      </c>
    </row>
    <row r="2545" spans="1:16" x14ac:dyDescent="0.25">
      <c r="A2545">
        <v>9822125209</v>
      </c>
      <c r="B2545" s="3">
        <v>45644</v>
      </c>
      <c r="C2545" s="3">
        <v>45842</v>
      </c>
      <c r="D2545" s="3">
        <v>45890.709143518521</v>
      </c>
      <c r="E2545" t="s">
        <v>13</v>
      </c>
      <c r="L2545">
        <v>9822125209</v>
      </c>
      <c r="M2545" s="3">
        <v>45644</v>
      </c>
      <c r="N2545" s="3">
        <v>45842</v>
      </c>
      <c r="O2545" s="3">
        <v>45890.709143518521</v>
      </c>
      <c r="P2545" t="s">
        <v>13</v>
      </c>
    </row>
    <row r="2546" spans="1:16" x14ac:dyDescent="0.25">
      <c r="A2546">
        <v>9822221151</v>
      </c>
      <c r="B2546" s="3">
        <v>45808</v>
      </c>
      <c r="C2546" s="3">
        <v>45809</v>
      </c>
      <c r="D2546" s="3">
        <v>45808.874409722222</v>
      </c>
      <c r="E2546" t="s">
        <v>23</v>
      </c>
      <c r="L2546">
        <v>9822221151</v>
      </c>
      <c r="M2546" s="3">
        <v>45808</v>
      </c>
      <c r="N2546" s="3">
        <v>45809</v>
      </c>
      <c r="O2546" s="3">
        <v>45808.874409722222</v>
      </c>
      <c r="P2546" t="s">
        <v>13</v>
      </c>
    </row>
    <row r="2547" spans="1:16" x14ac:dyDescent="0.25">
      <c r="A2547">
        <v>9822229917</v>
      </c>
      <c r="B2547" s="3">
        <v>45837</v>
      </c>
      <c r="C2547" s="3">
        <v>45838</v>
      </c>
      <c r="D2547" s="3">
        <v>45837.829571759263</v>
      </c>
      <c r="E2547" t="s">
        <v>23</v>
      </c>
      <c r="L2547">
        <v>9822229917</v>
      </c>
      <c r="M2547" s="3">
        <v>45837</v>
      </c>
      <c r="N2547" s="3">
        <v>45838</v>
      </c>
      <c r="O2547" s="3">
        <v>45837.829571759263</v>
      </c>
      <c r="P2547" t="s">
        <v>13</v>
      </c>
    </row>
    <row r="2548" spans="1:16" x14ac:dyDescent="0.25">
      <c r="A2548">
        <v>9822295597</v>
      </c>
      <c r="B2548" s="3">
        <v>45788</v>
      </c>
      <c r="C2548" s="3">
        <v>45789</v>
      </c>
      <c r="D2548" s="3">
        <v>45788.891192129631</v>
      </c>
      <c r="E2548" t="s">
        <v>23</v>
      </c>
      <c r="L2548">
        <v>9822295597</v>
      </c>
      <c r="M2548" s="3">
        <v>45788</v>
      </c>
      <c r="N2548" s="3">
        <v>45789</v>
      </c>
      <c r="O2548" s="3">
        <v>45788.891192129631</v>
      </c>
      <c r="P2548" t="s">
        <v>13</v>
      </c>
    </row>
    <row r="2549" spans="1:16" x14ac:dyDescent="0.25">
      <c r="A2549">
        <v>9822337598</v>
      </c>
      <c r="B2549" s="3">
        <v>45837</v>
      </c>
      <c r="C2549" s="3">
        <v>45838</v>
      </c>
      <c r="D2549" s="3">
        <v>45837.888981481483</v>
      </c>
      <c r="E2549" t="s">
        <v>23</v>
      </c>
      <c r="L2549">
        <v>9822337598</v>
      </c>
      <c r="M2549" s="3">
        <v>45837</v>
      </c>
      <c r="N2549" s="3">
        <v>45838</v>
      </c>
      <c r="O2549" s="3">
        <v>45837.888981481483</v>
      </c>
      <c r="P2549" t="s">
        <v>13</v>
      </c>
    </row>
    <row r="2550" spans="1:16" x14ac:dyDescent="0.25">
      <c r="A2550">
        <v>9822401470</v>
      </c>
      <c r="B2550" s="3">
        <v>45801</v>
      </c>
      <c r="C2550" s="3">
        <v>45835</v>
      </c>
      <c r="D2550" s="3">
        <v>45801.471782407411</v>
      </c>
      <c r="E2550" t="s">
        <v>23</v>
      </c>
      <c r="L2550">
        <v>9822401470</v>
      </c>
      <c r="M2550" s="3">
        <v>45801</v>
      </c>
      <c r="N2550" s="3">
        <v>45835</v>
      </c>
      <c r="O2550" s="3">
        <v>45801.471782407411</v>
      </c>
      <c r="P2550" t="s">
        <v>13</v>
      </c>
    </row>
    <row r="2551" spans="1:16" x14ac:dyDescent="0.25">
      <c r="A2551">
        <v>9822404151</v>
      </c>
      <c r="B2551" s="3">
        <v>45826</v>
      </c>
      <c r="C2551" s="3">
        <v>45827</v>
      </c>
      <c r="D2551" s="3">
        <v>45653.812488425923</v>
      </c>
      <c r="E2551" t="s">
        <v>13</v>
      </c>
      <c r="L2551">
        <v>9822404151</v>
      </c>
      <c r="M2551" s="3">
        <v>45826</v>
      </c>
      <c r="N2551" s="3">
        <v>45827</v>
      </c>
      <c r="O2551" s="3">
        <v>45653.812488425923</v>
      </c>
      <c r="P2551" t="s">
        <v>13</v>
      </c>
    </row>
    <row r="2552" spans="1:16" x14ac:dyDescent="0.25">
      <c r="A2552">
        <v>9822489848</v>
      </c>
      <c r="B2552" s="3">
        <v>45830</v>
      </c>
      <c r="C2552" s="3">
        <v>45831</v>
      </c>
      <c r="D2552" s="3">
        <v>45830.760821759257</v>
      </c>
      <c r="E2552" t="s">
        <v>23</v>
      </c>
      <c r="L2552">
        <v>9822489848</v>
      </c>
      <c r="M2552" s="3">
        <v>45830</v>
      </c>
      <c r="N2552" s="3">
        <v>45831</v>
      </c>
      <c r="O2552" s="3">
        <v>45830.760821759257</v>
      </c>
      <c r="P2552" t="s">
        <v>13</v>
      </c>
    </row>
    <row r="2553" spans="1:16" x14ac:dyDescent="0.25">
      <c r="A2553">
        <v>9822568789</v>
      </c>
      <c r="B2553" s="3">
        <v>45845</v>
      </c>
      <c r="C2553" s="3">
        <v>45846</v>
      </c>
      <c r="D2553" s="3">
        <v>45652</v>
      </c>
      <c r="E2553" t="s">
        <v>13</v>
      </c>
      <c r="L2553">
        <v>9822568789</v>
      </c>
      <c r="M2553" s="3">
        <v>45845</v>
      </c>
      <c r="N2553" s="3">
        <v>45846</v>
      </c>
      <c r="O2553" s="3">
        <v>45652</v>
      </c>
      <c r="P2553" t="s">
        <v>13</v>
      </c>
    </row>
    <row r="2554" spans="1:16" x14ac:dyDescent="0.25">
      <c r="A2554">
        <v>9822580189</v>
      </c>
      <c r="B2554" s="3">
        <v>45771</v>
      </c>
      <c r="C2554" s="3">
        <v>45772</v>
      </c>
      <c r="D2554" s="3">
        <v>45771.887881944444</v>
      </c>
      <c r="E2554" t="s">
        <v>23</v>
      </c>
      <c r="L2554">
        <v>9822580189</v>
      </c>
      <c r="M2554" s="3">
        <v>45771</v>
      </c>
      <c r="N2554" s="3">
        <v>45772</v>
      </c>
      <c r="O2554" s="3">
        <v>45771.887881944444</v>
      </c>
      <c r="P2554" t="s">
        <v>13</v>
      </c>
    </row>
    <row r="2555" spans="1:16" x14ac:dyDescent="0.25">
      <c r="A2555">
        <v>9822693323</v>
      </c>
      <c r="B2555" s="3">
        <v>45848</v>
      </c>
      <c r="C2555" s="3">
        <v>45849</v>
      </c>
      <c r="D2555" s="3">
        <v>45848.772997685184</v>
      </c>
      <c r="E2555" t="s">
        <v>23</v>
      </c>
      <c r="L2555">
        <v>9822693323</v>
      </c>
      <c r="M2555" s="3">
        <v>45848</v>
      </c>
      <c r="N2555" s="3">
        <v>45849</v>
      </c>
      <c r="O2555" s="3">
        <v>45848.772997685184</v>
      </c>
      <c r="P2555" t="s">
        <v>13</v>
      </c>
    </row>
    <row r="2556" spans="1:16" x14ac:dyDescent="0.25">
      <c r="A2556">
        <v>9822707166</v>
      </c>
      <c r="B2556" s="3">
        <v>45854</v>
      </c>
      <c r="C2556" s="3">
        <v>45855</v>
      </c>
      <c r="D2556" s="3">
        <v>45854.859722222223</v>
      </c>
      <c r="E2556" t="s">
        <v>23</v>
      </c>
      <c r="L2556">
        <v>9822707166</v>
      </c>
      <c r="M2556" s="3">
        <v>45854</v>
      </c>
      <c r="N2556" s="3">
        <v>45855</v>
      </c>
      <c r="O2556" s="3">
        <v>45854.859722222223</v>
      </c>
      <c r="P2556" t="s">
        <v>13</v>
      </c>
    </row>
    <row r="2557" spans="1:16" x14ac:dyDescent="0.25">
      <c r="A2557">
        <v>9822719227</v>
      </c>
      <c r="B2557" s="3">
        <v>45863</v>
      </c>
      <c r="C2557" s="3">
        <v>45866</v>
      </c>
      <c r="D2557" s="3">
        <v>45863.694143518522</v>
      </c>
      <c r="E2557" t="s">
        <v>23</v>
      </c>
      <c r="L2557">
        <v>9822719227</v>
      </c>
      <c r="M2557" s="3">
        <v>45863</v>
      </c>
      <c r="N2557" s="3">
        <v>45866</v>
      </c>
      <c r="O2557" s="3">
        <v>45863.694143518522</v>
      </c>
      <c r="P2557" t="s">
        <v>13</v>
      </c>
    </row>
    <row r="2558" spans="1:16" x14ac:dyDescent="0.25">
      <c r="A2558">
        <v>9822848080</v>
      </c>
      <c r="B2558" s="3">
        <v>45834</v>
      </c>
      <c r="C2558" s="3">
        <v>45835</v>
      </c>
      <c r="D2558" s="3">
        <v>45704.567129629628</v>
      </c>
      <c r="E2558" t="s">
        <v>13</v>
      </c>
      <c r="L2558">
        <v>9822848080</v>
      </c>
      <c r="M2558" s="3">
        <v>45834</v>
      </c>
      <c r="N2558" s="3">
        <v>45835</v>
      </c>
      <c r="O2558" s="3">
        <v>45704.567129629628</v>
      </c>
      <c r="P2558" t="s">
        <v>13</v>
      </c>
    </row>
    <row r="2559" spans="1:16" x14ac:dyDescent="0.25">
      <c r="A2559">
        <v>9822854251</v>
      </c>
      <c r="B2559" s="3">
        <v>45865</v>
      </c>
      <c r="C2559" s="3">
        <v>45866</v>
      </c>
      <c r="D2559" s="3">
        <v>45865.790590277778</v>
      </c>
      <c r="E2559" t="s">
        <v>23</v>
      </c>
      <c r="L2559">
        <v>9822854251</v>
      </c>
      <c r="M2559" s="3">
        <v>45865</v>
      </c>
      <c r="N2559" s="3">
        <v>45866</v>
      </c>
      <c r="O2559" s="3">
        <v>45865.790590277778</v>
      </c>
      <c r="P2559" t="s">
        <v>13</v>
      </c>
    </row>
    <row r="2560" spans="1:16" x14ac:dyDescent="0.25">
      <c r="A2560">
        <v>9822924316</v>
      </c>
      <c r="B2560" s="3">
        <v>45845</v>
      </c>
      <c r="C2560" s="3">
        <v>45846</v>
      </c>
      <c r="D2560" s="3">
        <v>45845.795428240737</v>
      </c>
      <c r="E2560" t="s">
        <v>23</v>
      </c>
      <c r="L2560">
        <v>9822924316</v>
      </c>
      <c r="M2560" s="3">
        <v>45845</v>
      </c>
      <c r="N2560" s="3">
        <v>45846</v>
      </c>
      <c r="O2560" s="3">
        <v>45845.795428240737</v>
      </c>
      <c r="P2560" t="s">
        <v>13</v>
      </c>
    </row>
    <row r="2561" spans="1:16" x14ac:dyDescent="0.25">
      <c r="A2561">
        <v>9822931904</v>
      </c>
      <c r="B2561" s="3">
        <v>45800</v>
      </c>
      <c r="C2561" s="3">
        <v>45835</v>
      </c>
      <c r="D2561" s="3">
        <v>45800.528055555558</v>
      </c>
      <c r="E2561" t="s">
        <v>23</v>
      </c>
      <c r="L2561">
        <v>9822931904</v>
      </c>
      <c r="M2561" s="3">
        <v>45800</v>
      </c>
      <c r="N2561" s="3">
        <v>45835</v>
      </c>
      <c r="O2561" s="3">
        <v>45800.528055555558</v>
      </c>
      <c r="P2561" t="s">
        <v>13</v>
      </c>
    </row>
    <row r="2562" spans="1:16" x14ac:dyDescent="0.25">
      <c r="A2562">
        <v>9823116333</v>
      </c>
      <c r="B2562" s="3">
        <v>45788</v>
      </c>
      <c r="C2562" s="3">
        <v>45789</v>
      </c>
      <c r="D2562" s="3">
        <v>45788.821284722224</v>
      </c>
      <c r="E2562" t="s">
        <v>23</v>
      </c>
      <c r="L2562">
        <v>9823116333</v>
      </c>
      <c r="M2562" s="3">
        <v>45788</v>
      </c>
      <c r="N2562" s="3">
        <v>45789</v>
      </c>
      <c r="O2562" s="3">
        <v>45788.821284722224</v>
      </c>
      <c r="P2562" t="s">
        <v>13</v>
      </c>
    </row>
    <row r="2563" spans="1:16" x14ac:dyDescent="0.25">
      <c r="A2563">
        <v>9823139920</v>
      </c>
      <c r="B2563" s="3">
        <v>45839</v>
      </c>
      <c r="C2563" s="3">
        <v>45840</v>
      </c>
      <c r="D2563" s="3">
        <v>45839.631874999999</v>
      </c>
      <c r="E2563" t="s">
        <v>23</v>
      </c>
      <c r="L2563">
        <v>9823139920</v>
      </c>
      <c r="M2563" s="3">
        <v>45839</v>
      </c>
      <c r="N2563" s="3">
        <v>45840</v>
      </c>
      <c r="O2563" s="3">
        <v>45839.631874999999</v>
      </c>
      <c r="P2563" t="s">
        <v>13</v>
      </c>
    </row>
    <row r="2564" spans="1:16" x14ac:dyDescent="0.25">
      <c r="A2564">
        <v>9823141665</v>
      </c>
      <c r="B2564" s="3">
        <v>45864</v>
      </c>
      <c r="C2564" s="3">
        <v>45866</v>
      </c>
      <c r="D2564" s="3">
        <v>45864.670960648145</v>
      </c>
      <c r="E2564" t="s">
        <v>23</v>
      </c>
      <c r="L2564">
        <v>9823141665</v>
      </c>
      <c r="M2564" s="3">
        <v>45864</v>
      </c>
      <c r="N2564" s="3">
        <v>45866</v>
      </c>
      <c r="O2564" s="3">
        <v>45864.670960648145</v>
      </c>
      <c r="P2564" t="s">
        <v>13</v>
      </c>
    </row>
    <row r="2565" spans="1:16" x14ac:dyDescent="0.25">
      <c r="A2565">
        <v>9823180575</v>
      </c>
      <c r="B2565" s="3">
        <v>45748</v>
      </c>
      <c r="C2565" s="3">
        <v>45749</v>
      </c>
      <c r="D2565" s="3">
        <v>45748.565752314818</v>
      </c>
      <c r="E2565" t="s">
        <v>13</v>
      </c>
      <c r="L2565">
        <v>9823180575</v>
      </c>
      <c r="M2565" s="3">
        <v>45748</v>
      </c>
      <c r="N2565" s="3">
        <v>45749</v>
      </c>
      <c r="O2565" s="3">
        <v>45748.565752314818</v>
      </c>
      <c r="P2565" t="s">
        <v>13</v>
      </c>
    </row>
    <row r="2566" spans="1:16" x14ac:dyDescent="0.25">
      <c r="A2566">
        <v>9823180662</v>
      </c>
      <c r="B2566" s="3">
        <v>45748</v>
      </c>
      <c r="C2566" s="3">
        <v>45749</v>
      </c>
      <c r="D2566" s="3">
        <v>45748.921076388891</v>
      </c>
      <c r="E2566" t="s">
        <v>13</v>
      </c>
      <c r="L2566">
        <v>9823180662</v>
      </c>
      <c r="M2566" s="3">
        <v>45748</v>
      </c>
      <c r="N2566" s="3">
        <v>45749</v>
      </c>
      <c r="O2566" s="3">
        <v>45748.921076388891</v>
      </c>
      <c r="P2566" t="s">
        <v>13</v>
      </c>
    </row>
    <row r="2567" spans="1:16" x14ac:dyDescent="0.25">
      <c r="A2567">
        <v>9823199626</v>
      </c>
      <c r="B2567" s="3">
        <v>45768</v>
      </c>
      <c r="C2567" s="3">
        <v>45769</v>
      </c>
      <c r="D2567" s="3">
        <v>45768.651643518519</v>
      </c>
      <c r="E2567" t="s">
        <v>23</v>
      </c>
      <c r="L2567">
        <v>9823199626</v>
      </c>
      <c r="M2567" s="3">
        <v>45768</v>
      </c>
      <c r="N2567" s="3">
        <v>45769</v>
      </c>
      <c r="O2567" s="3">
        <v>45768.651643518519</v>
      </c>
      <c r="P2567" t="s">
        <v>13</v>
      </c>
    </row>
    <row r="2568" spans="1:16" x14ac:dyDescent="0.25">
      <c r="A2568">
        <v>9823346301</v>
      </c>
      <c r="B2568" s="3">
        <v>45827</v>
      </c>
      <c r="C2568" s="3">
        <v>45831</v>
      </c>
      <c r="D2568" s="3">
        <v>45827.748368055552</v>
      </c>
      <c r="E2568" t="s">
        <v>23</v>
      </c>
      <c r="L2568">
        <v>9823346301</v>
      </c>
      <c r="M2568" s="3">
        <v>45827</v>
      </c>
      <c r="N2568" s="3">
        <v>45831</v>
      </c>
      <c r="O2568" s="3">
        <v>45827.748368055552</v>
      </c>
      <c r="P2568" t="s">
        <v>13</v>
      </c>
    </row>
    <row r="2569" spans="1:16" x14ac:dyDescent="0.25">
      <c r="A2569">
        <v>9823448907</v>
      </c>
      <c r="B2569" s="3">
        <v>45772</v>
      </c>
      <c r="C2569" s="3">
        <v>45774</v>
      </c>
      <c r="D2569" s="3">
        <v>45772.560682870368</v>
      </c>
      <c r="E2569" t="s">
        <v>23</v>
      </c>
      <c r="L2569">
        <v>9823448907</v>
      </c>
      <c r="M2569" s="3">
        <v>45772</v>
      </c>
      <c r="N2569" s="3">
        <v>45774</v>
      </c>
      <c r="O2569" s="3">
        <v>45772.560682870368</v>
      </c>
      <c r="P2569" t="s">
        <v>13</v>
      </c>
    </row>
    <row r="2570" spans="1:16" x14ac:dyDescent="0.25">
      <c r="A2570">
        <v>9823593066</v>
      </c>
      <c r="B2570" s="3">
        <v>45855</v>
      </c>
      <c r="C2570" s="3">
        <v>45856</v>
      </c>
      <c r="D2570" s="3">
        <v>45855.447453703702</v>
      </c>
      <c r="E2570" t="s">
        <v>23</v>
      </c>
      <c r="L2570">
        <v>9823593066</v>
      </c>
      <c r="M2570" s="3">
        <v>45855</v>
      </c>
      <c r="N2570" s="3">
        <v>45856</v>
      </c>
      <c r="O2570" s="3">
        <v>45855.447453703702</v>
      </c>
      <c r="P2570" t="s">
        <v>13</v>
      </c>
    </row>
    <row r="2571" spans="1:16" x14ac:dyDescent="0.25">
      <c r="A2571">
        <v>9823791000</v>
      </c>
      <c r="B2571" s="3">
        <v>45782</v>
      </c>
      <c r="C2571" s="3">
        <v>45783</v>
      </c>
      <c r="D2571" s="3">
        <v>45782.821898148148</v>
      </c>
      <c r="E2571" t="s">
        <v>23</v>
      </c>
      <c r="L2571">
        <v>9823791000</v>
      </c>
      <c r="M2571" s="3">
        <v>45782</v>
      </c>
      <c r="N2571" s="3">
        <v>45783</v>
      </c>
      <c r="O2571" s="3">
        <v>45782.821898148148</v>
      </c>
      <c r="P2571" t="s">
        <v>13</v>
      </c>
    </row>
    <row r="2572" spans="1:16" x14ac:dyDescent="0.25">
      <c r="A2572">
        <v>9823889915</v>
      </c>
      <c r="B2572" s="3">
        <v>45835</v>
      </c>
      <c r="C2572" s="3">
        <v>45836</v>
      </c>
      <c r="D2572" s="3">
        <v>45835.642951388887</v>
      </c>
      <c r="E2572" t="s">
        <v>23</v>
      </c>
      <c r="L2572">
        <v>9823889915</v>
      </c>
      <c r="M2572" s="3">
        <v>45835</v>
      </c>
      <c r="N2572" s="3">
        <v>45836</v>
      </c>
      <c r="O2572" s="3">
        <v>45835.642951388887</v>
      </c>
      <c r="P2572" t="s">
        <v>13</v>
      </c>
    </row>
    <row r="2573" spans="1:16" x14ac:dyDescent="0.25">
      <c r="A2573">
        <v>9824164794</v>
      </c>
      <c r="B2573" s="3">
        <v>45798</v>
      </c>
      <c r="C2573" s="3">
        <v>45799</v>
      </c>
      <c r="D2573" s="3">
        <v>45798.63175925926</v>
      </c>
      <c r="E2573" t="s">
        <v>13</v>
      </c>
      <c r="L2573">
        <v>9824164794</v>
      </c>
      <c r="M2573" s="3">
        <v>45798</v>
      </c>
      <c r="N2573" s="3">
        <v>45799</v>
      </c>
      <c r="O2573" s="3">
        <v>45798.63175925926</v>
      </c>
      <c r="P2573" t="s">
        <v>13</v>
      </c>
    </row>
    <row r="2574" spans="1:16" x14ac:dyDescent="0.25">
      <c r="A2574">
        <v>9825000010</v>
      </c>
      <c r="B2574" s="3">
        <v>45865</v>
      </c>
      <c r="C2574" s="3">
        <v>45866</v>
      </c>
      <c r="D2574" s="3">
        <v>45865.61409722222</v>
      </c>
      <c r="E2574" t="s">
        <v>23</v>
      </c>
      <c r="L2574">
        <v>9825000010</v>
      </c>
      <c r="M2574" s="3">
        <v>45865</v>
      </c>
      <c r="N2574" s="3">
        <v>45866</v>
      </c>
      <c r="O2574" s="3">
        <v>45865.61409722222</v>
      </c>
      <c r="P2574" t="s">
        <v>13</v>
      </c>
    </row>
    <row r="2575" spans="1:16" x14ac:dyDescent="0.25">
      <c r="A2575">
        <v>9825008347</v>
      </c>
      <c r="B2575" s="3">
        <v>45748</v>
      </c>
      <c r="C2575" s="3">
        <v>45749</v>
      </c>
      <c r="D2575" s="3">
        <v>45748.895613425928</v>
      </c>
      <c r="E2575" t="s">
        <v>13</v>
      </c>
      <c r="L2575">
        <v>9825008347</v>
      </c>
      <c r="M2575" s="3">
        <v>45748</v>
      </c>
      <c r="N2575" s="3">
        <v>45749</v>
      </c>
      <c r="O2575" s="3">
        <v>45748.895613425928</v>
      </c>
      <c r="P2575" t="s">
        <v>13</v>
      </c>
    </row>
    <row r="2576" spans="1:16" x14ac:dyDescent="0.25">
      <c r="A2576">
        <v>9825020453</v>
      </c>
      <c r="B2576" s="3">
        <v>45824</v>
      </c>
      <c r="C2576" s="3">
        <v>45825</v>
      </c>
      <c r="D2576" s="3">
        <v>45824.830416666664</v>
      </c>
      <c r="E2576" t="s">
        <v>23</v>
      </c>
      <c r="L2576">
        <v>9825020453</v>
      </c>
      <c r="M2576" s="3">
        <v>45824</v>
      </c>
      <c r="N2576" s="3">
        <v>45825</v>
      </c>
      <c r="O2576" s="3">
        <v>45824.830416666664</v>
      </c>
      <c r="P2576" t="s">
        <v>13</v>
      </c>
    </row>
    <row r="2577" spans="1:16" x14ac:dyDescent="0.25">
      <c r="A2577">
        <v>9825029487</v>
      </c>
      <c r="B2577" s="3">
        <v>45765</v>
      </c>
      <c r="C2577" s="3">
        <v>45766</v>
      </c>
      <c r="D2577" s="3">
        <v>45765.530289351853</v>
      </c>
      <c r="E2577" t="s">
        <v>23</v>
      </c>
      <c r="L2577">
        <v>9825029487</v>
      </c>
      <c r="M2577" s="3">
        <v>45765</v>
      </c>
      <c r="N2577" s="3">
        <v>45766</v>
      </c>
      <c r="O2577" s="3">
        <v>45765.530289351853</v>
      </c>
      <c r="P2577" t="s">
        <v>13</v>
      </c>
    </row>
    <row r="2578" spans="1:16" x14ac:dyDescent="0.25">
      <c r="A2578">
        <v>9825031034</v>
      </c>
      <c r="B2578" s="3">
        <v>45865</v>
      </c>
      <c r="C2578" s="3">
        <v>45866</v>
      </c>
      <c r="D2578" s="3">
        <v>45865.763425925928</v>
      </c>
      <c r="E2578" t="s">
        <v>13</v>
      </c>
      <c r="L2578">
        <v>9825031034</v>
      </c>
      <c r="M2578" s="3">
        <v>45865</v>
      </c>
      <c r="N2578" s="3">
        <v>45866</v>
      </c>
      <c r="O2578" s="3">
        <v>45865.763425925928</v>
      </c>
      <c r="P2578" t="s">
        <v>13</v>
      </c>
    </row>
    <row r="2579" spans="1:16" x14ac:dyDescent="0.25">
      <c r="A2579">
        <v>9825095889</v>
      </c>
      <c r="B2579" s="3">
        <v>45827</v>
      </c>
      <c r="C2579" s="3">
        <v>45831</v>
      </c>
      <c r="D2579" s="3">
        <v>45734.914340277777</v>
      </c>
      <c r="E2579" t="s">
        <v>13</v>
      </c>
      <c r="L2579">
        <v>9825095889</v>
      </c>
      <c r="M2579" s="3">
        <v>45827</v>
      </c>
      <c r="N2579" s="3">
        <v>45831</v>
      </c>
      <c r="O2579" s="3">
        <v>45734.914340277777</v>
      </c>
      <c r="P2579" t="s">
        <v>13</v>
      </c>
    </row>
    <row r="2580" spans="1:16" x14ac:dyDescent="0.25">
      <c r="A2580">
        <v>9825170183</v>
      </c>
      <c r="B2580" s="3">
        <v>45830</v>
      </c>
      <c r="C2580" s="3">
        <v>45831</v>
      </c>
      <c r="D2580" s="3">
        <v>45830.659282407411</v>
      </c>
      <c r="E2580" t="s">
        <v>23</v>
      </c>
      <c r="L2580">
        <v>9825170183</v>
      </c>
      <c r="M2580" s="3">
        <v>45830</v>
      </c>
      <c r="N2580" s="3">
        <v>45831</v>
      </c>
      <c r="O2580" s="3">
        <v>45830.659282407411</v>
      </c>
      <c r="P2580" t="s">
        <v>13</v>
      </c>
    </row>
    <row r="2581" spans="1:16" x14ac:dyDescent="0.25">
      <c r="A2581">
        <v>9825226009</v>
      </c>
      <c r="B2581" s="3">
        <v>45859</v>
      </c>
      <c r="C2581" s="3">
        <v>45860</v>
      </c>
      <c r="D2581" s="3">
        <v>45860.258726851855</v>
      </c>
      <c r="E2581" t="s">
        <v>23</v>
      </c>
      <c r="L2581">
        <v>9825226009</v>
      </c>
      <c r="M2581" s="3">
        <v>45859</v>
      </c>
      <c r="N2581" s="3">
        <v>45860</v>
      </c>
      <c r="O2581" s="3">
        <v>45860.258726851855</v>
      </c>
      <c r="P2581" t="s">
        <v>13</v>
      </c>
    </row>
    <row r="2582" spans="1:16" x14ac:dyDescent="0.25">
      <c r="A2582">
        <v>9825354256</v>
      </c>
      <c r="B2582" s="3">
        <v>45748</v>
      </c>
      <c r="C2582" s="3">
        <v>45749</v>
      </c>
      <c r="D2582" s="3">
        <v>45748.793229166666</v>
      </c>
      <c r="E2582" t="s">
        <v>13</v>
      </c>
      <c r="L2582">
        <v>9825354256</v>
      </c>
      <c r="M2582" s="3">
        <v>45748</v>
      </c>
      <c r="N2582" s="3">
        <v>45749</v>
      </c>
      <c r="O2582" s="3">
        <v>45748.793229166666</v>
      </c>
      <c r="P2582" t="s">
        <v>13</v>
      </c>
    </row>
    <row r="2583" spans="1:16" x14ac:dyDescent="0.25">
      <c r="A2583">
        <v>9825359540</v>
      </c>
      <c r="B2583" s="3">
        <v>45822</v>
      </c>
      <c r="C2583" s="3">
        <v>45824</v>
      </c>
      <c r="D2583" s="3">
        <v>45822.842673611114</v>
      </c>
      <c r="E2583" t="s">
        <v>23</v>
      </c>
      <c r="L2583">
        <v>9825359540</v>
      </c>
      <c r="M2583" s="3">
        <v>45822</v>
      </c>
      <c r="N2583" s="3">
        <v>45824</v>
      </c>
      <c r="O2583" s="3">
        <v>45822.842673611114</v>
      </c>
      <c r="P2583" t="s">
        <v>13</v>
      </c>
    </row>
    <row r="2584" spans="1:16" x14ac:dyDescent="0.25">
      <c r="A2584">
        <v>9825753250</v>
      </c>
      <c r="B2584" s="3">
        <v>45864</v>
      </c>
      <c r="C2584" s="3">
        <v>45866</v>
      </c>
      <c r="D2584" s="3">
        <v>45864.839178240742</v>
      </c>
      <c r="E2584" t="s">
        <v>23</v>
      </c>
      <c r="L2584">
        <v>9825753250</v>
      </c>
      <c r="M2584" s="3">
        <v>45864</v>
      </c>
      <c r="N2584" s="3">
        <v>45866</v>
      </c>
      <c r="O2584" s="3">
        <v>45864.839178240742</v>
      </c>
      <c r="P2584" t="s">
        <v>13</v>
      </c>
    </row>
    <row r="2585" spans="1:16" x14ac:dyDescent="0.25">
      <c r="A2585">
        <v>9826024449</v>
      </c>
      <c r="B2585" s="3">
        <v>45858</v>
      </c>
      <c r="C2585" s="3">
        <v>45859</v>
      </c>
      <c r="D2585" s="3">
        <v>45858.725173611114</v>
      </c>
      <c r="E2585" t="s">
        <v>23</v>
      </c>
      <c r="L2585">
        <v>9826024449</v>
      </c>
      <c r="M2585" s="3">
        <v>45858</v>
      </c>
      <c r="N2585" s="3">
        <v>45859</v>
      </c>
      <c r="O2585" s="3">
        <v>45858.725173611114</v>
      </c>
      <c r="P2585" t="s">
        <v>13</v>
      </c>
    </row>
    <row r="2586" spans="1:16" x14ac:dyDescent="0.25">
      <c r="A2586">
        <v>9826049615</v>
      </c>
      <c r="B2586" s="3">
        <v>45802</v>
      </c>
      <c r="C2586" s="3">
        <v>45835</v>
      </c>
      <c r="D2586" s="3">
        <v>45802.844895833332</v>
      </c>
      <c r="E2586" t="s">
        <v>23</v>
      </c>
      <c r="L2586">
        <v>9826049615</v>
      </c>
      <c r="M2586" s="3">
        <v>45802</v>
      </c>
      <c r="N2586" s="3">
        <v>45835</v>
      </c>
      <c r="O2586" s="3">
        <v>45802.844895833332</v>
      </c>
      <c r="P2586" t="s">
        <v>13</v>
      </c>
    </row>
    <row r="2587" spans="1:16" x14ac:dyDescent="0.25">
      <c r="A2587">
        <v>9826063662</v>
      </c>
      <c r="B2587" s="3">
        <v>45840</v>
      </c>
      <c r="C2587" s="3">
        <v>45841</v>
      </c>
      <c r="D2587" s="3">
        <v>45840.824733796297</v>
      </c>
      <c r="E2587" t="s">
        <v>23</v>
      </c>
      <c r="L2587">
        <v>9826063662</v>
      </c>
      <c r="M2587" s="3">
        <v>45840</v>
      </c>
      <c r="N2587" s="3">
        <v>45841</v>
      </c>
      <c r="O2587" s="3">
        <v>45840.824733796297</v>
      </c>
      <c r="P2587" t="s">
        <v>13</v>
      </c>
    </row>
    <row r="2588" spans="1:16" x14ac:dyDescent="0.25">
      <c r="A2588">
        <v>9826065008</v>
      </c>
      <c r="B2588" s="3">
        <v>45853</v>
      </c>
      <c r="C2588" s="3">
        <v>45854</v>
      </c>
      <c r="D2588" s="3">
        <v>45853.906851851854</v>
      </c>
      <c r="E2588" t="s">
        <v>23</v>
      </c>
      <c r="L2588">
        <v>9826065008</v>
      </c>
      <c r="M2588" s="3">
        <v>45853</v>
      </c>
      <c r="N2588" s="3">
        <v>45854</v>
      </c>
      <c r="O2588" s="3">
        <v>45853.906851851854</v>
      </c>
      <c r="P2588" t="s">
        <v>13</v>
      </c>
    </row>
    <row r="2589" spans="1:16" x14ac:dyDescent="0.25">
      <c r="A2589">
        <v>9826067885</v>
      </c>
      <c r="B2589" s="3">
        <v>45782</v>
      </c>
      <c r="C2589" s="3">
        <v>45783</v>
      </c>
      <c r="D2589" s="3">
        <v>45782.886666666665</v>
      </c>
      <c r="E2589" t="s">
        <v>23</v>
      </c>
      <c r="L2589">
        <v>9826067885</v>
      </c>
      <c r="M2589" s="3">
        <v>45782</v>
      </c>
      <c r="N2589" s="3">
        <v>45783</v>
      </c>
      <c r="O2589" s="3">
        <v>45782.886666666665</v>
      </c>
      <c r="P2589" t="s">
        <v>13</v>
      </c>
    </row>
    <row r="2590" spans="1:16" x14ac:dyDescent="0.25">
      <c r="A2590">
        <v>9826070460</v>
      </c>
      <c r="B2590" s="3">
        <v>45830</v>
      </c>
      <c r="C2590" s="3">
        <v>45831</v>
      </c>
      <c r="D2590" s="3">
        <v>45830.696840277778</v>
      </c>
      <c r="E2590" t="s">
        <v>23</v>
      </c>
      <c r="L2590">
        <v>9826070460</v>
      </c>
      <c r="M2590" s="3">
        <v>45830</v>
      </c>
      <c r="N2590" s="3">
        <v>45831</v>
      </c>
      <c r="O2590" s="3">
        <v>45830.696840277778</v>
      </c>
      <c r="P2590" t="s">
        <v>13</v>
      </c>
    </row>
    <row r="2591" spans="1:16" x14ac:dyDescent="0.25">
      <c r="A2591">
        <v>9826093295</v>
      </c>
      <c r="B2591" s="3">
        <v>45755</v>
      </c>
      <c r="C2591" s="3">
        <v>45756</v>
      </c>
      <c r="D2591" s="3">
        <v>45755.887164351851</v>
      </c>
      <c r="E2591" t="s">
        <v>23</v>
      </c>
      <c r="L2591">
        <v>9826093295</v>
      </c>
      <c r="M2591" s="3">
        <v>45755</v>
      </c>
      <c r="N2591" s="3">
        <v>45756</v>
      </c>
      <c r="O2591" s="3">
        <v>45755.887164351851</v>
      </c>
      <c r="P2591" t="s">
        <v>13</v>
      </c>
    </row>
    <row r="2592" spans="1:16" x14ac:dyDescent="0.25">
      <c r="A2592">
        <v>9826122379</v>
      </c>
      <c r="B2592" s="3">
        <v>45778</v>
      </c>
      <c r="C2592" s="3">
        <v>45779</v>
      </c>
      <c r="D2592" s="3">
        <v>45778.751574074071</v>
      </c>
      <c r="E2592" t="s">
        <v>23</v>
      </c>
      <c r="L2592">
        <v>9826122379</v>
      </c>
      <c r="M2592" s="3">
        <v>45778</v>
      </c>
      <c r="N2592" s="3">
        <v>45779</v>
      </c>
      <c r="O2592" s="3">
        <v>45778.751574074071</v>
      </c>
      <c r="P2592" t="s">
        <v>13</v>
      </c>
    </row>
    <row r="2593" spans="1:16" x14ac:dyDescent="0.25">
      <c r="A2593">
        <v>9826122485</v>
      </c>
      <c r="B2593" s="3">
        <v>45859</v>
      </c>
      <c r="C2593" s="3">
        <v>45860</v>
      </c>
      <c r="D2593" s="3">
        <v>45859.923229166663</v>
      </c>
      <c r="E2593" t="s">
        <v>23</v>
      </c>
      <c r="L2593">
        <v>9826122485</v>
      </c>
      <c r="M2593" s="3">
        <v>45859</v>
      </c>
      <c r="N2593" s="3">
        <v>45860</v>
      </c>
      <c r="O2593" s="3">
        <v>45859.923229166663</v>
      </c>
      <c r="P2593" t="s">
        <v>13</v>
      </c>
    </row>
    <row r="2594" spans="1:16" x14ac:dyDescent="0.25">
      <c r="A2594">
        <v>9826130687</v>
      </c>
      <c r="B2594" s="3">
        <v>45795</v>
      </c>
      <c r="C2594" s="3">
        <v>45796</v>
      </c>
      <c r="D2594" s="3">
        <v>45795.607743055552</v>
      </c>
      <c r="E2594" t="s">
        <v>23</v>
      </c>
      <c r="L2594">
        <v>9826130687</v>
      </c>
      <c r="M2594" s="3">
        <v>45795</v>
      </c>
      <c r="N2594" s="3">
        <v>45796</v>
      </c>
      <c r="O2594" s="3">
        <v>45795.607743055552</v>
      </c>
      <c r="P2594" t="s">
        <v>13</v>
      </c>
    </row>
    <row r="2595" spans="1:16" x14ac:dyDescent="0.25">
      <c r="A2595">
        <v>9826179841</v>
      </c>
      <c r="B2595" s="3">
        <v>45844</v>
      </c>
      <c r="C2595" s="3">
        <v>45845</v>
      </c>
      <c r="D2595" s="3">
        <v>45844.72587962963</v>
      </c>
      <c r="E2595" t="s">
        <v>23</v>
      </c>
      <c r="L2595">
        <v>9826179841</v>
      </c>
      <c r="M2595" s="3">
        <v>45844</v>
      </c>
      <c r="N2595" s="3">
        <v>45845</v>
      </c>
      <c r="O2595" s="3">
        <v>45844.72587962963</v>
      </c>
      <c r="P2595" t="s">
        <v>13</v>
      </c>
    </row>
    <row r="2596" spans="1:16" x14ac:dyDescent="0.25">
      <c r="A2596">
        <v>9826200390</v>
      </c>
      <c r="B2596" s="3">
        <v>45750</v>
      </c>
      <c r="C2596" s="3">
        <v>45751</v>
      </c>
      <c r="D2596" s="3">
        <v>45750.79109953704</v>
      </c>
      <c r="E2596" t="s">
        <v>23</v>
      </c>
      <c r="L2596">
        <v>9826200390</v>
      </c>
      <c r="M2596" s="3">
        <v>45750</v>
      </c>
      <c r="N2596" s="3">
        <v>45751</v>
      </c>
      <c r="O2596" s="3">
        <v>45750.79109953704</v>
      </c>
      <c r="P2596" t="s">
        <v>13</v>
      </c>
    </row>
    <row r="2597" spans="1:16" x14ac:dyDescent="0.25">
      <c r="A2597">
        <v>9826212950</v>
      </c>
      <c r="B2597" s="3">
        <v>45806</v>
      </c>
      <c r="C2597" s="3">
        <v>45807</v>
      </c>
      <c r="D2597" s="3">
        <v>45806.698518518519</v>
      </c>
      <c r="E2597" t="s">
        <v>23</v>
      </c>
      <c r="L2597">
        <v>9826212950</v>
      </c>
      <c r="M2597" s="3">
        <v>45806</v>
      </c>
      <c r="N2597" s="3">
        <v>45807</v>
      </c>
      <c r="O2597" s="3">
        <v>45806.698518518519</v>
      </c>
      <c r="P2597" t="s">
        <v>13</v>
      </c>
    </row>
    <row r="2598" spans="1:16" x14ac:dyDescent="0.25">
      <c r="A2598">
        <v>9826252907</v>
      </c>
      <c r="B2598" s="3">
        <v>45843</v>
      </c>
      <c r="C2598" s="3">
        <v>45844</v>
      </c>
      <c r="D2598" s="3">
        <v>45843.788703703707</v>
      </c>
      <c r="E2598" t="s">
        <v>23</v>
      </c>
      <c r="L2598">
        <v>9826252907</v>
      </c>
      <c r="M2598" s="3">
        <v>45843</v>
      </c>
      <c r="N2598" s="3">
        <v>45844</v>
      </c>
      <c r="O2598" s="3">
        <v>45843.788703703707</v>
      </c>
      <c r="P2598" t="s">
        <v>13</v>
      </c>
    </row>
    <row r="2599" spans="1:16" x14ac:dyDescent="0.25">
      <c r="A2599">
        <v>9826336962</v>
      </c>
      <c r="B2599" s="3">
        <v>45813</v>
      </c>
      <c r="C2599" s="3">
        <v>45815</v>
      </c>
      <c r="D2599" s="3">
        <v>45813.862696759257</v>
      </c>
      <c r="E2599" t="s">
        <v>23</v>
      </c>
      <c r="L2599">
        <v>9826336962</v>
      </c>
      <c r="M2599" s="3">
        <v>45813</v>
      </c>
      <c r="N2599" s="3">
        <v>45815</v>
      </c>
      <c r="O2599" s="3">
        <v>45813.862696759257</v>
      </c>
      <c r="P2599" t="s">
        <v>13</v>
      </c>
    </row>
    <row r="2600" spans="1:16" x14ac:dyDescent="0.25">
      <c r="A2600">
        <v>9826392168</v>
      </c>
      <c r="B2600" s="3">
        <v>45827</v>
      </c>
      <c r="C2600" s="3">
        <v>45831</v>
      </c>
      <c r="D2600" s="3">
        <v>45827.899467592593</v>
      </c>
      <c r="E2600" t="s">
        <v>23</v>
      </c>
      <c r="L2600">
        <v>9826392168</v>
      </c>
      <c r="M2600" s="3">
        <v>45827</v>
      </c>
      <c r="N2600" s="3">
        <v>45831</v>
      </c>
      <c r="O2600" s="3">
        <v>45827.899467592593</v>
      </c>
      <c r="P2600" t="s">
        <v>13</v>
      </c>
    </row>
    <row r="2601" spans="1:16" x14ac:dyDescent="0.25">
      <c r="A2601">
        <v>9826415253</v>
      </c>
      <c r="B2601" s="3">
        <v>45845</v>
      </c>
      <c r="C2601" s="3">
        <v>45846</v>
      </c>
      <c r="D2601" s="3">
        <v>45845.746747685182</v>
      </c>
      <c r="E2601" t="s">
        <v>23</v>
      </c>
      <c r="L2601">
        <v>9826415253</v>
      </c>
      <c r="M2601" s="3">
        <v>45845</v>
      </c>
      <c r="N2601" s="3">
        <v>45846</v>
      </c>
      <c r="O2601" s="3">
        <v>45845.746747685182</v>
      </c>
      <c r="P2601" t="s">
        <v>13</v>
      </c>
    </row>
    <row r="2602" spans="1:16" x14ac:dyDescent="0.25">
      <c r="A2602">
        <v>9826427277</v>
      </c>
      <c r="B2602" s="3">
        <v>45790</v>
      </c>
      <c r="C2602" s="3">
        <v>45791</v>
      </c>
      <c r="D2602" s="3">
        <v>45790.793935185182</v>
      </c>
      <c r="E2602" t="s">
        <v>23</v>
      </c>
      <c r="L2602">
        <v>9826427277</v>
      </c>
      <c r="M2602" s="3">
        <v>45790</v>
      </c>
      <c r="N2602" s="3">
        <v>45791</v>
      </c>
      <c r="O2602" s="3">
        <v>45790.793935185182</v>
      </c>
      <c r="P2602" t="s">
        <v>13</v>
      </c>
    </row>
    <row r="2603" spans="1:16" x14ac:dyDescent="0.25">
      <c r="A2603">
        <v>9826503600</v>
      </c>
      <c r="B2603" s="3">
        <v>45778</v>
      </c>
      <c r="C2603" s="3">
        <v>45779</v>
      </c>
      <c r="D2603" s="3">
        <v>45778.545567129629</v>
      </c>
      <c r="E2603" t="s">
        <v>23</v>
      </c>
      <c r="L2603">
        <v>9826503600</v>
      </c>
      <c r="M2603" s="3">
        <v>45778</v>
      </c>
      <c r="N2603" s="3">
        <v>45779</v>
      </c>
      <c r="O2603" s="3">
        <v>45778.545567129629</v>
      </c>
      <c r="P2603" t="s">
        <v>13</v>
      </c>
    </row>
    <row r="2604" spans="1:16" x14ac:dyDescent="0.25">
      <c r="A2604">
        <v>9826633633</v>
      </c>
      <c r="B2604" s="3">
        <v>45853</v>
      </c>
      <c r="C2604" s="3">
        <v>45854</v>
      </c>
      <c r="D2604" s="3">
        <v>45853.869432870371</v>
      </c>
      <c r="E2604" t="s">
        <v>23</v>
      </c>
      <c r="L2604">
        <v>9826633633</v>
      </c>
      <c r="M2604" s="3">
        <v>45853</v>
      </c>
      <c r="N2604" s="3">
        <v>45854</v>
      </c>
      <c r="O2604" s="3">
        <v>45853.869432870371</v>
      </c>
      <c r="P2604" t="s">
        <v>13</v>
      </c>
    </row>
    <row r="2605" spans="1:16" x14ac:dyDescent="0.25">
      <c r="A2605">
        <v>9826670330</v>
      </c>
      <c r="B2605" s="3">
        <v>45764</v>
      </c>
      <c r="C2605" s="3">
        <v>45765</v>
      </c>
      <c r="D2605" s="3">
        <v>45652</v>
      </c>
      <c r="E2605" t="s">
        <v>13</v>
      </c>
      <c r="L2605">
        <v>9826670330</v>
      </c>
      <c r="M2605" s="3">
        <v>45764</v>
      </c>
      <c r="N2605" s="3">
        <v>45765</v>
      </c>
      <c r="O2605" s="3">
        <v>45652</v>
      </c>
      <c r="P2605" t="s">
        <v>13</v>
      </c>
    </row>
    <row r="2606" spans="1:16" x14ac:dyDescent="0.25">
      <c r="A2606">
        <v>9826886575</v>
      </c>
      <c r="B2606" s="3">
        <v>45844</v>
      </c>
      <c r="C2606" s="3">
        <v>45845</v>
      </c>
      <c r="D2606" s="3">
        <v>45844.848483796297</v>
      </c>
      <c r="E2606" t="s">
        <v>23</v>
      </c>
      <c r="L2606">
        <v>9826886575</v>
      </c>
      <c r="M2606" s="3">
        <v>45844</v>
      </c>
      <c r="N2606" s="3">
        <v>45845</v>
      </c>
      <c r="O2606" s="3">
        <v>45844.848483796297</v>
      </c>
      <c r="P2606" t="s">
        <v>13</v>
      </c>
    </row>
    <row r="2607" spans="1:16" x14ac:dyDescent="0.25">
      <c r="A2607">
        <v>9826904766</v>
      </c>
      <c r="B2607" s="3">
        <v>45841</v>
      </c>
      <c r="C2607" s="3">
        <v>45842</v>
      </c>
      <c r="D2607" s="3">
        <v>45841.849409722221</v>
      </c>
      <c r="E2607" t="s">
        <v>23</v>
      </c>
      <c r="L2607">
        <v>9826904766</v>
      </c>
      <c r="M2607" s="3">
        <v>45841</v>
      </c>
      <c r="N2607" s="3">
        <v>45842</v>
      </c>
      <c r="O2607" s="3">
        <v>45841.849409722221</v>
      </c>
      <c r="P2607" t="s">
        <v>13</v>
      </c>
    </row>
    <row r="2608" spans="1:16" x14ac:dyDescent="0.25">
      <c r="A2608">
        <v>9826914399</v>
      </c>
      <c r="B2608" s="3">
        <v>45794</v>
      </c>
      <c r="C2608" s="3">
        <v>45795</v>
      </c>
      <c r="D2608" s="3">
        <v>45794.841724537036</v>
      </c>
      <c r="E2608" t="s">
        <v>23</v>
      </c>
      <c r="L2608">
        <v>9826914399</v>
      </c>
      <c r="M2608" s="3">
        <v>45794</v>
      </c>
      <c r="N2608" s="3">
        <v>45795</v>
      </c>
      <c r="O2608" s="3">
        <v>45794.841724537036</v>
      </c>
      <c r="P2608" t="s">
        <v>13</v>
      </c>
    </row>
    <row r="2609" spans="1:16" x14ac:dyDescent="0.25">
      <c r="A2609">
        <v>9826921313</v>
      </c>
      <c r="B2609" s="3">
        <v>45809</v>
      </c>
      <c r="C2609" s="3">
        <v>45810</v>
      </c>
      <c r="D2609" s="3">
        <v>45809.567060185182</v>
      </c>
      <c r="E2609" t="s">
        <v>23</v>
      </c>
      <c r="L2609">
        <v>9826921313</v>
      </c>
      <c r="M2609" s="3">
        <v>45809</v>
      </c>
      <c r="N2609" s="3">
        <v>45810</v>
      </c>
      <c r="O2609" s="3">
        <v>45809.567060185182</v>
      </c>
      <c r="P2609" t="s">
        <v>13</v>
      </c>
    </row>
    <row r="2610" spans="1:16" x14ac:dyDescent="0.25">
      <c r="A2610">
        <v>9826948535</v>
      </c>
      <c r="B2610" s="3">
        <v>45847</v>
      </c>
      <c r="C2610" s="3">
        <v>45848</v>
      </c>
      <c r="D2610" s="3">
        <v>45697.641793981478</v>
      </c>
      <c r="E2610" t="s">
        <v>13</v>
      </c>
      <c r="L2610">
        <v>9826948535</v>
      </c>
      <c r="M2610" s="3">
        <v>45847</v>
      </c>
      <c r="N2610" s="3">
        <v>45848</v>
      </c>
      <c r="O2610" s="3">
        <v>45697.641793981478</v>
      </c>
      <c r="P2610" t="s">
        <v>13</v>
      </c>
    </row>
    <row r="2611" spans="1:16" x14ac:dyDescent="0.25">
      <c r="A2611">
        <v>9827004307</v>
      </c>
      <c r="B2611" s="3">
        <v>45770</v>
      </c>
      <c r="C2611" s="3">
        <v>45771</v>
      </c>
      <c r="D2611" s="3">
        <v>45770.778101851851</v>
      </c>
      <c r="E2611" t="s">
        <v>23</v>
      </c>
      <c r="L2611">
        <v>9827004307</v>
      </c>
      <c r="M2611" s="3">
        <v>45770</v>
      </c>
      <c r="N2611" s="3">
        <v>45771</v>
      </c>
      <c r="O2611" s="3">
        <v>45770.778101851851</v>
      </c>
      <c r="P2611" t="s">
        <v>13</v>
      </c>
    </row>
    <row r="2612" spans="1:16" x14ac:dyDescent="0.25">
      <c r="A2612">
        <v>9827010089</v>
      </c>
      <c r="B2612" s="3">
        <v>45833</v>
      </c>
      <c r="C2612" s="3">
        <v>45834</v>
      </c>
      <c r="D2612" s="3">
        <v>45833.763726851852</v>
      </c>
      <c r="E2612" t="s">
        <v>23</v>
      </c>
      <c r="L2612">
        <v>9827010089</v>
      </c>
      <c r="M2612" s="3">
        <v>45833</v>
      </c>
      <c r="N2612" s="3">
        <v>45834</v>
      </c>
      <c r="O2612" s="3">
        <v>45833.763726851852</v>
      </c>
      <c r="P2612" t="s">
        <v>13</v>
      </c>
    </row>
    <row r="2613" spans="1:16" x14ac:dyDescent="0.25">
      <c r="A2613">
        <v>9827060077</v>
      </c>
      <c r="B2613" s="3">
        <v>45762</v>
      </c>
      <c r="C2613" s="3">
        <v>45763</v>
      </c>
      <c r="D2613" s="3">
        <v>45762.533900462964</v>
      </c>
      <c r="E2613" t="s">
        <v>23</v>
      </c>
      <c r="L2613">
        <v>9827060077</v>
      </c>
      <c r="M2613" s="3">
        <v>45762</v>
      </c>
      <c r="N2613" s="3">
        <v>45763</v>
      </c>
      <c r="O2613" s="3">
        <v>45762.533900462964</v>
      </c>
      <c r="P2613" t="s">
        <v>13</v>
      </c>
    </row>
    <row r="2614" spans="1:16" x14ac:dyDescent="0.25">
      <c r="A2614">
        <v>9827060224</v>
      </c>
      <c r="B2614" s="3">
        <v>45813</v>
      </c>
      <c r="C2614" s="3">
        <v>45815</v>
      </c>
      <c r="D2614" s="3">
        <v>45813.813275462962</v>
      </c>
      <c r="E2614" t="s">
        <v>23</v>
      </c>
      <c r="L2614">
        <v>9827060224</v>
      </c>
      <c r="M2614" s="3">
        <v>45813</v>
      </c>
      <c r="N2614" s="3">
        <v>45815</v>
      </c>
      <c r="O2614" s="3">
        <v>45813.813275462962</v>
      </c>
      <c r="P2614" t="s">
        <v>13</v>
      </c>
    </row>
    <row r="2615" spans="1:16" x14ac:dyDescent="0.25">
      <c r="A2615">
        <v>9827076161</v>
      </c>
      <c r="B2615" s="3">
        <v>45793</v>
      </c>
      <c r="C2615" s="3">
        <v>45794</v>
      </c>
      <c r="D2615" s="3">
        <v>45793.814918981479</v>
      </c>
      <c r="E2615" t="s">
        <v>23</v>
      </c>
      <c r="L2615">
        <v>9827076161</v>
      </c>
      <c r="M2615" s="3">
        <v>45793</v>
      </c>
      <c r="N2615" s="3">
        <v>45794</v>
      </c>
      <c r="O2615" s="3">
        <v>45793.814918981479</v>
      </c>
      <c r="P2615" t="s">
        <v>13</v>
      </c>
    </row>
    <row r="2616" spans="1:16" x14ac:dyDescent="0.25">
      <c r="A2616">
        <v>9827114550</v>
      </c>
      <c r="B2616" s="3">
        <v>45764</v>
      </c>
      <c r="C2616" s="3">
        <v>45765</v>
      </c>
      <c r="D2616" s="3">
        <v>45764.712199074071</v>
      </c>
      <c r="E2616" t="s">
        <v>23</v>
      </c>
      <c r="L2616">
        <v>9827114550</v>
      </c>
      <c r="M2616" s="3">
        <v>45764</v>
      </c>
      <c r="N2616" s="3">
        <v>45765</v>
      </c>
      <c r="O2616" s="3">
        <v>45764.712199074071</v>
      </c>
      <c r="P2616" t="s">
        <v>13</v>
      </c>
    </row>
    <row r="2617" spans="1:16" x14ac:dyDescent="0.25">
      <c r="A2617">
        <v>9827119682</v>
      </c>
      <c r="B2617" s="3">
        <v>45760</v>
      </c>
      <c r="C2617" s="3">
        <v>45761</v>
      </c>
      <c r="D2617" s="3">
        <v>45760.852743055555</v>
      </c>
      <c r="E2617" t="s">
        <v>23</v>
      </c>
      <c r="L2617">
        <v>9827119682</v>
      </c>
      <c r="M2617" s="3">
        <v>45760</v>
      </c>
      <c r="N2617" s="3">
        <v>45761</v>
      </c>
      <c r="O2617" s="3">
        <v>45760.852743055555</v>
      </c>
      <c r="P2617" t="s">
        <v>13</v>
      </c>
    </row>
    <row r="2618" spans="1:16" x14ac:dyDescent="0.25">
      <c r="A2618">
        <v>9827195491</v>
      </c>
      <c r="B2618" s="3">
        <v>45846</v>
      </c>
      <c r="C2618" s="3">
        <v>45847</v>
      </c>
      <c r="D2618" s="3">
        <v>45846.867372685185</v>
      </c>
      <c r="E2618" t="s">
        <v>23</v>
      </c>
      <c r="L2618">
        <v>9827195491</v>
      </c>
      <c r="M2618" s="3">
        <v>45846</v>
      </c>
      <c r="N2618" s="3">
        <v>45847</v>
      </c>
      <c r="O2618" s="3">
        <v>45846.867372685185</v>
      </c>
      <c r="P2618" t="s">
        <v>13</v>
      </c>
    </row>
    <row r="2619" spans="1:16" x14ac:dyDescent="0.25">
      <c r="A2619">
        <v>9827323006</v>
      </c>
      <c r="B2619" s="3">
        <v>45773</v>
      </c>
      <c r="C2619" s="3">
        <v>45774</v>
      </c>
      <c r="D2619" s="3">
        <v>45773.726759259262</v>
      </c>
      <c r="E2619" t="s">
        <v>23</v>
      </c>
      <c r="L2619">
        <v>9827323006</v>
      </c>
      <c r="M2619" s="3">
        <v>45773</v>
      </c>
      <c r="N2619" s="3">
        <v>45774</v>
      </c>
      <c r="O2619" s="3">
        <v>45773.726759259262</v>
      </c>
      <c r="P2619" t="s">
        <v>13</v>
      </c>
    </row>
    <row r="2620" spans="1:16" x14ac:dyDescent="0.25">
      <c r="A2620">
        <v>9827404266</v>
      </c>
      <c r="B2620" s="3">
        <v>45862</v>
      </c>
      <c r="C2620" s="3">
        <v>45863</v>
      </c>
      <c r="D2620" s="3">
        <v>45862.785150462965</v>
      </c>
      <c r="E2620" t="s">
        <v>23</v>
      </c>
      <c r="L2620">
        <v>9827404266</v>
      </c>
      <c r="M2620" s="3">
        <v>45862</v>
      </c>
      <c r="N2620" s="3">
        <v>45863</v>
      </c>
      <c r="O2620" s="3">
        <v>45862.785150462965</v>
      </c>
      <c r="P2620" t="s">
        <v>13</v>
      </c>
    </row>
    <row r="2621" spans="1:16" x14ac:dyDescent="0.25">
      <c r="A2621">
        <v>9827471545</v>
      </c>
      <c r="B2621" s="3">
        <v>45865</v>
      </c>
      <c r="C2621" s="3">
        <v>45866</v>
      </c>
      <c r="D2621" s="3">
        <v>45865.701238425929</v>
      </c>
      <c r="E2621" t="s">
        <v>23</v>
      </c>
      <c r="L2621">
        <v>9827471545</v>
      </c>
      <c r="M2621" s="3">
        <v>45865</v>
      </c>
      <c r="N2621" s="3">
        <v>45866</v>
      </c>
      <c r="O2621" s="3">
        <v>45865.701238425929</v>
      </c>
      <c r="P2621" t="s">
        <v>13</v>
      </c>
    </row>
    <row r="2622" spans="1:16" x14ac:dyDescent="0.25">
      <c r="A2622">
        <v>9827900161</v>
      </c>
      <c r="B2622" s="3">
        <v>45830</v>
      </c>
      <c r="C2622" s="3">
        <v>45831</v>
      </c>
      <c r="D2622" s="3">
        <v>45830.914259259262</v>
      </c>
      <c r="E2622" t="s">
        <v>23</v>
      </c>
      <c r="L2622">
        <v>9827900161</v>
      </c>
      <c r="M2622" s="3">
        <v>45830</v>
      </c>
      <c r="N2622" s="3">
        <v>45831</v>
      </c>
      <c r="O2622" s="3">
        <v>45830.914259259262</v>
      </c>
      <c r="P2622" t="s">
        <v>13</v>
      </c>
    </row>
    <row r="2623" spans="1:16" x14ac:dyDescent="0.25">
      <c r="A2623">
        <v>9827961634</v>
      </c>
      <c r="B2623" s="3">
        <v>45828</v>
      </c>
      <c r="C2623" s="3">
        <v>45831</v>
      </c>
      <c r="D2623" s="3">
        <v>45828.583449074074</v>
      </c>
      <c r="E2623" t="s">
        <v>23</v>
      </c>
      <c r="L2623">
        <v>9827961634</v>
      </c>
      <c r="M2623" s="3">
        <v>45828</v>
      </c>
      <c r="N2623" s="3">
        <v>45831</v>
      </c>
      <c r="O2623" s="3">
        <v>45828.583449074074</v>
      </c>
      <c r="P2623" t="s">
        <v>13</v>
      </c>
    </row>
    <row r="2624" spans="1:16" x14ac:dyDescent="0.25">
      <c r="A2624">
        <v>9828020022</v>
      </c>
      <c r="B2624" s="3">
        <v>45750</v>
      </c>
      <c r="C2624" s="3">
        <v>45751</v>
      </c>
      <c r="D2624" s="3">
        <v>45750.627511574072</v>
      </c>
      <c r="E2624" t="s">
        <v>23</v>
      </c>
      <c r="L2624">
        <v>9828020022</v>
      </c>
      <c r="M2624" s="3">
        <v>45750</v>
      </c>
      <c r="N2624" s="3">
        <v>45751</v>
      </c>
      <c r="O2624" s="3">
        <v>45750.627511574072</v>
      </c>
      <c r="P2624" t="s">
        <v>13</v>
      </c>
    </row>
    <row r="2625" spans="1:16" x14ac:dyDescent="0.25">
      <c r="A2625">
        <v>9828113381</v>
      </c>
      <c r="B2625" s="3">
        <v>45780</v>
      </c>
      <c r="C2625" s="3">
        <v>45781</v>
      </c>
      <c r="D2625" s="3">
        <v>45780.642141203702</v>
      </c>
      <c r="E2625" t="s">
        <v>23</v>
      </c>
      <c r="L2625">
        <v>9828113381</v>
      </c>
      <c r="M2625" s="3">
        <v>45780</v>
      </c>
      <c r="N2625" s="3">
        <v>45781</v>
      </c>
      <c r="O2625" s="3">
        <v>45780.642141203702</v>
      </c>
      <c r="P2625" t="s">
        <v>13</v>
      </c>
    </row>
    <row r="2626" spans="1:16" x14ac:dyDescent="0.25">
      <c r="A2626">
        <v>9828439701</v>
      </c>
      <c r="B2626" s="3">
        <v>45853</v>
      </c>
      <c r="C2626" s="3">
        <v>45854</v>
      </c>
      <c r="D2626" s="3">
        <v>45853.710636574076</v>
      </c>
      <c r="E2626" t="s">
        <v>23</v>
      </c>
      <c r="L2626">
        <v>9828439701</v>
      </c>
      <c r="M2626" s="3">
        <v>45853</v>
      </c>
      <c r="N2626" s="3">
        <v>45854</v>
      </c>
      <c r="O2626" s="3">
        <v>45853.710636574076</v>
      </c>
      <c r="P2626" t="s">
        <v>13</v>
      </c>
    </row>
    <row r="2627" spans="1:16" x14ac:dyDescent="0.25">
      <c r="A2627">
        <v>9828743953</v>
      </c>
      <c r="B2627" s="3">
        <v>45807</v>
      </c>
      <c r="C2627" s="3">
        <v>45808</v>
      </c>
      <c r="D2627" s="3">
        <v>45807.480763888889</v>
      </c>
      <c r="E2627" t="s">
        <v>23</v>
      </c>
      <c r="L2627">
        <v>9828743953</v>
      </c>
      <c r="M2627" s="3">
        <v>45807</v>
      </c>
      <c r="N2627" s="3">
        <v>45808</v>
      </c>
      <c r="O2627" s="3">
        <v>45807.480763888889</v>
      </c>
      <c r="P2627" t="s">
        <v>13</v>
      </c>
    </row>
    <row r="2628" spans="1:16" x14ac:dyDescent="0.25">
      <c r="A2628">
        <v>9829014033</v>
      </c>
      <c r="B2628" s="3">
        <v>45752</v>
      </c>
      <c r="C2628" s="3">
        <v>45753</v>
      </c>
      <c r="D2628" s="3">
        <v>45752.885115740741</v>
      </c>
      <c r="E2628" t="s">
        <v>23</v>
      </c>
      <c r="L2628">
        <v>9829014033</v>
      </c>
      <c r="M2628" s="3">
        <v>45752</v>
      </c>
      <c r="N2628" s="3">
        <v>45753</v>
      </c>
      <c r="O2628" s="3">
        <v>45752.885115740741</v>
      </c>
      <c r="P2628" t="s">
        <v>13</v>
      </c>
    </row>
    <row r="2629" spans="1:16" x14ac:dyDescent="0.25">
      <c r="A2629">
        <v>9829117713</v>
      </c>
      <c r="B2629" s="3">
        <v>45748</v>
      </c>
      <c r="C2629" s="3">
        <v>45749</v>
      </c>
      <c r="D2629" s="3">
        <v>45748.69568287037</v>
      </c>
      <c r="E2629" t="s">
        <v>13</v>
      </c>
      <c r="L2629">
        <v>9829117713</v>
      </c>
      <c r="M2629" s="3">
        <v>45748</v>
      </c>
      <c r="N2629" s="3">
        <v>45749</v>
      </c>
      <c r="O2629" s="3">
        <v>45748.69568287037</v>
      </c>
      <c r="P2629" t="s">
        <v>13</v>
      </c>
    </row>
    <row r="2630" spans="1:16" x14ac:dyDescent="0.25">
      <c r="A2630">
        <v>9829177011</v>
      </c>
      <c r="B2630" s="3">
        <v>45843</v>
      </c>
      <c r="C2630" s="3">
        <v>45844</v>
      </c>
      <c r="D2630" s="3">
        <v>45843.813483796293</v>
      </c>
      <c r="E2630" t="s">
        <v>13</v>
      </c>
      <c r="L2630">
        <v>9829177011</v>
      </c>
      <c r="M2630" s="3">
        <v>45843</v>
      </c>
      <c r="N2630" s="3">
        <v>45844</v>
      </c>
      <c r="O2630" s="3">
        <v>45843.813483796293</v>
      </c>
      <c r="P2630" t="s">
        <v>13</v>
      </c>
    </row>
    <row r="2631" spans="1:16" x14ac:dyDescent="0.25">
      <c r="A2631">
        <v>9829474347</v>
      </c>
      <c r="B2631" s="3">
        <v>45768</v>
      </c>
      <c r="C2631" s="3">
        <v>45769</v>
      </c>
      <c r="D2631" s="3">
        <v>45768.828136574077</v>
      </c>
      <c r="E2631" t="s">
        <v>23</v>
      </c>
      <c r="L2631">
        <v>9829474347</v>
      </c>
      <c r="M2631" s="3">
        <v>45768</v>
      </c>
      <c r="N2631" s="3">
        <v>45769</v>
      </c>
      <c r="O2631" s="3">
        <v>45768.828136574077</v>
      </c>
      <c r="P2631" t="s">
        <v>13</v>
      </c>
    </row>
    <row r="2632" spans="1:16" x14ac:dyDescent="0.25">
      <c r="A2632">
        <v>9829479052</v>
      </c>
      <c r="B2632" s="3">
        <v>45850</v>
      </c>
      <c r="C2632" s="3">
        <v>45851</v>
      </c>
      <c r="D2632" s="3">
        <v>45850.695254629631</v>
      </c>
      <c r="E2632" t="s">
        <v>23</v>
      </c>
      <c r="L2632">
        <v>9829479052</v>
      </c>
      <c r="M2632" s="3">
        <v>45850</v>
      </c>
      <c r="N2632" s="3">
        <v>45851</v>
      </c>
      <c r="O2632" s="3">
        <v>45850.695254629631</v>
      </c>
      <c r="P2632" t="s">
        <v>13</v>
      </c>
    </row>
    <row r="2633" spans="1:16" x14ac:dyDescent="0.25">
      <c r="A2633">
        <v>9829797884</v>
      </c>
      <c r="B2633" s="3">
        <v>45773</v>
      </c>
      <c r="C2633" s="3">
        <v>45774</v>
      </c>
      <c r="D2633" s="3">
        <v>45773.493333333332</v>
      </c>
      <c r="E2633" t="s">
        <v>23</v>
      </c>
      <c r="L2633">
        <v>9829797884</v>
      </c>
      <c r="M2633" s="3">
        <v>45773</v>
      </c>
      <c r="N2633" s="3">
        <v>45774</v>
      </c>
      <c r="O2633" s="3">
        <v>45773.493333333332</v>
      </c>
      <c r="P2633" t="s">
        <v>13</v>
      </c>
    </row>
    <row r="2634" spans="1:16" x14ac:dyDescent="0.25">
      <c r="A2634">
        <v>9830116338</v>
      </c>
      <c r="B2634" s="3">
        <v>45852</v>
      </c>
      <c r="C2634" s="3">
        <v>45853</v>
      </c>
      <c r="D2634" s="3">
        <v>45647.700937499998</v>
      </c>
      <c r="E2634" t="s">
        <v>23</v>
      </c>
      <c r="L2634">
        <v>9830116338</v>
      </c>
      <c r="M2634" s="3">
        <v>45852</v>
      </c>
      <c r="N2634" s="3">
        <v>45853</v>
      </c>
      <c r="O2634" s="3">
        <v>45647.700937499998</v>
      </c>
      <c r="P2634" t="s">
        <v>13</v>
      </c>
    </row>
    <row r="2635" spans="1:16" x14ac:dyDescent="0.25">
      <c r="A2635">
        <v>9830121756</v>
      </c>
      <c r="B2635" s="3">
        <v>45839</v>
      </c>
      <c r="C2635" s="3">
        <v>45840</v>
      </c>
      <c r="D2635" s="3">
        <v>45839.774375000001</v>
      </c>
      <c r="E2635" t="s">
        <v>23</v>
      </c>
      <c r="L2635">
        <v>9830121756</v>
      </c>
      <c r="M2635" s="3">
        <v>45839</v>
      </c>
      <c r="N2635" s="3">
        <v>45840</v>
      </c>
      <c r="O2635" s="3">
        <v>45839.774375000001</v>
      </c>
      <c r="P2635" t="s">
        <v>13</v>
      </c>
    </row>
    <row r="2636" spans="1:16" x14ac:dyDescent="0.25">
      <c r="A2636">
        <v>9830176384</v>
      </c>
      <c r="B2636" s="3">
        <v>45748</v>
      </c>
      <c r="C2636" s="3">
        <v>45749</v>
      </c>
      <c r="D2636" s="3">
        <v>45748.63</v>
      </c>
      <c r="E2636" t="s">
        <v>13</v>
      </c>
      <c r="L2636">
        <v>9830176384</v>
      </c>
      <c r="M2636" s="3">
        <v>45748</v>
      </c>
      <c r="N2636" s="3">
        <v>45749</v>
      </c>
      <c r="O2636" s="3">
        <v>45748.63</v>
      </c>
      <c r="P2636" t="s">
        <v>13</v>
      </c>
    </row>
    <row r="2637" spans="1:16" x14ac:dyDescent="0.25">
      <c r="A2637">
        <v>9830285570</v>
      </c>
      <c r="B2637" s="3">
        <v>45827</v>
      </c>
      <c r="C2637" s="3">
        <v>45831</v>
      </c>
      <c r="D2637" s="3">
        <v>45827.492361111108</v>
      </c>
      <c r="E2637" t="s">
        <v>23</v>
      </c>
      <c r="L2637">
        <v>9830285570</v>
      </c>
      <c r="M2637" s="3">
        <v>45827</v>
      </c>
      <c r="N2637" s="3">
        <v>45831</v>
      </c>
      <c r="O2637" s="3">
        <v>45827.492361111108</v>
      </c>
      <c r="P2637" t="s">
        <v>13</v>
      </c>
    </row>
    <row r="2638" spans="1:16" x14ac:dyDescent="0.25">
      <c r="A2638">
        <v>9830722244</v>
      </c>
      <c r="B2638" s="3">
        <v>45831</v>
      </c>
      <c r="C2638" s="3">
        <v>45832</v>
      </c>
      <c r="D2638" s="3">
        <v>45831.87023148148</v>
      </c>
      <c r="E2638" t="s">
        <v>23</v>
      </c>
      <c r="L2638">
        <v>9830722244</v>
      </c>
      <c r="M2638" s="3">
        <v>45831</v>
      </c>
      <c r="N2638" s="3">
        <v>45832</v>
      </c>
      <c r="O2638" s="3">
        <v>45831.87023148148</v>
      </c>
      <c r="P2638" t="s">
        <v>13</v>
      </c>
    </row>
    <row r="2639" spans="1:16" x14ac:dyDescent="0.25">
      <c r="A2639">
        <v>9830727924</v>
      </c>
      <c r="B2639" s="3">
        <v>45761</v>
      </c>
      <c r="C2639" s="3">
        <v>45762</v>
      </c>
      <c r="D2639" s="3">
        <v>45761.570347222223</v>
      </c>
      <c r="E2639" t="s">
        <v>23</v>
      </c>
      <c r="L2639">
        <v>9830727924</v>
      </c>
      <c r="M2639" s="3">
        <v>45761</v>
      </c>
      <c r="N2639" s="3">
        <v>45762</v>
      </c>
      <c r="O2639" s="3">
        <v>45761.570347222223</v>
      </c>
      <c r="P2639" t="s">
        <v>13</v>
      </c>
    </row>
    <row r="2640" spans="1:16" x14ac:dyDescent="0.25">
      <c r="A2640">
        <v>9830765265</v>
      </c>
      <c r="B2640" s="3">
        <v>45765</v>
      </c>
      <c r="C2640" s="3">
        <v>45766</v>
      </c>
      <c r="D2640" s="3">
        <v>45765.478530092594</v>
      </c>
      <c r="E2640" t="s">
        <v>23</v>
      </c>
      <c r="L2640">
        <v>9830765265</v>
      </c>
      <c r="M2640" s="3">
        <v>45765</v>
      </c>
      <c r="N2640" s="3">
        <v>45766</v>
      </c>
      <c r="O2640" s="3">
        <v>45765.478530092594</v>
      </c>
      <c r="P2640" t="s">
        <v>13</v>
      </c>
    </row>
    <row r="2641" spans="1:16" x14ac:dyDescent="0.25">
      <c r="A2641">
        <v>9830784867</v>
      </c>
      <c r="B2641" s="3">
        <v>45837</v>
      </c>
      <c r="C2641" s="3">
        <v>45838</v>
      </c>
      <c r="D2641" s="3">
        <v>45837.701377314814</v>
      </c>
      <c r="E2641" t="s">
        <v>23</v>
      </c>
      <c r="L2641">
        <v>9830784867</v>
      </c>
      <c r="M2641" s="3">
        <v>45837</v>
      </c>
      <c r="N2641" s="3">
        <v>45838</v>
      </c>
      <c r="O2641" s="3">
        <v>45837.701377314814</v>
      </c>
      <c r="P2641" t="s">
        <v>13</v>
      </c>
    </row>
    <row r="2642" spans="1:16" x14ac:dyDescent="0.25">
      <c r="A2642">
        <v>9830953275</v>
      </c>
      <c r="B2642" s="3">
        <v>45808</v>
      </c>
      <c r="C2642" s="3">
        <v>45809</v>
      </c>
      <c r="D2642" s="3">
        <v>45808.774351851855</v>
      </c>
      <c r="E2642" t="s">
        <v>23</v>
      </c>
      <c r="L2642">
        <v>9830953275</v>
      </c>
      <c r="M2642" s="3">
        <v>45808</v>
      </c>
      <c r="N2642" s="3">
        <v>45809</v>
      </c>
      <c r="O2642" s="3">
        <v>45808.774351851855</v>
      </c>
      <c r="P2642" t="s">
        <v>13</v>
      </c>
    </row>
    <row r="2643" spans="1:16" x14ac:dyDescent="0.25">
      <c r="A2643">
        <v>9830999411</v>
      </c>
      <c r="B2643" s="3">
        <v>45846</v>
      </c>
      <c r="C2643" s="3">
        <v>45847</v>
      </c>
      <c r="D2643" s="3">
        <v>45846.854178240741</v>
      </c>
      <c r="E2643" t="s">
        <v>23</v>
      </c>
      <c r="L2643">
        <v>9830999411</v>
      </c>
      <c r="M2643" s="3">
        <v>45846</v>
      </c>
      <c r="N2643" s="3">
        <v>45847</v>
      </c>
      <c r="O2643" s="3">
        <v>45846.854178240741</v>
      </c>
      <c r="P2643" t="s">
        <v>13</v>
      </c>
    </row>
    <row r="2644" spans="1:16" x14ac:dyDescent="0.25">
      <c r="A2644">
        <v>9831429651</v>
      </c>
      <c r="B2644" s="3">
        <v>45748</v>
      </c>
      <c r="C2644" s="3">
        <v>45749</v>
      </c>
      <c r="D2644" s="3">
        <v>45748.855208333334</v>
      </c>
      <c r="E2644" t="s">
        <v>13</v>
      </c>
      <c r="L2644">
        <v>9831429651</v>
      </c>
      <c r="M2644" s="3">
        <v>45748</v>
      </c>
      <c r="N2644" s="3">
        <v>45749</v>
      </c>
      <c r="O2644" s="3">
        <v>45748.855208333334</v>
      </c>
      <c r="P2644" t="s">
        <v>13</v>
      </c>
    </row>
    <row r="2645" spans="1:16" x14ac:dyDescent="0.25">
      <c r="A2645">
        <v>9831837989</v>
      </c>
      <c r="B2645" s="3">
        <v>45857</v>
      </c>
      <c r="C2645" s="3">
        <v>45858</v>
      </c>
      <c r="D2645" s="3">
        <v>45857.777546296296</v>
      </c>
      <c r="E2645" t="s">
        <v>23</v>
      </c>
      <c r="L2645">
        <v>9831837989</v>
      </c>
      <c r="M2645" s="3">
        <v>45857</v>
      </c>
      <c r="N2645" s="3">
        <v>45858</v>
      </c>
      <c r="O2645" s="3">
        <v>45857.777546296296</v>
      </c>
      <c r="P2645" t="s">
        <v>13</v>
      </c>
    </row>
    <row r="2646" spans="1:16" x14ac:dyDescent="0.25">
      <c r="A2646">
        <v>9832399993</v>
      </c>
      <c r="B2646" s="3">
        <v>45778</v>
      </c>
      <c r="C2646" s="3">
        <v>45779</v>
      </c>
      <c r="D2646" s="3">
        <v>45778.837743055556</v>
      </c>
      <c r="E2646" t="s">
        <v>23</v>
      </c>
      <c r="L2646">
        <v>9832399993</v>
      </c>
      <c r="M2646" s="3">
        <v>45778</v>
      </c>
      <c r="N2646" s="3">
        <v>45779</v>
      </c>
      <c r="O2646" s="3">
        <v>45778.837743055556</v>
      </c>
      <c r="P2646" t="s">
        <v>13</v>
      </c>
    </row>
    <row r="2647" spans="1:16" x14ac:dyDescent="0.25">
      <c r="A2647">
        <v>9832470709</v>
      </c>
      <c r="B2647" s="3">
        <v>45865</v>
      </c>
      <c r="C2647" s="3">
        <v>45866</v>
      </c>
      <c r="D2647" s="3">
        <v>45865.549780092595</v>
      </c>
      <c r="E2647" t="s">
        <v>23</v>
      </c>
      <c r="L2647">
        <v>9832470709</v>
      </c>
      <c r="M2647" s="3">
        <v>45865</v>
      </c>
      <c r="N2647" s="3">
        <v>45866</v>
      </c>
      <c r="O2647" s="3">
        <v>45865.549780092595</v>
      </c>
      <c r="P2647" t="s">
        <v>13</v>
      </c>
    </row>
    <row r="2648" spans="1:16" x14ac:dyDescent="0.25">
      <c r="A2648">
        <v>9833022110</v>
      </c>
      <c r="B2648" s="3">
        <v>45769</v>
      </c>
      <c r="C2648" s="3">
        <v>45770</v>
      </c>
      <c r="D2648" s="3">
        <v>45769.896215277775</v>
      </c>
      <c r="E2648" t="s">
        <v>23</v>
      </c>
      <c r="L2648">
        <v>9833022110</v>
      </c>
      <c r="M2648" s="3">
        <v>45769</v>
      </c>
      <c r="N2648" s="3">
        <v>45770</v>
      </c>
      <c r="O2648" s="3">
        <v>45769.896215277775</v>
      </c>
      <c r="P2648" t="s">
        <v>13</v>
      </c>
    </row>
    <row r="2649" spans="1:16" x14ac:dyDescent="0.25">
      <c r="A2649">
        <v>9833047707</v>
      </c>
      <c r="B2649" s="3">
        <v>45799</v>
      </c>
      <c r="C2649" s="3">
        <v>45800</v>
      </c>
      <c r="D2649" s="3">
        <v>45799.827037037037</v>
      </c>
      <c r="E2649" t="s">
        <v>23</v>
      </c>
      <c r="L2649">
        <v>9833047707</v>
      </c>
      <c r="M2649" s="3">
        <v>45799</v>
      </c>
      <c r="N2649" s="3">
        <v>45800</v>
      </c>
      <c r="O2649" s="3">
        <v>45799.827037037037</v>
      </c>
      <c r="P2649" t="s">
        <v>13</v>
      </c>
    </row>
    <row r="2650" spans="1:16" x14ac:dyDescent="0.25">
      <c r="A2650">
        <v>9833172574</v>
      </c>
      <c r="B2650" s="3">
        <v>45863</v>
      </c>
      <c r="C2650" s="3">
        <v>45866</v>
      </c>
      <c r="D2650" s="3">
        <v>45863.833831018521</v>
      </c>
      <c r="E2650" t="s">
        <v>23</v>
      </c>
      <c r="L2650">
        <v>9833172574</v>
      </c>
      <c r="M2650" s="3">
        <v>45863</v>
      </c>
      <c r="N2650" s="3">
        <v>45866</v>
      </c>
      <c r="O2650" s="3">
        <v>45863.833831018521</v>
      </c>
      <c r="P2650" t="s">
        <v>13</v>
      </c>
    </row>
    <row r="2651" spans="1:16" x14ac:dyDescent="0.25">
      <c r="A2651">
        <v>9833253382</v>
      </c>
      <c r="B2651" s="3">
        <v>45762</v>
      </c>
      <c r="C2651" s="3">
        <v>45763</v>
      </c>
      <c r="D2651" s="3">
        <v>45762.889606481483</v>
      </c>
      <c r="E2651" t="s">
        <v>23</v>
      </c>
      <c r="L2651">
        <v>9833253382</v>
      </c>
      <c r="M2651" s="3">
        <v>45762</v>
      </c>
      <c r="N2651" s="3">
        <v>45763</v>
      </c>
      <c r="O2651" s="3">
        <v>45762.889606481483</v>
      </c>
      <c r="P2651" t="s">
        <v>13</v>
      </c>
    </row>
    <row r="2652" spans="1:16" x14ac:dyDescent="0.25">
      <c r="A2652">
        <v>9833301343</v>
      </c>
      <c r="B2652" s="3">
        <v>45836</v>
      </c>
      <c r="C2652" s="3">
        <v>45837</v>
      </c>
      <c r="D2652" s="3">
        <v>45836.769456018519</v>
      </c>
      <c r="E2652" t="s">
        <v>23</v>
      </c>
      <c r="L2652">
        <v>9833301343</v>
      </c>
      <c r="M2652" s="3">
        <v>45836</v>
      </c>
      <c r="N2652" s="3">
        <v>45837</v>
      </c>
      <c r="O2652" s="3">
        <v>45836.769456018519</v>
      </c>
      <c r="P2652" t="s">
        <v>13</v>
      </c>
    </row>
    <row r="2653" spans="1:16" x14ac:dyDescent="0.25">
      <c r="A2653">
        <v>9833361893</v>
      </c>
      <c r="B2653" s="3">
        <v>45759</v>
      </c>
      <c r="C2653" s="3">
        <v>45760</v>
      </c>
      <c r="D2653" s="3">
        <v>45759.89471064815</v>
      </c>
      <c r="E2653" t="s">
        <v>23</v>
      </c>
      <c r="L2653">
        <v>9833361893</v>
      </c>
      <c r="M2653" s="3">
        <v>45759</v>
      </c>
      <c r="N2653" s="3">
        <v>45760</v>
      </c>
      <c r="O2653" s="3">
        <v>45759.89471064815</v>
      </c>
      <c r="P2653" t="s">
        <v>13</v>
      </c>
    </row>
    <row r="2654" spans="1:16" x14ac:dyDescent="0.25">
      <c r="A2654">
        <v>9833366641</v>
      </c>
      <c r="B2654" s="3">
        <v>45811</v>
      </c>
      <c r="C2654" s="3">
        <v>45812</v>
      </c>
      <c r="D2654" s="3">
        <v>45811.871168981481</v>
      </c>
      <c r="E2654" t="s">
        <v>23</v>
      </c>
      <c r="L2654">
        <v>9833366641</v>
      </c>
      <c r="M2654" s="3">
        <v>45811</v>
      </c>
      <c r="N2654" s="3">
        <v>45812</v>
      </c>
      <c r="O2654" s="3">
        <v>45811.871168981481</v>
      </c>
      <c r="P2654" t="s">
        <v>13</v>
      </c>
    </row>
    <row r="2655" spans="1:16" x14ac:dyDescent="0.25">
      <c r="A2655">
        <v>9833448721</v>
      </c>
      <c r="B2655" s="3">
        <v>45826</v>
      </c>
      <c r="C2655" s="3">
        <v>45827</v>
      </c>
      <c r="D2655" s="3">
        <v>45826.894537037035</v>
      </c>
      <c r="E2655" t="s">
        <v>23</v>
      </c>
      <c r="L2655">
        <v>9833448721</v>
      </c>
      <c r="M2655" s="3">
        <v>45826</v>
      </c>
      <c r="N2655" s="3">
        <v>45827</v>
      </c>
      <c r="O2655" s="3">
        <v>45826.894537037035</v>
      </c>
      <c r="P2655" t="s">
        <v>13</v>
      </c>
    </row>
    <row r="2656" spans="1:16" x14ac:dyDescent="0.25">
      <c r="A2656">
        <v>9833527521</v>
      </c>
      <c r="B2656" s="3">
        <v>45859</v>
      </c>
      <c r="C2656" s="3">
        <v>45860</v>
      </c>
      <c r="D2656" s="3">
        <v>45859.641203703701</v>
      </c>
      <c r="E2656" t="s">
        <v>23</v>
      </c>
      <c r="L2656">
        <v>9833527521</v>
      </c>
      <c r="M2656" s="3">
        <v>45859</v>
      </c>
      <c r="N2656" s="3">
        <v>45860</v>
      </c>
      <c r="O2656" s="3">
        <v>45859.641203703701</v>
      </c>
      <c r="P2656" t="s">
        <v>13</v>
      </c>
    </row>
    <row r="2657" spans="1:16" x14ac:dyDescent="0.25">
      <c r="A2657">
        <v>9833540418</v>
      </c>
      <c r="B2657" s="3">
        <v>45844</v>
      </c>
      <c r="C2657" s="3">
        <v>45845</v>
      </c>
      <c r="D2657" s="3">
        <v>45844.641145833331</v>
      </c>
      <c r="E2657" t="s">
        <v>23</v>
      </c>
      <c r="L2657">
        <v>9833540418</v>
      </c>
      <c r="M2657" s="3">
        <v>45844</v>
      </c>
      <c r="N2657" s="3">
        <v>45845</v>
      </c>
      <c r="O2657" s="3">
        <v>45844.641145833331</v>
      </c>
      <c r="P2657" t="s">
        <v>13</v>
      </c>
    </row>
    <row r="2658" spans="1:16" x14ac:dyDescent="0.25">
      <c r="A2658">
        <v>9833577717</v>
      </c>
      <c r="B2658" s="3">
        <v>45858</v>
      </c>
      <c r="C2658" s="3">
        <v>45859</v>
      </c>
      <c r="D2658" s="3">
        <v>45858.620937500003</v>
      </c>
      <c r="E2658" t="s">
        <v>23</v>
      </c>
      <c r="L2658">
        <v>9833577717</v>
      </c>
      <c r="M2658" s="3">
        <v>45858</v>
      </c>
      <c r="N2658" s="3">
        <v>45859</v>
      </c>
      <c r="O2658" s="3">
        <v>45858.620937500003</v>
      </c>
      <c r="P2658" t="s">
        <v>13</v>
      </c>
    </row>
    <row r="2659" spans="1:16" x14ac:dyDescent="0.25">
      <c r="A2659">
        <v>9833666574</v>
      </c>
      <c r="B2659" s="3">
        <v>45843</v>
      </c>
      <c r="C2659" s="3">
        <v>45844</v>
      </c>
      <c r="D2659" s="3">
        <v>45843.884560185186</v>
      </c>
      <c r="E2659" t="s">
        <v>23</v>
      </c>
      <c r="L2659">
        <v>9833666574</v>
      </c>
      <c r="M2659" s="3">
        <v>45843</v>
      </c>
      <c r="N2659" s="3">
        <v>45844</v>
      </c>
      <c r="O2659" s="3">
        <v>45843.884560185186</v>
      </c>
      <c r="P2659" t="s">
        <v>13</v>
      </c>
    </row>
    <row r="2660" spans="1:16" x14ac:dyDescent="0.25">
      <c r="A2660">
        <v>9833760622</v>
      </c>
      <c r="B2660" s="3">
        <v>45754</v>
      </c>
      <c r="C2660" s="3">
        <v>45755</v>
      </c>
      <c r="D2660" s="3">
        <v>45754.762812499997</v>
      </c>
      <c r="E2660" t="s">
        <v>23</v>
      </c>
      <c r="L2660">
        <v>9833760622</v>
      </c>
      <c r="M2660" s="3">
        <v>45754</v>
      </c>
      <c r="N2660" s="3">
        <v>45755</v>
      </c>
      <c r="O2660" s="3">
        <v>45754.762812499997</v>
      </c>
      <c r="P2660" t="s">
        <v>13</v>
      </c>
    </row>
    <row r="2661" spans="1:16" x14ac:dyDescent="0.25">
      <c r="A2661">
        <v>9833806049</v>
      </c>
      <c r="B2661" s="3">
        <v>45848</v>
      </c>
      <c r="C2661" s="3">
        <v>45849</v>
      </c>
      <c r="D2661" s="3">
        <v>45848.774039351854</v>
      </c>
      <c r="E2661" t="s">
        <v>23</v>
      </c>
      <c r="L2661">
        <v>9833806049</v>
      </c>
      <c r="M2661" s="3">
        <v>45848</v>
      </c>
      <c r="N2661" s="3">
        <v>45849</v>
      </c>
      <c r="O2661" s="3">
        <v>45848.774039351854</v>
      </c>
      <c r="P2661" t="s">
        <v>13</v>
      </c>
    </row>
    <row r="2662" spans="1:16" x14ac:dyDescent="0.25">
      <c r="A2662">
        <v>9833810572</v>
      </c>
      <c r="B2662" s="3">
        <v>45848</v>
      </c>
      <c r="C2662" s="3">
        <v>45849</v>
      </c>
      <c r="D2662" s="3">
        <v>45848.750081018516</v>
      </c>
      <c r="E2662" t="s">
        <v>13</v>
      </c>
      <c r="L2662">
        <v>9833810572</v>
      </c>
      <c r="M2662" s="3">
        <v>45848</v>
      </c>
      <c r="N2662" s="3">
        <v>45849</v>
      </c>
      <c r="O2662" s="3">
        <v>45848.750081018516</v>
      </c>
      <c r="P2662" t="s">
        <v>13</v>
      </c>
    </row>
    <row r="2663" spans="1:16" x14ac:dyDescent="0.25">
      <c r="A2663">
        <v>9833864654</v>
      </c>
      <c r="B2663" s="3">
        <v>45846</v>
      </c>
      <c r="C2663" s="3">
        <v>45847</v>
      </c>
      <c r="D2663" s="3">
        <v>45846.791666666664</v>
      </c>
      <c r="E2663" t="s">
        <v>13</v>
      </c>
      <c r="L2663">
        <v>9833864654</v>
      </c>
      <c r="M2663" s="3">
        <v>45846</v>
      </c>
      <c r="N2663" s="3">
        <v>45847</v>
      </c>
      <c r="O2663" s="3">
        <v>45846.791666666664</v>
      </c>
      <c r="P2663" t="s">
        <v>13</v>
      </c>
    </row>
    <row r="2664" spans="1:16" x14ac:dyDescent="0.25">
      <c r="A2664">
        <v>9833867986</v>
      </c>
      <c r="B2664" s="3">
        <v>45858</v>
      </c>
      <c r="C2664" s="3">
        <v>45859</v>
      </c>
      <c r="D2664" s="3">
        <v>45858.90996527778</v>
      </c>
      <c r="E2664" t="s">
        <v>23</v>
      </c>
      <c r="L2664">
        <v>9833867986</v>
      </c>
      <c r="M2664" s="3">
        <v>45858</v>
      </c>
      <c r="N2664" s="3">
        <v>45859</v>
      </c>
      <c r="O2664" s="3">
        <v>45858.90996527778</v>
      </c>
      <c r="P2664" t="s">
        <v>13</v>
      </c>
    </row>
    <row r="2665" spans="1:16" x14ac:dyDescent="0.25">
      <c r="A2665">
        <v>9835008371</v>
      </c>
      <c r="B2665" s="3">
        <v>45781</v>
      </c>
      <c r="C2665" s="3">
        <v>45782</v>
      </c>
      <c r="D2665" s="3">
        <v>45781.670069444444</v>
      </c>
      <c r="E2665" t="s">
        <v>23</v>
      </c>
      <c r="L2665">
        <v>9835008371</v>
      </c>
      <c r="M2665" s="3">
        <v>45781</v>
      </c>
      <c r="N2665" s="3">
        <v>45782</v>
      </c>
      <c r="O2665" s="3">
        <v>45781.670069444444</v>
      </c>
      <c r="P2665" t="s">
        <v>13</v>
      </c>
    </row>
    <row r="2666" spans="1:16" x14ac:dyDescent="0.25">
      <c r="A2666">
        <v>9835011371</v>
      </c>
      <c r="B2666" s="3">
        <v>45866</v>
      </c>
      <c r="C2666" s="3">
        <v>45867</v>
      </c>
      <c r="D2666" s="3">
        <v>45866.854560185187</v>
      </c>
      <c r="E2666" t="s">
        <v>23</v>
      </c>
      <c r="L2666">
        <v>9835011371</v>
      </c>
      <c r="M2666" s="3">
        <v>45866</v>
      </c>
      <c r="N2666" s="3">
        <v>45867</v>
      </c>
      <c r="O2666" s="3">
        <v>45866.854560185187</v>
      </c>
      <c r="P2666" t="s">
        <v>13</v>
      </c>
    </row>
    <row r="2667" spans="1:16" x14ac:dyDescent="0.25">
      <c r="A2667">
        <v>9835072862</v>
      </c>
      <c r="B2667" s="3">
        <v>45748</v>
      </c>
      <c r="C2667" s="3">
        <v>45749</v>
      </c>
      <c r="D2667" s="3">
        <v>45748.880636574075</v>
      </c>
      <c r="E2667" t="s">
        <v>13</v>
      </c>
      <c r="L2667">
        <v>9835072862</v>
      </c>
      <c r="M2667" s="3">
        <v>45748</v>
      </c>
      <c r="N2667" s="3">
        <v>45749</v>
      </c>
      <c r="O2667" s="3">
        <v>45748.880636574075</v>
      </c>
      <c r="P2667" t="s">
        <v>13</v>
      </c>
    </row>
    <row r="2668" spans="1:16" x14ac:dyDescent="0.25">
      <c r="A2668">
        <v>9835148722</v>
      </c>
      <c r="B2668" s="3">
        <v>45799</v>
      </c>
      <c r="C2668" s="3">
        <v>45800</v>
      </c>
      <c r="D2668" s="3">
        <v>45799.711377314816</v>
      </c>
      <c r="E2668" t="s">
        <v>23</v>
      </c>
      <c r="L2668">
        <v>9835148722</v>
      </c>
      <c r="M2668" s="3">
        <v>45799</v>
      </c>
      <c r="N2668" s="3">
        <v>45800</v>
      </c>
      <c r="O2668" s="3">
        <v>45799.711377314816</v>
      </c>
      <c r="P2668" t="s">
        <v>13</v>
      </c>
    </row>
    <row r="2669" spans="1:16" x14ac:dyDescent="0.25">
      <c r="A2669">
        <v>9835182014</v>
      </c>
      <c r="B2669" s="3">
        <v>45829</v>
      </c>
      <c r="C2669" s="3">
        <v>45831</v>
      </c>
      <c r="D2669" s="3">
        <v>45829.545300925929</v>
      </c>
      <c r="E2669" t="s">
        <v>23</v>
      </c>
      <c r="L2669">
        <v>9835182014</v>
      </c>
      <c r="M2669" s="3">
        <v>45829</v>
      </c>
      <c r="N2669" s="3">
        <v>45831</v>
      </c>
      <c r="O2669" s="3">
        <v>45829.545300925929</v>
      </c>
      <c r="P2669" t="s">
        <v>13</v>
      </c>
    </row>
    <row r="2670" spans="1:16" x14ac:dyDescent="0.25">
      <c r="A2670">
        <v>9835312438</v>
      </c>
      <c r="B2670" s="3">
        <v>45786</v>
      </c>
      <c r="C2670" s="3">
        <v>45787</v>
      </c>
      <c r="D2670" s="3">
        <v>45696.843912037039</v>
      </c>
      <c r="E2670" t="s">
        <v>13</v>
      </c>
      <c r="L2670">
        <v>9835312438</v>
      </c>
      <c r="M2670" s="3">
        <v>45786</v>
      </c>
      <c r="N2670" s="3">
        <v>45787</v>
      </c>
      <c r="O2670" s="3">
        <v>45696.843912037039</v>
      </c>
      <c r="P2670" t="s">
        <v>13</v>
      </c>
    </row>
    <row r="2671" spans="1:16" x14ac:dyDescent="0.25">
      <c r="A2671">
        <v>9835416689</v>
      </c>
      <c r="B2671" s="3">
        <v>45829</v>
      </c>
      <c r="C2671" s="3">
        <v>45831</v>
      </c>
      <c r="D2671" s="3">
        <v>45829.756145833337</v>
      </c>
      <c r="E2671" t="s">
        <v>23</v>
      </c>
      <c r="L2671">
        <v>9835416689</v>
      </c>
      <c r="M2671" s="3">
        <v>45829</v>
      </c>
      <c r="N2671" s="3">
        <v>45831</v>
      </c>
      <c r="O2671" s="3">
        <v>45829.756145833337</v>
      </c>
      <c r="P2671" t="s">
        <v>13</v>
      </c>
    </row>
    <row r="2672" spans="1:16" x14ac:dyDescent="0.25">
      <c r="A2672">
        <v>9835466266</v>
      </c>
      <c r="B2672" s="3">
        <v>45787</v>
      </c>
      <c r="C2672" s="3">
        <v>45788</v>
      </c>
      <c r="D2672" s="3">
        <v>45787.859490740739</v>
      </c>
      <c r="E2672" t="s">
        <v>23</v>
      </c>
      <c r="L2672">
        <v>9835466266</v>
      </c>
      <c r="M2672" s="3">
        <v>45787</v>
      </c>
      <c r="N2672" s="3">
        <v>45788</v>
      </c>
      <c r="O2672" s="3">
        <v>45787.859490740739</v>
      </c>
      <c r="P2672" t="s">
        <v>13</v>
      </c>
    </row>
    <row r="2673" spans="1:16" x14ac:dyDescent="0.25">
      <c r="A2673">
        <v>9835820538</v>
      </c>
      <c r="B2673" s="3">
        <v>45814</v>
      </c>
      <c r="C2673" s="3">
        <v>45815</v>
      </c>
      <c r="D2673" s="3">
        <v>45814.834201388891</v>
      </c>
      <c r="E2673" t="s">
        <v>23</v>
      </c>
      <c r="L2673">
        <v>9835820538</v>
      </c>
      <c r="M2673" s="3">
        <v>45814</v>
      </c>
      <c r="N2673" s="3">
        <v>45815</v>
      </c>
      <c r="O2673" s="3">
        <v>45814.834201388891</v>
      </c>
      <c r="P2673" t="s">
        <v>13</v>
      </c>
    </row>
    <row r="2674" spans="1:16" x14ac:dyDescent="0.25">
      <c r="A2674">
        <v>9835841722</v>
      </c>
      <c r="B2674" s="3">
        <v>45802</v>
      </c>
      <c r="C2674" s="3">
        <v>45835</v>
      </c>
      <c r="D2674" s="3">
        <v>45802.559710648151</v>
      </c>
      <c r="E2674" t="s">
        <v>23</v>
      </c>
      <c r="L2674">
        <v>9835841722</v>
      </c>
      <c r="M2674" s="3">
        <v>45802</v>
      </c>
      <c r="N2674" s="3">
        <v>45835</v>
      </c>
      <c r="O2674" s="3">
        <v>45802.559710648151</v>
      </c>
      <c r="P2674" t="s">
        <v>13</v>
      </c>
    </row>
    <row r="2675" spans="1:16" x14ac:dyDescent="0.25">
      <c r="A2675">
        <v>9835880191</v>
      </c>
      <c r="B2675" s="3">
        <v>45765</v>
      </c>
      <c r="C2675" s="3">
        <v>45766</v>
      </c>
      <c r="D2675" s="3">
        <v>45765.703275462962</v>
      </c>
      <c r="E2675" t="s">
        <v>23</v>
      </c>
      <c r="L2675">
        <v>9835880191</v>
      </c>
      <c r="M2675" s="3">
        <v>45765</v>
      </c>
      <c r="N2675" s="3">
        <v>45766</v>
      </c>
      <c r="O2675" s="3">
        <v>45765.703275462962</v>
      </c>
      <c r="P2675" t="s">
        <v>13</v>
      </c>
    </row>
    <row r="2676" spans="1:16" x14ac:dyDescent="0.25">
      <c r="A2676">
        <v>9836623332</v>
      </c>
      <c r="B2676" s="3">
        <v>45842</v>
      </c>
      <c r="C2676" s="3">
        <v>45843</v>
      </c>
      <c r="D2676" s="3">
        <v>45842.757430555554</v>
      </c>
      <c r="E2676" t="s">
        <v>23</v>
      </c>
      <c r="L2676">
        <v>9836623332</v>
      </c>
      <c r="M2676" s="3">
        <v>45842</v>
      </c>
      <c r="N2676" s="3">
        <v>45843</v>
      </c>
      <c r="O2676" s="3">
        <v>45842.757430555554</v>
      </c>
      <c r="P2676" t="s">
        <v>13</v>
      </c>
    </row>
    <row r="2677" spans="1:16" x14ac:dyDescent="0.25">
      <c r="A2677">
        <v>9837020365</v>
      </c>
      <c r="B2677" s="3">
        <v>45851</v>
      </c>
      <c r="C2677" s="3">
        <v>45852</v>
      </c>
      <c r="D2677" s="3">
        <v>45851.612280092595</v>
      </c>
      <c r="E2677" t="s">
        <v>23</v>
      </c>
      <c r="L2677">
        <v>9837020365</v>
      </c>
      <c r="M2677" s="3">
        <v>45851</v>
      </c>
      <c r="N2677" s="3">
        <v>45852</v>
      </c>
      <c r="O2677" s="3">
        <v>45851.612280092595</v>
      </c>
      <c r="P2677" t="s">
        <v>13</v>
      </c>
    </row>
    <row r="2678" spans="1:16" x14ac:dyDescent="0.25">
      <c r="A2678">
        <v>9837031721</v>
      </c>
      <c r="B2678" s="3">
        <v>45843</v>
      </c>
      <c r="C2678" s="3">
        <v>45844</v>
      </c>
      <c r="D2678" s="3">
        <v>45843.668842592589</v>
      </c>
      <c r="E2678" t="s">
        <v>23</v>
      </c>
      <c r="L2678">
        <v>9837031721</v>
      </c>
      <c r="M2678" s="3">
        <v>45843</v>
      </c>
      <c r="N2678" s="3">
        <v>45844</v>
      </c>
      <c r="O2678" s="3">
        <v>45843.668842592589</v>
      </c>
      <c r="P2678" t="s">
        <v>13</v>
      </c>
    </row>
    <row r="2679" spans="1:16" x14ac:dyDescent="0.25">
      <c r="A2679">
        <v>9837210482</v>
      </c>
      <c r="B2679" s="3">
        <v>45787</v>
      </c>
      <c r="C2679" s="3">
        <v>45788</v>
      </c>
      <c r="D2679" s="3">
        <v>45787.692083333335</v>
      </c>
      <c r="E2679" t="s">
        <v>23</v>
      </c>
      <c r="L2679">
        <v>9837210482</v>
      </c>
      <c r="M2679" s="3">
        <v>45787</v>
      </c>
      <c r="N2679" s="3">
        <v>45788</v>
      </c>
      <c r="O2679" s="3">
        <v>45787.692083333335</v>
      </c>
      <c r="P2679" t="s">
        <v>13</v>
      </c>
    </row>
    <row r="2680" spans="1:16" x14ac:dyDescent="0.25">
      <c r="A2680">
        <v>9837638121</v>
      </c>
      <c r="B2680" s="3">
        <v>45757</v>
      </c>
      <c r="C2680" s="3">
        <v>45758</v>
      </c>
      <c r="D2680" s="3">
        <v>45757.704641203702</v>
      </c>
      <c r="E2680" t="s">
        <v>23</v>
      </c>
      <c r="L2680">
        <v>9837638121</v>
      </c>
      <c r="M2680" s="3">
        <v>45757</v>
      </c>
      <c r="N2680" s="3">
        <v>45758</v>
      </c>
      <c r="O2680" s="3">
        <v>45757.704641203702</v>
      </c>
      <c r="P2680" t="s">
        <v>13</v>
      </c>
    </row>
    <row r="2681" spans="1:16" x14ac:dyDescent="0.25">
      <c r="A2681">
        <v>9837655763</v>
      </c>
      <c r="B2681" s="3">
        <v>45794</v>
      </c>
      <c r="C2681" s="3">
        <v>45795</v>
      </c>
      <c r="D2681" s="3">
        <v>45794.742384259262</v>
      </c>
      <c r="E2681" t="s">
        <v>23</v>
      </c>
      <c r="L2681">
        <v>9837655763</v>
      </c>
      <c r="M2681" s="3">
        <v>45794</v>
      </c>
      <c r="N2681" s="3">
        <v>45795</v>
      </c>
      <c r="O2681" s="3">
        <v>45794.742384259262</v>
      </c>
      <c r="P2681" t="s">
        <v>13</v>
      </c>
    </row>
    <row r="2682" spans="1:16" x14ac:dyDescent="0.25">
      <c r="A2682">
        <v>9837842898</v>
      </c>
      <c r="B2682" s="3">
        <v>45846</v>
      </c>
      <c r="C2682" s="3">
        <v>45847</v>
      </c>
      <c r="D2682" s="3">
        <v>45846.894837962966</v>
      </c>
      <c r="E2682" t="s">
        <v>23</v>
      </c>
      <c r="L2682">
        <v>9837842898</v>
      </c>
      <c r="M2682" s="3">
        <v>45846</v>
      </c>
      <c r="N2682" s="3">
        <v>45847</v>
      </c>
      <c r="O2682" s="3">
        <v>45846.894837962966</v>
      </c>
      <c r="P2682" t="s">
        <v>13</v>
      </c>
    </row>
    <row r="2683" spans="1:16" x14ac:dyDescent="0.25">
      <c r="A2683">
        <v>9837887896</v>
      </c>
      <c r="B2683" s="3">
        <v>45827</v>
      </c>
      <c r="C2683" s="3">
        <v>45831</v>
      </c>
      <c r="D2683" s="3">
        <v>45827.735520833332</v>
      </c>
      <c r="E2683" t="s">
        <v>23</v>
      </c>
      <c r="L2683">
        <v>9837887896</v>
      </c>
      <c r="M2683" s="3">
        <v>45827</v>
      </c>
      <c r="N2683" s="3">
        <v>45831</v>
      </c>
      <c r="O2683" s="3">
        <v>45827.735520833332</v>
      </c>
      <c r="P2683" t="s">
        <v>13</v>
      </c>
    </row>
    <row r="2684" spans="1:16" x14ac:dyDescent="0.25">
      <c r="A2684">
        <v>9837909864</v>
      </c>
      <c r="B2684" s="3">
        <v>45850</v>
      </c>
      <c r="C2684" s="3">
        <v>45851</v>
      </c>
      <c r="D2684" s="3">
        <v>45647.986226851855</v>
      </c>
      <c r="E2684" t="s">
        <v>23</v>
      </c>
      <c r="L2684">
        <v>9837909864</v>
      </c>
      <c r="M2684" s="3">
        <v>45850</v>
      </c>
      <c r="N2684" s="3">
        <v>45851</v>
      </c>
      <c r="O2684" s="3">
        <v>45647.986226851855</v>
      </c>
      <c r="P2684" t="s">
        <v>13</v>
      </c>
    </row>
    <row r="2685" spans="1:16" x14ac:dyDescent="0.25">
      <c r="A2685">
        <v>9837918363</v>
      </c>
      <c r="B2685" s="3">
        <v>45783</v>
      </c>
      <c r="C2685" s="3">
        <v>45784</v>
      </c>
      <c r="D2685" s="3">
        <v>45783.722743055558</v>
      </c>
      <c r="E2685" t="s">
        <v>23</v>
      </c>
      <c r="L2685">
        <v>9837918363</v>
      </c>
      <c r="M2685" s="3">
        <v>45783</v>
      </c>
      <c r="N2685" s="3">
        <v>45784</v>
      </c>
      <c r="O2685" s="3">
        <v>45783.722743055558</v>
      </c>
      <c r="P2685" t="s">
        <v>13</v>
      </c>
    </row>
    <row r="2686" spans="1:16" x14ac:dyDescent="0.25">
      <c r="A2686">
        <v>9838073550</v>
      </c>
      <c r="B2686" s="3">
        <v>45781</v>
      </c>
      <c r="C2686" s="3">
        <v>45782</v>
      </c>
      <c r="D2686" s="3">
        <v>45781.553946759261</v>
      </c>
      <c r="E2686" t="s">
        <v>23</v>
      </c>
      <c r="L2686">
        <v>9838073550</v>
      </c>
      <c r="M2686" s="3">
        <v>45781</v>
      </c>
      <c r="N2686" s="3">
        <v>45782</v>
      </c>
      <c r="O2686" s="3">
        <v>45781.553946759261</v>
      </c>
      <c r="P2686" t="s">
        <v>13</v>
      </c>
    </row>
    <row r="2687" spans="1:16" x14ac:dyDescent="0.25">
      <c r="A2687">
        <v>9838107308</v>
      </c>
      <c r="B2687" s="3">
        <v>45753</v>
      </c>
      <c r="C2687" s="3">
        <v>45754</v>
      </c>
      <c r="D2687" s="3">
        <v>45753.549861111111</v>
      </c>
      <c r="E2687" t="s">
        <v>23</v>
      </c>
      <c r="L2687">
        <v>9838107308</v>
      </c>
      <c r="M2687" s="3">
        <v>45753</v>
      </c>
      <c r="N2687" s="3">
        <v>45754</v>
      </c>
      <c r="O2687" s="3">
        <v>45753.549861111111</v>
      </c>
      <c r="P2687" t="s">
        <v>13</v>
      </c>
    </row>
    <row r="2688" spans="1:16" x14ac:dyDescent="0.25">
      <c r="A2688">
        <v>9838175935</v>
      </c>
      <c r="B2688" s="3">
        <v>45783</v>
      </c>
      <c r="C2688" s="3">
        <v>45784</v>
      </c>
      <c r="D2688" s="3">
        <v>45783.713020833333</v>
      </c>
      <c r="E2688" t="s">
        <v>23</v>
      </c>
      <c r="L2688">
        <v>9838175935</v>
      </c>
      <c r="M2688" s="3">
        <v>45783</v>
      </c>
      <c r="N2688" s="3">
        <v>45784</v>
      </c>
      <c r="O2688" s="3">
        <v>45783.713020833333</v>
      </c>
      <c r="P2688" t="s">
        <v>13</v>
      </c>
    </row>
    <row r="2689" spans="1:16" x14ac:dyDescent="0.25">
      <c r="A2689">
        <v>9838272347</v>
      </c>
      <c r="B2689" s="3">
        <v>45841</v>
      </c>
      <c r="C2689" s="3">
        <v>45842</v>
      </c>
      <c r="D2689" s="3">
        <v>45841.711840277778</v>
      </c>
      <c r="E2689" t="s">
        <v>23</v>
      </c>
      <c r="L2689">
        <v>9838272347</v>
      </c>
      <c r="M2689" s="3">
        <v>45841</v>
      </c>
      <c r="N2689" s="3">
        <v>45842</v>
      </c>
      <c r="O2689" s="3">
        <v>45841.711840277778</v>
      </c>
      <c r="P2689" t="s">
        <v>13</v>
      </c>
    </row>
    <row r="2690" spans="1:16" x14ac:dyDescent="0.25">
      <c r="A2690">
        <v>9838318593</v>
      </c>
      <c r="B2690" s="3">
        <v>45769</v>
      </c>
      <c r="C2690" s="3">
        <v>45770</v>
      </c>
      <c r="D2690" s="3">
        <v>45769.700995370367</v>
      </c>
      <c r="E2690" t="s">
        <v>23</v>
      </c>
      <c r="L2690">
        <v>9838318593</v>
      </c>
      <c r="M2690" s="3">
        <v>45769</v>
      </c>
      <c r="N2690" s="3">
        <v>45770</v>
      </c>
      <c r="O2690" s="3">
        <v>45769.700995370367</v>
      </c>
      <c r="P2690" t="s">
        <v>13</v>
      </c>
    </row>
    <row r="2691" spans="1:16" x14ac:dyDescent="0.25">
      <c r="A2691">
        <v>9838350717</v>
      </c>
      <c r="B2691" s="3">
        <v>45851</v>
      </c>
      <c r="C2691" s="3">
        <v>45852</v>
      </c>
      <c r="D2691" s="3">
        <v>45851.695289351854</v>
      </c>
      <c r="E2691" t="s">
        <v>23</v>
      </c>
      <c r="L2691">
        <v>9838350717</v>
      </c>
      <c r="M2691" s="3">
        <v>45851</v>
      </c>
      <c r="N2691" s="3">
        <v>45852</v>
      </c>
      <c r="O2691" s="3">
        <v>45851.695289351854</v>
      </c>
      <c r="P2691" t="s">
        <v>13</v>
      </c>
    </row>
    <row r="2692" spans="1:16" x14ac:dyDescent="0.25">
      <c r="A2692">
        <v>9838445523</v>
      </c>
      <c r="B2692" s="3">
        <v>45844</v>
      </c>
      <c r="C2692" s="3">
        <v>45845</v>
      </c>
      <c r="D2692" s="3">
        <v>45844.837743055556</v>
      </c>
      <c r="E2692" t="s">
        <v>23</v>
      </c>
      <c r="L2692">
        <v>9838445523</v>
      </c>
      <c r="M2692" s="3">
        <v>45844</v>
      </c>
      <c r="N2692" s="3">
        <v>45845</v>
      </c>
      <c r="O2692" s="3">
        <v>45844.837743055556</v>
      </c>
      <c r="P2692" t="s">
        <v>13</v>
      </c>
    </row>
    <row r="2693" spans="1:16" x14ac:dyDescent="0.25">
      <c r="A2693">
        <v>9838549222</v>
      </c>
      <c r="B2693" s="3">
        <v>45762</v>
      </c>
      <c r="C2693" s="3">
        <v>45763</v>
      </c>
      <c r="D2693" s="3">
        <v>45762.76421296296</v>
      </c>
      <c r="E2693" t="s">
        <v>23</v>
      </c>
      <c r="L2693">
        <v>9838549222</v>
      </c>
      <c r="M2693" s="3">
        <v>45762</v>
      </c>
      <c r="N2693" s="3">
        <v>45763</v>
      </c>
      <c r="O2693" s="3">
        <v>45762.76421296296</v>
      </c>
      <c r="P2693" t="s">
        <v>13</v>
      </c>
    </row>
    <row r="2694" spans="1:16" x14ac:dyDescent="0.25">
      <c r="A2694">
        <v>9838604555</v>
      </c>
      <c r="B2694" s="3">
        <v>45797</v>
      </c>
      <c r="C2694" s="3">
        <v>45798</v>
      </c>
      <c r="D2694" s="3">
        <v>45797.861666666664</v>
      </c>
      <c r="E2694" t="s">
        <v>23</v>
      </c>
      <c r="L2694">
        <v>9838604555</v>
      </c>
      <c r="M2694" s="3">
        <v>45797</v>
      </c>
      <c r="N2694" s="3">
        <v>45798</v>
      </c>
      <c r="O2694" s="3">
        <v>45797.861666666664</v>
      </c>
      <c r="P2694" t="s">
        <v>13</v>
      </c>
    </row>
    <row r="2695" spans="1:16" x14ac:dyDescent="0.25">
      <c r="A2695">
        <v>9838698571</v>
      </c>
      <c r="B2695" s="3">
        <v>45776</v>
      </c>
      <c r="C2695" s="3">
        <v>45777</v>
      </c>
      <c r="D2695" s="3">
        <v>45776.752569444441</v>
      </c>
      <c r="E2695" t="s">
        <v>23</v>
      </c>
      <c r="L2695">
        <v>9838698571</v>
      </c>
      <c r="M2695" s="3">
        <v>45776</v>
      </c>
      <c r="N2695" s="3">
        <v>45777</v>
      </c>
      <c r="O2695" s="3">
        <v>45776.752569444441</v>
      </c>
      <c r="P2695" t="s">
        <v>13</v>
      </c>
    </row>
    <row r="2696" spans="1:16" x14ac:dyDescent="0.25">
      <c r="A2696">
        <v>9838808816</v>
      </c>
      <c r="B2696" s="3">
        <v>45797</v>
      </c>
      <c r="C2696" s="3">
        <v>45798</v>
      </c>
      <c r="D2696" s="3">
        <v>45797.8440625</v>
      </c>
      <c r="E2696" t="s">
        <v>23</v>
      </c>
      <c r="L2696">
        <v>9838808816</v>
      </c>
      <c r="M2696" s="3">
        <v>45797</v>
      </c>
      <c r="N2696" s="3">
        <v>45798</v>
      </c>
      <c r="O2696" s="3">
        <v>45797.8440625</v>
      </c>
      <c r="P2696" t="s">
        <v>13</v>
      </c>
    </row>
    <row r="2697" spans="1:16" x14ac:dyDescent="0.25">
      <c r="A2697">
        <v>9838985840</v>
      </c>
      <c r="B2697" s="3">
        <v>45830</v>
      </c>
      <c r="C2697" s="3">
        <v>45831</v>
      </c>
      <c r="D2697" s="3">
        <v>45830.613842592589</v>
      </c>
      <c r="E2697" t="s">
        <v>23</v>
      </c>
      <c r="L2697">
        <v>9838985840</v>
      </c>
      <c r="M2697" s="3">
        <v>45830</v>
      </c>
      <c r="N2697" s="3">
        <v>45831</v>
      </c>
      <c r="O2697" s="3">
        <v>45830.613842592589</v>
      </c>
      <c r="P2697" t="s">
        <v>13</v>
      </c>
    </row>
    <row r="2698" spans="1:16" x14ac:dyDescent="0.25">
      <c r="A2698">
        <v>9839009080</v>
      </c>
      <c r="B2698" s="3">
        <v>45851</v>
      </c>
      <c r="C2698" s="3">
        <v>45852</v>
      </c>
      <c r="D2698" s="3">
        <v>45851.910011574073</v>
      </c>
      <c r="E2698" t="s">
        <v>23</v>
      </c>
      <c r="L2698">
        <v>9839009080</v>
      </c>
      <c r="M2698" s="3">
        <v>45851</v>
      </c>
      <c r="N2698" s="3">
        <v>45852</v>
      </c>
      <c r="O2698" s="3">
        <v>45851.910011574073</v>
      </c>
      <c r="P2698" t="s">
        <v>13</v>
      </c>
    </row>
    <row r="2699" spans="1:16" x14ac:dyDescent="0.25">
      <c r="A2699">
        <v>9839012529</v>
      </c>
      <c r="B2699" s="3">
        <v>45752</v>
      </c>
      <c r="C2699" s="3">
        <v>45753</v>
      </c>
      <c r="D2699" s="3">
        <v>45752.527662037035</v>
      </c>
      <c r="E2699" t="s">
        <v>23</v>
      </c>
      <c r="L2699">
        <v>9839012529</v>
      </c>
      <c r="M2699" s="3">
        <v>45752</v>
      </c>
      <c r="N2699" s="3">
        <v>45753</v>
      </c>
      <c r="O2699" s="3">
        <v>45752.527662037035</v>
      </c>
      <c r="P2699" t="s">
        <v>13</v>
      </c>
    </row>
    <row r="2700" spans="1:16" x14ac:dyDescent="0.25">
      <c r="A2700">
        <v>9839014595</v>
      </c>
      <c r="B2700" s="3">
        <v>45844</v>
      </c>
      <c r="C2700" s="3">
        <v>45845</v>
      </c>
      <c r="D2700" s="3">
        <v>45844.701631944445</v>
      </c>
      <c r="E2700" t="s">
        <v>23</v>
      </c>
      <c r="L2700">
        <v>9839014595</v>
      </c>
      <c r="M2700" s="3">
        <v>45844</v>
      </c>
      <c r="N2700" s="3">
        <v>45845</v>
      </c>
      <c r="O2700" s="3">
        <v>45844.701631944445</v>
      </c>
      <c r="P2700" t="s">
        <v>13</v>
      </c>
    </row>
    <row r="2701" spans="1:16" x14ac:dyDescent="0.25">
      <c r="A2701">
        <v>9839018379</v>
      </c>
      <c r="B2701" s="3">
        <v>45760</v>
      </c>
      <c r="C2701" s="3">
        <v>45761</v>
      </c>
      <c r="D2701" s="3">
        <v>45760.654027777775</v>
      </c>
      <c r="E2701" t="s">
        <v>23</v>
      </c>
      <c r="L2701">
        <v>9839018379</v>
      </c>
      <c r="M2701" s="3">
        <v>45760</v>
      </c>
      <c r="N2701" s="3">
        <v>45761</v>
      </c>
      <c r="O2701" s="3">
        <v>45760.654027777775</v>
      </c>
      <c r="P2701" t="s">
        <v>13</v>
      </c>
    </row>
    <row r="2702" spans="1:16" x14ac:dyDescent="0.25">
      <c r="A2702">
        <v>9839026349</v>
      </c>
      <c r="B2702" s="3">
        <v>45864</v>
      </c>
      <c r="C2702" s="3">
        <v>45866</v>
      </c>
      <c r="D2702" s="3">
        <v>45864.793287037035</v>
      </c>
      <c r="E2702" t="s">
        <v>23</v>
      </c>
      <c r="L2702">
        <v>9839026349</v>
      </c>
      <c r="M2702" s="3">
        <v>45864</v>
      </c>
      <c r="N2702" s="3">
        <v>45866</v>
      </c>
      <c r="O2702" s="3">
        <v>45864.793287037035</v>
      </c>
      <c r="P2702" t="s">
        <v>13</v>
      </c>
    </row>
    <row r="2703" spans="1:16" x14ac:dyDescent="0.25">
      <c r="A2703">
        <v>9839031214</v>
      </c>
      <c r="B2703" s="3">
        <v>45847</v>
      </c>
      <c r="C2703" s="3">
        <v>45848</v>
      </c>
      <c r="D2703" s="3">
        <v>45847.810474537036</v>
      </c>
      <c r="E2703" t="s">
        <v>23</v>
      </c>
      <c r="L2703">
        <v>9839031214</v>
      </c>
      <c r="M2703" s="3">
        <v>45847</v>
      </c>
      <c r="N2703" s="3">
        <v>45848</v>
      </c>
      <c r="O2703" s="3">
        <v>45847.810474537036</v>
      </c>
      <c r="P2703" t="s">
        <v>13</v>
      </c>
    </row>
    <row r="2704" spans="1:16" x14ac:dyDescent="0.25">
      <c r="A2704">
        <v>9839031708</v>
      </c>
      <c r="B2704" s="3">
        <v>45753</v>
      </c>
      <c r="C2704" s="3">
        <v>45754</v>
      </c>
      <c r="D2704" s="3">
        <v>45753.915069444447</v>
      </c>
      <c r="E2704" t="s">
        <v>23</v>
      </c>
      <c r="L2704">
        <v>9839031708</v>
      </c>
      <c r="M2704" s="3">
        <v>45753</v>
      </c>
      <c r="N2704" s="3">
        <v>45754</v>
      </c>
      <c r="O2704" s="3">
        <v>45753.915069444447</v>
      </c>
      <c r="P2704" t="s">
        <v>13</v>
      </c>
    </row>
    <row r="2705" spans="1:16" x14ac:dyDescent="0.25">
      <c r="A2705">
        <v>9839062750</v>
      </c>
      <c r="B2705" s="3">
        <v>45849</v>
      </c>
      <c r="C2705" s="3">
        <v>45850</v>
      </c>
      <c r="D2705" s="3">
        <v>45849.693159722221</v>
      </c>
      <c r="E2705" t="s">
        <v>23</v>
      </c>
      <c r="L2705">
        <v>9839062750</v>
      </c>
      <c r="M2705" s="3">
        <v>45849</v>
      </c>
      <c r="N2705" s="3">
        <v>45850</v>
      </c>
      <c r="O2705" s="3">
        <v>45849.693159722221</v>
      </c>
      <c r="P2705" t="s">
        <v>13</v>
      </c>
    </row>
    <row r="2706" spans="1:16" x14ac:dyDescent="0.25">
      <c r="A2706">
        <v>9839180528</v>
      </c>
      <c r="B2706" s="3">
        <v>45791</v>
      </c>
      <c r="C2706" s="3">
        <v>45792</v>
      </c>
      <c r="D2706" s="3">
        <v>45791.789814814816</v>
      </c>
      <c r="E2706" t="s">
        <v>23</v>
      </c>
      <c r="L2706">
        <v>9839180528</v>
      </c>
      <c r="M2706" s="3">
        <v>45791</v>
      </c>
      <c r="N2706" s="3">
        <v>45792</v>
      </c>
      <c r="O2706" s="3">
        <v>45791.789814814816</v>
      </c>
      <c r="P2706" t="s">
        <v>13</v>
      </c>
    </row>
    <row r="2707" spans="1:16" x14ac:dyDescent="0.25">
      <c r="A2707">
        <v>9839183515</v>
      </c>
      <c r="B2707" s="3">
        <v>45838</v>
      </c>
      <c r="C2707" s="3">
        <v>45839</v>
      </c>
      <c r="D2707" s="3">
        <v>45838.888055555559</v>
      </c>
      <c r="E2707" t="s">
        <v>23</v>
      </c>
      <c r="L2707">
        <v>9839183515</v>
      </c>
      <c r="M2707" s="3">
        <v>45838</v>
      </c>
      <c r="N2707" s="3">
        <v>45839</v>
      </c>
      <c r="O2707" s="3">
        <v>45838.888055555559</v>
      </c>
      <c r="P2707" t="s">
        <v>13</v>
      </c>
    </row>
    <row r="2708" spans="1:16" x14ac:dyDescent="0.25">
      <c r="A2708">
        <v>9839191856</v>
      </c>
      <c r="B2708" s="3">
        <v>45850</v>
      </c>
      <c r="C2708" s="3">
        <v>45851</v>
      </c>
      <c r="D2708" s="3">
        <v>45850.692847222221</v>
      </c>
      <c r="E2708" t="s">
        <v>23</v>
      </c>
      <c r="L2708">
        <v>9839191856</v>
      </c>
      <c r="M2708" s="3">
        <v>45850</v>
      </c>
      <c r="N2708" s="3">
        <v>45851</v>
      </c>
      <c r="O2708" s="3">
        <v>45850.692847222221</v>
      </c>
      <c r="P2708" t="s">
        <v>13</v>
      </c>
    </row>
    <row r="2709" spans="1:16" x14ac:dyDescent="0.25">
      <c r="A2709">
        <v>9839220755</v>
      </c>
      <c r="B2709" s="3">
        <v>45795</v>
      </c>
      <c r="C2709" s="3">
        <v>45796</v>
      </c>
      <c r="D2709" s="3">
        <v>45795.571620370371</v>
      </c>
      <c r="E2709" t="s">
        <v>23</v>
      </c>
      <c r="L2709">
        <v>9839220755</v>
      </c>
      <c r="M2709" s="3">
        <v>45795</v>
      </c>
      <c r="N2709" s="3">
        <v>45796</v>
      </c>
      <c r="O2709" s="3">
        <v>45795.571620370371</v>
      </c>
      <c r="P2709" t="s">
        <v>13</v>
      </c>
    </row>
    <row r="2710" spans="1:16" x14ac:dyDescent="0.25">
      <c r="A2710">
        <v>9839234560</v>
      </c>
      <c r="B2710" s="3">
        <v>45760</v>
      </c>
      <c r="C2710" s="3">
        <v>45761</v>
      </c>
      <c r="D2710" s="3">
        <v>45760.656087962961</v>
      </c>
      <c r="E2710" t="s">
        <v>23</v>
      </c>
      <c r="L2710">
        <v>9839234560</v>
      </c>
      <c r="M2710" s="3">
        <v>45760</v>
      </c>
      <c r="N2710" s="3">
        <v>45761</v>
      </c>
      <c r="O2710" s="3">
        <v>45760.656087962961</v>
      </c>
      <c r="P2710" t="s">
        <v>13</v>
      </c>
    </row>
    <row r="2711" spans="1:16" x14ac:dyDescent="0.25">
      <c r="A2711">
        <v>9839261954</v>
      </c>
      <c r="B2711" s="3">
        <v>45780</v>
      </c>
      <c r="C2711" s="3">
        <v>45781</v>
      </c>
      <c r="D2711" s="3">
        <v>45780.818576388891</v>
      </c>
      <c r="E2711" t="s">
        <v>23</v>
      </c>
      <c r="L2711">
        <v>9839261954</v>
      </c>
      <c r="M2711" s="3">
        <v>45780</v>
      </c>
      <c r="N2711" s="3">
        <v>45781</v>
      </c>
      <c r="O2711" s="3">
        <v>45780.818576388891</v>
      </c>
      <c r="P2711" t="s">
        <v>13</v>
      </c>
    </row>
    <row r="2712" spans="1:16" x14ac:dyDescent="0.25">
      <c r="A2712">
        <v>9839315836</v>
      </c>
      <c r="B2712" s="3">
        <v>45857</v>
      </c>
      <c r="C2712" s="3">
        <v>45858</v>
      </c>
      <c r="D2712" s="3">
        <v>45857.489594907405</v>
      </c>
      <c r="E2712" t="s">
        <v>23</v>
      </c>
      <c r="L2712">
        <v>9839315836</v>
      </c>
      <c r="M2712" s="3">
        <v>45857</v>
      </c>
      <c r="N2712" s="3">
        <v>45858</v>
      </c>
      <c r="O2712" s="3">
        <v>45857.489594907405</v>
      </c>
      <c r="P2712" t="s">
        <v>13</v>
      </c>
    </row>
    <row r="2713" spans="1:16" x14ac:dyDescent="0.25">
      <c r="A2713">
        <v>9839325544</v>
      </c>
      <c r="B2713" s="3">
        <v>45786</v>
      </c>
      <c r="C2713" s="3">
        <v>45787</v>
      </c>
      <c r="D2713" s="3">
        <v>45786.696805555555</v>
      </c>
      <c r="E2713" t="s">
        <v>23</v>
      </c>
      <c r="L2713">
        <v>9839325544</v>
      </c>
      <c r="M2713" s="3">
        <v>45786</v>
      </c>
      <c r="N2713" s="3">
        <v>45787</v>
      </c>
      <c r="O2713" s="3">
        <v>45786.696805555555</v>
      </c>
      <c r="P2713" t="s">
        <v>13</v>
      </c>
    </row>
    <row r="2714" spans="1:16" x14ac:dyDescent="0.25">
      <c r="A2714">
        <v>9839575288</v>
      </c>
      <c r="B2714" s="3">
        <v>45856</v>
      </c>
      <c r="C2714" s="3">
        <v>45857</v>
      </c>
      <c r="D2714" s="3">
        <v>45648.081944444442</v>
      </c>
      <c r="E2714" t="s">
        <v>23</v>
      </c>
      <c r="L2714">
        <v>9839575288</v>
      </c>
      <c r="M2714" s="3">
        <v>45856</v>
      </c>
      <c r="N2714" s="3">
        <v>45857</v>
      </c>
      <c r="O2714" s="3">
        <v>45648.081944444442</v>
      </c>
      <c r="P2714" t="s">
        <v>13</v>
      </c>
    </row>
    <row r="2715" spans="1:16" x14ac:dyDescent="0.25">
      <c r="A2715">
        <v>9839612700</v>
      </c>
      <c r="B2715" s="3">
        <v>45863</v>
      </c>
      <c r="C2715" s="3">
        <v>45866</v>
      </c>
      <c r="D2715" s="3">
        <v>45863.540312500001</v>
      </c>
      <c r="E2715" t="s">
        <v>23</v>
      </c>
      <c r="L2715">
        <v>9839612700</v>
      </c>
      <c r="M2715" s="3">
        <v>45863</v>
      </c>
      <c r="N2715" s="3">
        <v>45866</v>
      </c>
      <c r="O2715" s="3">
        <v>45863.540312500001</v>
      </c>
      <c r="P2715" t="s">
        <v>13</v>
      </c>
    </row>
    <row r="2716" spans="1:16" x14ac:dyDescent="0.25">
      <c r="A2716">
        <v>9839663322</v>
      </c>
      <c r="B2716" s="3">
        <v>45798</v>
      </c>
      <c r="C2716" s="3">
        <v>45799</v>
      </c>
      <c r="D2716" s="3">
        <v>45798.673113425924</v>
      </c>
      <c r="E2716" t="s">
        <v>23</v>
      </c>
      <c r="L2716">
        <v>9839663322</v>
      </c>
      <c r="M2716" s="3">
        <v>45798</v>
      </c>
      <c r="N2716" s="3">
        <v>45799</v>
      </c>
      <c r="O2716" s="3">
        <v>45798.673113425924</v>
      </c>
      <c r="P2716" t="s">
        <v>13</v>
      </c>
    </row>
    <row r="2717" spans="1:16" x14ac:dyDescent="0.25">
      <c r="A2717">
        <v>9839776666</v>
      </c>
      <c r="B2717" s="3">
        <v>45748</v>
      </c>
      <c r="C2717" s="3">
        <v>45749</v>
      </c>
      <c r="D2717" s="3">
        <v>45748.780821759261</v>
      </c>
      <c r="E2717" t="s">
        <v>13</v>
      </c>
      <c r="L2717">
        <v>9839776666</v>
      </c>
      <c r="M2717" s="3">
        <v>45748</v>
      </c>
      <c r="N2717" s="3">
        <v>45749</v>
      </c>
      <c r="O2717" s="3">
        <v>45748.780821759261</v>
      </c>
      <c r="P2717" t="s">
        <v>13</v>
      </c>
    </row>
    <row r="2718" spans="1:16" x14ac:dyDescent="0.25">
      <c r="A2718">
        <v>9839953012</v>
      </c>
      <c r="B2718" s="3">
        <v>45844</v>
      </c>
      <c r="C2718" s="3">
        <v>45845</v>
      </c>
      <c r="D2718" s="3">
        <v>45844.66474537037</v>
      </c>
      <c r="E2718" t="s">
        <v>23</v>
      </c>
      <c r="L2718">
        <v>9839953012</v>
      </c>
      <c r="M2718" s="3">
        <v>45844</v>
      </c>
      <c r="N2718" s="3">
        <v>45845</v>
      </c>
      <c r="O2718" s="3">
        <v>45844.66474537037</v>
      </c>
      <c r="P2718" t="s">
        <v>13</v>
      </c>
    </row>
    <row r="2719" spans="1:16" x14ac:dyDescent="0.25">
      <c r="A2719">
        <v>9840035610</v>
      </c>
      <c r="B2719" s="3">
        <v>45862</v>
      </c>
      <c r="C2719" s="3">
        <v>45863</v>
      </c>
      <c r="D2719" s="3">
        <v>45862.753206018519</v>
      </c>
      <c r="E2719" t="s">
        <v>23</v>
      </c>
      <c r="L2719">
        <v>9840035610</v>
      </c>
      <c r="M2719" s="3">
        <v>45862</v>
      </c>
      <c r="N2719" s="3">
        <v>45863</v>
      </c>
      <c r="O2719" s="3">
        <v>45862.753206018519</v>
      </c>
      <c r="P2719" t="s">
        <v>13</v>
      </c>
    </row>
    <row r="2720" spans="1:16" x14ac:dyDescent="0.25">
      <c r="A2720">
        <v>9840057117</v>
      </c>
      <c r="B2720" s="3">
        <v>45781</v>
      </c>
      <c r="C2720" s="3">
        <v>45782</v>
      </c>
      <c r="D2720" s="3">
        <v>45781.543483796297</v>
      </c>
      <c r="E2720" t="s">
        <v>23</v>
      </c>
      <c r="L2720">
        <v>9840057117</v>
      </c>
      <c r="M2720" s="3">
        <v>45781</v>
      </c>
      <c r="N2720" s="3">
        <v>45782</v>
      </c>
      <c r="O2720" s="3">
        <v>45781.543483796297</v>
      </c>
      <c r="P2720" t="s">
        <v>13</v>
      </c>
    </row>
    <row r="2721" spans="1:16" x14ac:dyDescent="0.25">
      <c r="A2721">
        <v>9840264578</v>
      </c>
      <c r="B2721" s="3">
        <v>45751</v>
      </c>
      <c r="C2721" s="3">
        <v>45752</v>
      </c>
      <c r="D2721" s="3">
        <v>45751.739629629628</v>
      </c>
      <c r="E2721" t="s">
        <v>23</v>
      </c>
      <c r="L2721">
        <v>9840264578</v>
      </c>
      <c r="M2721" s="3">
        <v>45751</v>
      </c>
      <c r="N2721" s="3">
        <v>45752</v>
      </c>
      <c r="O2721" s="3">
        <v>45751.739629629628</v>
      </c>
      <c r="P2721" t="s">
        <v>13</v>
      </c>
    </row>
    <row r="2722" spans="1:16" x14ac:dyDescent="0.25">
      <c r="A2722">
        <v>9842126704</v>
      </c>
      <c r="B2722" s="3">
        <v>45767</v>
      </c>
      <c r="C2722" s="3">
        <v>45768</v>
      </c>
      <c r="D2722" s="3">
        <v>45767.82603009259</v>
      </c>
      <c r="E2722" t="s">
        <v>23</v>
      </c>
      <c r="L2722">
        <v>9842126704</v>
      </c>
      <c r="M2722" s="3">
        <v>45767</v>
      </c>
      <c r="N2722" s="3">
        <v>45768</v>
      </c>
      <c r="O2722" s="3">
        <v>45767.82603009259</v>
      </c>
      <c r="P2722" t="s">
        <v>13</v>
      </c>
    </row>
    <row r="2723" spans="1:16" x14ac:dyDescent="0.25">
      <c r="A2723">
        <v>9842151197</v>
      </c>
      <c r="B2723" s="3">
        <v>45831</v>
      </c>
      <c r="C2723" s="3">
        <v>45832</v>
      </c>
      <c r="D2723" s="3">
        <v>45831.552002314813</v>
      </c>
      <c r="E2723" t="s">
        <v>23</v>
      </c>
      <c r="L2723">
        <v>9842151197</v>
      </c>
      <c r="M2723" s="3">
        <v>45831</v>
      </c>
      <c r="N2723" s="3">
        <v>45832</v>
      </c>
      <c r="O2723" s="3">
        <v>45831.552002314813</v>
      </c>
      <c r="P2723" t="s">
        <v>13</v>
      </c>
    </row>
    <row r="2724" spans="1:16" x14ac:dyDescent="0.25">
      <c r="A2724">
        <v>9844012123</v>
      </c>
      <c r="B2724" s="3">
        <v>45748</v>
      </c>
      <c r="C2724" s="3">
        <v>45749</v>
      </c>
      <c r="D2724" s="3">
        <v>45748.858935185184</v>
      </c>
      <c r="E2724" t="s">
        <v>13</v>
      </c>
      <c r="L2724">
        <v>9844012123</v>
      </c>
      <c r="M2724" s="3">
        <v>45748</v>
      </c>
      <c r="N2724" s="3">
        <v>45749</v>
      </c>
      <c r="O2724" s="3">
        <v>45748.858935185184</v>
      </c>
      <c r="P2724" t="s">
        <v>13</v>
      </c>
    </row>
    <row r="2725" spans="1:16" x14ac:dyDescent="0.25">
      <c r="A2725">
        <v>9844266535</v>
      </c>
      <c r="B2725" s="3">
        <v>45798</v>
      </c>
      <c r="C2725" s="3">
        <v>45799</v>
      </c>
      <c r="D2725" s="3">
        <v>45798.75508101852</v>
      </c>
      <c r="E2725" t="s">
        <v>23</v>
      </c>
      <c r="L2725">
        <v>9844266535</v>
      </c>
      <c r="M2725" s="3">
        <v>45798</v>
      </c>
      <c r="N2725" s="3">
        <v>45799</v>
      </c>
      <c r="O2725" s="3">
        <v>45798.75508101852</v>
      </c>
      <c r="P2725" t="s">
        <v>13</v>
      </c>
    </row>
    <row r="2726" spans="1:16" x14ac:dyDescent="0.25">
      <c r="A2726">
        <v>9844417519</v>
      </c>
      <c r="B2726" s="3">
        <v>45767</v>
      </c>
      <c r="C2726" s="3">
        <v>45768</v>
      </c>
      <c r="D2726" s="3">
        <v>45767.83053240741</v>
      </c>
      <c r="E2726" t="s">
        <v>23</v>
      </c>
      <c r="L2726">
        <v>9844417519</v>
      </c>
      <c r="M2726" s="3">
        <v>45767</v>
      </c>
      <c r="N2726" s="3">
        <v>45768</v>
      </c>
      <c r="O2726" s="3">
        <v>45767.83053240741</v>
      </c>
      <c r="P2726" t="s">
        <v>13</v>
      </c>
    </row>
    <row r="2727" spans="1:16" x14ac:dyDescent="0.25">
      <c r="A2727">
        <v>9845023435</v>
      </c>
      <c r="B2727" s="3">
        <v>45748</v>
      </c>
      <c r="C2727" s="3">
        <v>45749</v>
      </c>
      <c r="D2727" s="3">
        <v>45748.870300925926</v>
      </c>
      <c r="E2727" t="s">
        <v>13</v>
      </c>
      <c r="L2727">
        <v>9845023435</v>
      </c>
      <c r="M2727" s="3">
        <v>45748</v>
      </c>
      <c r="N2727" s="3">
        <v>45749</v>
      </c>
      <c r="O2727" s="3">
        <v>45748.870300925926</v>
      </c>
      <c r="P2727" t="s">
        <v>13</v>
      </c>
    </row>
    <row r="2728" spans="1:16" x14ac:dyDescent="0.25">
      <c r="A2728">
        <v>9845111522</v>
      </c>
      <c r="B2728" s="3">
        <v>45779</v>
      </c>
      <c r="C2728" s="3">
        <v>45780</v>
      </c>
      <c r="D2728" s="3">
        <v>45779.875462962962</v>
      </c>
      <c r="E2728" t="s">
        <v>23</v>
      </c>
      <c r="L2728">
        <v>9845111522</v>
      </c>
      <c r="M2728" s="3">
        <v>45779</v>
      </c>
      <c r="N2728" s="3">
        <v>45780</v>
      </c>
      <c r="O2728" s="3">
        <v>45779.875462962962</v>
      </c>
      <c r="P2728" t="s">
        <v>13</v>
      </c>
    </row>
    <row r="2729" spans="1:16" x14ac:dyDescent="0.25">
      <c r="A2729">
        <v>9845340969</v>
      </c>
      <c r="B2729" s="3">
        <v>45778</v>
      </c>
      <c r="C2729" s="3">
        <v>45779</v>
      </c>
      <c r="D2729" s="3">
        <v>45778.585868055554</v>
      </c>
      <c r="E2729" t="s">
        <v>23</v>
      </c>
      <c r="L2729">
        <v>9845340969</v>
      </c>
      <c r="M2729" s="3">
        <v>45778</v>
      </c>
      <c r="N2729" s="3">
        <v>45779</v>
      </c>
      <c r="O2729" s="3">
        <v>45778.585868055554</v>
      </c>
      <c r="P2729" t="s">
        <v>13</v>
      </c>
    </row>
    <row r="2730" spans="1:16" x14ac:dyDescent="0.25">
      <c r="A2730">
        <v>9845613385</v>
      </c>
      <c r="B2730" s="3">
        <v>45787</v>
      </c>
      <c r="C2730" s="3">
        <v>45788</v>
      </c>
      <c r="D2730" s="3">
        <v>45787.656585648147</v>
      </c>
      <c r="E2730" t="s">
        <v>23</v>
      </c>
      <c r="L2730">
        <v>9845613385</v>
      </c>
      <c r="M2730" s="3">
        <v>45787</v>
      </c>
      <c r="N2730" s="3">
        <v>45788</v>
      </c>
      <c r="O2730" s="3">
        <v>45787.656585648147</v>
      </c>
      <c r="P2730" t="s">
        <v>13</v>
      </c>
    </row>
    <row r="2731" spans="1:16" x14ac:dyDescent="0.25">
      <c r="A2731">
        <v>9846455559</v>
      </c>
      <c r="B2731" s="3">
        <v>45844</v>
      </c>
      <c r="C2731" s="3">
        <v>45845</v>
      </c>
      <c r="D2731" s="3">
        <v>45648.48400462963</v>
      </c>
      <c r="E2731" t="s">
        <v>23</v>
      </c>
      <c r="L2731">
        <v>9846455559</v>
      </c>
      <c r="M2731" s="3">
        <v>45844</v>
      </c>
      <c r="N2731" s="3">
        <v>45845</v>
      </c>
      <c r="O2731" s="3">
        <v>45648.48400462963</v>
      </c>
      <c r="P2731" t="s">
        <v>13</v>
      </c>
    </row>
    <row r="2732" spans="1:16" x14ac:dyDescent="0.25">
      <c r="A2732">
        <v>9846623912</v>
      </c>
      <c r="B2732" s="3">
        <v>45830</v>
      </c>
      <c r="C2732" s="3">
        <v>45831</v>
      </c>
      <c r="D2732" s="3">
        <v>45830.744768518518</v>
      </c>
      <c r="E2732" t="s">
        <v>23</v>
      </c>
      <c r="L2732">
        <v>9846623912</v>
      </c>
      <c r="M2732" s="3">
        <v>45830</v>
      </c>
      <c r="N2732" s="3">
        <v>45831</v>
      </c>
      <c r="O2732" s="3">
        <v>45830.744768518518</v>
      </c>
      <c r="P2732" t="s">
        <v>13</v>
      </c>
    </row>
    <row r="2733" spans="1:16" x14ac:dyDescent="0.25">
      <c r="A2733">
        <v>9846982418</v>
      </c>
      <c r="B2733" s="3">
        <v>45748</v>
      </c>
      <c r="C2733" s="3">
        <v>45749</v>
      </c>
      <c r="D2733" s="3">
        <v>45748.841643518521</v>
      </c>
      <c r="E2733" t="s">
        <v>13</v>
      </c>
      <c r="L2733">
        <v>9846982418</v>
      </c>
      <c r="M2733" s="3">
        <v>45748</v>
      </c>
      <c r="N2733" s="3">
        <v>45749</v>
      </c>
      <c r="O2733" s="3">
        <v>45748.841643518521</v>
      </c>
      <c r="P2733" t="s">
        <v>13</v>
      </c>
    </row>
    <row r="2734" spans="1:16" x14ac:dyDescent="0.25">
      <c r="A2734">
        <v>9847324024</v>
      </c>
      <c r="B2734" s="3">
        <v>45769</v>
      </c>
      <c r="C2734" s="3">
        <v>45770</v>
      </c>
      <c r="D2734" s="3">
        <v>45769.791307870371</v>
      </c>
      <c r="E2734" t="s">
        <v>23</v>
      </c>
      <c r="L2734">
        <v>9847324024</v>
      </c>
      <c r="M2734" s="3">
        <v>45769</v>
      </c>
      <c r="N2734" s="3">
        <v>45770</v>
      </c>
      <c r="O2734" s="3">
        <v>45769.791307870371</v>
      </c>
      <c r="P2734" t="s">
        <v>13</v>
      </c>
    </row>
    <row r="2735" spans="1:16" x14ac:dyDescent="0.25">
      <c r="A2735">
        <v>9848076661</v>
      </c>
      <c r="B2735" s="3">
        <v>45789</v>
      </c>
      <c r="C2735" s="3">
        <v>45790</v>
      </c>
      <c r="D2735" s="3">
        <v>45789.561608796299</v>
      </c>
      <c r="E2735" t="s">
        <v>23</v>
      </c>
      <c r="L2735">
        <v>9848076661</v>
      </c>
      <c r="M2735" s="3">
        <v>45789</v>
      </c>
      <c r="N2735" s="3">
        <v>45790</v>
      </c>
      <c r="O2735" s="3">
        <v>45789.561608796299</v>
      </c>
      <c r="P2735" t="s">
        <v>13</v>
      </c>
    </row>
    <row r="2736" spans="1:16" x14ac:dyDescent="0.25">
      <c r="A2736">
        <v>9848240401</v>
      </c>
      <c r="B2736" s="3">
        <v>45812</v>
      </c>
      <c r="C2736" s="3">
        <v>45813</v>
      </c>
      <c r="D2736" s="3">
        <v>45812.826597222222</v>
      </c>
      <c r="E2736" t="s">
        <v>23</v>
      </c>
      <c r="L2736">
        <v>9848240401</v>
      </c>
      <c r="M2736" s="3">
        <v>45812</v>
      </c>
      <c r="N2736" s="3">
        <v>45813</v>
      </c>
      <c r="O2736" s="3">
        <v>45812.826597222222</v>
      </c>
      <c r="P2736" t="s">
        <v>13</v>
      </c>
    </row>
    <row r="2737" spans="1:16" x14ac:dyDescent="0.25">
      <c r="A2737">
        <v>9848255331</v>
      </c>
      <c r="B2737" s="3">
        <v>45858</v>
      </c>
      <c r="C2737" s="3">
        <v>45859</v>
      </c>
      <c r="D2737" s="3">
        <v>45858.848483796297</v>
      </c>
      <c r="E2737" t="s">
        <v>23</v>
      </c>
      <c r="L2737">
        <v>9848255331</v>
      </c>
      <c r="M2737" s="3">
        <v>45858</v>
      </c>
      <c r="N2737" s="3">
        <v>45859</v>
      </c>
      <c r="O2737" s="3">
        <v>45858.848483796297</v>
      </c>
      <c r="P2737" t="s">
        <v>13</v>
      </c>
    </row>
    <row r="2738" spans="1:16" x14ac:dyDescent="0.25">
      <c r="A2738">
        <v>9848680789</v>
      </c>
      <c r="B2738" s="3">
        <v>45795</v>
      </c>
      <c r="C2738" s="3">
        <v>45796</v>
      </c>
      <c r="D2738" s="3">
        <v>45795.521504629629</v>
      </c>
      <c r="E2738" t="s">
        <v>23</v>
      </c>
      <c r="L2738">
        <v>9848680789</v>
      </c>
      <c r="M2738" s="3">
        <v>45795</v>
      </c>
      <c r="N2738" s="3">
        <v>45796</v>
      </c>
      <c r="O2738" s="3">
        <v>45795.521504629629</v>
      </c>
      <c r="P2738" t="s">
        <v>13</v>
      </c>
    </row>
    <row r="2739" spans="1:16" x14ac:dyDescent="0.25">
      <c r="A2739">
        <v>9849050409</v>
      </c>
      <c r="B2739" s="3">
        <v>45841</v>
      </c>
      <c r="C2739" s="3">
        <v>45842</v>
      </c>
      <c r="D2739" s="3">
        <v>45841.554849537039</v>
      </c>
      <c r="E2739" t="s">
        <v>23</v>
      </c>
      <c r="L2739">
        <v>9849050409</v>
      </c>
      <c r="M2739" s="3">
        <v>45841</v>
      </c>
      <c r="N2739" s="3">
        <v>45842</v>
      </c>
      <c r="O2739" s="3">
        <v>45841.554849537039</v>
      </c>
      <c r="P2739" t="s">
        <v>13</v>
      </c>
    </row>
    <row r="2740" spans="1:16" x14ac:dyDescent="0.25">
      <c r="A2740">
        <v>9849077999</v>
      </c>
      <c r="B2740" s="3">
        <v>45850</v>
      </c>
      <c r="C2740" s="3">
        <v>45851</v>
      </c>
      <c r="D2740" s="3">
        <v>45647.70108796296</v>
      </c>
      <c r="E2740" t="s">
        <v>23</v>
      </c>
      <c r="L2740">
        <v>9849077999</v>
      </c>
      <c r="M2740" s="3">
        <v>45850</v>
      </c>
      <c r="N2740" s="3">
        <v>45851</v>
      </c>
      <c r="O2740" s="3">
        <v>45647.70108796296</v>
      </c>
      <c r="P2740" t="s">
        <v>13</v>
      </c>
    </row>
    <row r="2741" spans="1:16" x14ac:dyDescent="0.25">
      <c r="A2741">
        <v>9849125267</v>
      </c>
      <c r="B2741" s="3">
        <v>45838</v>
      </c>
      <c r="C2741" s="3">
        <v>45839</v>
      </c>
      <c r="D2741" s="3">
        <v>45838.595185185186</v>
      </c>
      <c r="E2741" t="s">
        <v>23</v>
      </c>
      <c r="L2741">
        <v>9849125267</v>
      </c>
      <c r="M2741" s="3">
        <v>45838</v>
      </c>
      <c r="N2741" s="3">
        <v>45839</v>
      </c>
      <c r="O2741" s="3">
        <v>45838.595185185186</v>
      </c>
      <c r="P2741" t="s">
        <v>13</v>
      </c>
    </row>
    <row r="2742" spans="1:16" x14ac:dyDescent="0.25">
      <c r="A2742">
        <v>9849188888</v>
      </c>
      <c r="B2742" s="3">
        <v>45851</v>
      </c>
      <c r="C2742" s="3">
        <v>45852</v>
      </c>
      <c r="D2742" s="3">
        <v>45851.906539351854</v>
      </c>
      <c r="E2742" t="s">
        <v>23</v>
      </c>
      <c r="L2742">
        <v>9849188888</v>
      </c>
      <c r="M2742" s="3">
        <v>45851</v>
      </c>
      <c r="N2742" s="3">
        <v>45852</v>
      </c>
      <c r="O2742" s="3">
        <v>45851.906539351854</v>
      </c>
      <c r="P2742" t="s">
        <v>13</v>
      </c>
    </row>
    <row r="2743" spans="1:16" x14ac:dyDescent="0.25">
      <c r="A2743">
        <v>9849339155</v>
      </c>
      <c r="B2743" s="3">
        <v>45864</v>
      </c>
      <c r="C2743" s="3">
        <v>45866</v>
      </c>
      <c r="D2743" s="3">
        <v>45864.791851851849</v>
      </c>
      <c r="E2743" t="s">
        <v>23</v>
      </c>
      <c r="L2743">
        <v>9849339155</v>
      </c>
      <c r="M2743" s="3">
        <v>45864</v>
      </c>
      <c r="N2743" s="3">
        <v>45866</v>
      </c>
      <c r="O2743" s="3">
        <v>45864.791851851849</v>
      </c>
      <c r="P2743" t="s">
        <v>13</v>
      </c>
    </row>
    <row r="2744" spans="1:16" x14ac:dyDescent="0.25">
      <c r="A2744">
        <v>9849668628</v>
      </c>
      <c r="B2744" s="3">
        <v>45840</v>
      </c>
      <c r="C2744" s="3">
        <v>45841</v>
      </c>
      <c r="D2744" s="3">
        <v>45840.827152777776</v>
      </c>
      <c r="E2744" t="s">
        <v>23</v>
      </c>
      <c r="L2744">
        <v>9849668628</v>
      </c>
      <c r="M2744" s="3">
        <v>45840</v>
      </c>
      <c r="N2744" s="3">
        <v>45841</v>
      </c>
      <c r="O2744" s="3">
        <v>45840.827152777776</v>
      </c>
      <c r="P2744" t="s">
        <v>13</v>
      </c>
    </row>
    <row r="2745" spans="1:16" x14ac:dyDescent="0.25">
      <c r="A2745">
        <v>9849964126</v>
      </c>
      <c r="B2745" s="3">
        <v>45748</v>
      </c>
      <c r="C2745" s="3">
        <v>45749</v>
      </c>
      <c r="D2745" s="3">
        <v>45748.830104166664</v>
      </c>
      <c r="E2745" t="s">
        <v>13</v>
      </c>
      <c r="L2745">
        <v>9849964126</v>
      </c>
      <c r="M2745" s="3">
        <v>45748</v>
      </c>
      <c r="N2745" s="3">
        <v>45749</v>
      </c>
      <c r="O2745" s="3">
        <v>45748.830104166664</v>
      </c>
      <c r="P2745" t="s">
        <v>13</v>
      </c>
    </row>
    <row r="2746" spans="1:16" x14ac:dyDescent="0.25">
      <c r="A2746">
        <v>9850085022</v>
      </c>
      <c r="B2746" s="3">
        <v>45787</v>
      </c>
      <c r="C2746" s="3">
        <v>45788</v>
      </c>
      <c r="D2746" s="3">
        <v>45787.529074074075</v>
      </c>
      <c r="E2746" t="s">
        <v>23</v>
      </c>
      <c r="L2746">
        <v>9850085022</v>
      </c>
      <c r="M2746" s="3">
        <v>45787</v>
      </c>
      <c r="N2746" s="3">
        <v>45788</v>
      </c>
      <c r="O2746" s="3">
        <v>45787.529074074075</v>
      </c>
      <c r="P2746" t="s">
        <v>13</v>
      </c>
    </row>
    <row r="2747" spans="1:16" x14ac:dyDescent="0.25">
      <c r="A2747">
        <v>9850290101</v>
      </c>
      <c r="B2747" s="3">
        <v>45855</v>
      </c>
      <c r="C2747" s="3">
        <v>45856</v>
      </c>
      <c r="D2747" s="3">
        <v>45855.723263888889</v>
      </c>
      <c r="E2747" t="s">
        <v>23</v>
      </c>
      <c r="L2747">
        <v>9850290101</v>
      </c>
      <c r="M2747" s="3">
        <v>45855</v>
      </c>
      <c r="N2747" s="3">
        <v>45856</v>
      </c>
      <c r="O2747" s="3">
        <v>45855.723263888889</v>
      </c>
      <c r="P2747" t="s">
        <v>13</v>
      </c>
    </row>
    <row r="2748" spans="1:16" x14ac:dyDescent="0.25">
      <c r="A2748">
        <v>9850403037</v>
      </c>
      <c r="B2748" s="3">
        <v>45789</v>
      </c>
      <c r="C2748" s="3">
        <v>45790</v>
      </c>
      <c r="D2748" s="3">
        <v>45789.938599537039</v>
      </c>
      <c r="E2748" t="s">
        <v>23</v>
      </c>
      <c r="L2748">
        <v>9850403037</v>
      </c>
      <c r="M2748" s="3">
        <v>45789</v>
      </c>
      <c r="N2748" s="3">
        <v>45790</v>
      </c>
      <c r="O2748" s="3">
        <v>45789.938599537039</v>
      </c>
      <c r="P2748" t="s">
        <v>13</v>
      </c>
    </row>
    <row r="2749" spans="1:16" x14ac:dyDescent="0.25">
      <c r="A2749">
        <v>9850425098</v>
      </c>
      <c r="B2749" s="3">
        <v>45865</v>
      </c>
      <c r="C2749" s="3">
        <v>45866</v>
      </c>
      <c r="D2749" s="3">
        <v>45865.654039351852</v>
      </c>
      <c r="E2749" t="s">
        <v>23</v>
      </c>
      <c r="L2749">
        <v>9850425098</v>
      </c>
      <c r="M2749" s="3">
        <v>45865</v>
      </c>
      <c r="N2749" s="3">
        <v>45866</v>
      </c>
      <c r="O2749" s="3">
        <v>45865.654039351852</v>
      </c>
      <c r="P2749" t="s">
        <v>13</v>
      </c>
    </row>
    <row r="2750" spans="1:16" x14ac:dyDescent="0.25">
      <c r="A2750">
        <v>9850471151</v>
      </c>
      <c r="B2750" s="3">
        <v>45820</v>
      </c>
      <c r="C2750" s="3">
        <v>45821</v>
      </c>
      <c r="D2750" s="3">
        <v>45820.645011574074</v>
      </c>
      <c r="E2750" t="s">
        <v>23</v>
      </c>
      <c r="L2750">
        <v>9850471151</v>
      </c>
      <c r="M2750" s="3">
        <v>45820</v>
      </c>
      <c r="N2750" s="3">
        <v>45821</v>
      </c>
      <c r="O2750" s="3">
        <v>45820.645011574074</v>
      </c>
      <c r="P2750" t="s">
        <v>13</v>
      </c>
    </row>
    <row r="2751" spans="1:16" x14ac:dyDescent="0.25">
      <c r="A2751">
        <v>9850566966</v>
      </c>
      <c r="B2751" s="3">
        <v>45764</v>
      </c>
      <c r="C2751" s="3">
        <v>45765</v>
      </c>
      <c r="D2751" s="3">
        <v>45764.893506944441</v>
      </c>
      <c r="E2751" t="s">
        <v>23</v>
      </c>
      <c r="L2751">
        <v>9850566966</v>
      </c>
      <c r="M2751" s="3">
        <v>45764</v>
      </c>
      <c r="N2751" s="3">
        <v>45765</v>
      </c>
      <c r="O2751" s="3">
        <v>45764.893506944441</v>
      </c>
      <c r="P2751" t="s">
        <v>13</v>
      </c>
    </row>
    <row r="2752" spans="1:16" x14ac:dyDescent="0.25">
      <c r="A2752">
        <v>9850724067</v>
      </c>
      <c r="B2752" s="3">
        <v>45757</v>
      </c>
      <c r="C2752" s="3">
        <v>45758</v>
      </c>
      <c r="D2752" s="3">
        <v>45757.539988425924</v>
      </c>
      <c r="E2752" t="s">
        <v>23</v>
      </c>
      <c r="L2752">
        <v>9850724067</v>
      </c>
      <c r="M2752" s="3">
        <v>45757</v>
      </c>
      <c r="N2752" s="3">
        <v>45758</v>
      </c>
      <c r="O2752" s="3">
        <v>45757.539988425924</v>
      </c>
      <c r="P2752" t="s">
        <v>13</v>
      </c>
    </row>
    <row r="2753" spans="1:16" x14ac:dyDescent="0.25">
      <c r="A2753">
        <v>9850725543</v>
      </c>
      <c r="B2753" s="3">
        <v>45646</v>
      </c>
      <c r="C2753" s="3">
        <v>45842</v>
      </c>
      <c r="D2753" s="3">
        <v>45884.911956018521</v>
      </c>
      <c r="E2753" t="s">
        <v>13</v>
      </c>
      <c r="L2753">
        <v>9850725543</v>
      </c>
      <c r="M2753" s="3">
        <v>45646</v>
      </c>
      <c r="N2753" s="3">
        <v>45842</v>
      </c>
      <c r="O2753" s="3">
        <v>45884.911956018521</v>
      </c>
      <c r="P2753" t="s">
        <v>13</v>
      </c>
    </row>
    <row r="2754" spans="1:16" x14ac:dyDescent="0.25">
      <c r="A2754">
        <v>9850799633</v>
      </c>
      <c r="B2754" s="3">
        <v>45858</v>
      </c>
      <c r="C2754" s="3">
        <v>45859</v>
      </c>
      <c r="D2754" s="3">
        <v>45858.89435185185</v>
      </c>
      <c r="E2754" t="s">
        <v>23</v>
      </c>
      <c r="L2754">
        <v>9850799633</v>
      </c>
      <c r="M2754" s="3">
        <v>45858</v>
      </c>
      <c r="N2754" s="3">
        <v>45859</v>
      </c>
      <c r="O2754" s="3">
        <v>45858.89435185185</v>
      </c>
      <c r="P2754" t="s">
        <v>13</v>
      </c>
    </row>
    <row r="2755" spans="1:16" x14ac:dyDescent="0.25">
      <c r="A2755">
        <v>9850836932</v>
      </c>
      <c r="B2755" s="3">
        <v>45795</v>
      </c>
      <c r="C2755" s="3">
        <v>45796</v>
      </c>
      <c r="D2755" s="3">
        <v>45795.665405092594</v>
      </c>
      <c r="E2755" t="s">
        <v>23</v>
      </c>
      <c r="L2755">
        <v>9850836932</v>
      </c>
      <c r="M2755" s="3">
        <v>45795</v>
      </c>
      <c r="N2755" s="3">
        <v>45796</v>
      </c>
      <c r="O2755" s="3">
        <v>45795.665405092594</v>
      </c>
      <c r="P2755" t="s">
        <v>13</v>
      </c>
    </row>
    <row r="2756" spans="1:16" x14ac:dyDescent="0.25">
      <c r="A2756">
        <v>9850900200</v>
      </c>
      <c r="B2756" s="3">
        <v>45829</v>
      </c>
      <c r="C2756" s="3">
        <v>45831</v>
      </c>
      <c r="D2756" s="3">
        <v>45829.732199074075</v>
      </c>
      <c r="E2756" t="s">
        <v>23</v>
      </c>
      <c r="L2756">
        <v>9850900200</v>
      </c>
      <c r="M2756" s="3">
        <v>45829</v>
      </c>
      <c r="N2756" s="3">
        <v>45831</v>
      </c>
      <c r="O2756" s="3">
        <v>45829.732199074075</v>
      </c>
      <c r="P2756" t="s">
        <v>13</v>
      </c>
    </row>
    <row r="2757" spans="1:16" x14ac:dyDescent="0.25">
      <c r="A2757">
        <v>9850952789</v>
      </c>
      <c r="B2757" s="3">
        <v>45866</v>
      </c>
      <c r="C2757" s="3">
        <v>45867</v>
      </c>
      <c r="D2757" s="3">
        <v>45866.551238425927</v>
      </c>
      <c r="E2757" t="s">
        <v>23</v>
      </c>
      <c r="L2757">
        <v>9850952789</v>
      </c>
      <c r="M2757" s="3">
        <v>45866</v>
      </c>
      <c r="N2757" s="3">
        <v>45867</v>
      </c>
      <c r="O2757" s="3">
        <v>45866.551238425927</v>
      </c>
      <c r="P2757" t="s">
        <v>13</v>
      </c>
    </row>
    <row r="2758" spans="1:16" x14ac:dyDescent="0.25">
      <c r="A2758">
        <v>9850955721</v>
      </c>
      <c r="B2758" s="3">
        <v>45770</v>
      </c>
      <c r="C2758" s="3">
        <v>45771</v>
      </c>
      <c r="D2758" s="3">
        <v>45770.828796296293</v>
      </c>
      <c r="E2758" t="s">
        <v>23</v>
      </c>
      <c r="L2758">
        <v>9850955721</v>
      </c>
      <c r="M2758" s="3">
        <v>45770</v>
      </c>
      <c r="N2758" s="3">
        <v>45771</v>
      </c>
      <c r="O2758" s="3">
        <v>45770.828796296293</v>
      </c>
      <c r="P2758" t="s">
        <v>13</v>
      </c>
    </row>
    <row r="2759" spans="1:16" x14ac:dyDescent="0.25">
      <c r="A2759">
        <v>9850983755</v>
      </c>
      <c r="B2759" s="3">
        <v>45772</v>
      </c>
      <c r="C2759" s="3">
        <v>45774</v>
      </c>
      <c r="D2759" s="3">
        <v>45772.811527777776</v>
      </c>
      <c r="E2759" t="s">
        <v>23</v>
      </c>
      <c r="L2759">
        <v>9850983755</v>
      </c>
      <c r="M2759" s="3">
        <v>45772</v>
      </c>
      <c r="N2759" s="3">
        <v>45774</v>
      </c>
      <c r="O2759" s="3">
        <v>45772.811527777776</v>
      </c>
      <c r="P2759" t="s">
        <v>13</v>
      </c>
    </row>
    <row r="2760" spans="1:16" x14ac:dyDescent="0.25">
      <c r="A2760">
        <v>9852137716</v>
      </c>
      <c r="B2760" s="3">
        <v>45763</v>
      </c>
      <c r="C2760" s="3">
        <v>45764</v>
      </c>
      <c r="D2760" s="3">
        <v>45763.690601851849</v>
      </c>
      <c r="E2760" t="s">
        <v>23</v>
      </c>
      <c r="L2760">
        <v>9852137716</v>
      </c>
      <c r="M2760" s="3">
        <v>45763</v>
      </c>
      <c r="N2760" s="3">
        <v>45764</v>
      </c>
      <c r="O2760" s="3">
        <v>45763.690601851849</v>
      </c>
      <c r="P2760" t="s">
        <v>13</v>
      </c>
    </row>
    <row r="2761" spans="1:16" x14ac:dyDescent="0.25">
      <c r="A2761">
        <v>9852199800</v>
      </c>
      <c r="B2761" s="3">
        <v>45842</v>
      </c>
      <c r="C2761" s="3">
        <v>45843</v>
      </c>
      <c r="D2761" s="3">
        <v>45842.560069444444</v>
      </c>
      <c r="E2761" t="s">
        <v>23</v>
      </c>
      <c r="L2761">
        <v>9852199800</v>
      </c>
      <c r="M2761" s="3">
        <v>45842</v>
      </c>
      <c r="N2761" s="3">
        <v>45843</v>
      </c>
      <c r="O2761" s="3">
        <v>45842.560069444444</v>
      </c>
      <c r="P2761" t="s">
        <v>13</v>
      </c>
    </row>
    <row r="2762" spans="1:16" x14ac:dyDescent="0.25">
      <c r="A2762">
        <v>9852483790</v>
      </c>
      <c r="B2762" s="3">
        <v>45753</v>
      </c>
      <c r="C2762" s="3">
        <v>45754</v>
      </c>
      <c r="D2762" s="3">
        <v>45753.686539351853</v>
      </c>
      <c r="E2762" t="s">
        <v>23</v>
      </c>
      <c r="L2762">
        <v>9852483790</v>
      </c>
      <c r="M2762" s="3">
        <v>45753</v>
      </c>
      <c r="N2762" s="3">
        <v>45754</v>
      </c>
      <c r="O2762" s="3">
        <v>45753.686539351853</v>
      </c>
      <c r="P2762" t="s">
        <v>13</v>
      </c>
    </row>
    <row r="2763" spans="1:16" x14ac:dyDescent="0.25">
      <c r="A2763">
        <v>9852548797</v>
      </c>
      <c r="B2763" s="3">
        <v>45830</v>
      </c>
      <c r="C2763" s="3">
        <v>45831</v>
      </c>
      <c r="D2763" s="3">
        <v>45830.584305555552</v>
      </c>
      <c r="E2763" t="s">
        <v>23</v>
      </c>
      <c r="L2763">
        <v>9852548797</v>
      </c>
      <c r="M2763" s="3">
        <v>45830</v>
      </c>
      <c r="N2763" s="3">
        <v>45831</v>
      </c>
      <c r="O2763" s="3">
        <v>45830.584305555552</v>
      </c>
      <c r="P2763" t="s">
        <v>13</v>
      </c>
    </row>
    <row r="2764" spans="1:16" x14ac:dyDescent="0.25">
      <c r="A2764">
        <v>9852902593</v>
      </c>
      <c r="B2764" s="3">
        <v>45836</v>
      </c>
      <c r="C2764" s="3">
        <v>45837</v>
      </c>
      <c r="D2764" s="3">
        <v>45836.849699074075</v>
      </c>
      <c r="E2764" t="s">
        <v>23</v>
      </c>
      <c r="L2764">
        <v>9852902593</v>
      </c>
      <c r="M2764" s="3">
        <v>45836</v>
      </c>
      <c r="N2764" s="3">
        <v>45837</v>
      </c>
      <c r="O2764" s="3">
        <v>45836.849699074075</v>
      </c>
      <c r="P2764" t="s">
        <v>13</v>
      </c>
    </row>
    <row r="2765" spans="1:16" x14ac:dyDescent="0.25">
      <c r="A2765">
        <v>9852934343</v>
      </c>
      <c r="B2765" s="3">
        <v>45850</v>
      </c>
      <c r="C2765" s="3">
        <v>45851</v>
      </c>
      <c r="D2765" s="3">
        <v>45850.784537037034</v>
      </c>
      <c r="E2765" t="s">
        <v>23</v>
      </c>
      <c r="L2765">
        <v>9852934343</v>
      </c>
      <c r="M2765" s="3">
        <v>45850</v>
      </c>
      <c r="N2765" s="3">
        <v>45851</v>
      </c>
      <c r="O2765" s="3">
        <v>45850.784537037034</v>
      </c>
      <c r="P2765" t="s">
        <v>13</v>
      </c>
    </row>
    <row r="2766" spans="1:16" x14ac:dyDescent="0.25">
      <c r="A2766">
        <v>9853185527</v>
      </c>
      <c r="B2766" s="3">
        <v>45846</v>
      </c>
      <c r="C2766" s="3">
        <v>45847</v>
      </c>
      <c r="D2766" s="3">
        <v>45846.501284722224</v>
      </c>
      <c r="E2766" t="s">
        <v>23</v>
      </c>
      <c r="L2766">
        <v>9853185527</v>
      </c>
      <c r="M2766" s="3">
        <v>45846</v>
      </c>
      <c r="N2766" s="3">
        <v>45847</v>
      </c>
      <c r="O2766" s="3">
        <v>45846.501284722224</v>
      </c>
      <c r="P2766" t="s">
        <v>13</v>
      </c>
    </row>
    <row r="2767" spans="1:16" x14ac:dyDescent="0.25">
      <c r="A2767">
        <v>9855011158</v>
      </c>
      <c r="B2767" s="3">
        <v>45760</v>
      </c>
      <c r="C2767" s="3">
        <v>45761</v>
      </c>
      <c r="D2767" s="3">
        <v>45760.880520833336</v>
      </c>
      <c r="E2767" t="s">
        <v>23</v>
      </c>
      <c r="L2767">
        <v>9855011158</v>
      </c>
      <c r="M2767" s="3">
        <v>45760</v>
      </c>
      <c r="N2767" s="3">
        <v>45761</v>
      </c>
      <c r="O2767" s="3">
        <v>45760.880520833336</v>
      </c>
      <c r="P2767" t="s">
        <v>13</v>
      </c>
    </row>
    <row r="2768" spans="1:16" x14ac:dyDescent="0.25">
      <c r="A2768">
        <v>9855295575</v>
      </c>
      <c r="B2768" s="3">
        <v>45850</v>
      </c>
      <c r="C2768" s="3">
        <v>45851</v>
      </c>
      <c r="D2768" s="3">
        <v>45850.717534722222</v>
      </c>
      <c r="E2768" t="s">
        <v>13</v>
      </c>
      <c r="L2768">
        <v>9855295575</v>
      </c>
      <c r="M2768" s="3">
        <v>45850</v>
      </c>
      <c r="N2768" s="3">
        <v>45851</v>
      </c>
      <c r="O2768" s="3">
        <v>45850.717534722222</v>
      </c>
      <c r="P2768" t="s">
        <v>13</v>
      </c>
    </row>
    <row r="2769" spans="1:16" x14ac:dyDescent="0.25">
      <c r="A2769">
        <v>9855940559</v>
      </c>
      <c r="B2769" s="3">
        <v>45750</v>
      </c>
      <c r="C2769" s="3">
        <v>45751</v>
      </c>
      <c r="D2769" s="3">
        <v>45750.56521990741</v>
      </c>
      <c r="E2769" t="s">
        <v>13</v>
      </c>
      <c r="L2769">
        <v>9855940559</v>
      </c>
      <c r="M2769" s="3">
        <v>45750</v>
      </c>
      <c r="N2769" s="3">
        <v>45751</v>
      </c>
      <c r="O2769" s="3">
        <v>45750.56521990741</v>
      </c>
      <c r="P2769" t="s">
        <v>13</v>
      </c>
    </row>
    <row r="2770" spans="1:16" x14ac:dyDescent="0.25">
      <c r="A2770">
        <v>9856022929</v>
      </c>
      <c r="B2770" s="3">
        <v>45748</v>
      </c>
      <c r="C2770" s="3">
        <v>45749</v>
      </c>
      <c r="D2770" s="3">
        <v>45748.47084490741</v>
      </c>
      <c r="E2770" t="s">
        <v>13</v>
      </c>
      <c r="L2770">
        <v>9856022929</v>
      </c>
      <c r="M2770" s="3">
        <v>45748</v>
      </c>
      <c r="N2770" s="3">
        <v>45749</v>
      </c>
      <c r="O2770" s="3">
        <v>45748.47084490741</v>
      </c>
      <c r="P2770" t="s">
        <v>13</v>
      </c>
    </row>
    <row r="2771" spans="1:16" x14ac:dyDescent="0.25">
      <c r="A2771">
        <v>9856051517</v>
      </c>
      <c r="B2771" s="3">
        <v>45830</v>
      </c>
      <c r="C2771" s="3">
        <v>45831</v>
      </c>
      <c r="D2771" s="3">
        <v>45830.589189814818</v>
      </c>
      <c r="E2771" t="s">
        <v>23</v>
      </c>
      <c r="L2771">
        <v>9856051517</v>
      </c>
      <c r="M2771" s="3">
        <v>45830</v>
      </c>
      <c r="N2771" s="3">
        <v>45831</v>
      </c>
      <c r="O2771" s="3">
        <v>45830.589189814818</v>
      </c>
      <c r="P2771" t="s">
        <v>13</v>
      </c>
    </row>
    <row r="2772" spans="1:16" x14ac:dyDescent="0.25">
      <c r="A2772">
        <v>9856135503</v>
      </c>
      <c r="B2772" s="3">
        <v>45754</v>
      </c>
      <c r="C2772" s="3">
        <v>45755</v>
      </c>
      <c r="D2772" s="3">
        <v>45754.706805555557</v>
      </c>
      <c r="E2772" t="s">
        <v>23</v>
      </c>
      <c r="L2772">
        <v>9856135503</v>
      </c>
      <c r="M2772" s="3">
        <v>45754</v>
      </c>
      <c r="N2772" s="3">
        <v>45755</v>
      </c>
      <c r="O2772" s="3">
        <v>45754.706805555557</v>
      </c>
      <c r="P2772" t="s">
        <v>13</v>
      </c>
    </row>
    <row r="2773" spans="1:16" x14ac:dyDescent="0.25">
      <c r="A2773">
        <v>9856653959</v>
      </c>
      <c r="B2773" s="3">
        <v>45748</v>
      </c>
      <c r="C2773" s="3">
        <v>45749</v>
      </c>
      <c r="D2773" s="3">
        <v>45748.559849537036</v>
      </c>
      <c r="E2773" t="s">
        <v>13</v>
      </c>
      <c r="L2773">
        <v>9856653959</v>
      </c>
      <c r="M2773" s="3">
        <v>45748</v>
      </c>
      <c r="N2773" s="3">
        <v>45749</v>
      </c>
      <c r="O2773" s="3">
        <v>45748.559849537036</v>
      </c>
      <c r="P2773" t="s">
        <v>13</v>
      </c>
    </row>
    <row r="2774" spans="1:16" x14ac:dyDescent="0.25">
      <c r="A2774">
        <v>9856798375</v>
      </c>
      <c r="B2774" s="3">
        <v>45751</v>
      </c>
      <c r="C2774" s="3">
        <v>45752</v>
      </c>
      <c r="D2774" s="3">
        <v>45751.603194444448</v>
      </c>
      <c r="E2774" t="s">
        <v>23</v>
      </c>
      <c r="L2774">
        <v>9856798375</v>
      </c>
      <c r="M2774" s="3">
        <v>45751</v>
      </c>
      <c r="N2774" s="3">
        <v>45752</v>
      </c>
      <c r="O2774" s="3">
        <v>45751.603194444448</v>
      </c>
      <c r="P2774" t="s">
        <v>13</v>
      </c>
    </row>
    <row r="2775" spans="1:16" x14ac:dyDescent="0.25">
      <c r="A2775">
        <v>9858501500</v>
      </c>
      <c r="B2775" s="3">
        <v>45806</v>
      </c>
      <c r="C2775" s="3">
        <v>45807</v>
      </c>
      <c r="D2775" s="3">
        <v>45806.811423611114</v>
      </c>
      <c r="E2775" t="s">
        <v>23</v>
      </c>
      <c r="L2775">
        <v>9858501500</v>
      </c>
      <c r="M2775" s="3">
        <v>45806</v>
      </c>
      <c r="N2775" s="3">
        <v>45807</v>
      </c>
      <c r="O2775" s="3">
        <v>45806.811423611114</v>
      </c>
      <c r="P2775" t="s">
        <v>13</v>
      </c>
    </row>
    <row r="2776" spans="1:16" x14ac:dyDescent="0.25">
      <c r="A2776">
        <v>9859008237</v>
      </c>
      <c r="B2776" s="3">
        <v>45760</v>
      </c>
      <c r="C2776" s="3">
        <v>45835</v>
      </c>
      <c r="D2776" s="3">
        <v>45760.868344907409</v>
      </c>
      <c r="E2776" t="s">
        <v>23</v>
      </c>
      <c r="L2776">
        <v>9859008237</v>
      </c>
      <c r="M2776" s="3">
        <v>45760</v>
      </c>
      <c r="N2776" s="3">
        <v>45835</v>
      </c>
      <c r="O2776" s="3">
        <v>45760.868344907409</v>
      </c>
      <c r="P2776" t="s">
        <v>13</v>
      </c>
    </row>
    <row r="2777" spans="1:16" x14ac:dyDescent="0.25">
      <c r="A2777">
        <v>9859941292</v>
      </c>
      <c r="B2777" s="3">
        <v>45846</v>
      </c>
      <c r="C2777" s="3">
        <v>45847</v>
      </c>
      <c r="D2777" s="3">
        <v>45846.828530092593</v>
      </c>
      <c r="E2777" t="s">
        <v>23</v>
      </c>
      <c r="L2777">
        <v>9859941292</v>
      </c>
      <c r="M2777" s="3">
        <v>45846</v>
      </c>
      <c r="N2777" s="3">
        <v>45847</v>
      </c>
      <c r="O2777" s="3">
        <v>45846.828530092593</v>
      </c>
      <c r="P2777" t="s">
        <v>13</v>
      </c>
    </row>
    <row r="2778" spans="1:16" x14ac:dyDescent="0.25">
      <c r="A2778">
        <v>9860174949</v>
      </c>
      <c r="B2778" s="3">
        <v>45825</v>
      </c>
      <c r="C2778" s="3">
        <v>45826</v>
      </c>
      <c r="D2778" s="3">
        <v>45825.707638888889</v>
      </c>
      <c r="E2778" t="s">
        <v>23</v>
      </c>
      <c r="L2778">
        <v>9860174949</v>
      </c>
      <c r="M2778" s="3">
        <v>45825</v>
      </c>
      <c r="N2778" s="3">
        <v>45826</v>
      </c>
      <c r="O2778" s="3">
        <v>45825.707638888889</v>
      </c>
      <c r="P2778" t="s">
        <v>13</v>
      </c>
    </row>
    <row r="2779" spans="1:16" x14ac:dyDescent="0.25">
      <c r="A2779">
        <v>9860283888</v>
      </c>
      <c r="B2779" s="3">
        <v>45818</v>
      </c>
      <c r="C2779" s="3">
        <v>45819</v>
      </c>
      <c r="D2779" s="3">
        <v>45818.557337962964</v>
      </c>
      <c r="E2779" t="s">
        <v>23</v>
      </c>
      <c r="L2779">
        <v>9860283888</v>
      </c>
      <c r="M2779" s="3">
        <v>45818</v>
      </c>
      <c r="N2779" s="3">
        <v>45819</v>
      </c>
      <c r="O2779" s="3">
        <v>45818.557337962964</v>
      </c>
      <c r="P2779" t="s">
        <v>13</v>
      </c>
    </row>
    <row r="2780" spans="1:16" x14ac:dyDescent="0.25">
      <c r="A2780">
        <v>9860502438</v>
      </c>
      <c r="B2780" s="3">
        <v>45784</v>
      </c>
      <c r="C2780" s="3">
        <v>45785</v>
      </c>
      <c r="D2780" s="3">
        <v>45784.806932870371</v>
      </c>
      <c r="E2780" t="s">
        <v>23</v>
      </c>
      <c r="L2780">
        <v>9860502438</v>
      </c>
      <c r="M2780" s="3">
        <v>45784</v>
      </c>
      <c r="N2780" s="3">
        <v>45785</v>
      </c>
      <c r="O2780" s="3">
        <v>45784.806932870371</v>
      </c>
      <c r="P2780" t="s">
        <v>13</v>
      </c>
    </row>
    <row r="2781" spans="1:16" x14ac:dyDescent="0.25">
      <c r="A2781">
        <v>9860695168</v>
      </c>
      <c r="B2781" s="3">
        <v>45812</v>
      </c>
      <c r="C2781" s="3">
        <v>45813</v>
      </c>
      <c r="D2781" s="3">
        <v>45812.692997685182</v>
      </c>
      <c r="E2781" t="s">
        <v>23</v>
      </c>
      <c r="L2781">
        <v>9860695168</v>
      </c>
      <c r="M2781" s="3">
        <v>45812</v>
      </c>
      <c r="N2781" s="3">
        <v>45813</v>
      </c>
      <c r="O2781" s="3">
        <v>45812.692997685182</v>
      </c>
      <c r="P2781" t="s">
        <v>13</v>
      </c>
    </row>
    <row r="2782" spans="1:16" x14ac:dyDescent="0.25">
      <c r="A2782">
        <v>9860710720</v>
      </c>
      <c r="B2782" s="3">
        <v>45844</v>
      </c>
      <c r="C2782" s="3">
        <v>45845</v>
      </c>
      <c r="D2782" s="3">
        <v>45844.870694444442</v>
      </c>
      <c r="E2782" t="s">
        <v>23</v>
      </c>
      <c r="L2782">
        <v>9860710720</v>
      </c>
      <c r="M2782" s="3">
        <v>45844</v>
      </c>
      <c r="N2782" s="3">
        <v>45845</v>
      </c>
      <c r="O2782" s="3">
        <v>45844.870694444442</v>
      </c>
      <c r="P2782" t="s">
        <v>13</v>
      </c>
    </row>
    <row r="2783" spans="1:16" x14ac:dyDescent="0.25">
      <c r="A2783">
        <v>9860886509</v>
      </c>
      <c r="B2783" s="3">
        <v>45822</v>
      </c>
      <c r="C2783" s="3">
        <v>45824</v>
      </c>
      <c r="D2783" s="3">
        <v>45822.493587962963</v>
      </c>
      <c r="E2783" t="s">
        <v>23</v>
      </c>
      <c r="L2783">
        <v>9860886509</v>
      </c>
      <c r="M2783" s="3">
        <v>45822</v>
      </c>
      <c r="N2783" s="3">
        <v>45824</v>
      </c>
      <c r="O2783" s="3">
        <v>45822.493587962963</v>
      </c>
      <c r="P2783" t="s">
        <v>13</v>
      </c>
    </row>
    <row r="2784" spans="1:16" x14ac:dyDescent="0.25">
      <c r="A2784">
        <v>9861244196</v>
      </c>
      <c r="B2784" s="3">
        <v>45829</v>
      </c>
      <c r="C2784" s="3">
        <v>45831</v>
      </c>
      <c r="D2784" s="3">
        <v>45829.900358796294</v>
      </c>
      <c r="E2784" t="s">
        <v>23</v>
      </c>
      <c r="L2784">
        <v>9861244196</v>
      </c>
      <c r="M2784" s="3">
        <v>45829</v>
      </c>
      <c r="N2784" s="3">
        <v>45831</v>
      </c>
      <c r="O2784" s="3">
        <v>45829.900358796294</v>
      </c>
      <c r="P2784" t="s">
        <v>13</v>
      </c>
    </row>
    <row r="2785" spans="1:16" x14ac:dyDescent="0.25">
      <c r="A2785">
        <v>9861268063</v>
      </c>
      <c r="B2785" s="3">
        <v>45794</v>
      </c>
      <c r="C2785" s="3">
        <v>45795</v>
      </c>
      <c r="D2785" s="3">
        <v>45794.840081018519</v>
      </c>
      <c r="E2785" t="s">
        <v>23</v>
      </c>
      <c r="L2785">
        <v>9861268063</v>
      </c>
      <c r="M2785" s="3">
        <v>45794</v>
      </c>
      <c r="N2785" s="3">
        <v>45795</v>
      </c>
      <c r="O2785" s="3">
        <v>45794.840081018519</v>
      </c>
      <c r="P2785" t="s">
        <v>13</v>
      </c>
    </row>
    <row r="2786" spans="1:16" x14ac:dyDescent="0.25">
      <c r="A2786">
        <v>9861374250</v>
      </c>
      <c r="B2786" s="3">
        <v>45835</v>
      </c>
      <c r="C2786" s="3">
        <v>45836</v>
      </c>
      <c r="D2786" s="3">
        <v>45835.75372685185</v>
      </c>
      <c r="E2786" t="s">
        <v>23</v>
      </c>
      <c r="L2786">
        <v>9861374250</v>
      </c>
      <c r="M2786" s="3">
        <v>45835</v>
      </c>
      <c r="N2786" s="3">
        <v>45836</v>
      </c>
      <c r="O2786" s="3">
        <v>45835.75372685185</v>
      </c>
      <c r="P2786" t="s">
        <v>13</v>
      </c>
    </row>
    <row r="2787" spans="1:16" x14ac:dyDescent="0.25">
      <c r="A2787">
        <v>9861668110</v>
      </c>
      <c r="B2787" s="3">
        <v>45793</v>
      </c>
      <c r="C2787" s="3">
        <v>45794</v>
      </c>
      <c r="D2787" s="3">
        <v>45793.926770833335</v>
      </c>
      <c r="E2787" t="s">
        <v>23</v>
      </c>
      <c r="L2787">
        <v>9861668110</v>
      </c>
      <c r="M2787" s="3">
        <v>45793</v>
      </c>
      <c r="N2787" s="3">
        <v>45794</v>
      </c>
      <c r="O2787" s="3">
        <v>45793.926770833335</v>
      </c>
      <c r="P2787" t="s">
        <v>13</v>
      </c>
    </row>
    <row r="2788" spans="1:16" x14ac:dyDescent="0.25">
      <c r="A2788">
        <v>9861688177</v>
      </c>
      <c r="B2788" s="3">
        <v>45834</v>
      </c>
      <c r="C2788" s="3">
        <v>45835</v>
      </c>
      <c r="D2788" s="3">
        <v>45834.902685185189</v>
      </c>
      <c r="E2788" t="s">
        <v>23</v>
      </c>
      <c r="L2788">
        <v>9861688177</v>
      </c>
      <c r="M2788" s="3">
        <v>45834</v>
      </c>
      <c r="N2788" s="3">
        <v>45835</v>
      </c>
      <c r="O2788" s="3">
        <v>45834.902685185189</v>
      </c>
      <c r="P2788" t="s">
        <v>13</v>
      </c>
    </row>
    <row r="2789" spans="1:16" x14ac:dyDescent="0.25">
      <c r="A2789">
        <v>9861822001</v>
      </c>
      <c r="B2789" s="3">
        <v>45830</v>
      </c>
      <c r="C2789" s="3">
        <v>45831</v>
      </c>
      <c r="D2789" s="3">
        <v>45830.868136574078</v>
      </c>
      <c r="E2789" t="s">
        <v>23</v>
      </c>
      <c r="L2789">
        <v>9861822001</v>
      </c>
      <c r="M2789" s="3">
        <v>45830</v>
      </c>
      <c r="N2789" s="3">
        <v>45831</v>
      </c>
      <c r="O2789" s="3">
        <v>45830.868136574078</v>
      </c>
      <c r="P2789" t="s">
        <v>13</v>
      </c>
    </row>
    <row r="2790" spans="1:16" x14ac:dyDescent="0.25">
      <c r="A2790">
        <v>9861941781</v>
      </c>
      <c r="B2790" s="3">
        <v>45780</v>
      </c>
      <c r="C2790" s="3">
        <v>45781</v>
      </c>
      <c r="D2790" s="3">
        <v>45780.487951388888</v>
      </c>
      <c r="E2790" t="s">
        <v>23</v>
      </c>
      <c r="L2790">
        <v>9861941781</v>
      </c>
      <c r="M2790" s="3">
        <v>45780</v>
      </c>
      <c r="N2790" s="3">
        <v>45781</v>
      </c>
      <c r="O2790" s="3">
        <v>45780.487951388888</v>
      </c>
      <c r="P2790" t="s">
        <v>13</v>
      </c>
    </row>
    <row r="2791" spans="1:16" x14ac:dyDescent="0.25">
      <c r="A2791">
        <v>9861966757</v>
      </c>
      <c r="B2791" s="3">
        <v>45843</v>
      </c>
      <c r="C2791" s="3">
        <v>45844</v>
      </c>
      <c r="D2791" s="3">
        <v>45648.083460648151</v>
      </c>
      <c r="E2791" t="s">
        <v>23</v>
      </c>
      <c r="L2791">
        <v>9861966757</v>
      </c>
      <c r="M2791" s="3">
        <v>45843</v>
      </c>
      <c r="N2791" s="3">
        <v>45844</v>
      </c>
      <c r="O2791" s="3">
        <v>45648.083460648151</v>
      </c>
      <c r="P2791" t="s">
        <v>13</v>
      </c>
    </row>
    <row r="2792" spans="1:16" x14ac:dyDescent="0.25">
      <c r="A2792">
        <v>9861976838</v>
      </c>
      <c r="B2792" s="3">
        <v>45775</v>
      </c>
      <c r="C2792" s="3">
        <v>45776</v>
      </c>
      <c r="D2792" s="3">
        <v>45775.573981481481</v>
      </c>
      <c r="E2792" t="s">
        <v>23</v>
      </c>
      <c r="L2792">
        <v>9861976838</v>
      </c>
      <c r="M2792" s="3">
        <v>45775</v>
      </c>
      <c r="N2792" s="3">
        <v>45776</v>
      </c>
      <c r="O2792" s="3">
        <v>45775.573981481481</v>
      </c>
      <c r="P2792" t="s">
        <v>13</v>
      </c>
    </row>
    <row r="2793" spans="1:16" x14ac:dyDescent="0.25">
      <c r="A2793">
        <v>9862041996</v>
      </c>
      <c r="B2793" s="3">
        <v>45834</v>
      </c>
      <c r="C2793" s="3">
        <v>45835</v>
      </c>
      <c r="D2793" s="3">
        <v>45834.790520833332</v>
      </c>
      <c r="E2793" t="s">
        <v>23</v>
      </c>
      <c r="L2793">
        <v>9862041996</v>
      </c>
      <c r="M2793" s="3">
        <v>45834</v>
      </c>
      <c r="N2793" s="3">
        <v>45835</v>
      </c>
      <c r="O2793" s="3">
        <v>45834.790520833332</v>
      </c>
      <c r="P2793" t="s">
        <v>13</v>
      </c>
    </row>
    <row r="2794" spans="1:16" x14ac:dyDescent="0.25">
      <c r="A2794">
        <v>9862208028</v>
      </c>
      <c r="B2794" s="3">
        <v>45763</v>
      </c>
      <c r="C2794" s="3">
        <v>45764</v>
      </c>
      <c r="D2794" s="3">
        <v>45652.807222222225</v>
      </c>
      <c r="E2794" t="s">
        <v>13</v>
      </c>
      <c r="L2794">
        <v>9862208028</v>
      </c>
      <c r="M2794" s="3">
        <v>45763</v>
      </c>
      <c r="N2794" s="3">
        <v>45764</v>
      </c>
      <c r="O2794" s="3">
        <v>45652.807222222225</v>
      </c>
      <c r="P2794" t="s">
        <v>13</v>
      </c>
    </row>
    <row r="2795" spans="1:16" x14ac:dyDescent="0.25">
      <c r="A2795">
        <v>9862304038</v>
      </c>
      <c r="B2795" s="3">
        <v>45772</v>
      </c>
      <c r="C2795" s="3">
        <v>45774</v>
      </c>
      <c r="D2795" s="3">
        <v>45772.616979166669</v>
      </c>
      <c r="E2795" t="s">
        <v>13</v>
      </c>
      <c r="L2795">
        <v>9862304038</v>
      </c>
      <c r="M2795" s="3">
        <v>45772</v>
      </c>
      <c r="N2795" s="3">
        <v>45774</v>
      </c>
      <c r="O2795" s="3">
        <v>45772.616979166669</v>
      </c>
      <c r="P2795" t="s">
        <v>13</v>
      </c>
    </row>
    <row r="2796" spans="1:16" x14ac:dyDescent="0.25">
      <c r="A2796">
        <v>9862364313</v>
      </c>
      <c r="B2796" s="3">
        <v>45855</v>
      </c>
      <c r="C2796" s="3">
        <v>45856</v>
      </c>
      <c r="D2796" s="3">
        <v>45855.762164351851</v>
      </c>
      <c r="E2796" t="s">
        <v>23</v>
      </c>
      <c r="L2796">
        <v>9862364313</v>
      </c>
      <c r="M2796" s="3">
        <v>45855</v>
      </c>
      <c r="N2796" s="3">
        <v>45856</v>
      </c>
      <c r="O2796" s="3">
        <v>45855.762164351851</v>
      </c>
      <c r="P2796" t="s">
        <v>13</v>
      </c>
    </row>
    <row r="2797" spans="1:16" x14ac:dyDescent="0.25">
      <c r="A2797">
        <v>9864032210</v>
      </c>
      <c r="B2797" s="3">
        <v>45765</v>
      </c>
      <c r="C2797" s="3">
        <v>45766</v>
      </c>
      <c r="D2797" s="3">
        <v>45659.542280092595</v>
      </c>
      <c r="E2797" t="s">
        <v>13</v>
      </c>
      <c r="L2797">
        <v>9864032210</v>
      </c>
      <c r="M2797" s="3">
        <v>45765</v>
      </c>
      <c r="N2797" s="3">
        <v>45766</v>
      </c>
      <c r="O2797" s="3">
        <v>45659.542280092595</v>
      </c>
      <c r="P2797" t="s">
        <v>13</v>
      </c>
    </row>
    <row r="2798" spans="1:16" x14ac:dyDescent="0.25">
      <c r="A2798">
        <v>9864032298</v>
      </c>
      <c r="B2798" s="3">
        <v>45816</v>
      </c>
      <c r="C2798" s="3">
        <v>45817</v>
      </c>
      <c r="D2798" s="3">
        <v>45816.78769675926</v>
      </c>
      <c r="E2798" t="s">
        <v>23</v>
      </c>
      <c r="L2798">
        <v>9864032298</v>
      </c>
      <c r="M2798" s="3">
        <v>45816</v>
      </c>
      <c r="N2798" s="3">
        <v>45817</v>
      </c>
      <c r="O2798" s="3">
        <v>45816.78769675926</v>
      </c>
      <c r="P2798" t="s">
        <v>13</v>
      </c>
    </row>
    <row r="2799" spans="1:16" x14ac:dyDescent="0.25">
      <c r="A2799">
        <v>9864057933</v>
      </c>
      <c r="B2799" s="3">
        <v>45815</v>
      </c>
      <c r="C2799" s="3">
        <v>45817</v>
      </c>
      <c r="D2799" s="3">
        <v>45815.686273148145</v>
      </c>
      <c r="E2799" t="s">
        <v>23</v>
      </c>
      <c r="L2799">
        <v>9864057933</v>
      </c>
      <c r="M2799" s="3">
        <v>45815</v>
      </c>
      <c r="N2799" s="3">
        <v>45817</v>
      </c>
      <c r="O2799" s="3">
        <v>45815.686273148145</v>
      </c>
      <c r="P2799" t="s">
        <v>13</v>
      </c>
    </row>
    <row r="2800" spans="1:16" x14ac:dyDescent="0.25">
      <c r="A2800">
        <v>9864083599</v>
      </c>
      <c r="B2800" s="3">
        <v>45755</v>
      </c>
      <c r="C2800" s="3">
        <v>45756</v>
      </c>
      <c r="D2800" s="3">
        <v>45755.644097222219</v>
      </c>
      <c r="E2800" t="s">
        <v>23</v>
      </c>
      <c r="L2800">
        <v>9864083599</v>
      </c>
      <c r="M2800" s="3">
        <v>45755</v>
      </c>
      <c r="N2800" s="3">
        <v>45756</v>
      </c>
      <c r="O2800" s="3">
        <v>45755.644097222219</v>
      </c>
      <c r="P2800" t="s">
        <v>13</v>
      </c>
    </row>
    <row r="2801" spans="1:16" x14ac:dyDescent="0.25">
      <c r="A2801">
        <v>9864091329</v>
      </c>
      <c r="B2801" s="3">
        <v>45759</v>
      </c>
      <c r="C2801" s="3">
        <v>45760</v>
      </c>
      <c r="D2801" s="3">
        <v>45759.892974537041</v>
      </c>
      <c r="E2801" t="s">
        <v>23</v>
      </c>
      <c r="L2801">
        <v>9864091329</v>
      </c>
      <c r="M2801" s="3">
        <v>45759</v>
      </c>
      <c r="N2801" s="3">
        <v>45760</v>
      </c>
      <c r="O2801" s="3">
        <v>45759.892974537041</v>
      </c>
      <c r="P2801" t="s">
        <v>13</v>
      </c>
    </row>
    <row r="2802" spans="1:16" x14ac:dyDescent="0.25">
      <c r="A2802">
        <v>9864091556</v>
      </c>
      <c r="B2802" s="3">
        <v>45850</v>
      </c>
      <c r="C2802" s="3">
        <v>45851</v>
      </c>
      <c r="D2802" s="3">
        <v>45850.861331018517</v>
      </c>
      <c r="E2802" t="s">
        <v>23</v>
      </c>
      <c r="L2802">
        <v>9864091556</v>
      </c>
      <c r="M2802" s="3">
        <v>45850</v>
      </c>
      <c r="N2802" s="3">
        <v>45851</v>
      </c>
      <c r="O2802" s="3">
        <v>45850.861331018517</v>
      </c>
      <c r="P2802" t="s">
        <v>13</v>
      </c>
    </row>
    <row r="2803" spans="1:16" x14ac:dyDescent="0.25">
      <c r="A2803">
        <v>9864305748</v>
      </c>
      <c r="B2803" s="3">
        <v>45820</v>
      </c>
      <c r="C2803" s="3">
        <v>45821</v>
      </c>
      <c r="D2803" s="3">
        <v>45820.845567129632</v>
      </c>
      <c r="E2803" t="s">
        <v>23</v>
      </c>
      <c r="L2803">
        <v>9864305748</v>
      </c>
      <c r="M2803" s="3">
        <v>45820</v>
      </c>
      <c r="N2803" s="3">
        <v>45821</v>
      </c>
      <c r="O2803" s="3">
        <v>45820.845567129632</v>
      </c>
      <c r="P2803" t="s">
        <v>13</v>
      </c>
    </row>
    <row r="2804" spans="1:16" x14ac:dyDescent="0.25">
      <c r="A2804">
        <v>9864898797</v>
      </c>
      <c r="B2804" s="3">
        <v>45750</v>
      </c>
      <c r="C2804" s="3">
        <v>45751</v>
      </c>
      <c r="D2804" s="3">
        <v>45750.880243055559</v>
      </c>
      <c r="E2804" t="s">
        <v>23</v>
      </c>
      <c r="L2804">
        <v>9864898797</v>
      </c>
      <c r="M2804" s="3">
        <v>45750</v>
      </c>
      <c r="N2804" s="3">
        <v>45751</v>
      </c>
      <c r="O2804" s="3">
        <v>45750.880243055559</v>
      </c>
      <c r="P2804" t="s">
        <v>13</v>
      </c>
    </row>
    <row r="2805" spans="1:16" x14ac:dyDescent="0.25">
      <c r="A2805">
        <v>9866249928</v>
      </c>
      <c r="B2805" s="3">
        <v>45866</v>
      </c>
      <c r="C2805" s="3">
        <v>45867</v>
      </c>
      <c r="D2805" s="3">
        <v>45866.800428240742</v>
      </c>
      <c r="E2805" t="s">
        <v>23</v>
      </c>
      <c r="L2805">
        <v>9866249928</v>
      </c>
      <c r="M2805" s="3">
        <v>45866</v>
      </c>
      <c r="N2805" s="3">
        <v>45867</v>
      </c>
      <c r="O2805" s="3">
        <v>45866.800428240742</v>
      </c>
      <c r="P2805" t="s">
        <v>13</v>
      </c>
    </row>
    <row r="2806" spans="1:16" x14ac:dyDescent="0.25">
      <c r="A2806">
        <v>9866722160</v>
      </c>
      <c r="B2806" s="3">
        <v>45798</v>
      </c>
      <c r="C2806" s="3">
        <v>45799</v>
      </c>
      <c r="D2806" s="3">
        <v>45659.894247685188</v>
      </c>
      <c r="E2806" t="s">
        <v>13</v>
      </c>
      <c r="L2806">
        <v>9866722160</v>
      </c>
      <c r="M2806" s="3">
        <v>45798</v>
      </c>
      <c r="N2806" s="3">
        <v>45799</v>
      </c>
      <c r="O2806" s="3">
        <v>45659.894247685188</v>
      </c>
      <c r="P2806" t="s">
        <v>13</v>
      </c>
    </row>
    <row r="2807" spans="1:16" x14ac:dyDescent="0.25">
      <c r="A2807">
        <v>9866777881</v>
      </c>
      <c r="B2807" s="3">
        <v>45858</v>
      </c>
      <c r="C2807" s="3">
        <v>45859</v>
      </c>
      <c r="D2807" s="3">
        <v>45858.817939814813</v>
      </c>
      <c r="E2807" t="s">
        <v>23</v>
      </c>
      <c r="L2807">
        <v>9866777881</v>
      </c>
      <c r="M2807" s="3">
        <v>45858</v>
      </c>
      <c r="N2807" s="3">
        <v>45859</v>
      </c>
      <c r="O2807" s="3">
        <v>45858.817939814813</v>
      </c>
      <c r="P2807" t="s">
        <v>13</v>
      </c>
    </row>
    <row r="2808" spans="1:16" x14ac:dyDescent="0.25">
      <c r="A2808">
        <v>9866930162</v>
      </c>
      <c r="B2808" s="3">
        <v>45831</v>
      </c>
      <c r="C2808" s="3">
        <v>45832</v>
      </c>
      <c r="D2808" s="3">
        <v>45719.383298611108</v>
      </c>
      <c r="E2808" t="s">
        <v>13</v>
      </c>
      <c r="L2808">
        <v>9866930162</v>
      </c>
      <c r="M2808" s="3">
        <v>45831</v>
      </c>
      <c r="N2808" s="3">
        <v>45832</v>
      </c>
      <c r="O2808" s="3">
        <v>45719.383298611108</v>
      </c>
      <c r="P2808" t="s">
        <v>13</v>
      </c>
    </row>
    <row r="2809" spans="1:16" x14ac:dyDescent="0.25">
      <c r="A2809">
        <v>9866995999</v>
      </c>
      <c r="B2809" s="3">
        <v>45797</v>
      </c>
      <c r="C2809" s="3">
        <v>45798</v>
      </c>
      <c r="D2809" s="3">
        <v>45797.83189814815</v>
      </c>
      <c r="E2809" t="s">
        <v>23</v>
      </c>
      <c r="L2809">
        <v>9866995999</v>
      </c>
      <c r="M2809" s="3">
        <v>45797</v>
      </c>
      <c r="N2809" s="3">
        <v>45798</v>
      </c>
      <c r="O2809" s="3">
        <v>45797.83189814815</v>
      </c>
      <c r="P2809" t="s">
        <v>13</v>
      </c>
    </row>
    <row r="2810" spans="1:16" x14ac:dyDescent="0.25">
      <c r="A2810">
        <v>9867040219</v>
      </c>
      <c r="B2810" s="3">
        <v>45791</v>
      </c>
      <c r="C2810" s="3">
        <v>45792</v>
      </c>
      <c r="D2810" s="3">
        <v>45791.874918981484</v>
      </c>
      <c r="E2810" t="s">
        <v>23</v>
      </c>
      <c r="L2810">
        <v>9867040219</v>
      </c>
      <c r="M2810" s="3">
        <v>45791</v>
      </c>
      <c r="N2810" s="3">
        <v>45792</v>
      </c>
      <c r="O2810" s="3">
        <v>45791.874918981484</v>
      </c>
      <c r="P2810" t="s">
        <v>13</v>
      </c>
    </row>
    <row r="2811" spans="1:16" x14ac:dyDescent="0.25">
      <c r="A2811">
        <v>9867171505</v>
      </c>
      <c r="B2811" s="3">
        <v>45815</v>
      </c>
      <c r="C2811" s="3">
        <v>45817</v>
      </c>
      <c r="D2811" s="3">
        <v>45815.707662037035</v>
      </c>
      <c r="E2811" t="s">
        <v>13</v>
      </c>
      <c r="L2811">
        <v>9867171505</v>
      </c>
      <c r="M2811" s="3">
        <v>45815</v>
      </c>
      <c r="N2811" s="3">
        <v>45817</v>
      </c>
      <c r="O2811" s="3">
        <v>45815.707662037035</v>
      </c>
      <c r="P2811" t="s">
        <v>13</v>
      </c>
    </row>
    <row r="2812" spans="1:16" x14ac:dyDescent="0.25">
      <c r="A2812">
        <v>9867221065</v>
      </c>
      <c r="B2812" s="3">
        <v>45804</v>
      </c>
      <c r="C2812" s="3">
        <v>45805</v>
      </c>
      <c r="D2812" s="3">
        <v>45804.748761574076</v>
      </c>
      <c r="E2812" t="s">
        <v>23</v>
      </c>
      <c r="L2812">
        <v>9867221065</v>
      </c>
      <c r="M2812" s="3">
        <v>45804</v>
      </c>
      <c r="N2812" s="3">
        <v>45805</v>
      </c>
      <c r="O2812" s="3">
        <v>45804.748761574076</v>
      </c>
      <c r="P2812" t="s">
        <v>13</v>
      </c>
    </row>
    <row r="2813" spans="1:16" x14ac:dyDescent="0.25">
      <c r="A2813">
        <v>9867254648</v>
      </c>
      <c r="B2813" s="3">
        <v>45769</v>
      </c>
      <c r="C2813" s="3">
        <v>45770</v>
      </c>
      <c r="D2813" s="3">
        <v>45769.876122685186</v>
      </c>
      <c r="E2813" t="s">
        <v>23</v>
      </c>
      <c r="L2813">
        <v>9867254648</v>
      </c>
      <c r="M2813" s="3">
        <v>45769</v>
      </c>
      <c r="N2813" s="3">
        <v>45770</v>
      </c>
      <c r="O2813" s="3">
        <v>45769.876122685186</v>
      </c>
      <c r="P2813" t="s">
        <v>13</v>
      </c>
    </row>
    <row r="2814" spans="1:16" x14ac:dyDescent="0.25">
      <c r="A2814">
        <v>9867278911</v>
      </c>
      <c r="B2814" s="3">
        <v>45853</v>
      </c>
      <c r="C2814" s="3">
        <v>45854</v>
      </c>
      <c r="D2814" s="3">
        <v>45853.799942129626</v>
      </c>
      <c r="E2814" t="s">
        <v>23</v>
      </c>
      <c r="L2814">
        <v>9867278911</v>
      </c>
      <c r="M2814" s="3">
        <v>45853</v>
      </c>
      <c r="N2814" s="3">
        <v>45854</v>
      </c>
      <c r="O2814" s="3">
        <v>45853.799942129626</v>
      </c>
      <c r="P2814" t="s">
        <v>13</v>
      </c>
    </row>
    <row r="2815" spans="1:16" x14ac:dyDescent="0.25">
      <c r="A2815">
        <v>9867464656</v>
      </c>
      <c r="B2815" s="3">
        <v>45756</v>
      </c>
      <c r="C2815" s="3">
        <v>45757</v>
      </c>
      <c r="D2815" s="3">
        <v>45756.904675925929</v>
      </c>
      <c r="E2815" t="s">
        <v>23</v>
      </c>
      <c r="L2815">
        <v>9867464656</v>
      </c>
      <c r="M2815" s="3">
        <v>45756</v>
      </c>
      <c r="N2815" s="3">
        <v>45757</v>
      </c>
      <c r="O2815" s="3">
        <v>45756.904675925929</v>
      </c>
      <c r="P2815" t="s">
        <v>13</v>
      </c>
    </row>
    <row r="2816" spans="1:16" x14ac:dyDescent="0.25">
      <c r="A2816">
        <v>9867507130</v>
      </c>
      <c r="B2816" s="3">
        <v>45753</v>
      </c>
      <c r="C2816" s="3">
        <v>45754</v>
      </c>
      <c r="D2816" s="3">
        <v>45753.824918981481</v>
      </c>
      <c r="E2816" t="s">
        <v>23</v>
      </c>
      <c r="L2816">
        <v>9867507130</v>
      </c>
      <c r="M2816" s="3">
        <v>45753</v>
      </c>
      <c r="N2816" s="3">
        <v>45754</v>
      </c>
      <c r="O2816" s="3">
        <v>45753.824918981481</v>
      </c>
      <c r="P2816" t="s">
        <v>13</v>
      </c>
    </row>
    <row r="2817" spans="1:16" x14ac:dyDescent="0.25">
      <c r="A2817">
        <v>9867787671</v>
      </c>
      <c r="B2817" s="3">
        <v>45748</v>
      </c>
      <c r="C2817" s="3">
        <v>45749</v>
      </c>
      <c r="D2817" s="3">
        <v>45748.920231481483</v>
      </c>
      <c r="E2817" t="s">
        <v>13</v>
      </c>
      <c r="L2817">
        <v>9867787671</v>
      </c>
      <c r="M2817" s="3">
        <v>45748</v>
      </c>
      <c r="N2817" s="3">
        <v>45749</v>
      </c>
      <c r="O2817" s="3">
        <v>45748.920231481483</v>
      </c>
      <c r="P2817" t="s">
        <v>13</v>
      </c>
    </row>
    <row r="2818" spans="1:16" x14ac:dyDescent="0.25">
      <c r="A2818">
        <v>9867946906</v>
      </c>
      <c r="B2818" s="3">
        <v>45808</v>
      </c>
      <c r="C2818" s="3">
        <v>45809</v>
      </c>
      <c r="D2818" s="3">
        <v>45808.924756944441</v>
      </c>
      <c r="E2818" t="s">
        <v>23</v>
      </c>
      <c r="L2818">
        <v>9867946906</v>
      </c>
      <c r="M2818" s="3">
        <v>45808</v>
      </c>
      <c r="N2818" s="3">
        <v>45809</v>
      </c>
      <c r="O2818" s="3">
        <v>45808.924756944441</v>
      </c>
      <c r="P2818" t="s">
        <v>13</v>
      </c>
    </row>
    <row r="2819" spans="1:16" x14ac:dyDescent="0.25">
      <c r="A2819">
        <v>9868095608</v>
      </c>
      <c r="B2819" s="3">
        <v>45864</v>
      </c>
      <c r="C2819" s="3">
        <v>45866</v>
      </c>
      <c r="D2819" s="3">
        <v>45864.607789351852</v>
      </c>
      <c r="E2819" t="s">
        <v>23</v>
      </c>
      <c r="L2819">
        <v>9868095608</v>
      </c>
      <c r="M2819" s="3">
        <v>45864</v>
      </c>
      <c r="N2819" s="3">
        <v>45866</v>
      </c>
      <c r="O2819" s="3">
        <v>45864.607789351852</v>
      </c>
      <c r="P2819" t="s">
        <v>13</v>
      </c>
    </row>
    <row r="2820" spans="1:16" x14ac:dyDescent="0.25">
      <c r="A2820">
        <v>9868249539</v>
      </c>
      <c r="B2820" s="3">
        <v>45760</v>
      </c>
      <c r="C2820" s="3">
        <v>45761</v>
      </c>
      <c r="D2820" s="3">
        <v>45760.867662037039</v>
      </c>
      <c r="E2820" t="s">
        <v>23</v>
      </c>
      <c r="L2820">
        <v>9868249539</v>
      </c>
      <c r="M2820" s="3">
        <v>45760</v>
      </c>
      <c r="N2820" s="3">
        <v>45761</v>
      </c>
      <c r="O2820" s="3">
        <v>45760.867662037039</v>
      </c>
      <c r="P2820" t="s">
        <v>13</v>
      </c>
    </row>
    <row r="2821" spans="1:16" x14ac:dyDescent="0.25">
      <c r="A2821">
        <v>9868619696</v>
      </c>
      <c r="B2821" s="3">
        <v>45837</v>
      </c>
      <c r="C2821" s="3">
        <v>45838</v>
      </c>
      <c r="D2821" s="3">
        <v>45837.552731481483</v>
      </c>
      <c r="E2821" t="s">
        <v>23</v>
      </c>
      <c r="L2821">
        <v>9868619696</v>
      </c>
      <c r="M2821" s="3">
        <v>45837</v>
      </c>
      <c r="N2821" s="3">
        <v>45838</v>
      </c>
      <c r="O2821" s="3">
        <v>45837.552731481483</v>
      </c>
      <c r="P2821" t="s">
        <v>13</v>
      </c>
    </row>
    <row r="2822" spans="1:16" x14ac:dyDescent="0.25">
      <c r="A2822">
        <v>9868722088</v>
      </c>
      <c r="B2822" s="3">
        <v>45843</v>
      </c>
      <c r="C2822" s="3">
        <v>45844</v>
      </c>
      <c r="D2822" s="3">
        <v>45843.748113425929</v>
      </c>
      <c r="E2822" t="s">
        <v>23</v>
      </c>
      <c r="L2822">
        <v>9868722088</v>
      </c>
      <c r="M2822" s="3">
        <v>45843</v>
      </c>
      <c r="N2822" s="3">
        <v>45844</v>
      </c>
      <c r="O2822" s="3">
        <v>45843.748113425929</v>
      </c>
      <c r="P2822" t="s">
        <v>13</v>
      </c>
    </row>
    <row r="2823" spans="1:16" x14ac:dyDescent="0.25">
      <c r="A2823">
        <v>9868955853</v>
      </c>
      <c r="B2823" s="3">
        <v>45819</v>
      </c>
      <c r="C2823" s="3">
        <v>45820</v>
      </c>
      <c r="D2823" s="3">
        <v>45819.900046296294</v>
      </c>
      <c r="E2823" t="s">
        <v>23</v>
      </c>
      <c r="L2823">
        <v>9868955853</v>
      </c>
      <c r="M2823" s="3">
        <v>45819</v>
      </c>
      <c r="N2823" s="3">
        <v>45820</v>
      </c>
      <c r="O2823" s="3">
        <v>45819.900046296294</v>
      </c>
      <c r="P2823" t="s">
        <v>13</v>
      </c>
    </row>
    <row r="2824" spans="1:16" x14ac:dyDescent="0.25">
      <c r="A2824">
        <v>9869084846</v>
      </c>
      <c r="B2824" s="3">
        <v>45789</v>
      </c>
      <c r="C2824" s="3">
        <v>45790</v>
      </c>
      <c r="D2824" s="3">
        <v>45789.563877314817</v>
      </c>
      <c r="E2824" t="s">
        <v>23</v>
      </c>
      <c r="L2824">
        <v>9869084846</v>
      </c>
      <c r="M2824" s="3">
        <v>45789</v>
      </c>
      <c r="N2824" s="3">
        <v>45790</v>
      </c>
      <c r="O2824" s="3">
        <v>45789.563877314817</v>
      </c>
      <c r="P2824" t="s">
        <v>13</v>
      </c>
    </row>
    <row r="2825" spans="1:16" x14ac:dyDescent="0.25">
      <c r="A2825">
        <v>9870218982</v>
      </c>
      <c r="B2825" s="3">
        <v>45765</v>
      </c>
      <c r="C2825" s="3">
        <v>45766</v>
      </c>
      <c r="D2825" s="3">
        <v>45765.889826388891</v>
      </c>
      <c r="E2825" t="s">
        <v>23</v>
      </c>
      <c r="L2825">
        <v>9870218982</v>
      </c>
      <c r="M2825" s="3">
        <v>45765</v>
      </c>
      <c r="N2825" s="3">
        <v>45766</v>
      </c>
      <c r="O2825" s="3">
        <v>45765.889826388891</v>
      </c>
      <c r="P2825" t="s">
        <v>13</v>
      </c>
    </row>
    <row r="2826" spans="1:16" x14ac:dyDescent="0.25">
      <c r="A2826">
        <v>9870389099</v>
      </c>
      <c r="B2826" s="3">
        <v>45757</v>
      </c>
      <c r="C2826" s="3">
        <v>45758</v>
      </c>
      <c r="D2826" s="3">
        <v>45757.803993055553</v>
      </c>
      <c r="E2826" t="s">
        <v>23</v>
      </c>
      <c r="L2826">
        <v>9870389099</v>
      </c>
      <c r="M2826" s="3">
        <v>45757</v>
      </c>
      <c r="N2826" s="3">
        <v>45758</v>
      </c>
      <c r="O2826" s="3">
        <v>45757.803993055553</v>
      </c>
      <c r="P2826" t="s">
        <v>13</v>
      </c>
    </row>
    <row r="2827" spans="1:16" x14ac:dyDescent="0.25">
      <c r="A2827">
        <v>9870415141</v>
      </c>
      <c r="B2827" s="3">
        <v>45864</v>
      </c>
      <c r="C2827" s="3">
        <v>45866</v>
      </c>
      <c r="D2827" s="3">
        <v>45864.753634259258</v>
      </c>
      <c r="E2827" t="s">
        <v>23</v>
      </c>
      <c r="L2827">
        <v>9870415141</v>
      </c>
      <c r="M2827" s="3">
        <v>45864</v>
      </c>
      <c r="N2827" s="3">
        <v>45866</v>
      </c>
      <c r="O2827" s="3">
        <v>45864.753634259258</v>
      </c>
      <c r="P2827" t="s">
        <v>13</v>
      </c>
    </row>
    <row r="2828" spans="1:16" x14ac:dyDescent="0.25">
      <c r="A2828">
        <v>9870471214</v>
      </c>
      <c r="B2828" s="3">
        <v>45850</v>
      </c>
      <c r="C2828" s="3">
        <v>45851</v>
      </c>
      <c r="D2828" s="3">
        <v>45850.77480324074</v>
      </c>
      <c r="E2828" t="s">
        <v>23</v>
      </c>
      <c r="L2828">
        <v>9870471214</v>
      </c>
      <c r="M2828" s="3">
        <v>45850</v>
      </c>
      <c r="N2828" s="3">
        <v>45851</v>
      </c>
      <c r="O2828" s="3">
        <v>45850.77480324074</v>
      </c>
      <c r="P2828" t="s">
        <v>13</v>
      </c>
    </row>
    <row r="2829" spans="1:16" x14ac:dyDescent="0.25">
      <c r="A2829">
        <v>9870583298</v>
      </c>
      <c r="B2829" s="3">
        <v>45847</v>
      </c>
      <c r="C2829" s="3">
        <v>45848</v>
      </c>
      <c r="D2829" s="3">
        <v>45847.762499999997</v>
      </c>
      <c r="E2829" t="s">
        <v>23</v>
      </c>
      <c r="L2829">
        <v>9870583298</v>
      </c>
      <c r="M2829" s="3">
        <v>45847</v>
      </c>
      <c r="N2829" s="3">
        <v>45848</v>
      </c>
      <c r="O2829" s="3">
        <v>45847.762499999997</v>
      </c>
      <c r="P2829" t="s">
        <v>13</v>
      </c>
    </row>
    <row r="2830" spans="1:16" x14ac:dyDescent="0.25">
      <c r="A2830">
        <v>9870805620</v>
      </c>
      <c r="B2830" s="3">
        <v>45844</v>
      </c>
      <c r="C2830" s="3">
        <v>45845</v>
      </c>
      <c r="D2830" s="3">
        <v>45844.866226851853</v>
      </c>
      <c r="E2830" t="s">
        <v>13</v>
      </c>
      <c r="L2830">
        <v>9870805620</v>
      </c>
      <c r="M2830" s="3">
        <v>45844</v>
      </c>
      <c r="N2830" s="3">
        <v>45845</v>
      </c>
      <c r="O2830" s="3">
        <v>45844.866226851853</v>
      </c>
      <c r="P2830" t="s">
        <v>13</v>
      </c>
    </row>
    <row r="2831" spans="1:16" x14ac:dyDescent="0.25">
      <c r="A2831">
        <v>9871035675</v>
      </c>
      <c r="B2831" s="3">
        <v>45832</v>
      </c>
      <c r="C2831" s="3">
        <v>45833</v>
      </c>
      <c r="D2831" s="3">
        <v>45832.539236111108</v>
      </c>
      <c r="E2831" t="s">
        <v>23</v>
      </c>
      <c r="L2831">
        <v>9871035675</v>
      </c>
      <c r="M2831" s="3">
        <v>45832</v>
      </c>
      <c r="N2831" s="3">
        <v>45833</v>
      </c>
      <c r="O2831" s="3">
        <v>45832.539236111108</v>
      </c>
      <c r="P2831" t="s">
        <v>13</v>
      </c>
    </row>
    <row r="2832" spans="1:16" x14ac:dyDescent="0.25">
      <c r="A2832">
        <v>9871036018</v>
      </c>
      <c r="B2832" s="3">
        <v>45851</v>
      </c>
      <c r="C2832" s="3">
        <v>45852</v>
      </c>
      <c r="D2832" s="3">
        <v>45851.687361111108</v>
      </c>
      <c r="E2832" t="s">
        <v>23</v>
      </c>
      <c r="L2832">
        <v>9871036018</v>
      </c>
      <c r="M2832" s="3">
        <v>45851</v>
      </c>
      <c r="N2832" s="3">
        <v>45852</v>
      </c>
      <c r="O2832" s="3">
        <v>45851.687361111108</v>
      </c>
      <c r="P2832" t="s">
        <v>13</v>
      </c>
    </row>
    <row r="2833" spans="1:16" x14ac:dyDescent="0.25">
      <c r="A2833">
        <v>9871298567</v>
      </c>
      <c r="B2833" s="3">
        <v>45836</v>
      </c>
      <c r="C2833" s="3">
        <v>45837</v>
      </c>
      <c r="D2833" s="3">
        <v>45836.811493055553</v>
      </c>
      <c r="E2833" t="s">
        <v>23</v>
      </c>
      <c r="L2833">
        <v>9871298567</v>
      </c>
      <c r="M2833" s="3">
        <v>45836</v>
      </c>
      <c r="N2833" s="3">
        <v>45837</v>
      </c>
      <c r="O2833" s="3">
        <v>45836.811493055553</v>
      </c>
      <c r="P2833" t="s">
        <v>13</v>
      </c>
    </row>
    <row r="2834" spans="1:16" x14ac:dyDescent="0.25">
      <c r="A2834">
        <v>9871328566</v>
      </c>
      <c r="B2834" s="3">
        <v>45748</v>
      </c>
      <c r="C2834" s="3">
        <v>45749</v>
      </c>
      <c r="D2834" s="3">
        <v>45748.693287037036</v>
      </c>
      <c r="E2834" t="s">
        <v>13</v>
      </c>
      <c r="L2834">
        <v>9871328566</v>
      </c>
      <c r="M2834" s="3">
        <v>45748</v>
      </c>
      <c r="N2834" s="3">
        <v>45749</v>
      </c>
      <c r="O2834" s="3">
        <v>45748.693287037036</v>
      </c>
      <c r="P2834" t="s">
        <v>13</v>
      </c>
    </row>
    <row r="2835" spans="1:16" x14ac:dyDescent="0.25">
      <c r="A2835">
        <v>9871358360</v>
      </c>
      <c r="B2835" s="3">
        <v>45811</v>
      </c>
      <c r="C2835" s="3">
        <v>45812</v>
      </c>
      <c r="D2835" s="3">
        <v>45811.585856481484</v>
      </c>
      <c r="E2835" t="s">
        <v>23</v>
      </c>
      <c r="L2835">
        <v>9871358360</v>
      </c>
      <c r="M2835" s="3">
        <v>45811</v>
      </c>
      <c r="N2835" s="3">
        <v>45812</v>
      </c>
      <c r="O2835" s="3">
        <v>45811.585856481484</v>
      </c>
      <c r="P2835" t="s">
        <v>13</v>
      </c>
    </row>
    <row r="2836" spans="1:16" x14ac:dyDescent="0.25">
      <c r="A2836">
        <v>9871426662</v>
      </c>
      <c r="B2836" s="3">
        <v>45815</v>
      </c>
      <c r="C2836" s="3">
        <v>45817</v>
      </c>
      <c r="D2836" s="3">
        <v>45815.730300925927</v>
      </c>
      <c r="E2836" t="s">
        <v>13</v>
      </c>
      <c r="L2836">
        <v>9871426662</v>
      </c>
      <c r="M2836" s="3">
        <v>45815</v>
      </c>
      <c r="N2836" s="3">
        <v>45817</v>
      </c>
      <c r="O2836" s="3">
        <v>45815.730300925927</v>
      </c>
      <c r="P2836" t="s">
        <v>13</v>
      </c>
    </row>
    <row r="2837" spans="1:16" x14ac:dyDescent="0.25">
      <c r="A2837">
        <v>9871446609</v>
      </c>
      <c r="B2837" s="3">
        <v>45807</v>
      </c>
      <c r="C2837" s="3">
        <v>45808</v>
      </c>
      <c r="D2837" s="3">
        <v>45807.670543981483</v>
      </c>
      <c r="E2837" t="s">
        <v>23</v>
      </c>
      <c r="L2837">
        <v>9871446609</v>
      </c>
      <c r="M2837" s="3">
        <v>45807</v>
      </c>
      <c r="N2837" s="3">
        <v>45808</v>
      </c>
      <c r="O2837" s="3">
        <v>45807.670543981483</v>
      </c>
      <c r="P2837" t="s">
        <v>13</v>
      </c>
    </row>
    <row r="2838" spans="1:16" x14ac:dyDescent="0.25">
      <c r="A2838">
        <v>9871678091</v>
      </c>
      <c r="B2838" s="3">
        <v>45808</v>
      </c>
      <c r="C2838" s="3">
        <v>45809</v>
      </c>
      <c r="D2838" s="3">
        <v>45808.436377314814</v>
      </c>
      <c r="E2838" t="s">
        <v>23</v>
      </c>
      <c r="L2838">
        <v>9871678091</v>
      </c>
      <c r="M2838" s="3">
        <v>45808</v>
      </c>
      <c r="N2838" s="3">
        <v>45809</v>
      </c>
      <c r="O2838" s="3">
        <v>45808.436377314814</v>
      </c>
      <c r="P2838" t="s">
        <v>13</v>
      </c>
    </row>
    <row r="2839" spans="1:16" x14ac:dyDescent="0.25">
      <c r="A2839">
        <v>9871722334</v>
      </c>
      <c r="B2839" s="3">
        <v>45850</v>
      </c>
      <c r="C2839" s="3">
        <v>45851</v>
      </c>
      <c r="D2839" s="3">
        <v>45850.764710648145</v>
      </c>
      <c r="E2839" t="s">
        <v>23</v>
      </c>
      <c r="L2839">
        <v>9871722334</v>
      </c>
      <c r="M2839" s="3">
        <v>45850</v>
      </c>
      <c r="N2839" s="3">
        <v>45851</v>
      </c>
      <c r="O2839" s="3">
        <v>45850.764710648145</v>
      </c>
      <c r="P2839" t="s">
        <v>13</v>
      </c>
    </row>
    <row r="2840" spans="1:16" x14ac:dyDescent="0.25">
      <c r="A2840">
        <v>9871727244</v>
      </c>
      <c r="B2840" s="3">
        <v>45753</v>
      </c>
      <c r="C2840" s="3">
        <v>45754</v>
      </c>
      <c r="D2840" s="3">
        <v>45753.579571759263</v>
      </c>
      <c r="E2840" t="s">
        <v>23</v>
      </c>
      <c r="L2840">
        <v>9871727244</v>
      </c>
      <c r="M2840" s="3">
        <v>45753</v>
      </c>
      <c r="N2840" s="3">
        <v>45754</v>
      </c>
      <c r="O2840" s="3">
        <v>45753.579571759263</v>
      </c>
      <c r="P2840" t="s">
        <v>13</v>
      </c>
    </row>
    <row r="2841" spans="1:16" x14ac:dyDescent="0.25">
      <c r="A2841">
        <v>9871797888</v>
      </c>
      <c r="B2841" s="3">
        <v>45760</v>
      </c>
      <c r="C2841" s="3">
        <v>45761</v>
      </c>
      <c r="D2841" s="3">
        <v>45760.644282407404</v>
      </c>
      <c r="E2841" t="s">
        <v>23</v>
      </c>
      <c r="L2841">
        <v>9871797888</v>
      </c>
      <c r="M2841" s="3">
        <v>45760</v>
      </c>
      <c r="N2841" s="3">
        <v>45761</v>
      </c>
      <c r="O2841" s="3">
        <v>45760.644282407404</v>
      </c>
      <c r="P2841" t="s">
        <v>13</v>
      </c>
    </row>
    <row r="2842" spans="1:16" x14ac:dyDescent="0.25">
      <c r="A2842">
        <v>9872032074</v>
      </c>
      <c r="B2842" s="3">
        <v>45817</v>
      </c>
      <c r="C2842" s="3">
        <v>45818</v>
      </c>
      <c r="D2842" s="3">
        <v>45817.656435185185</v>
      </c>
      <c r="E2842" t="s">
        <v>23</v>
      </c>
      <c r="L2842">
        <v>9872032074</v>
      </c>
      <c r="M2842" s="3">
        <v>45817</v>
      </c>
      <c r="N2842" s="3">
        <v>45818</v>
      </c>
      <c r="O2842" s="3">
        <v>45817.656435185185</v>
      </c>
      <c r="P2842" t="s">
        <v>13</v>
      </c>
    </row>
    <row r="2843" spans="1:16" x14ac:dyDescent="0.25">
      <c r="A2843">
        <v>9872071304</v>
      </c>
      <c r="B2843" s="3">
        <v>45773</v>
      </c>
      <c r="C2843" s="3">
        <v>45774</v>
      </c>
      <c r="D2843" s="3">
        <v>45773.879606481481</v>
      </c>
      <c r="E2843" t="s">
        <v>23</v>
      </c>
      <c r="L2843">
        <v>9872071304</v>
      </c>
      <c r="M2843" s="3">
        <v>45773</v>
      </c>
      <c r="N2843" s="3">
        <v>45774</v>
      </c>
      <c r="O2843" s="3">
        <v>45773.879606481481</v>
      </c>
      <c r="P2843" t="s">
        <v>13</v>
      </c>
    </row>
    <row r="2844" spans="1:16" x14ac:dyDescent="0.25">
      <c r="A2844">
        <v>9872203784</v>
      </c>
      <c r="B2844" s="3">
        <v>45816</v>
      </c>
      <c r="C2844" s="3">
        <v>45817</v>
      </c>
      <c r="D2844" s="3">
        <v>45816.835902777777</v>
      </c>
      <c r="E2844" t="s">
        <v>23</v>
      </c>
      <c r="L2844">
        <v>9872203784</v>
      </c>
      <c r="M2844" s="3">
        <v>45816</v>
      </c>
      <c r="N2844" s="3">
        <v>45817</v>
      </c>
      <c r="O2844" s="3">
        <v>45816.835902777777</v>
      </c>
      <c r="P2844" t="s">
        <v>13</v>
      </c>
    </row>
    <row r="2845" spans="1:16" x14ac:dyDescent="0.25">
      <c r="A2845">
        <v>9872514763</v>
      </c>
      <c r="B2845" s="3">
        <v>45851</v>
      </c>
      <c r="C2845" s="3">
        <v>45852</v>
      </c>
      <c r="D2845" s="3">
        <v>45647.998032407406</v>
      </c>
      <c r="E2845" t="s">
        <v>23</v>
      </c>
      <c r="L2845">
        <v>9872514763</v>
      </c>
      <c r="M2845" s="3">
        <v>45851</v>
      </c>
      <c r="N2845" s="3">
        <v>45852</v>
      </c>
      <c r="O2845" s="3">
        <v>45647.998032407406</v>
      </c>
      <c r="P2845" t="s">
        <v>13</v>
      </c>
    </row>
    <row r="2846" spans="1:16" x14ac:dyDescent="0.25">
      <c r="A2846">
        <v>9872614229</v>
      </c>
      <c r="B2846" s="3">
        <v>45760</v>
      </c>
      <c r="C2846" s="3">
        <v>45761</v>
      </c>
      <c r="D2846" s="3">
        <v>45760.879108796296</v>
      </c>
      <c r="E2846" t="s">
        <v>23</v>
      </c>
      <c r="L2846">
        <v>9872614229</v>
      </c>
      <c r="M2846" s="3">
        <v>45760</v>
      </c>
      <c r="N2846" s="3">
        <v>45761</v>
      </c>
      <c r="O2846" s="3">
        <v>45760.879108796296</v>
      </c>
      <c r="P2846" t="s">
        <v>13</v>
      </c>
    </row>
    <row r="2847" spans="1:16" x14ac:dyDescent="0.25">
      <c r="A2847">
        <v>9872923898</v>
      </c>
      <c r="B2847" s="3">
        <v>45830</v>
      </c>
      <c r="C2847" s="3">
        <v>45831</v>
      </c>
      <c r="D2847" s="3">
        <v>45830.761574074073</v>
      </c>
      <c r="E2847" t="s">
        <v>23</v>
      </c>
      <c r="L2847">
        <v>9872923898</v>
      </c>
      <c r="M2847" s="3">
        <v>45830</v>
      </c>
      <c r="N2847" s="3">
        <v>45831</v>
      </c>
      <c r="O2847" s="3">
        <v>45830.761574074073</v>
      </c>
      <c r="P2847" t="s">
        <v>13</v>
      </c>
    </row>
    <row r="2848" spans="1:16" x14ac:dyDescent="0.25">
      <c r="A2848">
        <v>9873132619</v>
      </c>
      <c r="B2848" s="3">
        <v>45821</v>
      </c>
      <c r="C2848" s="3">
        <v>45835</v>
      </c>
      <c r="D2848" s="3">
        <v>45821.83792824074</v>
      </c>
      <c r="E2848" t="s">
        <v>23</v>
      </c>
      <c r="L2848">
        <v>9873132619</v>
      </c>
      <c r="M2848" s="3">
        <v>45821</v>
      </c>
      <c r="N2848" s="3">
        <v>45835</v>
      </c>
      <c r="O2848" s="3">
        <v>45821.83792824074</v>
      </c>
      <c r="P2848" t="s">
        <v>13</v>
      </c>
    </row>
    <row r="2849" spans="1:16" x14ac:dyDescent="0.25">
      <c r="A2849">
        <v>9873163867</v>
      </c>
      <c r="B2849" s="3">
        <v>45822</v>
      </c>
      <c r="C2849" s="3">
        <v>45824</v>
      </c>
      <c r="D2849" s="3">
        <v>45822.596759259257</v>
      </c>
      <c r="E2849" t="s">
        <v>23</v>
      </c>
      <c r="L2849">
        <v>9873163867</v>
      </c>
      <c r="M2849" s="3">
        <v>45822</v>
      </c>
      <c r="N2849" s="3">
        <v>45824</v>
      </c>
      <c r="O2849" s="3">
        <v>45822.596759259257</v>
      </c>
      <c r="P2849" t="s">
        <v>13</v>
      </c>
    </row>
    <row r="2850" spans="1:16" x14ac:dyDescent="0.25">
      <c r="A2850">
        <v>9873248301</v>
      </c>
      <c r="B2850" s="3">
        <v>45762</v>
      </c>
      <c r="C2850" s="3">
        <v>45763</v>
      </c>
      <c r="D2850" s="3">
        <v>45762.845138888886</v>
      </c>
      <c r="E2850" t="s">
        <v>23</v>
      </c>
      <c r="L2850">
        <v>9873248301</v>
      </c>
      <c r="M2850" s="3">
        <v>45762</v>
      </c>
      <c r="N2850" s="3">
        <v>45763</v>
      </c>
      <c r="O2850" s="3">
        <v>45762.845138888886</v>
      </c>
      <c r="P2850" t="s">
        <v>13</v>
      </c>
    </row>
    <row r="2851" spans="1:16" x14ac:dyDescent="0.25">
      <c r="A2851">
        <v>9873263411</v>
      </c>
      <c r="B2851" s="3">
        <v>45844</v>
      </c>
      <c r="C2851" s="3">
        <v>45845</v>
      </c>
      <c r="D2851" s="3">
        <v>45844.900590277779</v>
      </c>
      <c r="E2851" t="s">
        <v>23</v>
      </c>
      <c r="L2851">
        <v>9873263411</v>
      </c>
      <c r="M2851" s="3">
        <v>45844</v>
      </c>
      <c r="N2851" s="3">
        <v>45845</v>
      </c>
      <c r="O2851" s="3">
        <v>45844.900590277779</v>
      </c>
      <c r="P2851" t="s">
        <v>13</v>
      </c>
    </row>
    <row r="2852" spans="1:16" x14ac:dyDescent="0.25">
      <c r="A2852">
        <v>9873327577</v>
      </c>
      <c r="B2852" s="3">
        <v>45851</v>
      </c>
      <c r="C2852" s="3">
        <v>45852</v>
      </c>
      <c r="D2852" s="3">
        <v>45851.795405092591</v>
      </c>
      <c r="E2852" t="s">
        <v>23</v>
      </c>
      <c r="L2852">
        <v>9873327577</v>
      </c>
      <c r="M2852" s="3">
        <v>45851</v>
      </c>
      <c r="N2852" s="3">
        <v>45852</v>
      </c>
      <c r="O2852" s="3">
        <v>45851.795405092591</v>
      </c>
      <c r="P2852" t="s">
        <v>13</v>
      </c>
    </row>
    <row r="2853" spans="1:16" x14ac:dyDescent="0.25">
      <c r="A2853">
        <v>9873348467</v>
      </c>
      <c r="B2853" s="3">
        <v>45811</v>
      </c>
      <c r="C2853" s="3">
        <v>45812</v>
      </c>
      <c r="D2853" s="3">
        <v>45811.925162037034</v>
      </c>
      <c r="E2853" t="s">
        <v>23</v>
      </c>
      <c r="L2853">
        <v>9873348467</v>
      </c>
      <c r="M2853" s="3">
        <v>45811</v>
      </c>
      <c r="N2853" s="3">
        <v>45812</v>
      </c>
      <c r="O2853" s="3">
        <v>45811.925162037034</v>
      </c>
      <c r="P2853" t="s">
        <v>13</v>
      </c>
    </row>
    <row r="2854" spans="1:16" x14ac:dyDescent="0.25">
      <c r="A2854">
        <v>9873366572</v>
      </c>
      <c r="B2854" s="3">
        <v>45751</v>
      </c>
      <c r="C2854" s="3">
        <v>45752</v>
      </c>
      <c r="D2854" s="3">
        <v>45751.712858796294</v>
      </c>
      <c r="E2854" t="s">
        <v>23</v>
      </c>
      <c r="L2854">
        <v>9873366572</v>
      </c>
      <c r="M2854" s="3">
        <v>45751</v>
      </c>
      <c r="N2854" s="3">
        <v>45752</v>
      </c>
      <c r="O2854" s="3">
        <v>45751.712858796294</v>
      </c>
      <c r="P2854" t="s">
        <v>13</v>
      </c>
    </row>
    <row r="2855" spans="1:16" x14ac:dyDescent="0.25">
      <c r="A2855">
        <v>9873371862</v>
      </c>
      <c r="B2855" s="3">
        <v>45864</v>
      </c>
      <c r="C2855" s="3">
        <v>45866</v>
      </c>
      <c r="D2855" s="3">
        <v>45864.664398148147</v>
      </c>
      <c r="E2855" t="s">
        <v>23</v>
      </c>
      <c r="L2855">
        <v>9873371862</v>
      </c>
      <c r="M2855" s="3">
        <v>45864</v>
      </c>
      <c r="N2855" s="3">
        <v>45866</v>
      </c>
      <c r="O2855" s="3">
        <v>45864.664398148147</v>
      </c>
      <c r="P2855" t="s">
        <v>13</v>
      </c>
    </row>
    <row r="2856" spans="1:16" x14ac:dyDescent="0.25">
      <c r="A2856">
        <v>9873537203</v>
      </c>
      <c r="B2856" s="3">
        <v>45784</v>
      </c>
      <c r="C2856" s="3">
        <v>45785</v>
      </c>
      <c r="D2856" s="3">
        <v>45784.563680555555</v>
      </c>
      <c r="E2856" t="s">
        <v>23</v>
      </c>
      <c r="L2856">
        <v>9873537203</v>
      </c>
      <c r="M2856" s="3">
        <v>45784</v>
      </c>
      <c r="N2856" s="3">
        <v>45785</v>
      </c>
      <c r="O2856" s="3">
        <v>45784.563680555555</v>
      </c>
      <c r="P2856" t="s">
        <v>13</v>
      </c>
    </row>
    <row r="2857" spans="1:16" x14ac:dyDescent="0.25">
      <c r="A2857">
        <v>9873712927</v>
      </c>
      <c r="B2857" s="3">
        <v>45808</v>
      </c>
      <c r="C2857" s="3">
        <v>45809</v>
      </c>
      <c r="D2857" s="3">
        <v>45808.749803240738</v>
      </c>
      <c r="E2857" t="s">
        <v>23</v>
      </c>
      <c r="L2857">
        <v>9873712927</v>
      </c>
      <c r="M2857" s="3">
        <v>45808</v>
      </c>
      <c r="N2857" s="3">
        <v>45809</v>
      </c>
      <c r="O2857" s="3">
        <v>45808.749803240738</v>
      </c>
      <c r="P2857" t="s">
        <v>13</v>
      </c>
    </row>
    <row r="2858" spans="1:16" x14ac:dyDescent="0.25">
      <c r="A2858">
        <v>9873889960</v>
      </c>
      <c r="B2858" s="3">
        <v>45753</v>
      </c>
      <c r="C2858" s="3">
        <v>45754</v>
      </c>
      <c r="D2858" s="3">
        <v>45753.639155092591</v>
      </c>
      <c r="E2858" t="s">
        <v>23</v>
      </c>
      <c r="L2858">
        <v>9873889960</v>
      </c>
      <c r="M2858" s="3">
        <v>45753</v>
      </c>
      <c r="N2858" s="3">
        <v>45754</v>
      </c>
      <c r="O2858" s="3">
        <v>45753.639155092591</v>
      </c>
      <c r="P2858" t="s">
        <v>13</v>
      </c>
    </row>
    <row r="2859" spans="1:16" x14ac:dyDescent="0.25">
      <c r="A2859">
        <v>9873936163</v>
      </c>
      <c r="B2859" s="3">
        <v>45794</v>
      </c>
      <c r="C2859" s="3">
        <v>45795</v>
      </c>
      <c r="D2859" s="3">
        <v>45794.611087962963</v>
      </c>
      <c r="E2859" t="s">
        <v>23</v>
      </c>
      <c r="L2859">
        <v>9873936163</v>
      </c>
      <c r="M2859" s="3">
        <v>45794</v>
      </c>
      <c r="N2859" s="3">
        <v>45795</v>
      </c>
      <c r="O2859" s="3">
        <v>45794.611087962963</v>
      </c>
      <c r="P2859" t="s">
        <v>13</v>
      </c>
    </row>
    <row r="2860" spans="1:16" x14ac:dyDescent="0.25">
      <c r="A2860">
        <v>9874011770</v>
      </c>
      <c r="B2860" s="3">
        <v>45841</v>
      </c>
      <c r="C2860" s="3">
        <v>45842</v>
      </c>
      <c r="D2860" s="3">
        <v>45841.616689814815</v>
      </c>
      <c r="E2860" t="s">
        <v>13</v>
      </c>
      <c r="L2860">
        <v>9874011770</v>
      </c>
      <c r="M2860" s="3">
        <v>45841</v>
      </c>
      <c r="N2860" s="3">
        <v>45842</v>
      </c>
      <c r="O2860" s="3">
        <v>45841.616689814815</v>
      </c>
      <c r="P2860" t="s">
        <v>13</v>
      </c>
    </row>
    <row r="2861" spans="1:16" x14ac:dyDescent="0.25">
      <c r="A2861">
        <v>9874223254</v>
      </c>
      <c r="B2861" s="3">
        <v>45760</v>
      </c>
      <c r="C2861" s="3">
        <v>45761</v>
      </c>
      <c r="D2861" s="3">
        <v>45760.6015625</v>
      </c>
      <c r="E2861" t="s">
        <v>23</v>
      </c>
      <c r="L2861">
        <v>9874223254</v>
      </c>
      <c r="M2861" s="3">
        <v>45760</v>
      </c>
      <c r="N2861" s="3">
        <v>45761</v>
      </c>
      <c r="O2861" s="3">
        <v>45760.6015625</v>
      </c>
      <c r="P2861" t="s">
        <v>13</v>
      </c>
    </row>
    <row r="2862" spans="1:16" x14ac:dyDescent="0.25">
      <c r="A2862">
        <v>9874762525</v>
      </c>
      <c r="B2862" s="3">
        <v>45777</v>
      </c>
      <c r="C2862" s="3">
        <v>45778</v>
      </c>
      <c r="D2862" s="3">
        <v>45777.565023148149</v>
      </c>
      <c r="E2862" t="s">
        <v>23</v>
      </c>
      <c r="L2862">
        <v>9874762525</v>
      </c>
      <c r="M2862" s="3">
        <v>45777</v>
      </c>
      <c r="N2862" s="3">
        <v>45778</v>
      </c>
      <c r="O2862" s="3">
        <v>45777.565023148149</v>
      </c>
      <c r="P2862" t="s">
        <v>13</v>
      </c>
    </row>
    <row r="2863" spans="1:16" x14ac:dyDescent="0.25">
      <c r="A2863">
        <v>9874844069</v>
      </c>
      <c r="B2863" s="3">
        <v>45840</v>
      </c>
      <c r="C2863" s="3">
        <v>45841</v>
      </c>
      <c r="D2863" s="3">
        <v>45840.530509259261</v>
      </c>
      <c r="E2863" t="s">
        <v>23</v>
      </c>
      <c r="L2863">
        <v>9874844069</v>
      </c>
      <c r="M2863" s="3">
        <v>45840</v>
      </c>
      <c r="N2863" s="3">
        <v>45841</v>
      </c>
      <c r="O2863" s="3">
        <v>45840.530509259261</v>
      </c>
      <c r="P2863" t="s">
        <v>13</v>
      </c>
    </row>
    <row r="2864" spans="1:16" x14ac:dyDescent="0.25">
      <c r="A2864">
        <v>9876118815</v>
      </c>
      <c r="B2864" s="3">
        <v>45836</v>
      </c>
      <c r="C2864" s="3">
        <v>45837</v>
      </c>
      <c r="D2864" s="3">
        <v>45836.725995370369</v>
      </c>
      <c r="E2864" t="s">
        <v>23</v>
      </c>
      <c r="L2864">
        <v>9876118815</v>
      </c>
      <c r="M2864" s="3">
        <v>45836</v>
      </c>
      <c r="N2864" s="3">
        <v>45837</v>
      </c>
      <c r="O2864" s="3">
        <v>45836.725995370369</v>
      </c>
      <c r="P2864" t="s">
        <v>13</v>
      </c>
    </row>
    <row r="2865" spans="1:16" x14ac:dyDescent="0.25">
      <c r="A2865">
        <v>9876677004</v>
      </c>
      <c r="B2865" s="3">
        <v>45813</v>
      </c>
      <c r="C2865" s="3">
        <v>45815</v>
      </c>
      <c r="D2865" s="3">
        <v>45813.821469907409</v>
      </c>
      <c r="E2865" t="s">
        <v>23</v>
      </c>
      <c r="L2865">
        <v>9876677004</v>
      </c>
      <c r="M2865" s="3">
        <v>45813</v>
      </c>
      <c r="N2865" s="3">
        <v>45815</v>
      </c>
      <c r="O2865" s="3">
        <v>45813.821469907409</v>
      </c>
      <c r="P2865" t="s">
        <v>13</v>
      </c>
    </row>
    <row r="2866" spans="1:16" x14ac:dyDescent="0.25">
      <c r="A2866">
        <v>9877268880</v>
      </c>
      <c r="B2866" s="3">
        <v>45748</v>
      </c>
      <c r="C2866" s="3">
        <v>45749</v>
      </c>
      <c r="D2866" s="3">
        <v>45748.785671296297</v>
      </c>
      <c r="E2866" t="s">
        <v>13</v>
      </c>
      <c r="L2866">
        <v>9877268880</v>
      </c>
      <c r="M2866" s="3">
        <v>45748</v>
      </c>
      <c r="N2866" s="3">
        <v>45749</v>
      </c>
      <c r="O2866" s="3">
        <v>45748.785671296297</v>
      </c>
      <c r="P2866" t="s">
        <v>13</v>
      </c>
    </row>
    <row r="2867" spans="1:16" x14ac:dyDescent="0.25">
      <c r="A2867">
        <v>9878074224</v>
      </c>
      <c r="B2867" s="3">
        <v>45749</v>
      </c>
      <c r="C2867" s="3">
        <v>45750</v>
      </c>
      <c r="D2867" s="3">
        <v>45749.888749999998</v>
      </c>
      <c r="E2867" t="s">
        <v>23</v>
      </c>
      <c r="L2867">
        <v>9878074224</v>
      </c>
      <c r="M2867" s="3">
        <v>45749</v>
      </c>
      <c r="N2867" s="3">
        <v>45750</v>
      </c>
      <c r="O2867" s="3">
        <v>45749.888749999998</v>
      </c>
      <c r="P2867" t="s">
        <v>13</v>
      </c>
    </row>
    <row r="2868" spans="1:16" x14ac:dyDescent="0.25">
      <c r="A2868">
        <v>9879007005</v>
      </c>
      <c r="B2868" s="3">
        <v>45833</v>
      </c>
      <c r="C2868" s="3">
        <v>45834</v>
      </c>
      <c r="D2868" s="3">
        <v>45833.727592592593</v>
      </c>
      <c r="E2868" t="s">
        <v>23</v>
      </c>
      <c r="L2868">
        <v>9879007005</v>
      </c>
      <c r="M2868" s="3">
        <v>45833</v>
      </c>
      <c r="N2868" s="3">
        <v>45834</v>
      </c>
      <c r="O2868" s="3">
        <v>45833.727592592593</v>
      </c>
      <c r="P2868" t="s">
        <v>13</v>
      </c>
    </row>
    <row r="2869" spans="1:16" x14ac:dyDescent="0.25">
      <c r="A2869">
        <v>9879098939</v>
      </c>
      <c r="B2869" s="3">
        <v>45857</v>
      </c>
      <c r="C2869" s="3">
        <v>45858</v>
      </c>
      <c r="D2869" s="3">
        <v>45647.994953703703</v>
      </c>
      <c r="E2869" t="s">
        <v>23</v>
      </c>
      <c r="L2869">
        <v>9879098939</v>
      </c>
      <c r="M2869" s="3">
        <v>45857</v>
      </c>
      <c r="N2869" s="3">
        <v>45858</v>
      </c>
      <c r="O2869" s="3">
        <v>45647.994953703703</v>
      </c>
      <c r="P2869" t="s">
        <v>13</v>
      </c>
    </row>
    <row r="2870" spans="1:16" x14ac:dyDescent="0.25">
      <c r="A2870">
        <v>9879503269</v>
      </c>
      <c r="B2870" s="3">
        <v>45851</v>
      </c>
      <c r="C2870" s="3">
        <v>45852</v>
      </c>
      <c r="D2870" s="3">
        <v>45851.798518518517</v>
      </c>
      <c r="E2870" t="s">
        <v>23</v>
      </c>
      <c r="L2870">
        <v>9879503269</v>
      </c>
      <c r="M2870" s="3">
        <v>45851</v>
      </c>
      <c r="N2870" s="3">
        <v>45852</v>
      </c>
      <c r="O2870" s="3">
        <v>45851.798518518517</v>
      </c>
      <c r="P2870" t="s">
        <v>13</v>
      </c>
    </row>
    <row r="2871" spans="1:16" x14ac:dyDescent="0.25">
      <c r="A2871">
        <v>9879566966</v>
      </c>
      <c r="B2871" s="3">
        <v>45858</v>
      </c>
      <c r="C2871" s="3">
        <v>45859</v>
      </c>
      <c r="D2871" s="3">
        <v>45858.742523148147</v>
      </c>
      <c r="E2871" t="s">
        <v>23</v>
      </c>
      <c r="L2871">
        <v>9879566966</v>
      </c>
      <c r="M2871" s="3">
        <v>45858</v>
      </c>
      <c r="N2871" s="3">
        <v>45859</v>
      </c>
      <c r="O2871" s="3">
        <v>45858.742523148147</v>
      </c>
      <c r="P2871" t="s">
        <v>13</v>
      </c>
    </row>
    <row r="2872" spans="1:16" x14ac:dyDescent="0.25">
      <c r="A2872">
        <v>9879590549</v>
      </c>
      <c r="B2872" s="3">
        <v>45843</v>
      </c>
      <c r="C2872" s="3">
        <v>45844</v>
      </c>
      <c r="D2872" s="3">
        <v>45843.916527777779</v>
      </c>
      <c r="E2872" t="s">
        <v>23</v>
      </c>
      <c r="L2872">
        <v>9879590549</v>
      </c>
      <c r="M2872" s="3">
        <v>45843</v>
      </c>
      <c r="N2872" s="3">
        <v>45844</v>
      </c>
      <c r="O2872" s="3">
        <v>45843.916527777779</v>
      </c>
      <c r="P2872" t="s">
        <v>13</v>
      </c>
    </row>
    <row r="2873" spans="1:16" x14ac:dyDescent="0.25">
      <c r="A2873">
        <v>9879813149</v>
      </c>
      <c r="B2873" s="3">
        <v>45787</v>
      </c>
      <c r="C2873" s="3">
        <v>45788</v>
      </c>
      <c r="D2873" s="3">
        <v>45787.753842592596</v>
      </c>
      <c r="E2873" t="s">
        <v>23</v>
      </c>
      <c r="L2873">
        <v>9879813149</v>
      </c>
      <c r="M2873" s="3">
        <v>45787</v>
      </c>
      <c r="N2873" s="3">
        <v>45788</v>
      </c>
      <c r="O2873" s="3">
        <v>45787.753842592596</v>
      </c>
      <c r="P2873" t="s">
        <v>13</v>
      </c>
    </row>
    <row r="2874" spans="1:16" x14ac:dyDescent="0.25">
      <c r="A2874">
        <v>9879932432</v>
      </c>
      <c r="B2874" s="3">
        <v>45767</v>
      </c>
      <c r="C2874" s="3">
        <v>45768</v>
      </c>
      <c r="D2874" s="3">
        <v>45767.641875000001</v>
      </c>
      <c r="E2874" t="s">
        <v>23</v>
      </c>
      <c r="L2874">
        <v>9879932432</v>
      </c>
      <c r="M2874" s="3">
        <v>45767</v>
      </c>
      <c r="N2874" s="3">
        <v>45768</v>
      </c>
      <c r="O2874" s="3">
        <v>45767.641875000001</v>
      </c>
      <c r="P2874" t="s">
        <v>13</v>
      </c>
    </row>
    <row r="2875" spans="1:16" x14ac:dyDescent="0.25">
      <c r="A2875">
        <v>9880540023</v>
      </c>
      <c r="B2875" s="3">
        <v>45844</v>
      </c>
      <c r="C2875" s="3">
        <v>45845</v>
      </c>
      <c r="D2875" s="3">
        <v>45648.516273148147</v>
      </c>
      <c r="E2875" t="s">
        <v>23</v>
      </c>
      <c r="L2875">
        <v>9880540023</v>
      </c>
      <c r="M2875" s="3">
        <v>45844</v>
      </c>
      <c r="N2875" s="3">
        <v>45845</v>
      </c>
      <c r="O2875" s="3">
        <v>45648.516273148147</v>
      </c>
      <c r="P2875" t="s">
        <v>13</v>
      </c>
    </row>
    <row r="2876" spans="1:16" x14ac:dyDescent="0.25">
      <c r="A2876">
        <v>9880733981</v>
      </c>
      <c r="B2876" s="3">
        <v>45811</v>
      </c>
      <c r="C2876" s="3">
        <v>45812</v>
      </c>
      <c r="D2876" s="3">
        <v>45811.660486111112</v>
      </c>
      <c r="E2876" t="s">
        <v>23</v>
      </c>
      <c r="L2876">
        <v>9880733981</v>
      </c>
      <c r="M2876" s="3">
        <v>45811</v>
      </c>
      <c r="N2876" s="3">
        <v>45812</v>
      </c>
      <c r="O2876" s="3">
        <v>45811.660486111112</v>
      </c>
      <c r="P2876" t="s">
        <v>13</v>
      </c>
    </row>
    <row r="2877" spans="1:16" x14ac:dyDescent="0.25">
      <c r="A2877">
        <v>9880743435</v>
      </c>
      <c r="B2877" s="3">
        <v>45836</v>
      </c>
      <c r="C2877" s="3">
        <v>45837</v>
      </c>
      <c r="D2877" s="3">
        <v>45836.867743055554</v>
      </c>
      <c r="E2877" t="s">
        <v>23</v>
      </c>
      <c r="L2877">
        <v>9880743435</v>
      </c>
      <c r="M2877" s="3">
        <v>45836</v>
      </c>
      <c r="N2877" s="3">
        <v>45837</v>
      </c>
      <c r="O2877" s="3">
        <v>45836.867743055554</v>
      </c>
      <c r="P2877" t="s">
        <v>13</v>
      </c>
    </row>
    <row r="2878" spans="1:16" x14ac:dyDescent="0.25">
      <c r="A2878">
        <v>9881036399</v>
      </c>
      <c r="B2878" s="3">
        <v>45857</v>
      </c>
      <c r="C2878" s="3">
        <v>45858</v>
      </c>
      <c r="D2878" s="3">
        <v>45857.542037037034</v>
      </c>
      <c r="E2878" t="s">
        <v>23</v>
      </c>
      <c r="L2878">
        <v>9881036399</v>
      </c>
      <c r="M2878" s="3">
        <v>45857</v>
      </c>
      <c r="N2878" s="3">
        <v>45858</v>
      </c>
      <c r="O2878" s="3">
        <v>45857.542037037034</v>
      </c>
      <c r="P2878" t="s">
        <v>13</v>
      </c>
    </row>
    <row r="2879" spans="1:16" x14ac:dyDescent="0.25">
      <c r="A2879">
        <v>9881071456</v>
      </c>
      <c r="B2879" s="3">
        <v>45857</v>
      </c>
      <c r="C2879" s="3">
        <v>45858</v>
      </c>
      <c r="D2879" s="3">
        <v>45648.454583333332</v>
      </c>
      <c r="E2879" t="s">
        <v>23</v>
      </c>
      <c r="L2879">
        <v>9881071456</v>
      </c>
      <c r="M2879" s="3">
        <v>45857</v>
      </c>
      <c r="N2879" s="3">
        <v>45858</v>
      </c>
      <c r="O2879" s="3">
        <v>45648.454583333332</v>
      </c>
      <c r="P2879" t="s">
        <v>13</v>
      </c>
    </row>
    <row r="2880" spans="1:16" x14ac:dyDescent="0.25">
      <c r="A2880">
        <v>9881091649</v>
      </c>
      <c r="B2880" s="3">
        <v>45763</v>
      </c>
      <c r="C2880" s="3">
        <v>45764</v>
      </c>
      <c r="D2880" s="3">
        <v>45763.617326388892</v>
      </c>
      <c r="E2880" t="s">
        <v>23</v>
      </c>
      <c r="L2880">
        <v>9881091649</v>
      </c>
      <c r="M2880" s="3">
        <v>45763</v>
      </c>
      <c r="N2880" s="3">
        <v>45764</v>
      </c>
      <c r="O2880" s="3">
        <v>45763.617326388892</v>
      </c>
      <c r="P2880" t="s">
        <v>13</v>
      </c>
    </row>
    <row r="2881" spans="1:16" x14ac:dyDescent="0.25">
      <c r="A2881">
        <v>9881125285</v>
      </c>
      <c r="B2881" s="3">
        <v>45833</v>
      </c>
      <c r="C2881" s="3">
        <v>45834</v>
      </c>
      <c r="D2881" s="3">
        <v>45833.90053240741</v>
      </c>
      <c r="E2881" t="s">
        <v>23</v>
      </c>
      <c r="L2881">
        <v>9881125285</v>
      </c>
      <c r="M2881" s="3">
        <v>45833</v>
      </c>
      <c r="N2881" s="3">
        <v>45834</v>
      </c>
      <c r="O2881" s="3">
        <v>45833.90053240741</v>
      </c>
      <c r="P2881" t="s">
        <v>13</v>
      </c>
    </row>
    <row r="2882" spans="1:16" x14ac:dyDescent="0.25">
      <c r="A2882">
        <v>9881199901</v>
      </c>
      <c r="B2882" s="3">
        <v>45809</v>
      </c>
      <c r="C2882" s="3">
        <v>45810</v>
      </c>
      <c r="D2882" s="3">
        <v>45809.756805555553</v>
      </c>
      <c r="E2882" t="s">
        <v>23</v>
      </c>
      <c r="L2882">
        <v>9881199901</v>
      </c>
      <c r="M2882" s="3">
        <v>45809</v>
      </c>
      <c r="N2882" s="3">
        <v>45810</v>
      </c>
      <c r="O2882" s="3">
        <v>45809.756805555553</v>
      </c>
      <c r="P2882" t="s">
        <v>13</v>
      </c>
    </row>
    <row r="2883" spans="1:16" x14ac:dyDescent="0.25">
      <c r="A2883">
        <v>9881224909</v>
      </c>
      <c r="B2883" s="3">
        <v>45784</v>
      </c>
      <c r="C2883" s="3">
        <v>45785</v>
      </c>
      <c r="D2883" s="3">
        <v>45784.569953703707</v>
      </c>
      <c r="E2883" t="s">
        <v>23</v>
      </c>
      <c r="L2883">
        <v>9881224909</v>
      </c>
      <c r="M2883" s="3">
        <v>45784</v>
      </c>
      <c r="N2883" s="3">
        <v>45785</v>
      </c>
      <c r="O2883" s="3">
        <v>45784.569953703707</v>
      </c>
      <c r="P2883" t="s">
        <v>13</v>
      </c>
    </row>
    <row r="2884" spans="1:16" x14ac:dyDescent="0.25">
      <c r="A2884">
        <v>9881275710</v>
      </c>
      <c r="B2884" s="3">
        <v>45831</v>
      </c>
      <c r="C2884" s="3">
        <v>45832</v>
      </c>
      <c r="D2884" s="3">
        <v>45831.732685185183</v>
      </c>
      <c r="E2884" t="s">
        <v>23</v>
      </c>
      <c r="L2884">
        <v>9881275710</v>
      </c>
      <c r="M2884" s="3">
        <v>45831</v>
      </c>
      <c r="N2884" s="3">
        <v>45832</v>
      </c>
      <c r="O2884" s="3">
        <v>45831.732685185183</v>
      </c>
      <c r="P2884" t="s">
        <v>13</v>
      </c>
    </row>
    <row r="2885" spans="1:16" x14ac:dyDescent="0.25">
      <c r="A2885">
        <v>9881399069</v>
      </c>
      <c r="B2885" s="3">
        <v>45851</v>
      </c>
      <c r="C2885" s="3">
        <v>45852</v>
      </c>
      <c r="D2885" s="3">
        <v>45851.662314814814</v>
      </c>
      <c r="E2885" t="s">
        <v>23</v>
      </c>
      <c r="L2885">
        <v>9881399069</v>
      </c>
      <c r="M2885" s="3">
        <v>45851</v>
      </c>
      <c r="N2885" s="3">
        <v>45852</v>
      </c>
      <c r="O2885" s="3">
        <v>45851.662314814814</v>
      </c>
      <c r="P2885" t="s">
        <v>13</v>
      </c>
    </row>
    <row r="2886" spans="1:16" x14ac:dyDescent="0.25">
      <c r="A2886">
        <v>9881492691</v>
      </c>
      <c r="B2886" s="3">
        <v>45755</v>
      </c>
      <c r="C2886" s="3">
        <v>45756</v>
      </c>
      <c r="D2886" s="3">
        <v>45755.460706018515</v>
      </c>
      <c r="E2886" t="s">
        <v>23</v>
      </c>
      <c r="L2886">
        <v>9881492691</v>
      </c>
      <c r="M2886" s="3">
        <v>45755</v>
      </c>
      <c r="N2886" s="3">
        <v>45756</v>
      </c>
      <c r="O2886" s="3">
        <v>45755.460706018515</v>
      </c>
      <c r="P2886" t="s">
        <v>13</v>
      </c>
    </row>
    <row r="2887" spans="1:16" x14ac:dyDescent="0.25">
      <c r="A2887">
        <v>9881588884</v>
      </c>
      <c r="B2887" s="3">
        <v>45760</v>
      </c>
      <c r="C2887" s="3">
        <v>45761</v>
      </c>
      <c r="D2887" s="3">
        <v>45760.856527777774</v>
      </c>
      <c r="E2887" t="s">
        <v>23</v>
      </c>
      <c r="L2887">
        <v>9881588884</v>
      </c>
      <c r="M2887" s="3">
        <v>45760</v>
      </c>
      <c r="N2887" s="3">
        <v>45761</v>
      </c>
      <c r="O2887" s="3">
        <v>45760.856527777774</v>
      </c>
      <c r="P2887" t="s">
        <v>13</v>
      </c>
    </row>
    <row r="2888" spans="1:16" x14ac:dyDescent="0.25">
      <c r="A2888">
        <v>9881722788</v>
      </c>
      <c r="B2888" s="3">
        <v>45855</v>
      </c>
      <c r="C2888" s="3">
        <v>45856</v>
      </c>
      <c r="D2888" s="3">
        <v>45855.619085648148</v>
      </c>
      <c r="E2888" t="s">
        <v>23</v>
      </c>
      <c r="L2888">
        <v>9881722788</v>
      </c>
      <c r="M2888" s="3">
        <v>45855</v>
      </c>
      <c r="N2888" s="3">
        <v>45856</v>
      </c>
      <c r="O2888" s="3">
        <v>45855.619085648148</v>
      </c>
      <c r="P2888" t="s">
        <v>13</v>
      </c>
    </row>
    <row r="2889" spans="1:16" x14ac:dyDescent="0.25">
      <c r="A2889">
        <v>9881907308</v>
      </c>
      <c r="B2889" s="3">
        <v>45816</v>
      </c>
      <c r="C2889" s="3">
        <v>45817</v>
      </c>
      <c r="D2889" s="3">
        <v>45816.794074074074</v>
      </c>
      <c r="E2889" t="s">
        <v>23</v>
      </c>
      <c r="L2889">
        <v>9881907308</v>
      </c>
      <c r="M2889" s="3">
        <v>45816</v>
      </c>
      <c r="N2889" s="3">
        <v>45817</v>
      </c>
      <c r="O2889" s="3">
        <v>45816.794074074074</v>
      </c>
      <c r="P2889" t="s">
        <v>13</v>
      </c>
    </row>
    <row r="2890" spans="1:16" x14ac:dyDescent="0.25">
      <c r="A2890">
        <v>9881917879</v>
      </c>
      <c r="B2890" s="3">
        <v>45804</v>
      </c>
      <c r="C2890" s="3">
        <v>45805</v>
      </c>
      <c r="D2890" s="3">
        <v>45804.795104166667</v>
      </c>
      <c r="E2890" t="s">
        <v>23</v>
      </c>
      <c r="L2890">
        <v>9881917879</v>
      </c>
      <c r="M2890" s="3">
        <v>45804</v>
      </c>
      <c r="N2890" s="3">
        <v>45805</v>
      </c>
      <c r="O2890" s="3">
        <v>45804.795104166667</v>
      </c>
      <c r="P2890" t="s">
        <v>13</v>
      </c>
    </row>
    <row r="2891" spans="1:16" x14ac:dyDescent="0.25">
      <c r="A2891">
        <v>9882192028</v>
      </c>
      <c r="B2891" s="3">
        <v>45860</v>
      </c>
      <c r="C2891" s="3">
        <v>45861</v>
      </c>
      <c r="D2891" s="3">
        <v>45860.82435185185</v>
      </c>
      <c r="E2891" t="s">
        <v>23</v>
      </c>
      <c r="L2891">
        <v>9882192028</v>
      </c>
      <c r="M2891" s="3">
        <v>45860</v>
      </c>
      <c r="N2891" s="3">
        <v>45861</v>
      </c>
      <c r="O2891" s="3">
        <v>45860.82435185185</v>
      </c>
      <c r="P2891" t="s">
        <v>13</v>
      </c>
    </row>
    <row r="2892" spans="1:16" x14ac:dyDescent="0.25">
      <c r="A2892">
        <v>9882727115</v>
      </c>
      <c r="B2892" s="3">
        <v>45848</v>
      </c>
      <c r="C2892" s="3">
        <v>45849</v>
      </c>
      <c r="D2892" s="3">
        <v>45848.747974537036</v>
      </c>
      <c r="E2892" t="s">
        <v>23</v>
      </c>
      <c r="L2892">
        <v>9882727115</v>
      </c>
      <c r="M2892" s="3">
        <v>45848</v>
      </c>
      <c r="N2892" s="3">
        <v>45849</v>
      </c>
      <c r="O2892" s="3">
        <v>45848.747974537036</v>
      </c>
      <c r="P2892" t="s">
        <v>13</v>
      </c>
    </row>
    <row r="2893" spans="1:16" x14ac:dyDescent="0.25">
      <c r="A2893">
        <v>9883054671</v>
      </c>
      <c r="B2893" s="3">
        <v>45748</v>
      </c>
      <c r="C2893" s="3">
        <v>45749</v>
      </c>
      <c r="D2893" s="3">
        <v>45748.776817129627</v>
      </c>
      <c r="E2893" t="s">
        <v>13</v>
      </c>
      <c r="L2893">
        <v>9883054671</v>
      </c>
      <c r="M2893" s="3">
        <v>45748</v>
      </c>
      <c r="N2893" s="3">
        <v>45749</v>
      </c>
      <c r="O2893" s="3">
        <v>45748.776817129627</v>
      </c>
      <c r="P2893" t="s">
        <v>13</v>
      </c>
    </row>
    <row r="2894" spans="1:16" x14ac:dyDescent="0.25">
      <c r="A2894">
        <v>9883919541</v>
      </c>
      <c r="B2894" s="3">
        <v>45864</v>
      </c>
      <c r="C2894" s="3">
        <v>45866</v>
      </c>
      <c r="D2894" s="3">
        <v>45864.937071759261</v>
      </c>
      <c r="E2894" t="s">
        <v>23</v>
      </c>
      <c r="L2894">
        <v>9883919541</v>
      </c>
      <c r="M2894" s="3">
        <v>45864</v>
      </c>
      <c r="N2894" s="3">
        <v>45866</v>
      </c>
      <c r="O2894" s="3">
        <v>45864.937071759261</v>
      </c>
      <c r="P2894" t="s">
        <v>13</v>
      </c>
    </row>
    <row r="2895" spans="1:16" x14ac:dyDescent="0.25">
      <c r="A2895">
        <v>9883983112</v>
      </c>
      <c r="B2895" s="3">
        <v>45748</v>
      </c>
      <c r="C2895" s="3">
        <v>45749</v>
      </c>
      <c r="D2895" s="3">
        <v>45748.590312499997</v>
      </c>
      <c r="E2895" t="s">
        <v>23</v>
      </c>
      <c r="L2895">
        <v>9883983112</v>
      </c>
      <c r="M2895" s="3">
        <v>45748</v>
      </c>
      <c r="N2895" s="3">
        <v>45749</v>
      </c>
      <c r="O2895" s="3">
        <v>45748.590312499997</v>
      </c>
      <c r="P2895" t="s">
        <v>13</v>
      </c>
    </row>
    <row r="2896" spans="1:16" x14ac:dyDescent="0.25">
      <c r="A2896">
        <v>9884272990</v>
      </c>
      <c r="B2896" s="3">
        <v>45829</v>
      </c>
      <c r="C2896" s="3">
        <v>45831</v>
      </c>
      <c r="D2896" s="3">
        <v>45829.829479166663</v>
      </c>
      <c r="E2896" t="s">
        <v>23</v>
      </c>
      <c r="L2896">
        <v>9884272990</v>
      </c>
      <c r="M2896" s="3">
        <v>45829</v>
      </c>
      <c r="N2896" s="3">
        <v>45831</v>
      </c>
      <c r="O2896" s="3">
        <v>45829.829479166663</v>
      </c>
      <c r="P2896" t="s">
        <v>13</v>
      </c>
    </row>
    <row r="2897" spans="1:16" x14ac:dyDescent="0.25">
      <c r="A2897">
        <v>9884455771</v>
      </c>
      <c r="B2897" s="3">
        <v>45797</v>
      </c>
      <c r="C2897" s="3">
        <v>45798</v>
      </c>
      <c r="D2897" s="3">
        <v>45797.91064814815</v>
      </c>
      <c r="E2897" t="s">
        <v>23</v>
      </c>
      <c r="L2897">
        <v>9884455771</v>
      </c>
      <c r="M2897" s="3">
        <v>45797</v>
      </c>
      <c r="N2897" s="3">
        <v>45798</v>
      </c>
      <c r="O2897" s="3">
        <v>45797.91064814815</v>
      </c>
      <c r="P2897" t="s">
        <v>13</v>
      </c>
    </row>
    <row r="2898" spans="1:16" x14ac:dyDescent="0.25">
      <c r="A2898">
        <v>9884635508</v>
      </c>
      <c r="B2898" s="3">
        <v>45826</v>
      </c>
      <c r="C2898" s="3">
        <v>45842</v>
      </c>
      <c r="D2898" s="3">
        <v>45881.088877314818</v>
      </c>
      <c r="E2898" t="s">
        <v>23</v>
      </c>
      <c r="L2898">
        <v>9884635508</v>
      </c>
      <c r="M2898" s="3">
        <v>45826</v>
      </c>
      <c r="N2898" s="3">
        <v>45842</v>
      </c>
      <c r="O2898" s="3">
        <v>45881.088877314818</v>
      </c>
      <c r="P2898" t="s">
        <v>14</v>
      </c>
    </row>
    <row r="2899" spans="1:16" x14ac:dyDescent="0.25">
      <c r="A2899">
        <v>9884818644</v>
      </c>
      <c r="B2899" s="3">
        <v>45748</v>
      </c>
      <c r="C2899" s="3">
        <v>45749</v>
      </c>
      <c r="D2899" s="3">
        <v>45748.692986111113</v>
      </c>
      <c r="E2899" t="s">
        <v>13</v>
      </c>
      <c r="L2899">
        <v>9884818644</v>
      </c>
      <c r="M2899" s="3">
        <v>45748</v>
      </c>
      <c r="N2899" s="3">
        <v>45749</v>
      </c>
      <c r="O2899" s="3">
        <v>45748.692986111113</v>
      </c>
      <c r="P2899" t="s">
        <v>13</v>
      </c>
    </row>
    <row r="2900" spans="1:16" x14ac:dyDescent="0.25">
      <c r="A2900">
        <v>9884888968</v>
      </c>
      <c r="B2900" s="3">
        <v>45800</v>
      </c>
      <c r="C2900" s="3">
        <v>45835</v>
      </c>
      <c r="D2900" s="3">
        <v>45800.731932870367</v>
      </c>
      <c r="E2900" t="s">
        <v>23</v>
      </c>
      <c r="L2900">
        <v>9884888968</v>
      </c>
      <c r="M2900" s="3">
        <v>45800</v>
      </c>
      <c r="N2900" s="3">
        <v>45835</v>
      </c>
      <c r="O2900" s="3">
        <v>45800.731932870367</v>
      </c>
      <c r="P2900" t="s">
        <v>13</v>
      </c>
    </row>
    <row r="2901" spans="1:16" x14ac:dyDescent="0.25">
      <c r="A2901">
        <v>9884907604</v>
      </c>
      <c r="B2901" s="3">
        <v>45748</v>
      </c>
      <c r="C2901" s="3">
        <v>45749</v>
      </c>
      <c r="D2901" s="3">
        <v>45748.798113425924</v>
      </c>
      <c r="E2901" t="s">
        <v>13</v>
      </c>
      <c r="L2901">
        <v>9884907604</v>
      </c>
      <c r="M2901" s="3">
        <v>45748</v>
      </c>
      <c r="N2901" s="3">
        <v>45749</v>
      </c>
      <c r="O2901" s="3">
        <v>45748.798113425924</v>
      </c>
      <c r="P2901" t="s">
        <v>13</v>
      </c>
    </row>
    <row r="2902" spans="1:16" x14ac:dyDescent="0.25">
      <c r="A2902">
        <v>9885043337</v>
      </c>
      <c r="B2902" s="3">
        <v>45801</v>
      </c>
      <c r="C2902" s="3">
        <v>45835</v>
      </c>
      <c r="D2902" s="3">
        <v>45801.771215277775</v>
      </c>
      <c r="E2902" t="s">
        <v>23</v>
      </c>
      <c r="L2902">
        <v>9885043337</v>
      </c>
      <c r="M2902" s="3">
        <v>45801</v>
      </c>
      <c r="N2902" s="3">
        <v>45835</v>
      </c>
      <c r="O2902" s="3">
        <v>45801.771215277775</v>
      </c>
      <c r="P2902" t="s">
        <v>13</v>
      </c>
    </row>
    <row r="2903" spans="1:16" x14ac:dyDescent="0.25">
      <c r="A2903">
        <v>9885159905</v>
      </c>
      <c r="B2903" s="3">
        <v>45806</v>
      </c>
      <c r="C2903" s="3">
        <v>45807</v>
      </c>
      <c r="D2903" s="3">
        <v>45806.843368055554</v>
      </c>
      <c r="E2903" t="s">
        <v>23</v>
      </c>
      <c r="L2903">
        <v>9885159905</v>
      </c>
      <c r="M2903" s="3">
        <v>45806</v>
      </c>
      <c r="N2903" s="3">
        <v>45807</v>
      </c>
      <c r="O2903" s="3">
        <v>45806.843368055554</v>
      </c>
      <c r="P2903" t="s">
        <v>13</v>
      </c>
    </row>
    <row r="2904" spans="1:16" x14ac:dyDescent="0.25">
      <c r="A2904">
        <v>9885320328</v>
      </c>
      <c r="B2904" s="3">
        <v>45773</v>
      </c>
      <c r="C2904" s="3">
        <v>45774</v>
      </c>
      <c r="D2904" s="3">
        <v>45773.835844907408</v>
      </c>
      <c r="E2904" t="s">
        <v>23</v>
      </c>
      <c r="L2904">
        <v>9885320328</v>
      </c>
      <c r="M2904" s="3">
        <v>45773</v>
      </c>
      <c r="N2904" s="3">
        <v>45774</v>
      </c>
      <c r="O2904" s="3">
        <v>45773.835844907408</v>
      </c>
      <c r="P2904" t="s">
        <v>13</v>
      </c>
    </row>
    <row r="2905" spans="1:16" x14ac:dyDescent="0.25">
      <c r="A2905">
        <v>9885444024</v>
      </c>
      <c r="B2905" s="3">
        <v>45760</v>
      </c>
      <c r="C2905" s="3">
        <v>45761</v>
      </c>
      <c r="D2905" s="3">
        <v>45652</v>
      </c>
      <c r="E2905" t="s">
        <v>13</v>
      </c>
      <c r="L2905">
        <v>9885444024</v>
      </c>
      <c r="M2905" s="3">
        <v>45760</v>
      </c>
      <c r="N2905" s="3">
        <v>45761</v>
      </c>
      <c r="O2905" s="3">
        <v>45652</v>
      </c>
      <c r="P2905" t="s">
        <v>13</v>
      </c>
    </row>
    <row r="2906" spans="1:16" x14ac:dyDescent="0.25">
      <c r="A2906">
        <v>9885479908</v>
      </c>
      <c r="B2906" s="3">
        <v>45809</v>
      </c>
      <c r="C2906" s="3">
        <v>45810</v>
      </c>
      <c r="D2906" s="3">
        <v>45809.841539351852</v>
      </c>
      <c r="E2906" t="s">
        <v>23</v>
      </c>
      <c r="L2906">
        <v>9885479908</v>
      </c>
      <c r="M2906" s="3">
        <v>45809</v>
      </c>
      <c r="N2906" s="3">
        <v>45810</v>
      </c>
      <c r="O2906" s="3">
        <v>45809.841539351852</v>
      </c>
      <c r="P2906" t="s">
        <v>13</v>
      </c>
    </row>
    <row r="2907" spans="1:16" x14ac:dyDescent="0.25">
      <c r="A2907">
        <v>9885604464</v>
      </c>
      <c r="B2907" s="3">
        <v>45748</v>
      </c>
      <c r="C2907" s="3">
        <v>45749</v>
      </c>
      <c r="D2907" s="3">
        <v>45748.684004629627</v>
      </c>
      <c r="E2907" t="s">
        <v>13</v>
      </c>
      <c r="L2907">
        <v>9885604464</v>
      </c>
      <c r="M2907" s="3">
        <v>45748</v>
      </c>
      <c r="N2907" s="3">
        <v>45749</v>
      </c>
      <c r="O2907" s="3">
        <v>45748.684004629627</v>
      </c>
      <c r="P2907" t="s">
        <v>13</v>
      </c>
    </row>
    <row r="2908" spans="1:16" x14ac:dyDescent="0.25">
      <c r="A2908">
        <v>9885711433</v>
      </c>
      <c r="B2908" s="3">
        <v>45809</v>
      </c>
      <c r="C2908" s="3">
        <v>45810</v>
      </c>
      <c r="D2908" s="3">
        <v>45809.534236111111</v>
      </c>
      <c r="E2908" t="s">
        <v>23</v>
      </c>
      <c r="L2908">
        <v>9885711433</v>
      </c>
      <c r="M2908" s="3">
        <v>45809</v>
      </c>
      <c r="N2908" s="3">
        <v>45810</v>
      </c>
      <c r="O2908" s="3">
        <v>45809.534236111111</v>
      </c>
      <c r="P2908" t="s">
        <v>13</v>
      </c>
    </row>
    <row r="2909" spans="1:16" x14ac:dyDescent="0.25">
      <c r="A2909">
        <v>9885948600</v>
      </c>
      <c r="B2909" s="3">
        <v>45845</v>
      </c>
      <c r="C2909" s="3">
        <v>45846</v>
      </c>
      <c r="D2909" s="3">
        <v>45845.917071759257</v>
      </c>
      <c r="E2909" t="s">
        <v>13</v>
      </c>
      <c r="L2909">
        <v>9885948600</v>
      </c>
      <c r="M2909" s="3">
        <v>45845</v>
      </c>
      <c r="N2909" s="3">
        <v>45846</v>
      </c>
      <c r="O2909" s="3">
        <v>45845.917071759257</v>
      </c>
      <c r="P2909" t="s">
        <v>13</v>
      </c>
    </row>
    <row r="2910" spans="1:16" x14ac:dyDescent="0.25">
      <c r="A2910">
        <v>9886048080</v>
      </c>
      <c r="B2910" s="3">
        <v>45762</v>
      </c>
      <c r="C2910" s="3">
        <v>45763</v>
      </c>
      <c r="D2910" s="3">
        <v>45762.55195601852</v>
      </c>
      <c r="E2910" t="s">
        <v>23</v>
      </c>
      <c r="L2910">
        <v>9886048080</v>
      </c>
      <c r="M2910" s="3">
        <v>45762</v>
      </c>
      <c r="N2910" s="3">
        <v>45763</v>
      </c>
      <c r="O2910" s="3">
        <v>45762.55195601852</v>
      </c>
      <c r="P2910" t="s">
        <v>13</v>
      </c>
    </row>
    <row r="2911" spans="1:16" x14ac:dyDescent="0.25">
      <c r="A2911">
        <v>9886118374</v>
      </c>
      <c r="B2911" s="3">
        <v>45748</v>
      </c>
      <c r="C2911" s="3">
        <v>45749</v>
      </c>
      <c r="D2911" s="3">
        <v>45748.84003472222</v>
      </c>
      <c r="E2911" t="s">
        <v>13</v>
      </c>
      <c r="L2911">
        <v>9886118374</v>
      </c>
      <c r="M2911" s="3">
        <v>45748</v>
      </c>
      <c r="N2911" s="3">
        <v>45749</v>
      </c>
      <c r="O2911" s="3">
        <v>45748.84003472222</v>
      </c>
      <c r="P2911" t="s">
        <v>13</v>
      </c>
    </row>
    <row r="2912" spans="1:16" x14ac:dyDescent="0.25">
      <c r="A2912">
        <v>9886135320</v>
      </c>
      <c r="B2912" s="3">
        <v>45829</v>
      </c>
      <c r="C2912" s="3">
        <v>45831</v>
      </c>
      <c r="D2912" s="3">
        <v>45829.569004629629</v>
      </c>
      <c r="E2912" t="s">
        <v>23</v>
      </c>
      <c r="L2912">
        <v>9886135320</v>
      </c>
      <c r="M2912" s="3">
        <v>45829</v>
      </c>
      <c r="N2912" s="3">
        <v>45831</v>
      </c>
      <c r="O2912" s="3">
        <v>45829.569004629629</v>
      </c>
      <c r="P2912" t="s">
        <v>13</v>
      </c>
    </row>
    <row r="2913" spans="1:16" x14ac:dyDescent="0.25">
      <c r="A2913">
        <v>9886361189</v>
      </c>
      <c r="B2913" s="3">
        <v>45844</v>
      </c>
      <c r="C2913" s="3">
        <v>45845</v>
      </c>
      <c r="D2913" s="3">
        <v>45844.871423611112</v>
      </c>
      <c r="E2913" t="s">
        <v>23</v>
      </c>
      <c r="L2913">
        <v>9886361189</v>
      </c>
      <c r="M2913" s="3">
        <v>45844</v>
      </c>
      <c r="N2913" s="3">
        <v>45845</v>
      </c>
      <c r="O2913" s="3">
        <v>45844.871423611112</v>
      </c>
      <c r="P2913" t="s">
        <v>13</v>
      </c>
    </row>
    <row r="2914" spans="1:16" x14ac:dyDescent="0.25">
      <c r="A2914">
        <v>9886436450</v>
      </c>
      <c r="B2914" s="3">
        <v>45858</v>
      </c>
      <c r="C2914" s="3">
        <v>45859</v>
      </c>
      <c r="D2914" s="3">
        <v>45858.587962962964</v>
      </c>
      <c r="E2914" t="s">
        <v>23</v>
      </c>
      <c r="L2914">
        <v>9886436450</v>
      </c>
      <c r="M2914" s="3">
        <v>45858</v>
      </c>
      <c r="N2914" s="3">
        <v>45859</v>
      </c>
      <c r="O2914" s="3">
        <v>45858.587962962964</v>
      </c>
      <c r="P2914" t="s">
        <v>13</v>
      </c>
    </row>
    <row r="2915" spans="1:16" x14ac:dyDescent="0.25">
      <c r="A2915">
        <v>9886455363</v>
      </c>
      <c r="B2915" s="3">
        <v>45769</v>
      </c>
      <c r="C2915" s="3">
        <v>45770</v>
      </c>
      <c r="D2915" s="3">
        <v>45769.833020833335</v>
      </c>
      <c r="E2915" t="s">
        <v>23</v>
      </c>
      <c r="L2915">
        <v>9886455363</v>
      </c>
      <c r="M2915" s="3">
        <v>45769</v>
      </c>
      <c r="N2915" s="3">
        <v>45770</v>
      </c>
      <c r="O2915" s="3">
        <v>45769.833020833335</v>
      </c>
      <c r="P2915" t="s">
        <v>13</v>
      </c>
    </row>
    <row r="2916" spans="1:16" x14ac:dyDescent="0.25">
      <c r="A2916">
        <v>9886582532</v>
      </c>
      <c r="B2916" s="3">
        <v>45843</v>
      </c>
      <c r="C2916" s="3">
        <v>45844</v>
      </c>
      <c r="D2916" s="3">
        <v>45843.75849537037</v>
      </c>
      <c r="E2916" t="s">
        <v>23</v>
      </c>
      <c r="L2916">
        <v>9886582532</v>
      </c>
      <c r="M2916" s="3">
        <v>45843</v>
      </c>
      <c r="N2916" s="3">
        <v>45844</v>
      </c>
      <c r="O2916" s="3">
        <v>45843.75849537037</v>
      </c>
      <c r="P2916" t="s">
        <v>13</v>
      </c>
    </row>
    <row r="2917" spans="1:16" x14ac:dyDescent="0.25">
      <c r="A2917">
        <v>9886623599</v>
      </c>
      <c r="B2917" s="3">
        <v>45829</v>
      </c>
      <c r="C2917" s="3">
        <v>45831</v>
      </c>
      <c r="D2917" s="3">
        <v>45829.700578703705</v>
      </c>
      <c r="E2917" t="s">
        <v>23</v>
      </c>
      <c r="L2917">
        <v>9886623599</v>
      </c>
      <c r="M2917" s="3">
        <v>45829</v>
      </c>
      <c r="N2917" s="3">
        <v>45831</v>
      </c>
      <c r="O2917" s="3">
        <v>45829.700578703705</v>
      </c>
      <c r="P2917" t="s">
        <v>13</v>
      </c>
    </row>
    <row r="2918" spans="1:16" x14ac:dyDescent="0.25">
      <c r="A2918">
        <v>9886628847</v>
      </c>
      <c r="B2918" s="3">
        <v>45844</v>
      </c>
      <c r="C2918" s="3">
        <v>45845</v>
      </c>
      <c r="D2918" s="3">
        <v>45844.846099537041</v>
      </c>
      <c r="E2918" t="s">
        <v>13</v>
      </c>
      <c r="L2918">
        <v>9886628847</v>
      </c>
      <c r="M2918" s="3">
        <v>45844</v>
      </c>
      <c r="N2918" s="3">
        <v>45845</v>
      </c>
      <c r="O2918" s="3">
        <v>45844.846099537041</v>
      </c>
      <c r="P2918" t="s">
        <v>13</v>
      </c>
    </row>
    <row r="2919" spans="1:16" x14ac:dyDescent="0.25">
      <c r="A2919">
        <v>9886711704</v>
      </c>
      <c r="B2919" s="3">
        <v>45815</v>
      </c>
      <c r="C2919" s="3">
        <v>45817</v>
      </c>
      <c r="D2919" s="3">
        <v>45690.752696759257</v>
      </c>
      <c r="E2919" t="s">
        <v>13</v>
      </c>
      <c r="L2919">
        <v>9886711704</v>
      </c>
      <c r="M2919" s="3">
        <v>45815</v>
      </c>
      <c r="N2919" s="3">
        <v>45817</v>
      </c>
      <c r="O2919" s="3">
        <v>45690.752696759257</v>
      </c>
      <c r="P2919" t="s">
        <v>13</v>
      </c>
    </row>
    <row r="2920" spans="1:16" x14ac:dyDescent="0.25">
      <c r="A2920">
        <v>9886822668</v>
      </c>
      <c r="B2920" s="3">
        <v>45816</v>
      </c>
      <c r="C2920" s="3">
        <v>45817</v>
      </c>
      <c r="D2920" s="3">
        <v>45816.816736111112</v>
      </c>
      <c r="E2920" t="s">
        <v>23</v>
      </c>
      <c r="L2920">
        <v>9886822668</v>
      </c>
      <c r="M2920" s="3">
        <v>45816</v>
      </c>
      <c r="N2920" s="3">
        <v>45817</v>
      </c>
      <c r="O2920" s="3">
        <v>45816.816736111112</v>
      </c>
      <c r="P2920" t="s">
        <v>13</v>
      </c>
    </row>
    <row r="2921" spans="1:16" x14ac:dyDescent="0.25">
      <c r="A2921">
        <v>9886992929</v>
      </c>
      <c r="B2921" s="3">
        <v>45748</v>
      </c>
      <c r="C2921" s="3">
        <v>45749</v>
      </c>
      <c r="D2921" s="3">
        <v>45748.865960648145</v>
      </c>
      <c r="E2921" t="s">
        <v>13</v>
      </c>
      <c r="L2921">
        <v>9886992929</v>
      </c>
      <c r="M2921" s="3">
        <v>45748</v>
      </c>
      <c r="N2921" s="3">
        <v>45749</v>
      </c>
      <c r="O2921" s="3">
        <v>45748.865960648145</v>
      </c>
      <c r="P2921" t="s">
        <v>13</v>
      </c>
    </row>
    <row r="2922" spans="1:16" x14ac:dyDescent="0.25">
      <c r="A2922">
        <v>9887164360</v>
      </c>
      <c r="B2922" s="3">
        <v>45774</v>
      </c>
      <c r="C2922" s="3">
        <v>45775</v>
      </c>
      <c r="D2922" s="3">
        <v>45774.68372685185</v>
      </c>
      <c r="E2922" t="s">
        <v>23</v>
      </c>
      <c r="L2922">
        <v>9887164360</v>
      </c>
      <c r="M2922" s="3">
        <v>45774</v>
      </c>
      <c r="N2922" s="3">
        <v>45775</v>
      </c>
      <c r="O2922" s="3">
        <v>45774.68372685185</v>
      </c>
      <c r="P2922" t="s">
        <v>13</v>
      </c>
    </row>
    <row r="2923" spans="1:16" x14ac:dyDescent="0.25">
      <c r="A2923">
        <v>9887353585</v>
      </c>
      <c r="B2923" s="3">
        <v>45832</v>
      </c>
      <c r="C2923" s="3">
        <v>45833</v>
      </c>
      <c r="D2923" s="3">
        <v>45832.871655092589</v>
      </c>
      <c r="E2923" t="s">
        <v>23</v>
      </c>
      <c r="L2923">
        <v>9887353585</v>
      </c>
      <c r="M2923" s="3">
        <v>45832</v>
      </c>
      <c r="N2923" s="3">
        <v>45833</v>
      </c>
      <c r="O2923" s="3">
        <v>45832.871655092589</v>
      </c>
      <c r="P2923" t="s">
        <v>13</v>
      </c>
    </row>
    <row r="2924" spans="1:16" x14ac:dyDescent="0.25">
      <c r="A2924">
        <v>9887581883</v>
      </c>
      <c r="B2924" s="3">
        <v>45850</v>
      </c>
      <c r="C2924" s="3">
        <v>45851</v>
      </c>
      <c r="D2924" s="3">
        <v>45850.806111111109</v>
      </c>
      <c r="E2924" t="s">
        <v>23</v>
      </c>
      <c r="L2924">
        <v>9887581883</v>
      </c>
      <c r="M2924" s="3">
        <v>45850</v>
      </c>
      <c r="N2924" s="3">
        <v>45851</v>
      </c>
      <c r="O2924" s="3">
        <v>45850.806111111109</v>
      </c>
      <c r="P2924" t="s">
        <v>13</v>
      </c>
    </row>
    <row r="2925" spans="1:16" x14ac:dyDescent="0.25">
      <c r="A2925">
        <v>9888111001</v>
      </c>
      <c r="B2925" s="3">
        <v>45793</v>
      </c>
      <c r="C2925" s="3">
        <v>45794</v>
      </c>
      <c r="D2925" s="3">
        <v>45793.892372685186</v>
      </c>
      <c r="E2925" t="s">
        <v>23</v>
      </c>
      <c r="L2925">
        <v>9888111001</v>
      </c>
      <c r="M2925" s="3">
        <v>45793</v>
      </c>
      <c r="N2925" s="3">
        <v>45794</v>
      </c>
      <c r="O2925" s="3">
        <v>45793.892372685186</v>
      </c>
      <c r="P2925" t="s">
        <v>13</v>
      </c>
    </row>
    <row r="2926" spans="1:16" x14ac:dyDescent="0.25">
      <c r="A2926">
        <v>9888140016</v>
      </c>
      <c r="B2926" s="3">
        <v>45810</v>
      </c>
      <c r="C2926" s="3">
        <v>45811</v>
      </c>
      <c r="D2926" s="3">
        <v>45810.727534722224</v>
      </c>
      <c r="E2926" t="s">
        <v>23</v>
      </c>
      <c r="L2926">
        <v>9888140016</v>
      </c>
      <c r="M2926" s="3">
        <v>45810</v>
      </c>
      <c r="N2926" s="3">
        <v>45811</v>
      </c>
      <c r="O2926" s="3">
        <v>45810.727534722224</v>
      </c>
      <c r="P2926" t="s">
        <v>13</v>
      </c>
    </row>
    <row r="2927" spans="1:16" x14ac:dyDescent="0.25">
      <c r="A2927">
        <v>9888665667</v>
      </c>
      <c r="B2927" s="3">
        <v>45849</v>
      </c>
      <c r="C2927" s="3">
        <v>45850</v>
      </c>
      <c r="D2927" s="3">
        <v>45648.08697916667</v>
      </c>
      <c r="E2927" t="s">
        <v>23</v>
      </c>
      <c r="L2927">
        <v>9888665667</v>
      </c>
      <c r="M2927" s="3">
        <v>45849</v>
      </c>
      <c r="N2927" s="3">
        <v>45850</v>
      </c>
      <c r="O2927" s="3">
        <v>45648.08697916667</v>
      </c>
      <c r="P2927" t="s">
        <v>13</v>
      </c>
    </row>
    <row r="2928" spans="1:16" x14ac:dyDescent="0.25">
      <c r="A2928">
        <v>9888685700</v>
      </c>
      <c r="B2928" s="3">
        <v>45851</v>
      </c>
      <c r="C2928" s="3">
        <v>45852</v>
      </c>
      <c r="D2928" s="3">
        <v>45851.844004629631</v>
      </c>
      <c r="E2928" t="s">
        <v>13</v>
      </c>
      <c r="L2928">
        <v>9888685700</v>
      </c>
      <c r="M2928" s="3">
        <v>45851</v>
      </c>
      <c r="N2928" s="3">
        <v>45852</v>
      </c>
      <c r="O2928" s="3">
        <v>45851.844004629631</v>
      </c>
      <c r="P2928" t="s">
        <v>13</v>
      </c>
    </row>
    <row r="2929" spans="1:16" x14ac:dyDescent="0.25">
      <c r="A2929">
        <v>9888836006</v>
      </c>
      <c r="B2929" s="3">
        <v>45828</v>
      </c>
      <c r="C2929" s="3">
        <v>45831</v>
      </c>
      <c r="D2929" s="3">
        <v>45828.610891203702</v>
      </c>
      <c r="E2929" t="s">
        <v>23</v>
      </c>
      <c r="L2929">
        <v>9888836006</v>
      </c>
      <c r="M2929" s="3">
        <v>45828</v>
      </c>
      <c r="N2929" s="3">
        <v>45831</v>
      </c>
      <c r="O2929" s="3">
        <v>45828.610891203702</v>
      </c>
      <c r="P2929" t="s">
        <v>13</v>
      </c>
    </row>
    <row r="2930" spans="1:16" x14ac:dyDescent="0.25">
      <c r="A2930">
        <v>9889522014</v>
      </c>
      <c r="B2930" s="3">
        <v>45785</v>
      </c>
      <c r="C2930" s="3">
        <v>45786</v>
      </c>
      <c r="D2930" s="3">
        <v>45785.838541666664</v>
      </c>
      <c r="E2930" t="s">
        <v>23</v>
      </c>
      <c r="L2930">
        <v>9889522014</v>
      </c>
      <c r="M2930" s="3">
        <v>45785</v>
      </c>
      <c r="N2930" s="3">
        <v>45786</v>
      </c>
      <c r="O2930" s="3">
        <v>45785.838541666664</v>
      </c>
      <c r="P2930" t="s">
        <v>13</v>
      </c>
    </row>
    <row r="2931" spans="1:16" x14ac:dyDescent="0.25">
      <c r="A2931">
        <v>9889534245</v>
      </c>
      <c r="B2931" s="3">
        <v>45843</v>
      </c>
      <c r="C2931" s="3">
        <v>45844</v>
      </c>
      <c r="D2931" s="3">
        <v>45843.668541666666</v>
      </c>
      <c r="E2931" t="s">
        <v>23</v>
      </c>
      <c r="L2931">
        <v>9889534245</v>
      </c>
      <c r="M2931" s="3">
        <v>45843</v>
      </c>
      <c r="N2931" s="3">
        <v>45844</v>
      </c>
      <c r="O2931" s="3">
        <v>45843.668541666666</v>
      </c>
      <c r="P2931" t="s">
        <v>13</v>
      </c>
    </row>
    <row r="2932" spans="1:16" x14ac:dyDescent="0.25">
      <c r="A2932">
        <v>9889705410</v>
      </c>
      <c r="B2932" s="3">
        <v>45750</v>
      </c>
      <c r="C2932" s="3">
        <v>45751</v>
      </c>
      <c r="D2932" s="3">
        <v>45750.751087962963</v>
      </c>
      <c r="E2932" t="s">
        <v>23</v>
      </c>
      <c r="L2932">
        <v>9889705410</v>
      </c>
      <c r="M2932" s="3">
        <v>45750</v>
      </c>
      <c r="N2932" s="3">
        <v>45751</v>
      </c>
      <c r="O2932" s="3">
        <v>45750.751087962963</v>
      </c>
      <c r="P2932" t="s">
        <v>13</v>
      </c>
    </row>
    <row r="2933" spans="1:16" x14ac:dyDescent="0.25">
      <c r="A2933">
        <v>9890128297</v>
      </c>
      <c r="B2933" s="3">
        <v>45748</v>
      </c>
      <c r="C2933" s="3">
        <v>45749</v>
      </c>
      <c r="D2933" s="3">
        <v>45748.689016203702</v>
      </c>
      <c r="E2933" t="s">
        <v>13</v>
      </c>
      <c r="L2933">
        <v>9890128297</v>
      </c>
      <c r="M2933" s="3">
        <v>45748</v>
      </c>
      <c r="N2933" s="3">
        <v>45749</v>
      </c>
      <c r="O2933" s="3">
        <v>45748.689016203702</v>
      </c>
      <c r="P2933" t="s">
        <v>13</v>
      </c>
    </row>
    <row r="2934" spans="1:16" x14ac:dyDescent="0.25">
      <c r="A2934">
        <v>9890158668</v>
      </c>
      <c r="B2934" s="3">
        <v>45840</v>
      </c>
      <c r="C2934" s="3">
        <v>45841</v>
      </c>
      <c r="D2934" s="3">
        <v>45840.755613425928</v>
      </c>
      <c r="E2934" t="s">
        <v>23</v>
      </c>
      <c r="L2934">
        <v>9890158668</v>
      </c>
      <c r="M2934" s="3">
        <v>45840</v>
      </c>
      <c r="N2934" s="3">
        <v>45841</v>
      </c>
      <c r="O2934" s="3">
        <v>45840.755613425928</v>
      </c>
      <c r="P2934" t="s">
        <v>13</v>
      </c>
    </row>
    <row r="2935" spans="1:16" x14ac:dyDescent="0.25">
      <c r="A2935">
        <v>9890199365</v>
      </c>
      <c r="B2935" s="3">
        <v>45832</v>
      </c>
      <c r="C2935" s="3">
        <v>45833</v>
      </c>
      <c r="D2935" s="3">
        <v>45832.810532407406</v>
      </c>
      <c r="E2935" t="s">
        <v>23</v>
      </c>
      <c r="L2935">
        <v>9890199365</v>
      </c>
      <c r="M2935" s="3">
        <v>45832</v>
      </c>
      <c r="N2935" s="3">
        <v>45833</v>
      </c>
      <c r="O2935" s="3">
        <v>45832.810532407406</v>
      </c>
      <c r="P2935" t="s">
        <v>13</v>
      </c>
    </row>
    <row r="2936" spans="1:16" x14ac:dyDescent="0.25">
      <c r="A2936">
        <v>9890256312</v>
      </c>
      <c r="B2936" s="3">
        <v>45816</v>
      </c>
      <c r="C2936" s="3">
        <v>45817</v>
      </c>
      <c r="D2936" s="3">
        <v>45816.819398148145</v>
      </c>
      <c r="E2936" t="s">
        <v>23</v>
      </c>
      <c r="L2936">
        <v>9890256312</v>
      </c>
      <c r="M2936" s="3">
        <v>45816</v>
      </c>
      <c r="N2936" s="3">
        <v>45817</v>
      </c>
      <c r="O2936" s="3">
        <v>45816.819398148145</v>
      </c>
      <c r="P2936" t="s">
        <v>13</v>
      </c>
    </row>
    <row r="2937" spans="1:16" x14ac:dyDescent="0.25">
      <c r="A2937">
        <v>9890378888</v>
      </c>
      <c r="B2937" s="3">
        <v>45781</v>
      </c>
      <c r="C2937" s="3">
        <v>45782</v>
      </c>
      <c r="D2937" s="3">
        <v>45781.790891203702</v>
      </c>
      <c r="E2937" t="s">
        <v>23</v>
      </c>
      <c r="L2937">
        <v>9890378888</v>
      </c>
      <c r="M2937" s="3">
        <v>45781</v>
      </c>
      <c r="N2937" s="3">
        <v>45782</v>
      </c>
      <c r="O2937" s="3">
        <v>45781.790891203702</v>
      </c>
      <c r="P2937" t="s">
        <v>13</v>
      </c>
    </row>
    <row r="2938" spans="1:16" x14ac:dyDescent="0.25">
      <c r="A2938">
        <v>9890438100</v>
      </c>
      <c r="B2938" s="3">
        <v>45761</v>
      </c>
      <c r="C2938" s="3">
        <v>45762</v>
      </c>
      <c r="D2938" s="3">
        <v>45761.58666666667</v>
      </c>
      <c r="E2938" t="s">
        <v>23</v>
      </c>
      <c r="L2938">
        <v>9890438100</v>
      </c>
      <c r="M2938" s="3">
        <v>45761</v>
      </c>
      <c r="N2938" s="3">
        <v>45762</v>
      </c>
      <c r="O2938" s="3">
        <v>45761.58666666667</v>
      </c>
      <c r="P2938" t="s">
        <v>13</v>
      </c>
    </row>
    <row r="2939" spans="1:16" x14ac:dyDescent="0.25">
      <c r="A2939">
        <v>9890464425</v>
      </c>
      <c r="B2939" s="3">
        <v>45834</v>
      </c>
      <c r="C2939" s="3">
        <v>45835</v>
      </c>
      <c r="D2939" s="3">
        <v>45834.665439814817</v>
      </c>
      <c r="E2939" t="s">
        <v>23</v>
      </c>
      <c r="L2939">
        <v>9890464425</v>
      </c>
      <c r="M2939" s="3">
        <v>45834</v>
      </c>
      <c r="N2939" s="3">
        <v>45835</v>
      </c>
      <c r="O2939" s="3">
        <v>45834.665439814817</v>
      </c>
      <c r="P2939" t="s">
        <v>13</v>
      </c>
    </row>
    <row r="2940" spans="1:16" x14ac:dyDescent="0.25">
      <c r="A2940">
        <v>9890509157</v>
      </c>
      <c r="B2940" s="3">
        <v>45850</v>
      </c>
      <c r="C2940" s="3">
        <v>45851</v>
      </c>
      <c r="D2940" s="3">
        <v>45648.103958333333</v>
      </c>
      <c r="E2940" t="s">
        <v>23</v>
      </c>
      <c r="L2940">
        <v>9890509157</v>
      </c>
      <c r="M2940" s="3">
        <v>45850</v>
      </c>
      <c r="N2940" s="3">
        <v>45851</v>
      </c>
      <c r="O2940" s="3">
        <v>45648.103958333333</v>
      </c>
      <c r="P2940" t="s">
        <v>13</v>
      </c>
    </row>
    <row r="2941" spans="1:16" x14ac:dyDescent="0.25">
      <c r="A2941">
        <v>9890514659</v>
      </c>
      <c r="B2941" s="3">
        <v>45786</v>
      </c>
      <c r="C2941" s="3">
        <v>45787</v>
      </c>
      <c r="D2941" s="3">
        <v>45786.666238425925</v>
      </c>
      <c r="E2941" t="s">
        <v>23</v>
      </c>
      <c r="L2941">
        <v>9890514659</v>
      </c>
      <c r="M2941" s="3">
        <v>45786</v>
      </c>
      <c r="N2941" s="3">
        <v>45787</v>
      </c>
      <c r="O2941" s="3">
        <v>45786.666238425925</v>
      </c>
      <c r="P2941" t="s">
        <v>13</v>
      </c>
    </row>
    <row r="2942" spans="1:16" x14ac:dyDescent="0.25">
      <c r="A2942">
        <v>9890728328</v>
      </c>
      <c r="B2942" s="3">
        <v>45789</v>
      </c>
      <c r="C2942" s="3">
        <v>45790</v>
      </c>
      <c r="D2942" s="3">
        <v>45690.584421296298</v>
      </c>
      <c r="E2942" t="s">
        <v>13</v>
      </c>
      <c r="L2942">
        <v>9890728328</v>
      </c>
      <c r="M2942" s="3">
        <v>45789</v>
      </c>
      <c r="N2942" s="3">
        <v>45790</v>
      </c>
      <c r="O2942" s="3">
        <v>45690.584421296298</v>
      </c>
      <c r="P2942" t="s">
        <v>13</v>
      </c>
    </row>
    <row r="2943" spans="1:16" x14ac:dyDescent="0.25">
      <c r="A2943">
        <v>9890753204</v>
      </c>
      <c r="B2943" s="3">
        <v>45766</v>
      </c>
      <c r="C2943" s="3">
        <v>45767</v>
      </c>
      <c r="D2943" s="3">
        <v>45766.895787037036</v>
      </c>
      <c r="E2943" t="s">
        <v>23</v>
      </c>
      <c r="L2943">
        <v>9890753204</v>
      </c>
      <c r="M2943" s="3">
        <v>45766</v>
      </c>
      <c r="N2943" s="3">
        <v>45767</v>
      </c>
      <c r="O2943" s="3">
        <v>45766.895787037036</v>
      </c>
      <c r="P2943" t="s">
        <v>13</v>
      </c>
    </row>
    <row r="2944" spans="1:16" x14ac:dyDescent="0.25">
      <c r="A2944">
        <v>9890871550</v>
      </c>
      <c r="B2944" s="3">
        <v>45857</v>
      </c>
      <c r="C2944" s="3">
        <v>45858</v>
      </c>
      <c r="D2944" s="3">
        <v>45857.6559837963</v>
      </c>
      <c r="E2944" t="s">
        <v>13</v>
      </c>
      <c r="L2944">
        <v>9890871550</v>
      </c>
      <c r="M2944" s="3">
        <v>45857</v>
      </c>
      <c r="N2944" s="3">
        <v>45858</v>
      </c>
      <c r="O2944" s="3">
        <v>45857.6559837963</v>
      </c>
      <c r="P2944" t="s">
        <v>13</v>
      </c>
    </row>
    <row r="2945" spans="1:16" x14ac:dyDescent="0.25">
      <c r="A2945">
        <v>9890981222</v>
      </c>
      <c r="B2945" s="3">
        <v>45837</v>
      </c>
      <c r="C2945" s="3">
        <v>45838</v>
      </c>
      <c r="D2945" s="3">
        <v>45837.525613425925</v>
      </c>
      <c r="E2945" t="s">
        <v>23</v>
      </c>
      <c r="L2945">
        <v>9890981222</v>
      </c>
      <c r="M2945" s="3">
        <v>45837</v>
      </c>
      <c r="N2945" s="3">
        <v>45838</v>
      </c>
      <c r="O2945" s="3">
        <v>45837.525613425925</v>
      </c>
      <c r="P2945" t="s">
        <v>13</v>
      </c>
    </row>
    <row r="2946" spans="1:16" x14ac:dyDescent="0.25">
      <c r="A2946">
        <v>9891058935</v>
      </c>
      <c r="B2946" s="3">
        <v>45769</v>
      </c>
      <c r="C2946" s="3">
        <v>45770</v>
      </c>
      <c r="D2946" s="3">
        <v>45769.863564814812</v>
      </c>
      <c r="E2946" t="s">
        <v>23</v>
      </c>
      <c r="L2946">
        <v>9891058935</v>
      </c>
      <c r="M2946" s="3">
        <v>45769</v>
      </c>
      <c r="N2946" s="3">
        <v>45770</v>
      </c>
      <c r="O2946" s="3">
        <v>45769.863564814812</v>
      </c>
      <c r="P2946" t="s">
        <v>13</v>
      </c>
    </row>
    <row r="2947" spans="1:16" x14ac:dyDescent="0.25">
      <c r="A2947">
        <v>9891083667</v>
      </c>
      <c r="B2947" s="3">
        <v>45775</v>
      </c>
      <c r="C2947" s="3">
        <v>45776</v>
      </c>
      <c r="D2947" s="3">
        <v>45775.784479166665</v>
      </c>
      <c r="E2947" t="s">
        <v>23</v>
      </c>
      <c r="L2947">
        <v>9891083667</v>
      </c>
      <c r="M2947" s="3">
        <v>45775</v>
      </c>
      <c r="N2947" s="3">
        <v>45776</v>
      </c>
      <c r="O2947" s="3">
        <v>45775.784479166665</v>
      </c>
      <c r="P2947" t="s">
        <v>13</v>
      </c>
    </row>
    <row r="2948" spans="1:16" x14ac:dyDescent="0.25">
      <c r="A2948">
        <v>9891088006</v>
      </c>
      <c r="B2948" s="3">
        <v>45846</v>
      </c>
      <c r="C2948" s="3">
        <v>45847</v>
      </c>
      <c r="D2948" s="3">
        <v>45846.852789351855</v>
      </c>
      <c r="E2948" t="s">
        <v>23</v>
      </c>
      <c r="L2948">
        <v>9891088006</v>
      </c>
      <c r="M2948" s="3">
        <v>45846</v>
      </c>
      <c r="N2948" s="3">
        <v>45847</v>
      </c>
      <c r="O2948" s="3">
        <v>45846.852789351855</v>
      </c>
      <c r="P2948" t="s">
        <v>13</v>
      </c>
    </row>
    <row r="2949" spans="1:16" x14ac:dyDescent="0.25">
      <c r="A2949">
        <v>9891140301</v>
      </c>
      <c r="B2949" s="3">
        <v>45853</v>
      </c>
      <c r="C2949" s="3">
        <v>45854</v>
      </c>
      <c r="D2949" s="3">
        <v>45853.51284722222</v>
      </c>
      <c r="E2949" t="s">
        <v>23</v>
      </c>
      <c r="L2949">
        <v>9891140301</v>
      </c>
      <c r="M2949" s="3">
        <v>45853</v>
      </c>
      <c r="N2949" s="3">
        <v>45854</v>
      </c>
      <c r="O2949" s="3">
        <v>45853.51284722222</v>
      </c>
      <c r="P2949" t="s">
        <v>13</v>
      </c>
    </row>
    <row r="2950" spans="1:16" x14ac:dyDescent="0.25">
      <c r="A2950">
        <v>9891270808</v>
      </c>
      <c r="B2950" s="3">
        <v>45858</v>
      </c>
      <c r="C2950" s="3">
        <v>45859</v>
      </c>
      <c r="D2950" s="3">
        <v>45858.809224537035</v>
      </c>
      <c r="E2950" t="s">
        <v>23</v>
      </c>
      <c r="L2950">
        <v>9891270808</v>
      </c>
      <c r="M2950" s="3">
        <v>45858</v>
      </c>
      <c r="N2950" s="3">
        <v>45859</v>
      </c>
      <c r="O2950" s="3">
        <v>45858.809224537035</v>
      </c>
      <c r="P2950" t="s">
        <v>13</v>
      </c>
    </row>
    <row r="2951" spans="1:16" x14ac:dyDescent="0.25">
      <c r="A2951">
        <v>9891432726</v>
      </c>
      <c r="B2951" s="3">
        <v>45766</v>
      </c>
      <c r="C2951" s="3">
        <v>45767</v>
      </c>
      <c r="D2951" s="3">
        <v>45766.544270833336</v>
      </c>
      <c r="E2951" t="s">
        <v>23</v>
      </c>
      <c r="L2951">
        <v>9891432726</v>
      </c>
      <c r="M2951" s="3">
        <v>45766</v>
      </c>
      <c r="N2951" s="3">
        <v>45767</v>
      </c>
      <c r="O2951" s="3">
        <v>45766.544270833336</v>
      </c>
      <c r="P2951" t="s">
        <v>13</v>
      </c>
    </row>
    <row r="2952" spans="1:16" x14ac:dyDescent="0.25">
      <c r="A2952">
        <v>9891458837</v>
      </c>
      <c r="B2952" s="3">
        <v>45833</v>
      </c>
      <c r="C2952" s="3">
        <v>45834</v>
      </c>
      <c r="D2952" s="3">
        <v>45833.871377314812</v>
      </c>
      <c r="E2952" t="s">
        <v>23</v>
      </c>
      <c r="L2952">
        <v>9891458837</v>
      </c>
      <c r="M2952" s="3">
        <v>45833</v>
      </c>
      <c r="N2952" s="3">
        <v>45834</v>
      </c>
      <c r="O2952" s="3">
        <v>45833.871377314812</v>
      </c>
      <c r="P2952" t="s">
        <v>13</v>
      </c>
    </row>
    <row r="2953" spans="1:16" x14ac:dyDescent="0.25">
      <c r="A2953">
        <v>9891479399</v>
      </c>
      <c r="B2953" s="3">
        <v>45865</v>
      </c>
      <c r="C2953" s="3">
        <v>45866</v>
      </c>
      <c r="D2953" s="3">
        <v>45865.773564814815</v>
      </c>
      <c r="E2953" t="s">
        <v>23</v>
      </c>
      <c r="L2953">
        <v>9891479399</v>
      </c>
      <c r="M2953" s="3">
        <v>45865</v>
      </c>
      <c r="N2953" s="3">
        <v>45866</v>
      </c>
      <c r="O2953" s="3">
        <v>45865.773564814815</v>
      </c>
      <c r="P2953" t="s">
        <v>13</v>
      </c>
    </row>
    <row r="2954" spans="1:16" x14ac:dyDescent="0.25">
      <c r="A2954">
        <v>9891550002</v>
      </c>
      <c r="B2954" s="3">
        <v>45798</v>
      </c>
      <c r="C2954" s="3">
        <v>45799</v>
      </c>
      <c r="D2954" s="3">
        <v>45798.602581018517</v>
      </c>
      <c r="E2954" t="s">
        <v>23</v>
      </c>
      <c r="L2954">
        <v>9891550002</v>
      </c>
      <c r="M2954" s="3">
        <v>45798</v>
      </c>
      <c r="N2954" s="3">
        <v>45799</v>
      </c>
      <c r="O2954" s="3">
        <v>45798.602581018517</v>
      </c>
      <c r="P2954" t="s">
        <v>13</v>
      </c>
    </row>
    <row r="2955" spans="1:16" x14ac:dyDescent="0.25">
      <c r="A2955">
        <v>9891620225</v>
      </c>
      <c r="B2955" s="3">
        <v>45783</v>
      </c>
      <c r="C2955" s="3">
        <v>45784</v>
      </c>
      <c r="D2955" s="3">
        <v>45783.808159722219</v>
      </c>
      <c r="E2955" t="s">
        <v>23</v>
      </c>
      <c r="L2955">
        <v>9891620225</v>
      </c>
      <c r="M2955" s="3">
        <v>45783</v>
      </c>
      <c r="N2955" s="3">
        <v>45784</v>
      </c>
      <c r="O2955" s="3">
        <v>45783.808159722219</v>
      </c>
      <c r="P2955" t="s">
        <v>13</v>
      </c>
    </row>
    <row r="2956" spans="1:16" x14ac:dyDescent="0.25">
      <c r="A2956">
        <v>9891696617</v>
      </c>
      <c r="B2956" s="3">
        <v>45788</v>
      </c>
      <c r="C2956" s="3">
        <v>45789</v>
      </c>
      <c r="D2956" s="3">
        <v>45788.726122685184</v>
      </c>
      <c r="E2956" t="s">
        <v>23</v>
      </c>
      <c r="L2956">
        <v>9891696617</v>
      </c>
      <c r="M2956" s="3">
        <v>45788</v>
      </c>
      <c r="N2956" s="3">
        <v>45789</v>
      </c>
      <c r="O2956" s="3">
        <v>45788.726122685184</v>
      </c>
      <c r="P2956" t="s">
        <v>13</v>
      </c>
    </row>
    <row r="2957" spans="1:16" x14ac:dyDescent="0.25">
      <c r="A2957">
        <v>9891729155</v>
      </c>
      <c r="B2957" s="3">
        <v>45797</v>
      </c>
      <c r="C2957" s="3">
        <v>45798</v>
      </c>
      <c r="D2957" s="3">
        <v>45797.742881944447</v>
      </c>
      <c r="E2957" t="s">
        <v>23</v>
      </c>
      <c r="L2957">
        <v>9891729155</v>
      </c>
      <c r="M2957" s="3">
        <v>45797</v>
      </c>
      <c r="N2957" s="3">
        <v>45798</v>
      </c>
      <c r="O2957" s="3">
        <v>45797.742881944447</v>
      </c>
      <c r="P2957" t="s">
        <v>13</v>
      </c>
    </row>
    <row r="2958" spans="1:16" x14ac:dyDescent="0.25">
      <c r="A2958">
        <v>9891844393</v>
      </c>
      <c r="B2958" s="3">
        <v>45763</v>
      </c>
      <c r="C2958" s="3">
        <v>45764</v>
      </c>
      <c r="D2958" s="3">
        <v>45763.865682870368</v>
      </c>
      <c r="E2958" t="s">
        <v>23</v>
      </c>
      <c r="L2958">
        <v>9891844393</v>
      </c>
      <c r="M2958" s="3">
        <v>45763</v>
      </c>
      <c r="N2958" s="3">
        <v>45764</v>
      </c>
      <c r="O2958" s="3">
        <v>45763.865682870368</v>
      </c>
      <c r="P2958" t="s">
        <v>13</v>
      </c>
    </row>
    <row r="2959" spans="1:16" x14ac:dyDescent="0.25">
      <c r="A2959">
        <v>9892110631</v>
      </c>
      <c r="B2959" s="3">
        <v>45777</v>
      </c>
      <c r="C2959" s="3">
        <v>45778</v>
      </c>
      <c r="D2959" s="3">
        <v>45777.800532407404</v>
      </c>
      <c r="E2959" t="s">
        <v>23</v>
      </c>
      <c r="L2959">
        <v>9892110631</v>
      </c>
      <c r="M2959" s="3">
        <v>45777</v>
      </c>
      <c r="N2959" s="3">
        <v>45778</v>
      </c>
      <c r="O2959" s="3">
        <v>45777.800532407404</v>
      </c>
      <c r="P2959" t="s">
        <v>13</v>
      </c>
    </row>
    <row r="2960" spans="1:16" x14ac:dyDescent="0.25">
      <c r="A2960">
        <v>9892155614</v>
      </c>
      <c r="B2960" s="3">
        <v>45847</v>
      </c>
      <c r="C2960" s="3">
        <v>45848</v>
      </c>
      <c r="D2960" s="3">
        <v>45847.907708333332</v>
      </c>
      <c r="E2960" t="s">
        <v>23</v>
      </c>
      <c r="L2960">
        <v>9892155614</v>
      </c>
      <c r="M2960" s="3">
        <v>45847</v>
      </c>
      <c r="N2960" s="3">
        <v>45848</v>
      </c>
      <c r="O2960" s="3">
        <v>45847.907708333332</v>
      </c>
      <c r="P2960" t="s">
        <v>13</v>
      </c>
    </row>
    <row r="2961" spans="1:16" x14ac:dyDescent="0.25">
      <c r="A2961">
        <v>9892204356</v>
      </c>
      <c r="B2961" s="3">
        <v>45836</v>
      </c>
      <c r="C2961" s="3">
        <v>45837</v>
      </c>
      <c r="D2961" s="3">
        <v>45836.652326388888</v>
      </c>
      <c r="E2961" t="s">
        <v>23</v>
      </c>
      <c r="L2961">
        <v>9892204356</v>
      </c>
      <c r="M2961" s="3">
        <v>45836</v>
      </c>
      <c r="N2961" s="3">
        <v>45837</v>
      </c>
      <c r="O2961" s="3">
        <v>45836.652326388888</v>
      </c>
      <c r="P2961" t="s">
        <v>13</v>
      </c>
    </row>
    <row r="2962" spans="1:16" x14ac:dyDescent="0.25">
      <c r="A2962">
        <v>9892210807</v>
      </c>
      <c r="B2962" s="3">
        <v>45811</v>
      </c>
      <c r="C2962" s="3">
        <v>45812</v>
      </c>
      <c r="D2962" s="3">
        <v>45811.68409722222</v>
      </c>
      <c r="E2962" t="s">
        <v>23</v>
      </c>
      <c r="L2962">
        <v>9892210807</v>
      </c>
      <c r="M2962" s="3">
        <v>45811</v>
      </c>
      <c r="N2962" s="3">
        <v>45812</v>
      </c>
      <c r="O2962" s="3">
        <v>45811.68409722222</v>
      </c>
      <c r="P2962" t="s">
        <v>13</v>
      </c>
    </row>
    <row r="2963" spans="1:16" x14ac:dyDescent="0.25">
      <c r="A2963">
        <v>9892445756</v>
      </c>
      <c r="B2963" s="3">
        <v>45800</v>
      </c>
      <c r="C2963" s="3">
        <v>45835</v>
      </c>
      <c r="D2963" s="3">
        <v>45800.898981481485</v>
      </c>
      <c r="E2963" t="s">
        <v>23</v>
      </c>
      <c r="L2963">
        <v>9892445756</v>
      </c>
      <c r="M2963" s="3">
        <v>45800</v>
      </c>
      <c r="N2963" s="3">
        <v>45835</v>
      </c>
      <c r="O2963" s="3">
        <v>45800.898981481485</v>
      </c>
      <c r="P2963" t="s">
        <v>13</v>
      </c>
    </row>
    <row r="2964" spans="1:16" x14ac:dyDescent="0.25">
      <c r="A2964">
        <v>9892701105</v>
      </c>
      <c r="B2964" s="3">
        <v>45849</v>
      </c>
      <c r="C2964" s="3">
        <v>45850</v>
      </c>
      <c r="D2964" s="3">
        <v>45849.842511574076</v>
      </c>
      <c r="E2964" t="s">
        <v>23</v>
      </c>
      <c r="L2964">
        <v>9892701105</v>
      </c>
      <c r="M2964" s="3">
        <v>45849</v>
      </c>
      <c r="N2964" s="3">
        <v>45850</v>
      </c>
      <c r="O2964" s="3">
        <v>45849.842511574076</v>
      </c>
      <c r="P2964" t="s">
        <v>13</v>
      </c>
    </row>
    <row r="2965" spans="1:16" x14ac:dyDescent="0.25">
      <c r="A2965">
        <v>9892738043</v>
      </c>
      <c r="B2965" s="3">
        <v>45861</v>
      </c>
      <c r="C2965" s="3">
        <v>45862</v>
      </c>
      <c r="D2965" s="3">
        <v>45861.678148148145</v>
      </c>
      <c r="E2965" t="s">
        <v>13</v>
      </c>
      <c r="L2965">
        <v>9892738043</v>
      </c>
      <c r="M2965" s="3">
        <v>45861</v>
      </c>
      <c r="N2965" s="3">
        <v>45862</v>
      </c>
      <c r="O2965" s="3">
        <v>45861.678148148145</v>
      </c>
      <c r="P2965" t="s">
        <v>13</v>
      </c>
    </row>
    <row r="2966" spans="1:16" x14ac:dyDescent="0.25">
      <c r="A2966">
        <v>9892822708</v>
      </c>
      <c r="B2966" s="3">
        <v>45810</v>
      </c>
      <c r="C2966" s="3">
        <v>45811</v>
      </c>
      <c r="D2966" s="3">
        <v>45810.624652777777</v>
      </c>
      <c r="E2966" t="s">
        <v>23</v>
      </c>
      <c r="L2966">
        <v>9892822708</v>
      </c>
      <c r="M2966" s="3">
        <v>45810</v>
      </c>
      <c r="N2966" s="3">
        <v>45811</v>
      </c>
      <c r="O2966" s="3">
        <v>45810.624652777777</v>
      </c>
      <c r="P2966" t="s">
        <v>13</v>
      </c>
    </row>
    <row r="2967" spans="1:16" x14ac:dyDescent="0.25">
      <c r="A2967">
        <v>9892886965</v>
      </c>
      <c r="B2967" s="3">
        <v>45802</v>
      </c>
      <c r="C2967" s="3">
        <v>45835</v>
      </c>
      <c r="D2967" s="3">
        <v>45802.738958333335</v>
      </c>
      <c r="E2967" t="s">
        <v>23</v>
      </c>
      <c r="L2967">
        <v>9892886965</v>
      </c>
      <c r="M2967" s="3">
        <v>45802</v>
      </c>
      <c r="N2967" s="3">
        <v>45835</v>
      </c>
      <c r="O2967" s="3">
        <v>45802.738958333335</v>
      </c>
      <c r="P2967" t="s">
        <v>13</v>
      </c>
    </row>
    <row r="2968" spans="1:16" x14ac:dyDescent="0.25">
      <c r="A2968">
        <v>9892900245</v>
      </c>
      <c r="B2968" s="3">
        <v>45774</v>
      </c>
      <c r="C2968" s="3">
        <v>45775</v>
      </c>
      <c r="D2968" s="3">
        <v>45774.834467592591</v>
      </c>
      <c r="E2968" t="s">
        <v>23</v>
      </c>
      <c r="L2968">
        <v>9892900245</v>
      </c>
      <c r="M2968" s="3">
        <v>45774</v>
      </c>
      <c r="N2968" s="3">
        <v>45775</v>
      </c>
      <c r="O2968" s="3">
        <v>45774.834467592591</v>
      </c>
      <c r="P2968" t="s">
        <v>13</v>
      </c>
    </row>
    <row r="2969" spans="1:16" x14ac:dyDescent="0.25">
      <c r="A2969">
        <v>9892932417</v>
      </c>
      <c r="B2969" s="3">
        <v>45862</v>
      </c>
      <c r="C2969" s="3">
        <v>45863</v>
      </c>
      <c r="D2969" s="3">
        <v>45862.766689814816</v>
      </c>
      <c r="E2969" t="s">
        <v>23</v>
      </c>
      <c r="L2969">
        <v>9892932417</v>
      </c>
      <c r="M2969" s="3">
        <v>45862</v>
      </c>
      <c r="N2969" s="3">
        <v>45863</v>
      </c>
      <c r="O2969" s="3">
        <v>45862.766689814816</v>
      </c>
      <c r="P2969" t="s">
        <v>13</v>
      </c>
    </row>
    <row r="2970" spans="1:16" x14ac:dyDescent="0.25">
      <c r="A2970">
        <v>9892934705</v>
      </c>
      <c r="B2970" s="3">
        <v>45865</v>
      </c>
      <c r="C2970" s="3">
        <v>45866</v>
      </c>
      <c r="D2970" s="3">
        <v>45865.776666666665</v>
      </c>
      <c r="E2970" t="s">
        <v>23</v>
      </c>
      <c r="L2970">
        <v>9892934705</v>
      </c>
      <c r="M2970" s="3">
        <v>45865</v>
      </c>
      <c r="N2970" s="3">
        <v>45866</v>
      </c>
      <c r="O2970" s="3">
        <v>45865.776666666665</v>
      </c>
      <c r="P2970" t="s">
        <v>13</v>
      </c>
    </row>
    <row r="2971" spans="1:16" x14ac:dyDescent="0.25">
      <c r="A2971">
        <v>9892951244</v>
      </c>
      <c r="B2971" s="3">
        <v>45754</v>
      </c>
      <c r="C2971" s="3">
        <v>45755</v>
      </c>
      <c r="D2971" s="3">
        <v>45754.696261574078</v>
      </c>
      <c r="E2971" t="s">
        <v>23</v>
      </c>
      <c r="L2971">
        <v>9892951244</v>
      </c>
      <c r="M2971" s="3">
        <v>45754</v>
      </c>
      <c r="N2971" s="3">
        <v>45755</v>
      </c>
      <c r="O2971" s="3">
        <v>45754.696261574078</v>
      </c>
      <c r="P2971" t="s">
        <v>13</v>
      </c>
    </row>
    <row r="2972" spans="1:16" x14ac:dyDescent="0.25">
      <c r="A2972">
        <v>9893035078</v>
      </c>
      <c r="B2972" s="3">
        <v>45828</v>
      </c>
      <c r="C2972" s="3">
        <v>45831</v>
      </c>
      <c r="D2972" s="3">
        <v>45828.66265046296</v>
      </c>
      <c r="E2972" t="s">
        <v>23</v>
      </c>
      <c r="L2972">
        <v>9893035078</v>
      </c>
      <c r="M2972" s="3">
        <v>45828</v>
      </c>
      <c r="N2972" s="3">
        <v>45831</v>
      </c>
      <c r="O2972" s="3">
        <v>45828.66265046296</v>
      </c>
      <c r="P2972" t="s">
        <v>13</v>
      </c>
    </row>
    <row r="2973" spans="1:16" x14ac:dyDescent="0.25">
      <c r="A2973">
        <v>9893051385</v>
      </c>
      <c r="B2973" s="3">
        <v>45757</v>
      </c>
      <c r="C2973" s="3">
        <v>45758</v>
      </c>
      <c r="D2973" s="3">
        <v>45757.654606481483</v>
      </c>
      <c r="E2973" t="s">
        <v>23</v>
      </c>
      <c r="L2973">
        <v>9893051385</v>
      </c>
      <c r="M2973" s="3">
        <v>45757</v>
      </c>
      <c r="N2973" s="3">
        <v>45758</v>
      </c>
      <c r="O2973" s="3">
        <v>45757.654606481483</v>
      </c>
      <c r="P2973" t="s">
        <v>13</v>
      </c>
    </row>
    <row r="2974" spans="1:16" x14ac:dyDescent="0.25">
      <c r="A2974">
        <v>9893089800</v>
      </c>
      <c r="B2974" s="3">
        <v>45847</v>
      </c>
      <c r="C2974" s="3">
        <v>45848</v>
      </c>
      <c r="D2974" s="3">
        <v>45847.816365740742</v>
      </c>
      <c r="E2974" t="s">
        <v>23</v>
      </c>
      <c r="L2974">
        <v>9893089800</v>
      </c>
      <c r="M2974" s="3">
        <v>45847</v>
      </c>
      <c r="N2974" s="3">
        <v>45848</v>
      </c>
      <c r="O2974" s="3">
        <v>45847.816365740742</v>
      </c>
      <c r="P2974" t="s">
        <v>13</v>
      </c>
    </row>
    <row r="2975" spans="1:16" x14ac:dyDescent="0.25">
      <c r="A2975">
        <v>9893109379</v>
      </c>
      <c r="B2975" s="3">
        <v>45848</v>
      </c>
      <c r="C2975" s="3">
        <v>45849</v>
      </c>
      <c r="D2975" s="3">
        <v>45848.606631944444</v>
      </c>
      <c r="E2975" t="s">
        <v>23</v>
      </c>
      <c r="L2975">
        <v>9893109379</v>
      </c>
      <c r="M2975" s="3">
        <v>45848</v>
      </c>
      <c r="N2975" s="3">
        <v>45849</v>
      </c>
      <c r="O2975" s="3">
        <v>45848.606631944444</v>
      </c>
      <c r="P2975" t="s">
        <v>13</v>
      </c>
    </row>
    <row r="2976" spans="1:16" x14ac:dyDescent="0.25">
      <c r="A2976">
        <v>9893115757</v>
      </c>
      <c r="B2976" s="3">
        <v>45811</v>
      </c>
      <c r="C2976" s="3">
        <v>45812</v>
      </c>
      <c r="D2976" s="3">
        <v>45813.514247685183</v>
      </c>
      <c r="E2976" t="s">
        <v>23</v>
      </c>
      <c r="L2976">
        <v>9893115757</v>
      </c>
      <c r="M2976" s="3">
        <v>45811</v>
      </c>
      <c r="N2976" s="3">
        <v>45812</v>
      </c>
      <c r="O2976" s="3">
        <v>45813.514247685183</v>
      </c>
      <c r="P2976" t="s">
        <v>13</v>
      </c>
    </row>
    <row r="2977" spans="1:16" x14ac:dyDescent="0.25">
      <c r="A2977">
        <v>9893175555</v>
      </c>
      <c r="B2977" s="3">
        <v>45792</v>
      </c>
      <c r="C2977" s="3">
        <v>45793</v>
      </c>
      <c r="D2977" s="3">
        <v>45792.575196759259</v>
      </c>
      <c r="E2977" t="s">
        <v>23</v>
      </c>
      <c r="L2977">
        <v>9893175555</v>
      </c>
      <c r="M2977" s="3">
        <v>45792</v>
      </c>
      <c r="N2977" s="3">
        <v>45793</v>
      </c>
      <c r="O2977" s="3">
        <v>45792.575196759259</v>
      </c>
      <c r="P2977" t="s">
        <v>13</v>
      </c>
    </row>
    <row r="2978" spans="1:16" x14ac:dyDescent="0.25">
      <c r="A2978">
        <v>9893375417</v>
      </c>
      <c r="B2978" s="3">
        <v>45855</v>
      </c>
      <c r="C2978" s="3">
        <v>45856</v>
      </c>
      <c r="D2978" s="3">
        <v>45855.787881944445</v>
      </c>
      <c r="E2978" t="s">
        <v>23</v>
      </c>
      <c r="L2978">
        <v>9893375417</v>
      </c>
      <c r="M2978" s="3">
        <v>45855</v>
      </c>
      <c r="N2978" s="3">
        <v>45856</v>
      </c>
      <c r="O2978" s="3">
        <v>45855.787881944445</v>
      </c>
      <c r="P2978" t="s">
        <v>13</v>
      </c>
    </row>
    <row r="2979" spans="1:16" x14ac:dyDescent="0.25">
      <c r="A2979">
        <v>9893526223</v>
      </c>
      <c r="B2979" s="3">
        <v>45851</v>
      </c>
      <c r="C2979" s="3">
        <v>45852</v>
      </c>
      <c r="D2979" s="3">
        <v>45852.376099537039</v>
      </c>
      <c r="E2979" t="s">
        <v>23</v>
      </c>
      <c r="L2979">
        <v>9893526223</v>
      </c>
      <c r="M2979" s="3">
        <v>45851</v>
      </c>
      <c r="N2979" s="3">
        <v>45852</v>
      </c>
      <c r="O2979" s="3">
        <v>45852.376099537039</v>
      </c>
      <c r="P2979" t="s">
        <v>13</v>
      </c>
    </row>
    <row r="2980" spans="1:16" x14ac:dyDescent="0.25">
      <c r="A2980">
        <v>9893544430</v>
      </c>
      <c r="B2980" s="3">
        <v>45774</v>
      </c>
      <c r="C2980" s="3">
        <v>45775</v>
      </c>
      <c r="D2980" s="3">
        <v>45774.890046296299</v>
      </c>
      <c r="E2980" t="s">
        <v>23</v>
      </c>
      <c r="L2980">
        <v>9893544430</v>
      </c>
      <c r="M2980" s="3">
        <v>45774</v>
      </c>
      <c r="N2980" s="3">
        <v>45775</v>
      </c>
      <c r="O2980" s="3">
        <v>45774.890046296299</v>
      </c>
      <c r="P2980" t="s">
        <v>13</v>
      </c>
    </row>
    <row r="2981" spans="1:16" x14ac:dyDescent="0.25">
      <c r="A2981">
        <v>9893549013</v>
      </c>
      <c r="B2981" s="3">
        <v>45849</v>
      </c>
      <c r="C2981" s="3">
        <v>45850</v>
      </c>
      <c r="D2981" s="3">
        <v>45849.620520833334</v>
      </c>
      <c r="E2981" t="s">
        <v>23</v>
      </c>
      <c r="L2981">
        <v>9893549013</v>
      </c>
      <c r="M2981" s="3">
        <v>45849</v>
      </c>
      <c r="N2981" s="3">
        <v>45850</v>
      </c>
      <c r="O2981" s="3">
        <v>45849.620520833334</v>
      </c>
      <c r="P2981" t="s">
        <v>13</v>
      </c>
    </row>
    <row r="2982" spans="1:16" x14ac:dyDescent="0.25">
      <c r="A2982">
        <v>9893761165</v>
      </c>
      <c r="B2982" s="3">
        <v>45827</v>
      </c>
      <c r="C2982" s="3">
        <v>45831</v>
      </c>
      <c r="D2982" s="3">
        <v>45827.68236111111</v>
      </c>
      <c r="E2982" t="s">
        <v>23</v>
      </c>
      <c r="L2982">
        <v>9893761165</v>
      </c>
      <c r="M2982" s="3">
        <v>45827</v>
      </c>
      <c r="N2982" s="3">
        <v>45831</v>
      </c>
      <c r="O2982" s="3">
        <v>45827.68236111111</v>
      </c>
      <c r="P2982" t="s">
        <v>13</v>
      </c>
    </row>
    <row r="2983" spans="1:16" x14ac:dyDescent="0.25">
      <c r="A2983">
        <v>9893782740</v>
      </c>
      <c r="B2983" s="3">
        <v>45816</v>
      </c>
      <c r="C2983" s="3">
        <v>45817</v>
      </c>
      <c r="D2983" s="3">
        <v>45816.707256944443</v>
      </c>
      <c r="E2983" t="s">
        <v>23</v>
      </c>
      <c r="L2983">
        <v>9893782740</v>
      </c>
      <c r="M2983" s="3">
        <v>45816</v>
      </c>
      <c r="N2983" s="3">
        <v>45817</v>
      </c>
      <c r="O2983" s="3">
        <v>45816.707256944443</v>
      </c>
      <c r="P2983" t="s">
        <v>13</v>
      </c>
    </row>
    <row r="2984" spans="1:16" x14ac:dyDescent="0.25">
      <c r="A2984">
        <v>9893874608</v>
      </c>
      <c r="B2984" s="3">
        <v>45816</v>
      </c>
      <c r="C2984" s="3">
        <v>45817</v>
      </c>
      <c r="D2984" s="3">
        <v>45816.839375000003</v>
      </c>
      <c r="E2984" t="s">
        <v>23</v>
      </c>
      <c r="L2984">
        <v>9893874608</v>
      </c>
      <c r="M2984" s="3">
        <v>45816</v>
      </c>
      <c r="N2984" s="3">
        <v>45817</v>
      </c>
      <c r="O2984" s="3">
        <v>45816.839375000003</v>
      </c>
      <c r="P2984" t="s">
        <v>13</v>
      </c>
    </row>
    <row r="2985" spans="1:16" x14ac:dyDescent="0.25">
      <c r="A2985">
        <v>9893910810</v>
      </c>
      <c r="B2985" s="3">
        <v>45785</v>
      </c>
      <c r="C2985" s="3">
        <v>45786</v>
      </c>
      <c r="D2985" s="3">
        <v>45785.498807870368</v>
      </c>
      <c r="E2985" t="s">
        <v>23</v>
      </c>
      <c r="L2985">
        <v>9893910810</v>
      </c>
      <c r="M2985" s="3">
        <v>45785</v>
      </c>
      <c r="N2985" s="3">
        <v>45786</v>
      </c>
      <c r="O2985" s="3">
        <v>45785.498807870368</v>
      </c>
      <c r="P2985" t="s">
        <v>13</v>
      </c>
    </row>
    <row r="2986" spans="1:16" x14ac:dyDescent="0.25">
      <c r="A2986">
        <v>9894102060</v>
      </c>
      <c r="B2986" s="3">
        <v>45794</v>
      </c>
      <c r="C2986" s="3">
        <v>45795</v>
      </c>
      <c r="D2986" s="3">
        <v>45794.826886574076</v>
      </c>
      <c r="E2986" t="s">
        <v>23</v>
      </c>
      <c r="L2986">
        <v>9894102060</v>
      </c>
      <c r="M2986" s="3">
        <v>45794</v>
      </c>
      <c r="N2986" s="3">
        <v>45795</v>
      </c>
      <c r="O2986" s="3">
        <v>45794.826886574076</v>
      </c>
      <c r="P2986" t="s">
        <v>13</v>
      </c>
    </row>
    <row r="2987" spans="1:16" x14ac:dyDescent="0.25">
      <c r="A2987">
        <v>9894374081</v>
      </c>
      <c r="B2987" s="3">
        <v>45865</v>
      </c>
      <c r="C2987" s="3">
        <v>45866</v>
      </c>
      <c r="D2987" s="3">
        <v>45865.831307870372</v>
      </c>
      <c r="E2987" t="s">
        <v>23</v>
      </c>
      <c r="L2987">
        <v>9894374081</v>
      </c>
      <c r="M2987" s="3">
        <v>45865</v>
      </c>
      <c r="N2987" s="3">
        <v>45866</v>
      </c>
      <c r="O2987" s="3">
        <v>45865.831307870372</v>
      </c>
      <c r="P2987" t="s">
        <v>13</v>
      </c>
    </row>
    <row r="2988" spans="1:16" x14ac:dyDescent="0.25">
      <c r="A2988">
        <v>9894720007</v>
      </c>
      <c r="B2988" s="3">
        <v>45832</v>
      </c>
      <c r="C2988" s="3">
        <v>45833</v>
      </c>
      <c r="D2988" s="3">
        <v>45832.829328703701</v>
      </c>
      <c r="E2988" t="s">
        <v>23</v>
      </c>
      <c r="L2988">
        <v>9894720007</v>
      </c>
      <c r="M2988" s="3">
        <v>45832</v>
      </c>
      <c r="N2988" s="3">
        <v>45833</v>
      </c>
      <c r="O2988" s="3">
        <v>45832.829328703701</v>
      </c>
      <c r="P2988" t="s">
        <v>13</v>
      </c>
    </row>
    <row r="2989" spans="1:16" x14ac:dyDescent="0.25">
      <c r="A2989">
        <v>9894860785</v>
      </c>
      <c r="B2989" s="3">
        <v>45825</v>
      </c>
      <c r="C2989" s="3">
        <v>45826</v>
      </c>
      <c r="D2989" s="3">
        <v>45825.545416666668</v>
      </c>
      <c r="E2989" t="s">
        <v>23</v>
      </c>
      <c r="L2989">
        <v>9894860785</v>
      </c>
      <c r="M2989" s="3">
        <v>45825</v>
      </c>
      <c r="N2989" s="3">
        <v>45826</v>
      </c>
      <c r="O2989" s="3">
        <v>45825.545416666668</v>
      </c>
      <c r="P2989" t="s">
        <v>13</v>
      </c>
    </row>
    <row r="2990" spans="1:16" x14ac:dyDescent="0.25">
      <c r="A2990">
        <v>9895186543</v>
      </c>
      <c r="B2990" s="3">
        <v>45810</v>
      </c>
      <c r="C2990" s="3">
        <v>45811</v>
      </c>
      <c r="D2990" s="3">
        <v>45810.826562499999</v>
      </c>
      <c r="E2990" t="s">
        <v>13</v>
      </c>
      <c r="L2990">
        <v>9895186543</v>
      </c>
      <c r="M2990" s="3">
        <v>45810</v>
      </c>
      <c r="N2990" s="3">
        <v>45811</v>
      </c>
      <c r="O2990" s="3">
        <v>45810.826562499999</v>
      </c>
      <c r="P2990" t="s">
        <v>13</v>
      </c>
    </row>
    <row r="2991" spans="1:16" x14ac:dyDescent="0.25">
      <c r="A2991">
        <v>9896011077</v>
      </c>
      <c r="B2991" s="3">
        <v>45794</v>
      </c>
      <c r="C2991" s="3">
        <v>45795</v>
      </c>
      <c r="D2991" s="3">
        <v>45794.784837962965</v>
      </c>
      <c r="E2991" t="s">
        <v>23</v>
      </c>
      <c r="L2991">
        <v>9896011077</v>
      </c>
      <c r="M2991" s="3">
        <v>45794</v>
      </c>
      <c r="N2991" s="3">
        <v>45795</v>
      </c>
      <c r="O2991" s="3">
        <v>45794.784837962965</v>
      </c>
      <c r="P2991" t="s">
        <v>13</v>
      </c>
    </row>
    <row r="2992" spans="1:16" x14ac:dyDescent="0.25">
      <c r="A2992">
        <v>9896082130</v>
      </c>
      <c r="B2992" s="3">
        <v>45823</v>
      </c>
      <c r="C2992" s="3">
        <v>45824</v>
      </c>
      <c r="D2992" s="3">
        <v>45823.806840277779</v>
      </c>
      <c r="E2992" t="s">
        <v>23</v>
      </c>
      <c r="L2992">
        <v>9896082130</v>
      </c>
      <c r="M2992" s="3">
        <v>45823</v>
      </c>
      <c r="N2992" s="3">
        <v>45824</v>
      </c>
      <c r="O2992" s="3">
        <v>45823.806840277779</v>
      </c>
      <c r="P2992" t="s">
        <v>13</v>
      </c>
    </row>
    <row r="2993" spans="1:16" x14ac:dyDescent="0.25">
      <c r="A2993">
        <v>9896274677</v>
      </c>
      <c r="B2993" s="3">
        <v>45773</v>
      </c>
      <c r="C2993" s="3">
        <v>45774</v>
      </c>
      <c r="D2993" s="3">
        <v>45773.582268518519</v>
      </c>
      <c r="E2993" t="s">
        <v>23</v>
      </c>
      <c r="L2993">
        <v>9896274677</v>
      </c>
      <c r="M2993" s="3">
        <v>45773</v>
      </c>
      <c r="N2993" s="3">
        <v>45774</v>
      </c>
      <c r="O2993" s="3">
        <v>45773.582268518519</v>
      </c>
      <c r="P2993" t="s">
        <v>13</v>
      </c>
    </row>
    <row r="2994" spans="1:16" x14ac:dyDescent="0.25">
      <c r="A2994">
        <v>9896311023</v>
      </c>
      <c r="B2994" s="3">
        <v>45748</v>
      </c>
      <c r="C2994" s="3">
        <v>45749</v>
      </c>
      <c r="D2994" s="3">
        <v>45748.754513888889</v>
      </c>
      <c r="E2994" t="s">
        <v>13</v>
      </c>
      <c r="L2994">
        <v>9896311023</v>
      </c>
      <c r="M2994" s="3">
        <v>45748</v>
      </c>
      <c r="N2994" s="3">
        <v>45749</v>
      </c>
      <c r="O2994" s="3">
        <v>45748.754513888889</v>
      </c>
      <c r="P2994" t="s">
        <v>13</v>
      </c>
    </row>
    <row r="2995" spans="1:16" x14ac:dyDescent="0.25">
      <c r="A2995">
        <v>9896341207</v>
      </c>
      <c r="B2995" s="3">
        <v>45768</v>
      </c>
      <c r="C2995" s="3">
        <v>45769</v>
      </c>
      <c r="D2995" s="3">
        <v>45768.578356481485</v>
      </c>
      <c r="E2995" t="s">
        <v>23</v>
      </c>
      <c r="L2995">
        <v>9896341207</v>
      </c>
      <c r="M2995" s="3">
        <v>45768</v>
      </c>
      <c r="N2995" s="3">
        <v>45769</v>
      </c>
      <c r="O2995" s="3">
        <v>45768.578356481485</v>
      </c>
      <c r="P2995" t="s">
        <v>13</v>
      </c>
    </row>
    <row r="2996" spans="1:16" x14ac:dyDescent="0.25">
      <c r="A2996">
        <v>9896351327</v>
      </c>
      <c r="B2996" s="3">
        <v>45808</v>
      </c>
      <c r="C2996" s="3">
        <v>45809</v>
      </c>
      <c r="D2996" s="3">
        <v>45808.777141203704</v>
      </c>
      <c r="E2996" t="s">
        <v>23</v>
      </c>
      <c r="L2996">
        <v>9896351327</v>
      </c>
      <c r="M2996" s="3">
        <v>45808</v>
      </c>
      <c r="N2996" s="3">
        <v>45809</v>
      </c>
      <c r="O2996" s="3">
        <v>45808.777141203704</v>
      </c>
      <c r="P2996" t="s">
        <v>13</v>
      </c>
    </row>
    <row r="2997" spans="1:16" x14ac:dyDescent="0.25">
      <c r="A2997">
        <v>9896382848</v>
      </c>
      <c r="B2997" s="3">
        <v>45781</v>
      </c>
      <c r="C2997" s="3">
        <v>45782</v>
      </c>
      <c r="D2997" s="3">
        <v>45781.854791666665</v>
      </c>
      <c r="E2997" t="s">
        <v>23</v>
      </c>
      <c r="L2997">
        <v>9896382848</v>
      </c>
      <c r="M2997" s="3">
        <v>45781</v>
      </c>
      <c r="N2997" s="3">
        <v>45782</v>
      </c>
      <c r="O2997" s="3">
        <v>45781.854791666665</v>
      </c>
      <c r="P2997" t="s">
        <v>13</v>
      </c>
    </row>
    <row r="2998" spans="1:16" x14ac:dyDescent="0.25">
      <c r="A2998">
        <v>9896434057</v>
      </c>
      <c r="B2998" s="3">
        <v>45861</v>
      </c>
      <c r="C2998" s="3">
        <v>45862</v>
      </c>
      <c r="D2998" s="3">
        <v>45861.598576388889</v>
      </c>
      <c r="E2998" t="s">
        <v>13</v>
      </c>
      <c r="L2998">
        <v>9896434057</v>
      </c>
      <c r="M2998" s="3">
        <v>45861</v>
      </c>
      <c r="N2998" s="3">
        <v>45862</v>
      </c>
      <c r="O2998" s="3">
        <v>45861.598576388889</v>
      </c>
      <c r="P2998" t="s">
        <v>13</v>
      </c>
    </row>
    <row r="2999" spans="1:16" x14ac:dyDescent="0.25">
      <c r="A2999">
        <v>9896527002</v>
      </c>
      <c r="B2999" s="3">
        <v>45753</v>
      </c>
      <c r="C2999" s="3">
        <v>45754</v>
      </c>
      <c r="D2999" s="3">
        <v>45753.695023148146</v>
      </c>
      <c r="E2999" t="s">
        <v>23</v>
      </c>
      <c r="L2999">
        <v>9896527002</v>
      </c>
      <c r="M2999" s="3">
        <v>45753</v>
      </c>
      <c r="N2999" s="3">
        <v>45754</v>
      </c>
      <c r="O2999" s="3">
        <v>45753.695023148146</v>
      </c>
      <c r="P2999" t="s">
        <v>13</v>
      </c>
    </row>
    <row r="3000" spans="1:16" x14ac:dyDescent="0.25">
      <c r="A3000">
        <v>9896683561</v>
      </c>
      <c r="B3000" s="3">
        <v>45809</v>
      </c>
      <c r="C3000" s="3">
        <v>45810</v>
      </c>
      <c r="D3000" s="3">
        <v>45809.647476851853</v>
      </c>
      <c r="E3000" t="s">
        <v>23</v>
      </c>
      <c r="L3000">
        <v>9896683561</v>
      </c>
      <c r="M3000" s="3">
        <v>45809</v>
      </c>
      <c r="N3000" s="3">
        <v>45810</v>
      </c>
      <c r="O3000" s="3">
        <v>45809.647476851853</v>
      </c>
      <c r="P3000" t="s">
        <v>13</v>
      </c>
    </row>
    <row r="3001" spans="1:16" x14ac:dyDescent="0.25">
      <c r="A3001">
        <v>9896922413</v>
      </c>
      <c r="B3001" s="3">
        <v>45845</v>
      </c>
      <c r="C3001" s="3">
        <v>45846</v>
      </c>
      <c r="D3001" s="3">
        <v>45647.701516203706</v>
      </c>
      <c r="E3001" t="s">
        <v>23</v>
      </c>
      <c r="L3001">
        <v>9896922413</v>
      </c>
      <c r="M3001" s="3">
        <v>45845</v>
      </c>
      <c r="N3001" s="3">
        <v>45846</v>
      </c>
      <c r="O3001" s="3">
        <v>45647.701516203706</v>
      </c>
      <c r="P3001" t="s">
        <v>13</v>
      </c>
    </row>
    <row r="3002" spans="1:16" x14ac:dyDescent="0.25">
      <c r="A3002">
        <v>9896938772</v>
      </c>
      <c r="B3002" s="3">
        <v>45824</v>
      </c>
      <c r="C3002" s="3">
        <v>45825</v>
      </c>
      <c r="D3002" s="3">
        <v>45824.775555555556</v>
      </c>
      <c r="E3002" t="s">
        <v>23</v>
      </c>
      <c r="L3002">
        <v>9896938772</v>
      </c>
      <c r="M3002" s="3">
        <v>45824</v>
      </c>
      <c r="N3002" s="3">
        <v>45825</v>
      </c>
      <c r="O3002" s="3">
        <v>45824.775555555556</v>
      </c>
      <c r="P3002" t="s">
        <v>13</v>
      </c>
    </row>
    <row r="3003" spans="1:16" x14ac:dyDescent="0.25">
      <c r="A3003">
        <v>9896969300</v>
      </c>
      <c r="B3003" s="3">
        <v>45837</v>
      </c>
      <c r="C3003" s="3">
        <v>45838</v>
      </c>
      <c r="D3003" s="3">
        <v>45837.653136574074</v>
      </c>
      <c r="E3003" t="s">
        <v>23</v>
      </c>
      <c r="L3003">
        <v>9896969300</v>
      </c>
      <c r="M3003" s="3">
        <v>45837</v>
      </c>
      <c r="N3003" s="3">
        <v>45838</v>
      </c>
      <c r="O3003" s="3">
        <v>45837.653136574074</v>
      </c>
      <c r="P3003" t="s">
        <v>13</v>
      </c>
    </row>
    <row r="3004" spans="1:16" x14ac:dyDescent="0.25">
      <c r="A3004">
        <v>9897039966</v>
      </c>
      <c r="B3004" s="3">
        <v>45841</v>
      </c>
      <c r="C3004" s="3">
        <v>45842</v>
      </c>
      <c r="D3004" s="3">
        <v>45841.616643518515</v>
      </c>
      <c r="E3004" t="s">
        <v>23</v>
      </c>
      <c r="L3004">
        <v>9897039966</v>
      </c>
      <c r="M3004" s="3">
        <v>45841</v>
      </c>
      <c r="N3004" s="3">
        <v>45842</v>
      </c>
      <c r="O3004" s="3">
        <v>45841.616643518515</v>
      </c>
      <c r="P3004" t="s">
        <v>13</v>
      </c>
    </row>
    <row r="3005" spans="1:16" x14ac:dyDescent="0.25">
      <c r="A3005">
        <v>9897208497</v>
      </c>
      <c r="B3005" s="3">
        <v>45866</v>
      </c>
      <c r="C3005" s="3">
        <v>45867</v>
      </c>
      <c r="D3005" s="3">
        <v>45866.792731481481</v>
      </c>
      <c r="E3005" t="s">
        <v>23</v>
      </c>
      <c r="L3005">
        <v>9897208497</v>
      </c>
      <c r="M3005" s="3">
        <v>45866</v>
      </c>
      <c r="N3005" s="3">
        <v>45867</v>
      </c>
      <c r="O3005" s="3">
        <v>45866.792731481481</v>
      </c>
      <c r="P3005" t="s">
        <v>13</v>
      </c>
    </row>
    <row r="3006" spans="1:16" x14ac:dyDescent="0.25">
      <c r="A3006">
        <v>9897215797</v>
      </c>
      <c r="B3006" s="3">
        <v>45762</v>
      </c>
      <c r="C3006" s="3">
        <v>45763</v>
      </c>
      <c r="D3006" s="3">
        <v>45762.470671296294</v>
      </c>
      <c r="E3006" t="s">
        <v>23</v>
      </c>
      <c r="L3006">
        <v>9897215797</v>
      </c>
      <c r="M3006" s="3">
        <v>45762</v>
      </c>
      <c r="N3006" s="3">
        <v>45763</v>
      </c>
      <c r="O3006" s="3">
        <v>45762.470671296294</v>
      </c>
      <c r="P3006" t="s">
        <v>13</v>
      </c>
    </row>
    <row r="3007" spans="1:16" x14ac:dyDescent="0.25">
      <c r="A3007">
        <v>9897538689</v>
      </c>
      <c r="B3007" s="3">
        <v>45865</v>
      </c>
      <c r="C3007" s="3">
        <v>45866</v>
      </c>
      <c r="D3007" s="3">
        <v>45865.565763888888</v>
      </c>
      <c r="E3007" t="s">
        <v>23</v>
      </c>
      <c r="L3007">
        <v>9897538689</v>
      </c>
      <c r="M3007" s="3">
        <v>45865</v>
      </c>
      <c r="N3007" s="3">
        <v>45866</v>
      </c>
      <c r="O3007" s="3">
        <v>45865.565763888888</v>
      </c>
      <c r="P3007" t="s">
        <v>13</v>
      </c>
    </row>
    <row r="3008" spans="1:16" x14ac:dyDescent="0.25">
      <c r="A3008">
        <v>9897546353</v>
      </c>
      <c r="B3008" s="3">
        <v>45788</v>
      </c>
      <c r="C3008" s="3">
        <v>45789</v>
      </c>
      <c r="D3008" s="3">
        <v>45788.643437500003</v>
      </c>
      <c r="E3008" t="s">
        <v>23</v>
      </c>
      <c r="L3008">
        <v>9897546353</v>
      </c>
      <c r="M3008" s="3">
        <v>45788</v>
      </c>
      <c r="N3008" s="3">
        <v>45789</v>
      </c>
      <c r="O3008" s="3">
        <v>45788.643437500003</v>
      </c>
      <c r="P3008" t="s">
        <v>13</v>
      </c>
    </row>
    <row r="3009" spans="1:16" x14ac:dyDescent="0.25">
      <c r="A3009">
        <v>9897662075</v>
      </c>
      <c r="B3009" s="3">
        <v>45866</v>
      </c>
      <c r="C3009" s="3">
        <v>45867</v>
      </c>
      <c r="D3009" s="3">
        <v>45866.555810185186</v>
      </c>
      <c r="E3009" t="s">
        <v>13</v>
      </c>
      <c r="L3009">
        <v>9897662075</v>
      </c>
      <c r="M3009" s="3">
        <v>45866</v>
      </c>
      <c r="N3009" s="3">
        <v>45867</v>
      </c>
      <c r="O3009" s="3">
        <v>45866.555810185186</v>
      </c>
      <c r="P3009" t="s">
        <v>13</v>
      </c>
    </row>
    <row r="3010" spans="1:16" x14ac:dyDescent="0.25">
      <c r="A3010">
        <v>9897754734</v>
      </c>
      <c r="B3010" s="3">
        <v>45788</v>
      </c>
      <c r="C3010" s="3">
        <v>45789</v>
      </c>
      <c r="D3010" s="3">
        <v>45788.614583333336</v>
      </c>
      <c r="E3010" t="s">
        <v>23</v>
      </c>
      <c r="L3010">
        <v>9897754734</v>
      </c>
      <c r="M3010" s="3">
        <v>45788</v>
      </c>
      <c r="N3010" s="3">
        <v>45789</v>
      </c>
      <c r="O3010" s="3">
        <v>45788.614583333336</v>
      </c>
      <c r="P3010" t="s">
        <v>13</v>
      </c>
    </row>
    <row r="3011" spans="1:16" x14ac:dyDescent="0.25">
      <c r="A3011">
        <v>9897764185</v>
      </c>
      <c r="B3011" s="3">
        <v>45756</v>
      </c>
      <c r="C3011" s="3">
        <v>45757</v>
      </c>
      <c r="D3011" s="3">
        <v>45728.926157407404</v>
      </c>
      <c r="E3011" t="s">
        <v>13</v>
      </c>
      <c r="L3011">
        <v>9897764185</v>
      </c>
      <c r="M3011" s="3">
        <v>45756</v>
      </c>
      <c r="N3011" s="3">
        <v>45757</v>
      </c>
      <c r="O3011" s="3">
        <v>45728.926157407404</v>
      </c>
      <c r="P3011" t="s">
        <v>13</v>
      </c>
    </row>
    <row r="3012" spans="1:16" x14ac:dyDescent="0.25">
      <c r="A3012">
        <v>9897780475</v>
      </c>
      <c r="B3012" s="3">
        <v>45774</v>
      </c>
      <c r="C3012" s="3">
        <v>45775</v>
      </c>
      <c r="D3012" s="3">
        <v>45774.589247685188</v>
      </c>
      <c r="E3012" t="s">
        <v>23</v>
      </c>
      <c r="L3012">
        <v>9897780475</v>
      </c>
      <c r="M3012" s="3">
        <v>45774</v>
      </c>
      <c r="N3012" s="3">
        <v>45775</v>
      </c>
      <c r="O3012" s="3">
        <v>45774.589247685188</v>
      </c>
      <c r="P3012" t="s">
        <v>13</v>
      </c>
    </row>
    <row r="3013" spans="1:16" x14ac:dyDescent="0.25">
      <c r="A3013">
        <v>9897820307</v>
      </c>
      <c r="B3013" s="3">
        <v>45850</v>
      </c>
      <c r="C3013" s="3">
        <v>45851</v>
      </c>
      <c r="D3013" s="3">
        <v>45850.892557870371</v>
      </c>
      <c r="E3013" t="s">
        <v>23</v>
      </c>
      <c r="L3013">
        <v>9897820307</v>
      </c>
      <c r="M3013" s="3">
        <v>45850</v>
      </c>
      <c r="N3013" s="3">
        <v>45851</v>
      </c>
      <c r="O3013" s="3">
        <v>45850.892557870371</v>
      </c>
      <c r="P3013" t="s">
        <v>13</v>
      </c>
    </row>
    <row r="3014" spans="1:16" x14ac:dyDescent="0.25">
      <c r="A3014">
        <v>9897842605</v>
      </c>
      <c r="B3014" s="3">
        <v>45792</v>
      </c>
      <c r="C3014" s="3">
        <v>45793</v>
      </c>
      <c r="D3014" s="3">
        <v>45792.572418981479</v>
      </c>
      <c r="E3014" t="s">
        <v>23</v>
      </c>
      <c r="L3014">
        <v>9897842605</v>
      </c>
      <c r="M3014" s="3">
        <v>45792</v>
      </c>
      <c r="N3014" s="3">
        <v>45793</v>
      </c>
      <c r="O3014" s="3">
        <v>45792.572418981479</v>
      </c>
      <c r="P3014" t="s">
        <v>13</v>
      </c>
    </row>
    <row r="3015" spans="1:16" x14ac:dyDescent="0.25">
      <c r="A3015">
        <v>9897858511</v>
      </c>
      <c r="B3015" s="3">
        <v>45748</v>
      </c>
      <c r="C3015" s="3">
        <v>45749</v>
      </c>
      <c r="D3015" s="3">
        <v>45748.518148148149</v>
      </c>
      <c r="E3015" t="s">
        <v>13</v>
      </c>
      <c r="L3015">
        <v>9897858511</v>
      </c>
      <c r="M3015" s="3">
        <v>45748</v>
      </c>
      <c r="N3015" s="3">
        <v>45749</v>
      </c>
      <c r="O3015" s="3">
        <v>45748.518148148149</v>
      </c>
      <c r="P3015" t="s">
        <v>13</v>
      </c>
    </row>
    <row r="3016" spans="1:16" x14ac:dyDescent="0.25">
      <c r="A3016">
        <v>9897886084</v>
      </c>
      <c r="B3016" s="3">
        <v>45844</v>
      </c>
      <c r="C3016" s="3">
        <v>45845</v>
      </c>
      <c r="D3016" s="3">
        <v>45647.701539351852</v>
      </c>
      <c r="E3016" t="s">
        <v>23</v>
      </c>
      <c r="L3016">
        <v>9897886084</v>
      </c>
      <c r="M3016" s="3">
        <v>45844</v>
      </c>
      <c r="N3016" s="3">
        <v>45845</v>
      </c>
      <c r="O3016" s="3">
        <v>45647.701539351852</v>
      </c>
      <c r="P3016" t="s">
        <v>13</v>
      </c>
    </row>
    <row r="3017" spans="1:16" x14ac:dyDescent="0.25">
      <c r="A3017">
        <v>9898348976</v>
      </c>
      <c r="B3017" s="3">
        <v>45858</v>
      </c>
      <c r="C3017" s="3">
        <v>45859</v>
      </c>
      <c r="D3017" s="3">
        <v>45858.796076388891</v>
      </c>
      <c r="E3017" t="s">
        <v>23</v>
      </c>
      <c r="L3017">
        <v>9898348976</v>
      </c>
      <c r="M3017" s="3">
        <v>45858</v>
      </c>
      <c r="N3017" s="3">
        <v>45859</v>
      </c>
      <c r="O3017" s="3">
        <v>45858.796076388891</v>
      </c>
      <c r="P3017" t="s">
        <v>13</v>
      </c>
    </row>
    <row r="3018" spans="1:16" x14ac:dyDescent="0.25">
      <c r="A3018">
        <v>9898782572</v>
      </c>
      <c r="B3018" s="3">
        <v>45748</v>
      </c>
      <c r="C3018" s="3">
        <v>45749</v>
      </c>
      <c r="D3018" s="3">
        <v>45748.488009259258</v>
      </c>
      <c r="E3018" t="s">
        <v>13</v>
      </c>
      <c r="L3018">
        <v>9898782572</v>
      </c>
      <c r="M3018" s="3">
        <v>45748</v>
      </c>
      <c r="N3018" s="3">
        <v>45749</v>
      </c>
      <c r="O3018" s="3">
        <v>45748.488009259258</v>
      </c>
      <c r="P3018" t="s">
        <v>13</v>
      </c>
    </row>
    <row r="3019" spans="1:16" x14ac:dyDescent="0.25">
      <c r="A3019">
        <v>9898889111</v>
      </c>
      <c r="B3019" s="3">
        <v>45748</v>
      </c>
      <c r="C3019" s="3">
        <v>45749</v>
      </c>
      <c r="D3019" s="3">
        <v>45748.851493055554</v>
      </c>
      <c r="E3019" t="s">
        <v>13</v>
      </c>
      <c r="L3019">
        <v>9898889111</v>
      </c>
      <c r="M3019" s="3">
        <v>45748</v>
      </c>
      <c r="N3019" s="3">
        <v>45749</v>
      </c>
      <c r="O3019" s="3">
        <v>45748.851493055554</v>
      </c>
      <c r="P3019" t="s">
        <v>13</v>
      </c>
    </row>
    <row r="3020" spans="1:16" x14ac:dyDescent="0.25">
      <c r="A3020">
        <v>9899008175</v>
      </c>
      <c r="B3020" s="3">
        <v>45858</v>
      </c>
      <c r="C3020" s="3">
        <v>45859</v>
      </c>
      <c r="D3020" s="3">
        <v>45858.657071759262</v>
      </c>
      <c r="E3020" t="s">
        <v>23</v>
      </c>
      <c r="L3020">
        <v>9899008175</v>
      </c>
      <c r="M3020" s="3">
        <v>45858</v>
      </c>
      <c r="N3020" s="3">
        <v>45859</v>
      </c>
      <c r="O3020" s="3">
        <v>45858.657071759262</v>
      </c>
      <c r="P3020" t="s">
        <v>13</v>
      </c>
    </row>
    <row r="3021" spans="1:16" x14ac:dyDescent="0.25">
      <c r="A3021">
        <v>9899040111</v>
      </c>
      <c r="B3021" s="3">
        <v>45752</v>
      </c>
      <c r="C3021" s="3">
        <v>45753</v>
      </c>
      <c r="D3021" s="3">
        <v>45752.837453703702</v>
      </c>
      <c r="E3021" t="s">
        <v>23</v>
      </c>
      <c r="L3021">
        <v>9899040111</v>
      </c>
      <c r="M3021" s="3">
        <v>45752</v>
      </c>
      <c r="N3021" s="3">
        <v>45753</v>
      </c>
      <c r="O3021" s="3">
        <v>45752.837453703702</v>
      </c>
      <c r="P3021" t="s">
        <v>13</v>
      </c>
    </row>
    <row r="3022" spans="1:16" x14ac:dyDescent="0.25">
      <c r="A3022">
        <v>9899076142</v>
      </c>
      <c r="B3022" s="3">
        <v>45807</v>
      </c>
      <c r="C3022" s="3">
        <v>45808</v>
      </c>
      <c r="D3022" s="3">
        <v>45807.858703703707</v>
      </c>
      <c r="E3022" t="s">
        <v>23</v>
      </c>
      <c r="L3022">
        <v>9899076142</v>
      </c>
      <c r="M3022" s="3">
        <v>45807</v>
      </c>
      <c r="N3022" s="3">
        <v>45808</v>
      </c>
      <c r="O3022" s="3">
        <v>45807.858703703707</v>
      </c>
      <c r="P3022" t="s">
        <v>13</v>
      </c>
    </row>
    <row r="3023" spans="1:16" x14ac:dyDescent="0.25">
      <c r="A3023">
        <v>9899207989</v>
      </c>
      <c r="B3023" s="3">
        <v>45856</v>
      </c>
      <c r="C3023" s="3">
        <v>45857</v>
      </c>
      <c r="D3023" s="3">
        <v>45647.701550925929</v>
      </c>
      <c r="E3023" t="s">
        <v>23</v>
      </c>
      <c r="L3023">
        <v>9899207989</v>
      </c>
      <c r="M3023" s="3">
        <v>45856</v>
      </c>
      <c r="N3023" s="3">
        <v>45857</v>
      </c>
      <c r="O3023" s="3">
        <v>45647.701550925929</v>
      </c>
      <c r="P3023" t="s">
        <v>13</v>
      </c>
    </row>
    <row r="3024" spans="1:16" x14ac:dyDescent="0.25">
      <c r="A3024">
        <v>9899213813</v>
      </c>
      <c r="B3024" s="3">
        <v>45839</v>
      </c>
      <c r="C3024" s="3">
        <v>45840</v>
      </c>
      <c r="D3024" s="3">
        <v>45839.862893518519</v>
      </c>
      <c r="E3024" t="s">
        <v>23</v>
      </c>
      <c r="L3024">
        <v>9899213813</v>
      </c>
      <c r="M3024" s="3">
        <v>45839</v>
      </c>
      <c r="N3024" s="3">
        <v>45840</v>
      </c>
      <c r="O3024" s="3">
        <v>45839.862893518519</v>
      </c>
      <c r="P3024" t="s">
        <v>13</v>
      </c>
    </row>
    <row r="3025" spans="1:16" x14ac:dyDescent="0.25">
      <c r="A3025">
        <v>9899217721</v>
      </c>
      <c r="B3025" s="3">
        <v>45756</v>
      </c>
      <c r="C3025" s="3">
        <v>45757</v>
      </c>
      <c r="D3025" s="3">
        <v>45756.79005787037</v>
      </c>
      <c r="E3025" t="s">
        <v>23</v>
      </c>
      <c r="L3025">
        <v>9899217721</v>
      </c>
      <c r="M3025" s="3">
        <v>45756</v>
      </c>
      <c r="N3025" s="3">
        <v>45757</v>
      </c>
      <c r="O3025" s="3">
        <v>45756.79005787037</v>
      </c>
      <c r="P3025" t="s">
        <v>13</v>
      </c>
    </row>
    <row r="3026" spans="1:16" x14ac:dyDescent="0.25">
      <c r="A3026">
        <v>9899221884</v>
      </c>
      <c r="B3026" s="3">
        <v>45802</v>
      </c>
      <c r="C3026" s="3">
        <v>45835</v>
      </c>
      <c r="D3026" s="3">
        <v>45802.862615740742</v>
      </c>
      <c r="E3026" t="s">
        <v>23</v>
      </c>
      <c r="L3026">
        <v>9899221884</v>
      </c>
      <c r="M3026" s="3">
        <v>45802</v>
      </c>
      <c r="N3026" s="3">
        <v>45835</v>
      </c>
      <c r="O3026" s="3">
        <v>45802.862615740742</v>
      </c>
      <c r="P3026" t="s">
        <v>13</v>
      </c>
    </row>
    <row r="3027" spans="1:16" x14ac:dyDescent="0.25">
      <c r="A3027">
        <v>9899276357</v>
      </c>
      <c r="B3027" s="3">
        <v>45843</v>
      </c>
      <c r="C3027" s="3">
        <v>45844</v>
      </c>
      <c r="D3027" s="3">
        <v>45843.661238425928</v>
      </c>
      <c r="E3027" t="s">
        <v>23</v>
      </c>
      <c r="L3027">
        <v>9899276357</v>
      </c>
      <c r="M3027" s="3">
        <v>45843</v>
      </c>
      <c r="N3027" s="3">
        <v>45844</v>
      </c>
      <c r="O3027" s="3">
        <v>45843.661238425928</v>
      </c>
      <c r="P3027" t="s">
        <v>13</v>
      </c>
    </row>
    <row r="3028" spans="1:16" x14ac:dyDescent="0.25">
      <c r="A3028">
        <v>9899320200</v>
      </c>
      <c r="B3028" s="3">
        <v>45792</v>
      </c>
      <c r="C3028" s="3">
        <v>45793</v>
      </c>
      <c r="D3028" s="3">
        <v>45792.731851851851</v>
      </c>
      <c r="E3028" t="s">
        <v>23</v>
      </c>
      <c r="L3028">
        <v>9899320200</v>
      </c>
      <c r="M3028" s="3">
        <v>45792</v>
      </c>
      <c r="N3028" s="3">
        <v>45793</v>
      </c>
      <c r="O3028" s="3">
        <v>45792.731851851851</v>
      </c>
      <c r="P3028" t="s">
        <v>13</v>
      </c>
    </row>
    <row r="3029" spans="1:16" x14ac:dyDescent="0.25">
      <c r="A3029">
        <v>9899379695</v>
      </c>
      <c r="B3029" s="3">
        <v>45839</v>
      </c>
      <c r="C3029" s="3">
        <v>45840</v>
      </c>
      <c r="D3029" s="3">
        <v>45839.641145833331</v>
      </c>
      <c r="E3029" t="s">
        <v>23</v>
      </c>
      <c r="L3029">
        <v>9899379695</v>
      </c>
      <c r="M3029" s="3">
        <v>45839</v>
      </c>
      <c r="N3029" s="3">
        <v>45840</v>
      </c>
      <c r="O3029" s="3">
        <v>45839.641145833331</v>
      </c>
      <c r="P3029" t="s">
        <v>13</v>
      </c>
    </row>
    <row r="3030" spans="1:16" x14ac:dyDescent="0.25">
      <c r="A3030">
        <v>9899382075</v>
      </c>
      <c r="B3030" s="3">
        <v>45832</v>
      </c>
      <c r="C3030" s="3">
        <v>45833</v>
      </c>
      <c r="D3030" s="3">
        <v>45832.469398148147</v>
      </c>
      <c r="E3030" t="s">
        <v>23</v>
      </c>
      <c r="L3030">
        <v>9899382075</v>
      </c>
      <c r="M3030" s="3">
        <v>45832</v>
      </c>
      <c r="N3030" s="3">
        <v>45833</v>
      </c>
      <c r="O3030" s="3">
        <v>45832.469398148147</v>
      </c>
      <c r="P3030" t="s">
        <v>13</v>
      </c>
    </row>
    <row r="3031" spans="1:16" x14ac:dyDescent="0.25">
      <c r="A3031">
        <v>9899401450</v>
      </c>
      <c r="B3031" s="3">
        <v>45864</v>
      </c>
      <c r="C3031" s="3">
        <v>45866</v>
      </c>
      <c r="D3031" s="3">
        <v>45864.549421296295</v>
      </c>
      <c r="E3031" t="s">
        <v>13</v>
      </c>
      <c r="L3031">
        <v>9899401450</v>
      </c>
      <c r="M3031" s="3">
        <v>45864</v>
      </c>
      <c r="N3031" s="3">
        <v>45866</v>
      </c>
      <c r="O3031" s="3">
        <v>45864.549421296295</v>
      </c>
      <c r="P3031" t="s">
        <v>13</v>
      </c>
    </row>
    <row r="3032" spans="1:16" x14ac:dyDescent="0.25">
      <c r="A3032">
        <v>9899446655</v>
      </c>
      <c r="B3032" s="3">
        <v>45761</v>
      </c>
      <c r="C3032" s="3">
        <v>45762</v>
      </c>
      <c r="D3032" s="3">
        <v>45761.597430555557</v>
      </c>
      <c r="E3032" t="s">
        <v>23</v>
      </c>
      <c r="L3032">
        <v>9899446655</v>
      </c>
      <c r="M3032" s="3">
        <v>45761</v>
      </c>
      <c r="N3032" s="3">
        <v>45762</v>
      </c>
      <c r="O3032" s="3">
        <v>45761.597430555557</v>
      </c>
      <c r="P3032" t="s">
        <v>13</v>
      </c>
    </row>
    <row r="3033" spans="1:16" x14ac:dyDescent="0.25">
      <c r="A3033">
        <v>9899511884</v>
      </c>
      <c r="B3033" s="3">
        <v>45748</v>
      </c>
      <c r="C3033" s="3">
        <v>45749</v>
      </c>
      <c r="D3033" s="3">
        <v>45748.587824074071</v>
      </c>
      <c r="E3033" t="s">
        <v>13</v>
      </c>
      <c r="L3033">
        <v>9899511884</v>
      </c>
      <c r="M3033" s="3">
        <v>45748</v>
      </c>
      <c r="N3033" s="3">
        <v>45749</v>
      </c>
      <c r="O3033" s="3">
        <v>45748.587824074071</v>
      </c>
      <c r="P3033" t="s">
        <v>13</v>
      </c>
    </row>
    <row r="3034" spans="1:16" x14ac:dyDescent="0.25">
      <c r="A3034">
        <v>9899517260</v>
      </c>
      <c r="B3034" s="3">
        <v>45864</v>
      </c>
      <c r="C3034" s="3">
        <v>45866</v>
      </c>
      <c r="D3034" s="3">
        <v>45864.843645833331</v>
      </c>
      <c r="E3034" t="s">
        <v>23</v>
      </c>
      <c r="L3034">
        <v>9899517260</v>
      </c>
      <c r="M3034" s="3">
        <v>45864</v>
      </c>
      <c r="N3034" s="3">
        <v>45866</v>
      </c>
      <c r="O3034" s="3">
        <v>45864.843645833331</v>
      </c>
      <c r="P3034" t="s">
        <v>13</v>
      </c>
    </row>
    <row r="3035" spans="1:16" x14ac:dyDescent="0.25">
      <c r="A3035">
        <v>9899556713</v>
      </c>
      <c r="B3035" s="3">
        <v>45850</v>
      </c>
      <c r="C3035" s="3">
        <v>45851</v>
      </c>
      <c r="D3035" s="3">
        <v>45850.845671296294</v>
      </c>
      <c r="E3035" t="s">
        <v>23</v>
      </c>
      <c r="L3035">
        <v>9899556713</v>
      </c>
      <c r="M3035" s="3">
        <v>45850</v>
      </c>
      <c r="N3035" s="3">
        <v>45851</v>
      </c>
      <c r="O3035" s="3">
        <v>45850.845671296294</v>
      </c>
      <c r="P3035" t="s">
        <v>13</v>
      </c>
    </row>
    <row r="3036" spans="1:16" x14ac:dyDescent="0.25">
      <c r="A3036">
        <v>9899624200</v>
      </c>
      <c r="B3036" s="3">
        <v>45836</v>
      </c>
      <c r="C3036" s="3">
        <v>45837</v>
      </c>
      <c r="D3036" s="3">
        <v>45836.689571759256</v>
      </c>
      <c r="E3036" t="s">
        <v>23</v>
      </c>
      <c r="L3036">
        <v>9899624200</v>
      </c>
      <c r="M3036" s="3">
        <v>45836</v>
      </c>
      <c r="N3036" s="3">
        <v>45837</v>
      </c>
      <c r="O3036" s="3">
        <v>45836.689571759256</v>
      </c>
      <c r="P3036" t="s">
        <v>13</v>
      </c>
    </row>
    <row r="3037" spans="1:16" x14ac:dyDescent="0.25">
      <c r="A3037">
        <v>9899656236</v>
      </c>
      <c r="B3037" s="3">
        <v>45748</v>
      </c>
      <c r="C3037" s="3">
        <v>45749</v>
      </c>
      <c r="D3037" s="3">
        <v>45748.867407407408</v>
      </c>
      <c r="E3037" t="s">
        <v>13</v>
      </c>
      <c r="L3037">
        <v>9899656236</v>
      </c>
      <c r="M3037" s="3">
        <v>45748</v>
      </c>
      <c r="N3037" s="3">
        <v>45749</v>
      </c>
      <c r="O3037" s="3">
        <v>45748.867407407408</v>
      </c>
      <c r="P3037" t="s">
        <v>13</v>
      </c>
    </row>
    <row r="3038" spans="1:16" x14ac:dyDescent="0.25">
      <c r="A3038">
        <v>9899787446</v>
      </c>
      <c r="B3038" s="3">
        <v>45781</v>
      </c>
      <c r="C3038" s="3">
        <v>45782</v>
      </c>
      <c r="D3038" s="3">
        <v>45781.684444444443</v>
      </c>
      <c r="E3038" t="s">
        <v>23</v>
      </c>
      <c r="L3038">
        <v>9899787446</v>
      </c>
      <c r="M3038" s="3">
        <v>45781</v>
      </c>
      <c r="N3038" s="3">
        <v>45782</v>
      </c>
      <c r="O3038" s="3">
        <v>45781.684444444443</v>
      </c>
      <c r="P3038" t="s">
        <v>13</v>
      </c>
    </row>
    <row r="3039" spans="1:16" x14ac:dyDescent="0.25">
      <c r="A3039">
        <v>9899828033</v>
      </c>
      <c r="B3039" s="3">
        <v>45836</v>
      </c>
      <c r="C3039" s="3">
        <v>45837</v>
      </c>
      <c r="D3039" s="3">
        <v>45836.864004629628</v>
      </c>
      <c r="E3039" t="s">
        <v>23</v>
      </c>
      <c r="L3039">
        <v>9899828033</v>
      </c>
      <c r="M3039" s="3">
        <v>45836</v>
      </c>
      <c r="N3039" s="3">
        <v>45837</v>
      </c>
      <c r="O3039" s="3">
        <v>45836.864004629628</v>
      </c>
      <c r="P3039" t="s">
        <v>13</v>
      </c>
    </row>
    <row r="3040" spans="1:16" x14ac:dyDescent="0.25">
      <c r="A3040">
        <v>9899855531</v>
      </c>
      <c r="B3040" s="3">
        <v>45841</v>
      </c>
      <c r="C3040" s="3">
        <v>45842</v>
      </c>
      <c r="D3040" s="3">
        <v>45841.511076388888</v>
      </c>
      <c r="E3040" t="s">
        <v>23</v>
      </c>
      <c r="L3040">
        <v>9899855531</v>
      </c>
      <c r="M3040" s="3">
        <v>45841</v>
      </c>
      <c r="N3040" s="3">
        <v>45842</v>
      </c>
      <c r="O3040" s="3">
        <v>45841.511076388888</v>
      </c>
      <c r="P3040" t="s">
        <v>13</v>
      </c>
    </row>
    <row r="3041" spans="1:16" x14ac:dyDescent="0.25">
      <c r="A3041">
        <v>9899866846</v>
      </c>
      <c r="B3041" s="3">
        <v>45832</v>
      </c>
      <c r="C3041" s="3">
        <v>45833</v>
      </c>
      <c r="D3041" s="3">
        <v>45832.890960648147</v>
      </c>
      <c r="E3041" t="s">
        <v>23</v>
      </c>
      <c r="L3041">
        <v>9899866846</v>
      </c>
      <c r="M3041" s="3">
        <v>45832</v>
      </c>
      <c r="N3041" s="3">
        <v>45833</v>
      </c>
      <c r="O3041" s="3">
        <v>45832.890960648147</v>
      </c>
      <c r="P3041" t="s">
        <v>13</v>
      </c>
    </row>
    <row r="3042" spans="1:16" x14ac:dyDescent="0.25">
      <c r="A3042">
        <v>9899955328</v>
      </c>
      <c r="B3042" s="3">
        <v>45750</v>
      </c>
      <c r="C3042" s="3">
        <v>45751</v>
      </c>
      <c r="D3042" s="3">
        <v>45750.614953703705</v>
      </c>
      <c r="E3042" t="s">
        <v>23</v>
      </c>
      <c r="L3042">
        <v>9899955328</v>
      </c>
      <c r="M3042" s="3">
        <v>45750</v>
      </c>
      <c r="N3042" s="3">
        <v>45751</v>
      </c>
      <c r="O3042" s="3">
        <v>45750.614953703705</v>
      </c>
      <c r="P3042" t="s">
        <v>13</v>
      </c>
    </row>
    <row r="3043" spans="1:16" x14ac:dyDescent="0.25">
      <c r="A3043">
        <v>9899971263</v>
      </c>
      <c r="B3043" s="3">
        <v>45811</v>
      </c>
      <c r="C3043" s="3">
        <v>45812</v>
      </c>
      <c r="D3043" s="3">
        <v>45813.515486111108</v>
      </c>
      <c r="E3043" t="s">
        <v>23</v>
      </c>
      <c r="L3043">
        <v>9899971263</v>
      </c>
      <c r="M3043" s="3">
        <v>45811</v>
      </c>
      <c r="N3043" s="3">
        <v>45812</v>
      </c>
      <c r="O3043" s="3">
        <v>45813.515486111108</v>
      </c>
      <c r="P3043" t="s">
        <v>13</v>
      </c>
    </row>
    <row r="3044" spans="1:16" x14ac:dyDescent="0.25">
      <c r="A3044">
        <v>9899977633</v>
      </c>
      <c r="B3044" s="3">
        <v>45764</v>
      </c>
      <c r="C3044" s="3">
        <v>45765</v>
      </c>
      <c r="D3044" s="3">
        <v>45764.881701388891</v>
      </c>
      <c r="E3044" t="s">
        <v>13</v>
      </c>
      <c r="L3044">
        <v>9899977633</v>
      </c>
      <c r="M3044" s="3">
        <v>45764</v>
      </c>
      <c r="N3044" s="3">
        <v>45765</v>
      </c>
      <c r="O3044" s="3">
        <v>45764.881701388891</v>
      </c>
      <c r="P3044" t="s">
        <v>13</v>
      </c>
    </row>
    <row r="3045" spans="1:16" x14ac:dyDescent="0.25">
      <c r="A3045">
        <v>9900096910</v>
      </c>
      <c r="B3045" s="3">
        <v>45810</v>
      </c>
      <c r="C3045" s="3">
        <v>45811</v>
      </c>
      <c r="D3045" s="3">
        <v>45810.846712962964</v>
      </c>
      <c r="E3045" t="s">
        <v>23</v>
      </c>
      <c r="L3045">
        <v>9900096910</v>
      </c>
      <c r="M3045" s="3">
        <v>45810</v>
      </c>
      <c r="N3045" s="3">
        <v>45811</v>
      </c>
      <c r="O3045" s="3">
        <v>45810.846712962964</v>
      </c>
      <c r="P3045" t="s">
        <v>13</v>
      </c>
    </row>
    <row r="3046" spans="1:16" x14ac:dyDescent="0.25">
      <c r="A3046">
        <v>9900199299</v>
      </c>
      <c r="B3046" s="3">
        <v>45802</v>
      </c>
      <c r="C3046" s="3">
        <v>45835</v>
      </c>
      <c r="D3046" s="3">
        <v>45802.565717592595</v>
      </c>
      <c r="E3046" t="s">
        <v>23</v>
      </c>
      <c r="L3046">
        <v>9900199299</v>
      </c>
      <c r="M3046" s="3">
        <v>45802</v>
      </c>
      <c r="N3046" s="3">
        <v>45835</v>
      </c>
      <c r="O3046" s="3">
        <v>45802.565717592595</v>
      </c>
      <c r="P3046" t="s">
        <v>13</v>
      </c>
    </row>
    <row r="3047" spans="1:16" x14ac:dyDescent="0.25">
      <c r="A3047">
        <v>9900545014</v>
      </c>
      <c r="B3047" s="3">
        <v>45830</v>
      </c>
      <c r="C3047" s="3">
        <v>45831</v>
      </c>
      <c r="D3047" s="3">
        <v>45830.548807870371</v>
      </c>
      <c r="E3047" t="s">
        <v>23</v>
      </c>
      <c r="L3047">
        <v>9900545014</v>
      </c>
      <c r="M3047" s="3">
        <v>45830</v>
      </c>
      <c r="N3047" s="3">
        <v>45831</v>
      </c>
      <c r="O3047" s="3">
        <v>45830.548807870371</v>
      </c>
      <c r="P3047" t="s">
        <v>13</v>
      </c>
    </row>
    <row r="3048" spans="1:16" x14ac:dyDescent="0.25">
      <c r="A3048">
        <v>9900759999</v>
      </c>
      <c r="B3048" s="3">
        <v>45825</v>
      </c>
      <c r="C3048" s="3">
        <v>45826</v>
      </c>
      <c r="D3048" s="3">
        <v>45825.776747685188</v>
      </c>
      <c r="E3048" t="s">
        <v>23</v>
      </c>
      <c r="L3048">
        <v>9900759999</v>
      </c>
      <c r="M3048" s="3">
        <v>45825</v>
      </c>
      <c r="N3048" s="3">
        <v>45826</v>
      </c>
      <c r="O3048" s="3">
        <v>45825.776747685188</v>
      </c>
      <c r="P3048" t="s">
        <v>13</v>
      </c>
    </row>
    <row r="3049" spans="1:16" x14ac:dyDescent="0.25">
      <c r="A3049">
        <v>9900944661</v>
      </c>
      <c r="B3049" s="3">
        <v>45865</v>
      </c>
      <c r="C3049" s="3">
        <v>45866</v>
      </c>
      <c r="D3049" s="3">
        <v>45865.890983796293</v>
      </c>
      <c r="E3049" t="s">
        <v>13</v>
      </c>
      <c r="L3049">
        <v>9900944661</v>
      </c>
      <c r="M3049" s="3">
        <v>45865</v>
      </c>
      <c r="N3049" s="3">
        <v>45866</v>
      </c>
      <c r="O3049" s="3">
        <v>45865.890983796293</v>
      </c>
      <c r="P3049" t="s">
        <v>13</v>
      </c>
    </row>
    <row r="3050" spans="1:16" x14ac:dyDescent="0.25">
      <c r="A3050">
        <v>9901912888</v>
      </c>
      <c r="B3050" s="3">
        <v>45863</v>
      </c>
      <c r="C3050" s="3">
        <v>45866</v>
      </c>
      <c r="D3050" s="3">
        <v>45863.664282407408</v>
      </c>
      <c r="E3050" t="s">
        <v>13</v>
      </c>
      <c r="L3050">
        <v>9901912888</v>
      </c>
      <c r="M3050" s="3">
        <v>45863</v>
      </c>
      <c r="N3050" s="3">
        <v>45866</v>
      </c>
      <c r="O3050" s="3">
        <v>45863.664282407408</v>
      </c>
      <c r="P3050" t="s">
        <v>13</v>
      </c>
    </row>
    <row r="3051" spans="1:16" x14ac:dyDescent="0.25">
      <c r="A3051">
        <v>9902026290</v>
      </c>
      <c r="B3051" s="3">
        <v>45780</v>
      </c>
      <c r="C3051" s="3">
        <v>45781</v>
      </c>
      <c r="D3051" s="3">
        <v>45780.580300925925</v>
      </c>
      <c r="E3051" t="s">
        <v>23</v>
      </c>
      <c r="L3051">
        <v>9902026290</v>
      </c>
      <c r="M3051" s="3">
        <v>45780</v>
      </c>
      <c r="N3051" s="3">
        <v>45781</v>
      </c>
      <c r="O3051" s="3">
        <v>45780.580300925925</v>
      </c>
      <c r="P3051" t="s">
        <v>13</v>
      </c>
    </row>
    <row r="3052" spans="1:16" x14ac:dyDescent="0.25">
      <c r="A3052">
        <v>9902033944</v>
      </c>
      <c r="B3052" s="3">
        <v>45797</v>
      </c>
      <c r="C3052" s="3">
        <v>45798</v>
      </c>
      <c r="D3052" s="3">
        <v>45797.896412037036</v>
      </c>
      <c r="E3052" t="s">
        <v>23</v>
      </c>
      <c r="L3052">
        <v>9902033944</v>
      </c>
      <c r="M3052" s="3">
        <v>45797</v>
      </c>
      <c r="N3052" s="3">
        <v>45798</v>
      </c>
      <c r="O3052" s="3">
        <v>45797.896412037036</v>
      </c>
      <c r="P3052" t="s">
        <v>13</v>
      </c>
    </row>
    <row r="3053" spans="1:16" x14ac:dyDescent="0.25">
      <c r="A3053">
        <v>9902578385</v>
      </c>
      <c r="B3053" s="3">
        <v>45815</v>
      </c>
      <c r="C3053" s="3">
        <v>45817</v>
      </c>
      <c r="D3053" s="3">
        <v>45815.814675925925</v>
      </c>
      <c r="E3053" t="s">
        <v>23</v>
      </c>
      <c r="L3053">
        <v>9902578385</v>
      </c>
      <c r="M3053" s="3">
        <v>45815</v>
      </c>
      <c r="N3053" s="3">
        <v>45817</v>
      </c>
      <c r="O3053" s="3">
        <v>45815.814675925925</v>
      </c>
      <c r="P3053" t="s">
        <v>13</v>
      </c>
    </row>
    <row r="3054" spans="1:16" x14ac:dyDescent="0.25">
      <c r="A3054">
        <v>9902717862</v>
      </c>
      <c r="B3054" s="3">
        <v>45858</v>
      </c>
      <c r="C3054" s="3">
        <v>45859</v>
      </c>
      <c r="D3054" s="3">
        <v>45648.503738425927</v>
      </c>
      <c r="E3054" t="s">
        <v>23</v>
      </c>
      <c r="L3054">
        <v>9902717862</v>
      </c>
      <c r="M3054" s="3">
        <v>45858</v>
      </c>
      <c r="N3054" s="3">
        <v>45859</v>
      </c>
      <c r="O3054" s="3">
        <v>45648.503738425927</v>
      </c>
      <c r="P3054" t="s">
        <v>13</v>
      </c>
    </row>
    <row r="3055" spans="1:16" x14ac:dyDescent="0.25">
      <c r="A3055">
        <v>9902955665</v>
      </c>
      <c r="B3055" s="3">
        <v>45759</v>
      </c>
      <c r="C3055" s="3">
        <v>45760</v>
      </c>
      <c r="D3055" s="3">
        <v>45759.861342592594</v>
      </c>
      <c r="E3055" t="s">
        <v>23</v>
      </c>
      <c r="L3055">
        <v>9902955665</v>
      </c>
      <c r="M3055" s="3">
        <v>45759</v>
      </c>
      <c r="N3055" s="3">
        <v>45760</v>
      </c>
      <c r="O3055" s="3">
        <v>45759.861342592594</v>
      </c>
      <c r="P3055" t="s">
        <v>13</v>
      </c>
    </row>
    <row r="3056" spans="1:16" x14ac:dyDescent="0.25">
      <c r="A3056">
        <v>9903291244</v>
      </c>
      <c r="B3056" s="3">
        <v>45836</v>
      </c>
      <c r="C3056" s="3">
        <v>45837</v>
      </c>
      <c r="D3056" s="3">
        <v>45836.6565162037</v>
      </c>
      <c r="E3056" t="s">
        <v>23</v>
      </c>
      <c r="L3056">
        <v>9903291244</v>
      </c>
      <c r="M3056" s="3">
        <v>45836</v>
      </c>
      <c r="N3056" s="3">
        <v>45837</v>
      </c>
      <c r="O3056" s="3">
        <v>45836.6565162037</v>
      </c>
      <c r="P3056" t="s">
        <v>13</v>
      </c>
    </row>
    <row r="3057" spans="1:16" x14ac:dyDescent="0.25">
      <c r="A3057">
        <v>9903744335</v>
      </c>
      <c r="B3057" s="3">
        <v>45748</v>
      </c>
      <c r="C3057" s="3">
        <v>45749</v>
      </c>
      <c r="D3057" s="3">
        <v>45748.58898148148</v>
      </c>
      <c r="E3057" t="s">
        <v>13</v>
      </c>
      <c r="L3057">
        <v>9903744335</v>
      </c>
      <c r="M3057" s="3">
        <v>45748</v>
      </c>
      <c r="N3057" s="3">
        <v>45749</v>
      </c>
      <c r="O3057" s="3">
        <v>45748.58898148148</v>
      </c>
      <c r="P3057" t="s">
        <v>13</v>
      </c>
    </row>
    <row r="3058" spans="1:16" x14ac:dyDescent="0.25">
      <c r="A3058">
        <v>9906018122</v>
      </c>
      <c r="B3058" s="3">
        <v>45748</v>
      </c>
      <c r="C3058" s="3">
        <v>45749</v>
      </c>
      <c r="D3058" s="3">
        <v>45748.850891203707</v>
      </c>
      <c r="E3058" t="s">
        <v>13</v>
      </c>
      <c r="L3058">
        <v>9906018122</v>
      </c>
      <c r="M3058" s="3">
        <v>45748</v>
      </c>
      <c r="N3058" s="3">
        <v>45749</v>
      </c>
      <c r="O3058" s="3">
        <v>45748.850891203707</v>
      </c>
      <c r="P3058" t="s">
        <v>13</v>
      </c>
    </row>
    <row r="3059" spans="1:16" x14ac:dyDescent="0.25">
      <c r="A3059">
        <v>9906077140</v>
      </c>
      <c r="B3059" s="3">
        <v>45839</v>
      </c>
      <c r="C3059" s="3">
        <v>45840</v>
      </c>
      <c r="D3059" s="3">
        <v>45839.809629629628</v>
      </c>
      <c r="E3059" t="s">
        <v>23</v>
      </c>
      <c r="L3059">
        <v>9906077140</v>
      </c>
      <c r="M3059" s="3">
        <v>45839</v>
      </c>
      <c r="N3059" s="3">
        <v>45840</v>
      </c>
      <c r="O3059" s="3">
        <v>45839.809629629628</v>
      </c>
      <c r="P3059" t="s">
        <v>13</v>
      </c>
    </row>
    <row r="3060" spans="1:16" x14ac:dyDescent="0.25">
      <c r="A3060">
        <v>9906507878</v>
      </c>
      <c r="B3060" s="3">
        <v>45865</v>
      </c>
      <c r="C3060" s="3">
        <v>45866</v>
      </c>
      <c r="D3060" s="3">
        <v>45865.927025462966</v>
      </c>
      <c r="E3060" t="s">
        <v>23</v>
      </c>
      <c r="L3060">
        <v>9906507878</v>
      </c>
      <c r="M3060" s="3">
        <v>45865</v>
      </c>
      <c r="N3060" s="3">
        <v>45866</v>
      </c>
      <c r="O3060" s="3">
        <v>45865.927025462966</v>
      </c>
      <c r="P3060" t="s">
        <v>13</v>
      </c>
    </row>
    <row r="3061" spans="1:16" x14ac:dyDescent="0.25">
      <c r="A3061">
        <v>9906585845</v>
      </c>
      <c r="B3061" s="3">
        <v>45843</v>
      </c>
      <c r="C3061" s="3">
        <v>45844</v>
      </c>
      <c r="D3061" s="3">
        <v>45843.663622685184</v>
      </c>
      <c r="E3061" t="s">
        <v>23</v>
      </c>
      <c r="L3061">
        <v>9906585845</v>
      </c>
      <c r="M3061" s="3">
        <v>45843</v>
      </c>
      <c r="N3061" s="3">
        <v>45844</v>
      </c>
      <c r="O3061" s="3">
        <v>45843.663622685184</v>
      </c>
      <c r="P3061" t="s">
        <v>13</v>
      </c>
    </row>
    <row r="3062" spans="1:16" x14ac:dyDescent="0.25">
      <c r="A3062">
        <v>9906666665</v>
      </c>
      <c r="B3062" s="3">
        <v>45844</v>
      </c>
      <c r="C3062" s="3">
        <v>45845</v>
      </c>
      <c r="D3062" s="3">
        <v>45844.592476851853</v>
      </c>
      <c r="E3062" t="s">
        <v>13</v>
      </c>
      <c r="L3062">
        <v>9906666665</v>
      </c>
      <c r="M3062" s="3">
        <v>45844</v>
      </c>
      <c r="N3062" s="3">
        <v>45845</v>
      </c>
      <c r="O3062" s="3">
        <v>45844.592476851853</v>
      </c>
      <c r="P3062" t="s">
        <v>13</v>
      </c>
    </row>
    <row r="3063" spans="1:16" x14ac:dyDescent="0.25">
      <c r="A3063">
        <v>9907070619</v>
      </c>
      <c r="B3063" s="3">
        <v>45842</v>
      </c>
      <c r="C3063" s="3">
        <v>45843</v>
      </c>
      <c r="D3063" s="3">
        <v>45842.814699074072</v>
      </c>
      <c r="E3063" t="s">
        <v>23</v>
      </c>
      <c r="L3063">
        <v>9907070619</v>
      </c>
      <c r="M3063" s="3">
        <v>45842</v>
      </c>
      <c r="N3063" s="3">
        <v>45843</v>
      </c>
      <c r="O3063" s="3">
        <v>45842.814699074072</v>
      </c>
      <c r="P3063" t="s">
        <v>13</v>
      </c>
    </row>
    <row r="3064" spans="1:16" x14ac:dyDescent="0.25">
      <c r="A3064">
        <v>9907080546</v>
      </c>
      <c r="B3064" s="3">
        <v>45834</v>
      </c>
      <c r="C3064" s="3">
        <v>45835</v>
      </c>
      <c r="D3064" s="3">
        <v>45834.741944444446</v>
      </c>
      <c r="E3064" t="s">
        <v>23</v>
      </c>
      <c r="L3064">
        <v>9907080546</v>
      </c>
      <c r="M3064" s="3">
        <v>45834</v>
      </c>
      <c r="N3064" s="3">
        <v>45835</v>
      </c>
      <c r="O3064" s="3">
        <v>45834.741944444446</v>
      </c>
      <c r="P3064" t="s">
        <v>13</v>
      </c>
    </row>
    <row r="3065" spans="1:16" x14ac:dyDescent="0.25">
      <c r="A3065">
        <v>9908036704</v>
      </c>
      <c r="B3065" s="3">
        <v>45770</v>
      </c>
      <c r="C3065" s="3">
        <v>45771</v>
      </c>
      <c r="D3065" s="3">
        <v>45770.58252314815</v>
      </c>
      <c r="E3065" t="s">
        <v>23</v>
      </c>
      <c r="L3065">
        <v>9908036704</v>
      </c>
      <c r="M3065" s="3">
        <v>45770</v>
      </c>
      <c r="N3065" s="3">
        <v>45771</v>
      </c>
      <c r="O3065" s="3">
        <v>45770.58252314815</v>
      </c>
      <c r="P3065" t="s">
        <v>13</v>
      </c>
    </row>
    <row r="3066" spans="1:16" x14ac:dyDescent="0.25">
      <c r="A3066">
        <v>9909000207</v>
      </c>
      <c r="B3066" s="3">
        <v>45762</v>
      </c>
      <c r="C3066" s="3">
        <v>45763</v>
      </c>
      <c r="D3066" s="3">
        <v>45762.506793981483</v>
      </c>
      <c r="E3066" t="s">
        <v>23</v>
      </c>
      <c r="L3066">
        <v>9909000207</v>
      </c>
      <c r="M3066" s="3">
        <v>45762</v>
      </c>
      <c r="N3066" s="3">
        <v>45763</v>
      </c>
      <c r="O3066" s="3">
        <v>45762.506793981483</v>
      </c>
      <c r="P3066" t="s">
        <v>13</v>
      </c>
    </row>
    <row r="3067" spans="1:16" x14ac:dyDescent="0.25">
      <c r="A3067">
        <v>9909978888</v>
      </c>
      <c r="B3067" s="3">
        <v>45817</v>
      </c>
      <c r="C3067" s="3">
        <v>45818</v>
      </c>
      <c r="D3067" s="3">
        <v>45817.504710648151</v>
      </c>
      <c r="E3067" t="s">
        <v>23</v>
      </c>
      <c r="L3067">
        <v>9909978888</v>
      </c>
      <c r="M3067" s="3">
        <v>45817</v>
      </c>
      <c r="N3067" s="3">
        <v>45818</v>
      </c>
      <c r="O3067" s="3">
        <v>45817.504710648151</v>
      </c>
      <c r="P3067" t="s">
        <v>13</v>
      </c>
    </row>
    <row r="3068" spans="1:16" x14ac:dyDescent="0.25">
      <c r="A3068">
        <v>9909988877</v>
      </c>
      <c r="B3068" s="3">
        <v>45757</v>
      </c>
      <c r="C3068" s="3">
        <v>45758</v>
      </c>
      <c r="D3068" s="3">
        <v>45757.609467592592</v>
      </c>
      <c r="E3068" t="s">
        <v>23</v>
      </c>
      <c r="L3068">
        <v>9909988877</v>
      </c>
      <c r="M3068" s="3">
        <v>45757</v>
      </c>
      <c r="N3068" s="3">
        <v>45758</v>
      </c>
      <c r="O3068" s="3">
        <v>45757.609467592592</v>
      </c>
      <c r="P3068" t="s">
        <v>13</v>
      </c>
    </row>
    <row r="3069" spans="1:16" x14ac:dyDescent="0.25">
      <c r="A3069">
        <v>9910000492</v>
      </c>
      <c r="B3069" s="3">
        <v>45864</v>
      </c>
      <c r="C3069" s="3">
        <v>45866</v>
      </c>
      <c r="D3069" s="3">
        <v>45864.731469907405</v>
      </c>
      <c r="E3069" t="s">
        <v>23</v>
      </c>
      <c r="L3069">
        <v>9910000492</v>
      </c>
      <c r="M3069" s="3">
        <v>45864</v>
      </c>
      <c r="N3069" s="3">
        <v>45866</v>
      </c>
      <c r="O3069" s="3">
        <v>45864.731469907405</v>
      </c>
      <c r="P3069" t="s">
        <v>13</v>
      </c>
    </row>
    <row r="3070" spans="1:16" x14ac:dyDescent="0.25">
      <c r="A3070">
        <v>9910015786</v>
      </c>
      <c r="B3070" s="3">
        <v>45755</v>
      </c>
      <c r="C3070" s="3">
        <v>45756</v>
      </c>
      <c r="D3070" s="3">
        <v>45755.767164351855</v>
      </c>
      <c r="E3070" t="s">
        <v>23</v>
      </c>
      <c r="L3070">
        <v>9910015786</v>
      </c>
      <c r="M3070" s="3">
        <v>45755</v>
      </c>
      <c r="N3070" s="3">
        <v>45756</v>
      </c>
      <c r="O3070" s="3">
        <v>45755.767164351855</v>
      </c>
      <c r="P3070" t="s">
        <v>13</v>
      </c>
    </row>
    <row r="3071" spans="1:16" x14ac:dyDescent="0.25">
      <c r="A3071">
        <v>9910046203</v>
      </c>
      <c r="B3071" s="3">
        <v>45829</v>
      </c>
      <c r="C3071" s="3">
        <v>45831</v>
      </c>
      <c r="D3071" s="3">
        <v>45829.803784722222</v>
      </c>
      <c r="E3071" t="s">
        <v>23</v>
      </c>
      <c r="L3071">
        <v>9910046203</v>
      </c>
      <c r="M3071" s="3">
        <v>45829</v>
      </c>
      <c r="N3071" s="3">
        <v>45831</v>
      </c>
      <c r="O3071" s="3">
        <v>45829.803784722222</v>
      </c>
      <c r="P3071" t="s">
        <v>13</v>
      </c>
    </row>
    <row r="3072" spans="1:16" x14ac:dyDescent="0.25">
      <c r="A3072">
        <v>9910050367</v>
      </c>
      <c r="B3072" s="3">
        <v>45826</v>
      </c>
      <c r="C3072" s="3">
        <v>45827</v>
      </c>
      <c r="D3072" s="3">
        <v>45826.759780092594</v>
      </c>
      <c r="E3072" t="s">
        <v>23</v>
      </c>
      <c r="L3072">
        <v>9910050367</v>
      </c>
      <c r="M3072" s="3">
        <v>45826</v>
      </c>
      <c r="N3072" s="3">
        <v>45827</v>
      </c>
      <c r="O3072" s="3">
        <v>45826.759780092594</v>
      </c>
      <c r="P3072" t="s">
        <v>13</v>
      </c>
    </row>
    <row r="3073" spans="1:16" x14ac:dyDescent="0.25">
      <c r="A3073">
        <v>9910096286</v>
      </c>
      <c r="B3073" s="3">
        <v>45787</v>
      </c>
      <c r="C3073" s="3">
        <v>45788</v>
      </c>
      <c r="D3073" s="3">
        <v>45787.876134259262</v>
      </c>
      <c r="E3073" t="s">
        <v>23</v>
      </c>
      <c r="L3073">
        <v>9910096286</v>
      </c>
      <c r="M3073" s="3">
        <v>45787</v>
      </c>
      <c r="N3073" s="3">
        <v>45788</v>
      </c>
      <c r="O3073" s="3">
        <v>45787.876134259262</v>
      </c>
      <c r="P3073" t="s">
        <v>13</v>
      </c>
    </row>
    <row r="3074" spans="1:16" x14ac:dyDescent="0.25">
      <c r="A3074">
        <v>9910100911</v>
      </c>
      <c r="B3074" s="3">
        <v>45757</v>
      </c>
      <c r="C3074" s="3">
        <v>45758</v>
      </c>
      <c r="D3074" s="3">
        <v>45757.560833333337</v>
      </c>
      <c r="E3074" t="s">
        <v>23</v>
      </c>
      <c r="L3074">
        <v>9910100911</v>
      </c>
      <c r="M3074" s="3">
        <v>45757</v>
      </c>
      <c r="N3074" s="3">
        <v>45758</v>
      </c>
      <c r="O3074" s="3">
        <v>45757.560833333337</v>
      </c>
      <c r="P3074" t="s">
        <v>13</v>
      </c>
    </row>
    <row r="3075" spans="1:16" x14ac:dyDescent="0.25">
      <c r="A3075">
        <v>9910148451</v>
      </c>
      <c r="B3075" s="3">
        <v>45830</v>
      </c>
      <c r="C3075" s="3">
        <v>45831</v>
      </c>
      <c r="D3075" s="3">
        <v>45830.885069444441</v>
      </c>
      <c r="E3075" t="s">
        <v>23</v>
      </c>
      <c r="L3075">
        <v>9910148451</v>
      </c>
      <c r="M3075" s="3">
        <v>45830</v>
      </c>
      <c r="N3075" s="3">
        <v>45831</v>
      </c>
      <c r="O3075" s="3">
        <v>45830.885069444441</v>
      </c>
      <c r="P3075" t="s">
        <v>13</v>
      </c>
    </row>
    <row r="3076" spans="1:16" x14ac:dyDescent="0.25">
      <c r="A3076">
        <v>9910152987</v>
      </c>
      <c r="B3076" s="3">
        <v>45828</v>
      </c>
      <c r="C3076" s="3">
        <v>45831</v>
      </c>
      <c r="D3076" s="3">
        <v>45828.854710648149</v>
      </c>
      <c r="E3076" t="s">
        <v>23</v>
      </c>
      <c r="L3076">
        <v>9910152987</v>
      </c>
      <c r="M3076" s="3">
        <v>45828</v>
      </c>
      <c r="N3076" s="3">
        <v>45831</v>
      </c>
      <c r="O3076" s="3">
        <v>45828.854710648149</v>
      </c>
      <c r="P3076" t="s">
        <v>13</v>
      </c>
    </row>
    <row r="3077" spans="1:16" x14ac:dyDescent="0.25">
      <c r="A3077">
        <v>9910215159</v>
      </c>
      <c r="B3077" s="3">
        <v>45788</v>
      </c>
      <c r="C3077" s="3">
        <v>45789</v>
      </c>
      <c r="D3077" s="3">
        <v>45788.647592592592</v>
      </c>
      <c r="E3077" t="s">
        <v>23</v>
      </c>
      <c r="L3077">
        <v>9910215159</v>
      </c>
      <c r="M3077" s="3">
        <v>45788</v>
      </c>
      <c r="N3077" s="3">
        <v>45789</v>
      </c>
      <c r="O3077" s="3">
        <v>45788.647592592592</v>
      </c>
      <c r="P3077" t="s">
        <v>13</v>
      </c>
    </row>
    <row r="3078" spans="1:16" x14ac:dyDescent="0.25">
      <c r="A3078">
        <v>9910262605</v>
      </c>
      <c r="B3078" s="3">
        <v>45760</v>
      </c>
      <c r="C3078" s="3">
        <v>45761</v>
      </c>
      <c r="D3078" s="3">
        <v>45760.511250000003</v>
      </c>
      <c r="E3078" t="s">
        <v>23</v>
      </c>
      <c r="L3078">
        <v>9910262605</v>
      </c>
      <c r="M3078" s="3">
        <v>45760</v>
      </c>
      <c r="N3078" s="3">
        <v>45761</v>
      </c>
      <c r="O3078" s="3">
        <v>45760.511250000003</v>
      </c>
      <c r="P3078" t="s">
        <v>13</v>
      </c>
    </row>
    <row r="3079" spans="1:16" x14ac:dyDescent="0.25">
      <c r="A3079">
        <v>9910266188</v>
      </c>
      <c r="B3079" s="3">
        <v>45806</v>
      </c>
      <c r="C3079" s="3">
        <v>45807</v>
      </c>
      <c r="D3079" s="3">
        <v>45806.680914351855</v>
      </c>
      <c r="E3079" t="s">
        <v>23</v>
      </c>
      <c r="L3079">
        <v>9910266188</v>
      </c>
      <c r="M3079" s="3">
        <v>45806</v>
      </c>
      <c r="N3079" s="3">
        <v>45807</v>
      </c>
      <c r="O3079" s="3">
        <v>45806.680914351855</v>
      </c>
      <c r="P3079" t="s">
        <v>13</v>
      </c>
    </row>
    <row r="3080" spans="1:16" x14ac:dyDescent="0.25">
      <c r="A3080">
        <v>9910316032</v>
      </c>
      <c r="B3080" s="3">
        <v>45793</v>
      </c>
      <c r="C3080" s="3">
        <v>45794</v>
      </c>
      <c r="D3080" s="3">
        <v>45793.618645833332</v>
      </c>
      <c r="E3080" t="s">
        <v>23</v>
      </c>
      <c r="L3080">
        <v>9910316032</v>
      </c>
      <c r="M3080" s="3">
        <v>45793</v>
      </c>
      <c r="N3080" s="3">
        <v>45794</v>
      </c>
      <c r="O3080" s="3">
        <v>45793.618645833332</v>
      </c>
      <c r="P3080" t="s">
        <v>13</v>
      </c>
    </row>
    <row r="3081" spans="1:16" x14ac:dyDescent="0.25">
      <c r="A3081">
        <v>9910496353</v>
      </c>
      <c r="B3081" s="3">
        <v>45830</v>
      </c>
      <c r="C3081" s="3">
        <v>45831</v>
      </c>
      <c r="D3081" s="3">
        <v>45830.56726851852</v>
      </c>
      <c r="E3081" t="s">
        <v>23</v>
      </c>
      <c r="L3081">
        <v>9910496353</v>
      </c>
      <c r="M3081" s="3">
        <v>45830</v>
      </c>
      <c r="N3081" s="3">
        <v>45831</v>
      </c>
      <c r="O3081" s="3">
        <v>45830.56726851852</v>
      </c>
      <c r="P3081" t="s">
        <v>13</v>
      </c>
    </row>
    <row r="3082" spans="1:16" x14ac:dyDescent="0.25">
      <c r="A3082">
        <v>9910838530</v>
      </c>
      <c r="B3082" s="3">
        <v>45842</v>
      </c>
      <c r="C3082" s="3">
        <v>45843</v>
      </c>
      <c r="D3082" s="3">
        <v>45842.529548611114</v>
      </c>
      <c r="E3082" t="s">
        <v>23</v>
      </c>
      <c r="L3082">
        <v>9910838530</v>
      </c>
      <c r="M3082" s="3">
        <v>45842</v>
      </c>
      <c r="N3082" s="3">
        <v>45843</v>
      </c>
      <c r="O3082" s="3">
        <v>45842.529548611114</v>
      </c>
      <c r="P3082" t="s">
        <v>13</v>
      </c>
    </row>
    <row r="3083" spans="1:16" x14ac:dyDescent="0.25">
      <c r="A3083">
        <v>9910911999</v>
      </c>
      <c r="B3083" s="3">
        <v>45819</v>
      </c>
      <c r="C3083" s="3">
        <v>45820</v>
      </c>
      <c r="D3083" s="3">
        <v>45819.520891203705</v>
      </c>
      <c r="E3083" t="s">
        <v>23</v>
      </c>
      <c r="L3083">
        <v>9910911999</v>
      </c>
      <c r="M3083" s="3">
        <v>45819</v>
      </c>
      <c r="N3083" s="3">
        <v>45820</v>
      </c>
      <c r="O3083" s="3">
        <v>45819.520891203705</v>
      </c>
      <c r="P3083" t="s">
        <v>13</v>
      </c>
    </row>
    <row r="3084" spans="1:16" x14ac:dyDescent="0.25">
      <c r="A3084">
        <v>9911040634</v>
      </c>
      <c r="B3084" s="3">
        <v>45865</v>
      </c>
      <c r="C3084" s="3">
        <v>45866</v>
      </c>
      <c r="D3084" s="3">
        <v>45865.475162037037</v>
      </c>
      <c r="E3084" t="s">
        <v>13</v>
      </c>
      <c r="L3084">
        <v>9911040634</v>
      </c>
      <c r="M3084" s="3">
        <v>45865</v>
      </c>
      <c r="N3084" s="3">
        <v>45866</v>
      </c>
      <c r="O3084" s="3">
        <v>45865.475162037037</v>
      </c>
      <c r="P3084" t="s">
        <v>13</v>
      </c>
    </row>
    <row r="3085" spans="1:16" x14ac:dyDescent="0.25">
      <c r="A3085">
        <v>9911294888</v>
      </c>
      <c r="B3085" s="3">
        <v>45797</v>
      </c>
      <c r="C3085" s="3">
        <v>45798</v>
      </c>
      <c r="D3085" s="3">
        <v>45797.637974537036</v>
      </c>
      <c r="E3085" t="s">
        <v>23</v>
      </c>
      <c r="L3085">
        <v>9911294888</v>
      </c>
      <c r="M3085" s="3">
        <v>45797</v>
      </c>
      <c r="N3085" s="3">
        <v>45798</v>
      </c>
      <c r="O3085" s="3">
        <v>45797.637974537036</v>
      </c>
      <c r="P3085" t="s">
        <v>13</v>
      </c>
    </row>
    <row r="3086" spans="1:16" x14ac:dyDescent="0.25">
      <c r="A3086">
        <v>9911364184</v>
      </c>
      <c r="B3086" s="3">
        <v>45765</v>
      </c>
      <c r="C3086" s="3">
        <v>45766</v>
      </c>
      <c r="D3086" s="3">
        <v>45765.713009259256</v>
      </c>
      <c r="E3086" t="s">
        <v>23</v>
      </c>
      <c r="L3086">
        <v>9911364184</v>
      </c>
      <c r="M3086" s="3">
        <v>45765</v>
      </c>
      <c r="N3086" s="3">
        <v>45766</v>
      </c>
      <c r="O3086" s="3">
        <v>45765.713009259256</v>
      </c>
      <c r="P3086" t="s">
        <v>13</v>
      </c>
    </row>
    <row r="3087" spans="1:16" x14ac:dyDescent="0.25">
      <c r="A3087">
        <v>9911472257</v>
      </c>
      <c r="B3087" s="3">
        <v>45779</v>
      </c>
      <c r="C3087" s="3">
        <v>45780</v>
      </c>
      <c r="D3087" s="3">
        <v>45779.809374999997</v>
      </c>
      <c r="E3087" t="s">
        <v>23</v>
      </c>
      <c r="L3087">
        <v>9911472257</v>
      </c>
      <c r="M3087" s="3">
        <v>45779</v>
      </c>
      <c r="N3087" s="3">
        <v>45780</v>
      </c>
      <c r="O3087" s="3">
        <v>45779.809374999997</v>
      </c>
      <c r="P3087" t="s">
        <v>13</v>
      </c>
    </row>
    <row r="3088" spans="1:16" x14ac:dyDescent="0.25">
      <c r="A3088">
        <v>9911758759</v>
      </c>
      <c r="B3088" s="3">
        <v>45782</v>
      </c>
      <c r="C3088" s="3">
        <v>45783</v>
      </c>
      <c r="D3088" s="3">
        <v>45782.736134259256</v>
      </c>
      <c r="E3088" t="s">
        <v>23</v>
      </c>
      <c r="L3088">
        <v>9911758759</v>
      </c>
      <c r="M3088" s="3">
        <v>45782</v>
      </c>
      <c r="N3088" s="3">
        <v>45783</v>
      </c>
      <c r="O3088" s="3">
        <v>45782.736134259256</v>
      </c>
      <c r="P3088" t="s">
        <v>13</v>
      </c>
    </row>
    <row r="3089" spans="1:16" x14ac:dyDescent="0.25">
      <c r="A3089">
        <v>9911908248</v>
      </c>
      <c r="B3089" s="3">
        <v>45811</v>
      </c>
      <c r="C3089" s="3">
        <v>45812</v>
      </c>
      <c r="D3089" s="3">
        <v>45811.830092592594</v>
      </c>
      <c r="E3089" t="s">
        <v>23</v>
      </c>
      <c r="L3089">
        <v>9911908248</v>
      </c>
      <c r="M3089" s="3">
        <v>45811</v>
      </c>
      <c r="N3089" s="3">
        <v>45812</v>
      </c>
      <c r="O3089" s="3">
        <v>45811.830092592594</v>
      </c>
      <c r="P3089" t="s">
        <v>13</v>
      </c>
    </row>
    <row r="3090" spans="1:16" x14ac:dyDescent="0.25">
      <c r="A3090">
        <v>9911927225</v>
      </c>
      <c r="B3090" s="3">
        <v>45759</v>
      </c>
      <c r="C3090" s="3">
        <v>45760</v>
      </c>
      <c r="D3090" s="3">
        <v>45759.837719907409</v>
      </c>
      <c r="E3090" t="s">
        <v>23</v>
      </c>
      <c r="L3090">
        <v>9911927225</v>
      </c>
      <c r="M3090" s="3">
        <v>45759</v>
      </c>
      <c r="N3090" s="3">
        <v>45760</v>
      </c>
      <c r="O3090" s="3">
        <v>45759.837719907409</v>
      </c>
      <c r="P3090" t="s">
        <v>13</v>
      </c>
    </row>
    <row r="3091" spans="1:16" x14ac:dyDescent="0.25">
      <c r="A3091">
        <v>9912223666</v>
      </c>
      <c r="B3091" s="3">
        <v>45860</v>
      </c>
      <c r="C3091" s="3">
        <v>45861</v>
      </c>
      <c r="D3091" s="3">
        <v>45860.731550925928</v>
      </c>
      <c r="E3091" t="s">
        <v>23</v>
      </c>
      <c r="L3091">
        <v>9912223666</v>
      </c>
      <c r="M3091" s="3">
        <v>45860</v>
      </c>
      <c r="N3091" s="3">
        <v>45861</v>
      </c>
      <c r="O3091" s="3">
        <v>45860.731550925928</v>
      </c>
      <c r="P3091" t="s">
        <v>13</v>
      </c>
    </row>
    <row r="3092" spans="1:16" x14ac:dyDescent="0.25">
      <c r="A3092">
        <v>9912234562</v>
      </c>
      <c r="B3092" s="3">
        <v>45753</v>
      </c>
      <c r="C3092" s="3">
        <v>45754</v>
      </c>
      <c r="D3092" s="3">
        <v>45753.681261574071</v>
      </c>
      <c r="E3092" t="s">
        <v>23</v>
      </c>
      <c r="L3092">
        <v>9912234562</v>
      </c>
      <c r="M3092" s="3">
        <v>45753</v>
      </c>
      <c r="N3092" s="3">
        <v>45754</v>
      </c>
      <c r="O3092" s="3">
        <v>45753.681261574071</v>
      </c>
      <c r="P3092" t="s">
        <v>13</v>
      </c>
    </row>
    <row r="3093" spans="1:16" x14ac:dyDescent="0.25">
      <c r="A3093">
        <v>9913043451</v>
      </c>
      <c r="B3093" s="3">
        <v>45757</v>
      </c>
      <c r="C3093" s="3">
        <v>45758</v>
      </c>
      <c r="D3093" s="3">
        <v>45710.899085648147</v>
      </c>
      <c r="E3093" t="s">
        <v>13</v>
      </c>
      <c r="L3093">
        <v>9913043451</v>
      </c>
      <c r="M3093" s="3">
        <v>45757</v>
      </c>
      <c r="N3093" s="3">
        <v>45758</v>
      </c>
      <c r="O3093" s="3">
        <v>45710.899085648147</v>
      </c>
      <c r="P3093" t="s">
        <v>13</v>
      </c>
    </row>
    <row r="3094" spans="1:16" x14ac:dyDescent="0.25">
      <c r="A3094">
        <v>9913184234</v>
      </c>
      <c r="B3094" s="3">
        <v>45851</v>
      </c>
      <c r="C3094" s="3">
        <v>45852</v>
      </c>
      <c r="D3094" s="3">
        <v>45648.093553240738</v>
      </c>
      <c r="E3094" t="s">
        <v>23</v>
      </c>
      <c r="L3094">
        <v>9913184234</v>
      </c>
      <c r="M3094" s="3">
        <v>45851</v>
      </c>
      <c r="N3094" s="3">
        <v>45852</v>
      </c>
      <c r="O3094" s="3">
        <v>45648.093553240738</v>
      </c>
      <c r="P3094" t="s">
        <v>13</v>
      </c>
    </row>
    <row r="3095" spans="1:16" x14ac:dyDescent="0.25">
      <c r="A3095">
        <v>9913612275</v>
      </c>
      <c r="B3095" s="3">
        <v>45853</v>
      </c>
      <c r="C3095" s="3">
        <v>45854</v>
      </c>
      <c r="D3095" s="3">
        <v>45853.915196759262</v>
      </c>
      <c r="E3095" t="s">
        <v>23</v>
      </c>
      <c r="L3095">
        <v>9913612275</v>
      </c>
      <c r="M3095" s="3">
        <v>45853</v>
      </c>
      <c r="N3095" s="3">
        <v>45854</v>
      </c>
      <c r="O3095" s="3">
        <v>45853.915196759262</v>
      </c>
      <c r="P3095" t="s">
        <v>13</v>
      </c>
    </row>
    <row r="3096" spans="1:16" x14ac:dyDescent="0.25">
      <c r="A3096">
        <v>9913874700</v>
      </c>
      <c r="B3096" s="3">
        <v>45795</v>
      </c>
      <c r="C3096" s="3">
        <v>45796</v>
      </c>
      <c r="D3096" s="3">
        <v>45795.830300925925</v>
      </c>
      <c r="E3096" t="s">
        <v>23</v>
      </c>
      <c r="L3096">
        <v>9913874700</v>
      </c>
      <c r="M3096" s="3">
        <v>45795</v>
      </c>
      <c r="N3096" s="3">
        <v>45796</v>
      </c>
      <c r="O3096" s="3">
        <v>45795.830300925925</v>
      </c>
      <c r="P3096" t="s">
        <v>13</v>
      </c>
    </row>
    <row r="3097" spans="1:16" x14ac:dyDescent="0.25">
      <c r="A3097">
        <v>9914200498</v>
      </c>
      <c r="B3097" s="3">
        <v>45815</v>
      </c>
      <c r="C3097" s="3">
        <v>45817</v>
      </c>
      <c r="D3097" s="3">
        <v>45815.759386574071</v>
      </c>
      <c r="E3097" t="s">
        <v>23</v>
      </c>
      <c r="L3097">
        <v>9914200498</v>
      </c>
      <c r="M3097" s="3">
        <v>45815</v>
      </c>
      <c r="N3097" s="3">
        <v>45817</v>
      </c>
      <c r="O3097" s="3">
        <v>45815.759386574071</v>
      </c>
      <c r="P3097" t="s">
        <v>13</v>
      </c>
    </row>
    <row r="3098" spans="1:16" x14ac:dyDescent="0.25">
      <c r="A3098">
        <v>9914202756</v>
      </c>
      <c r="B3098" s="3">
        <v>45812</v>
      </c>
      <c r="C3098" s="3">
        <v>45813</v>
      </c>
      <c r="D3098" s="3">
        <v>45812.781493055554</v>
      </c>
      <c r="E3098" t="s">
        <v>23</v>
      </c>
      <c r="L3098">
        <v>9914202756</v>
      </c>
      <c r="M3098" s="3">
        <v>45812</v>
      </c>
      <c r="N3098" s="3">
        <v>45813</v>
      </c>
      <c r="O3098" s="3">
        <v>45812.781493055554</v>
      </c>
      <c r="P3098" t="s">
        <v>13</v>
      </c>
    </row>
    <row r="3099" spans="1:16" x14ac:dyDescent="0.25">
      <c r="A3099">
        <v>9915201129</v>
      </c>
      <c r="B3099" s="3">
        <v>45795</v>
      </c>
      <c r="C3099" s="3">
        <v>45796</v>
      </c>
      <c r="D3099" s="3">
        <v>45795.821284722224</v>
      </c>
      <c r="E3099" t="s">
        <v>23</v>
      </c>
      <c r="L3099">
        <v>9915201129</v>
      </c>
      <c r="M3099" s="3">
        <v>45795</v>
      </c>
      <c r="N3099" s="3">
        <v>45796</v>
      </c>
      <c r="O3099" s="3">
        <v>45795.821284722224</v>
      </c>
      <c r="P3099" t="s">
        <v>13</v>
      </c>
    </row>
    <row r="3100" spans="1:16" x14ac:dyDescent="0.25">
      <c r="A3100">
        <v>9915344628</v>
      </c>
      <c r="B3100" s="3">
        <v>45775</v>
      </c>
      <c r="C3100" s="3">
        <v>45776</v>
      </c>
      <c r="D3100" s="3">
        <v>45775.601770833331</v>
      </c>
      <c r="E3100" t="s">
        <v>23</v>
      </c>
      <c r="L3100">
        <v>9915344628</v>
      </c>
      <c r="M3100" s="3">
        <v>45775</v>
      </c>
      <c r="N3100" s="3">
        <v>45776</v>
      </c>
      <c r="O3100" s="3">
        <v>45775.601770833331</v>
      </c>
      <c r="P3100" t="s">
        <v>13</v>
      </c>
    </row>
    <row r="3101" spans="1:16" x14ac:dyDescent="0.25">
      <c r="A3101">
        <v>9916565613</v>
      </c>
      <c r="B3101" s="3">
        <v>45748</v>
      </c>
      <c r="C3101" s="3">
        <v>45749</v>
      </c>
      <c r="D3101" s="3">
        <v>45748.835034722222</v>
      </c>
      <c r="E3101" t="s">
        <v>13</v>
      </c>
      <c r="L3101">
        <v>9916565613</v>
      </c>
      <c r="M3101" s="3">
        <v>45748</v>
      </c>
      <c r="N3101" s="3">
        <v>45749</v>
      </c>
      <c r="O3101" s="3">
        <v>45748.835034722222</v>
      </c>
      <c r="P3101" t="s">
        <v>13</v>
      </c>
    </row>
    <row r="3102" spans="1:16" x14ac:dyDescent="0.25">
      <c r="A3102">
        <v>9917166786</v>
      </c>
      <c r="B3102" s="3">
        <v>45772</v>
      </c>
      <c r="C3102" s="3">
        <v>45774</v>
      </c>
      <c r="D3102" s="3">
        <v>45772.797581018516</v>
      </c>
      <c r="E3102" t="s">
        <v>23</v>
      </c>
      <c r="L3102">
        <v>9917166786</v>
      </c>
      <c r="M3102" s="3">
        <v>45772</v>
      </c>
      <c r="N3102" s="3">
        <v>45774</v>
      </c>
      <c r="O3102" s="3">
        <v>45772.797581018516</v>
      </c>
      <c r="P3102" t="s">
        <v>13</v>
      </c>
    </row>
    <row r="3103" spans="1:16" x14ac:dyDescent="0.25">
      <c r="A3103">
        <v>9917357597</v>
      </c>
      <c r="B3103" s="3">
        <v>45854</v>
      </c>
      <c r="C3103" s="3">
        <v>45855</v>
      </c>
      <c r="D3103" s="3">
        <v>45854.662962962961</v>
      </c>
      <c r="E3103" t="s">
        <v>23</v>
      </c>
      <c r="L3103">
        <v>9917357597</v>
      </c>
      <c r="M3103" s="3">
        <v>45854</v>
      </c>
      <c r="N3103" s="3">
        <v>45855</v>
      </c>
      <c r="O3103" s="3">
        <v>45854.662962962961</v>
      </c>
      <c r="P3103" t="s">
        <v>13</v>
      </c>
    </row>
    <row r="3104" spans="1:16" x14ac:dyDescent="0.25">
      <c r="A3104">
        <v>9917628376</v>
      </c>
      <c r="B3104" s="3">
        <v>45802</v>
      </c>
      <c r="C3104" s="3">
        <v>45835</v>
      </c>
      <c r="D3104" s="3">
        <v>45802.846076388887</v>
      </c>
      <c r="E3104" t="s">
        <v>23</v>
      </c>
      <c r="L3104">
        <v>9917628376</v>
      </c>
      <c r="M3104" s="3">
        <v>45802</v>
      </c>
      <c r="N3104" s="3">
        <v>45835</v>
      </c>
      <c r="O3104" s="3">
        <v>45802.846076388887</v>
      </c>
      <c r="P3104" t="s">
        <v>13</v>
      </c>
    </row>
    <row r="3105" spans="1:16" x14ac:dyDescent="0.25">
      <c r="A3105">
        <v>9918111666</v>
      </c>
      <c r="B3105" s="3">
        <v>45788</v>
      </c>
      <c r="C3105" s="3">
        <v>45789</v>
      </c>
      <c r="D3105" s="3">
        <v>45788.621562499997</v>
      </c>
      <c r="E3105" t="s">
        <v>23</v>
      </c>
      <c r="L3105">
        <v>9918111666</v>
      </c>
      <c r="M3105" s="3">
        <v>45788</v>
      </c>
      <c r="N3105" s="3">
        <v>45789</v>
      </c>
      <c r="O3105" s="3">
        <v>45788.621562499997</v>
      </c>
      <c r="P3105" t="s">
        <v>13</v>
      </c>
    </row>
    <row r="3106" spans="1:16" x14ac:dyDescent="0.25">
      <c r="A3106">
        <v>9918129270</v>
      </c>
      <c r="B3106" s="3">
        <v>45849</v>
      </c>
      <c r="C3106" s="3">
        <v>45850</v>
      </c>
      <c r="D3106" s="3">
        <v>45849.536817129629</v>
      </c>
      <c r="E3106" t="s">
        <v>23</v>
      </c>
      <c r="L3106">
        <v>9918129270</v>
      </c>
      <c r="M3106" s="3">
        <v>45849</v>
      </c>
      <c r="N3106" s="3">
        <v>45850</v>
      </c>
      <c r="O3106" s="3">
        <v>45849.536817129629</v>
      </c>
      <c r="P3106" t="s">
        <v>13</v>
      </c>
    </row>
    <row r="3107" spans="1:16" x14ac:dyDescent="0.25">
      <c r="A3107">
        <v>9918221522</v>
      </c>
      <c r="B3107" s="3">
        <v>45763</v>
      </c>
      <c r="C3107" s="3">
        <v>45764</v>
      </c>
      <c r="D3107" s="3">
        <v>45763.896932870368</v>
      </c>
      <c r="E3107" t="s">
        <v>23</v>
      </c>
      <c r="L3107">
        <v>9918221522</v>
      </c>
      <c r="M3107" s="3">
        <v>45763</v>
      </c>
      <c r="N3107" s="3">
        <v>45764</v>
      </c>
      <c r="O3107" s="3">
        <v>45763.896932870368</v>
      </c>
      <c r="P3107" t="s">
        <v>13</v>
      </c>
    </row>
    <row r="3108" spans="1:16" x14ac:dyDescent="0.25">
      <c r="A3108">
        <v>9918335775</v>
      </c>
      <c r="B3108" s="3">
        <v>45771</v>
      </c>
      <c r="C3108" s="3">
        <v>45772</v>
      </c>
      <c r="D3108" s="3">
        <v>45771.762141203704</v>
      </c>
      <c r="E3108" t="s">
        <v>23</v>
      </c>
      <c r="L3108">
        <v>9918335775</v>
      </c>
      <c r="M3108" s="3">
        <v>45771</v>
      </c>
      <c r="N3108" s="3">
        <v>45772</v>
      </c>
      <c r="O3108" s="3">
        <v>45771.762141203704</v>
      </c>
      <c r="P3108" t="s">
        <v>13</v>
      </c>
    </row>
    <row r="3109" spans="1:16" x14ac:dyDescent="0.25">
      <c r="A3109">
        <v>9918492008</v>
      </c>
      <c r="B3109" s="3">
        <v>45793</v>
      </c>
      <c r="C3109" s="3">
        <v>45794</v>
      </c>
      <c r="D3109" s="3">
        <v>45793.822569444441</v>
      </c>
      <c r="E3109" t="s">
        <v>23</v>
      </c>
      <c r="L3109">
        <v>9918492008</v>
      </c>
      <c r="M3109" s="3">
        <v>45793</v>
      </c>
      <c r="N3109" s="3">
        <v>45794</v>
      </c>
      <c r="O3109" s="3">
        <v>45793.822569444441</v>
      </c>
      <c r="P3109" t="s">
        <v>13</v>
      </c>
    </row>
    <row r="3110" spans="1:16" x14ac:dyDescent="0.25">
      <c r="A3110">
        <v>9918546481</v>
      </c>
      <c r="B3110" s="3">
        <v>45866</v>
      </c>
      <c r="C3110" s="3">
        <v>45867</v>
      </c>
      <c r="D3110" s="3">
        <v>45648.089444444442</v>
      </c>
      <c r="E3110" t="s">
        <v>23</v>
      </c>
      <c r="L3110">
        <v>9918546481</v>
      </c>
      <c r="M3110" s="3">
        <v>45866</v>
      </c>
      <c r="N3110" s="3">
        <v>45867</v>
      </c>
      <c r="O3110" s="3">
        <v>45648.089444444442</v>
      </c>
      <c r="P3110" t="s">
        <v>13</v>
      </c>
    </row>
    <row r="3111" spans="1:16" x14ac:dyDescent="0.25">
      <c r="A3111">
        <v>9918618499</v>
      </c>
      <c r="B3111" s="3">
        <v>45775</v>
      </c>
      <c r="C3111" s="3">
        <v>45776</v>
      </c>
      <c r="D3111" s="3">
        <v>45775.710833333331</v>
      </c>
      <c r="E3111" t="s">
        <v>23</v>
      </c>
      <c r="L3111">
        <v>9918618499</v>
      </c>
      <c r="M3111" s="3">
        <v>45775</v>
      </c>
      <c r="N3111" s="3">
        <v>45776</v>
      </c>
      <c r="O3111" s="3">
        <v>45775.710833333331</v>
      </c>
      <c r="P3111" t="s">
        <v>13</v>
      </c>
    </row>
    <row r="3112" spans="1:16" x14ac:dyDescent="0.25">
      <c r="A3112">
        <v>9918768296</v>
      </c>
      <c r="B3112" s="3">
        <v>45760</v>
      </c>
      <c r="C3112" s="3">
        <v>45761</v>
      </c>
      <c r="D3112" s="3">
        <v>45760.779768518521</v>
      </c>
      <c r="E3112" t="s">
        <v>23</v>
      </c>
      <c r="L3112">
        <v>9918768296</v>
      </c>
      <c r="M3112" s="3">
        <v>45760</v>
      </c>
      <c r="N3112" s="3">
        <v>45761</v>
      </c>
      <c r="O3112" s="3">
        <v>45760.779768518521</v>
      </c>
      <c r="P3112" t="s">
        <v>13</v>
      </c>
    </row>
    <row r="3113" spans="1:16" x14ac:dyDescent="0.25">
      <c r="A3113">
        <v>9918842020</v>
      </c>
      <c r="B3113" s="3">
        <v>45774</v>
      </c>
      <c r="C3113" s="3">
        <v>45775</v>
      </c>
      <c r="D3113" s="3">
        <v>45774.729594907411</v>
      </c>
      <c r="E3113" t="s">
        <v>23</v>
      </c>
      <c r="L3113">
        <v>9918842020</v>
      </c>
      <c r="M3113" s="3">
        <v>45774</v>
      </c>
      <c r="N3113" s="3">
        <v>45775</v>
      </c>
      <c r="O3113" s="3">
        <v>45774.729594907411</v>
      </c>
      <c r="P3113" t="s">
        <v>13</v>
      </c>
    </row>
    <row r="3114" spans="1:16" x14ac:dyDescent="0.25">
      <c r="A3114">
        <v>9918912292</v>
      </c>
      <c r="B3114" s="3">
        <v>45825</v>
      </c>
      <c r="C3114" s="3">
        <v>45826</v>
      </c>
      <c r="D3114" s="3">
        <v>45826.520115740743</v>
      </c>
      <c r="E3114" t="s">
        <v>23</v>
      </c>
      <c r="L3114">
        <v>9918912292</v>
      </c>
      <c r="M3114" s="3">
        <v>45825</v>
      </c>
      <c r="N3114" s="3">
        <v>45826</v>
      </c>
      <c r="O3114" s="3">
        <v>45826.520115740743</v>
      </c>
      <c r="P3114" t="s">
        <v>13</v>
      </c>
    </row>
    <row r="3115" spans="1:16" x14ac:dyDescent="0.25">
      <c r="A3115">
        <v>9919037545</v>
      </c>
      <c r="B3115" s="3">
        <v>45834</v>
      </c>
      <c r="C3115" s="3">
        <v>45835</v>
      </c>
      <c r="D3115" s="3">
        <v>45834.651238425926</v>
      </c>
      <c r="E3115" t="s">
        <v>23</v>
      </c>
      <c r="L3115">
        <v>9919037545</v>
      </c>
      <c r="M3115" s="3">
        <v>45834</v>
      </c>
      <c r="N3115" s="3">
        <v>45835</v>
      </c>
      <c r="O3115" s="3">
        <v>45834.651238425926</v>
      </c>
      <c r="P3115" t="s">
        <v>13</v>
      </c>
    </row>
    <row r="3116" spans="1:16" x14ac:dyDescent="0.25">
      <c r="A3116">
        <v>9919401999</v>
      </c>
      <c r="B3116" s="3">
        <v>45763</v>
      </c>
      <c r="C3116" s="3">
        <v>45764</v>
      </c>
      <c r="D3116" s="3">
        <v>45763.724999999999</v>
      </c>
      <c r="E3116" t="s">
        <v>23</v>
      </c>
      <c r="L3116">
        <v>9919401999</v>
      </c>
      <c r="M3116" s="3">
        <v>45763</v>
      </c>
      <c r="N3116" s="3">
        <v>45764</v>
      </c>
      <c r="O3116" s="3">
        <v>45763.724999999999</v>
      </c>
      <c r="P3116" t="s">
        <v>13</v>
      </c>
    </row>
    <row r="3117" spans="1:16" x14ac:dyDescent="0.25">
      <c r="A3117">
        <v>9919488020</v>
      </c>
      <c r="B3117" s="3">
        <v>45789</v>
      </c>
      <c r="C3117" s="3">
        <v>45790</v>
      </c>
      <c r="D3117" s="3">
        <v>45789.708692129629</v>
      </c>
      <c r="E3117" t="s">
        <v>13</v>
      </c>
      <c r="L3117">
        <v>9919488020</v>
      </c>
      <c r="M3117" s="3">
        <v>45789</v>
      </c>
      <c r="N3117" s="3">
        <v>45790</v>
      </c>
      <c r="O3117" s="3">
        <v>45789.708692129629</v>
      </c>
      <c r="P3117" t="s">
        <v>13</v>
      </c>
    </row>
    <row r="3118" spans="1:16" x14ac:dyDescent="0.25">
      <c r="A3118">
        <v>9919566444</v>
      </c>
      <c r="B3118" s="3">
        <v>45863</v>
      </c>
      <c r="C3118" s="3">
        <v>45866</v>
      </c>
      <c r="D3118" s="3">
        <v>45863.655648148146</v>
      </c>
      <c r="E3118" t="s">
        <v>23</v>
      </c>
      <c r="L3118">
        <v>9919566444</v>
      </c>
      <c r="M3118" s="3">
        <v>45863</v>
      </c>
      <c r="N3118" s="3">
        <v>45866</v>
      </c>
      <c r="O3118" s="3">
        <v>45863.655648148146</v>
      </c>
      <c r="P3118" t="s">
        <v>13</v>
      </c>
    </row>
    <row r="3119" spans="1:16" x14ac:dyDescent="0.25">
      <c r="A3119">
        <v>9919779900</v>
      </c>
      <c r="B3119" s="3">
        <v>45846</v>
      </c>
      <c r="C3119" s="3">
        <v>45847</v>
      </c>
      <c r="D3119" s="3">
        <v>45846.520694444444</v>
      </c>
      <c r="E3119" t="s">
        <v>23</v>
      </c>
      <c r="L3119">
        <v>9919779900</v>
      </c>
      <c r="M3119" s="3">
        <v>45846</v>
      </c>
      <c r="N3119" s="3">
        <v>45847</v>
      </c>
      <c r="O3119" s="3">
        <v>45846.520694444444</v>
      </c>
      <c r="P3119" t="s">
        <v>13</v>
      </c>
    </row>
    <row r="3120" spans="1:16" x14ac:dyDescent="0.25">
      <c r="A3120">
        <v>9919877770</v>
      </c>
      <c r="B3120" s="3">
        <v>45833</v>
      </c>
      <c r="C3120" s="3">
        <v>45834</v>
      </c>
      <c r="D3120" s="3">
        <v>45833.588263888887</v>
      </c>
      <c r="E3120" t="s">
        <v>23</v>
      </c>
      <c r="L3120">
        <v>9919877770</v>
      </c>
      <c r="M3120" s="3">
        <v>45833</v>
      </c>
      <c r="N3120" s="3">
        <v>45834</v>
      </c>
      <c r="O3120" s="3">
        <v>45833.588263888887</v>
      </c>
      <c r="P3120" t="s">
        <v>13</v>
      </c>
    </row>
    <row r="3121" spans="1:16" x14ac:dyDescent="0.25">
      <c r="A3121">
        <v>9920026651</v>
      </c>
      <c r="B3121" s="3">
        <v>45748</v>
      </c>
      <c r="C3121" s="3">
        <v>45749</v>
      </c>
      <c r="D3121" s="3">
        <v>45748.522893518515</v>
      </c>
      <c r="E3121" t="s">
        <v>13</v>
      </c>
      <c r="L3121">
        <v>9920026651</v>
      </c>
      <c r="M3121" s="3">
        <v>45748</v>
      </c>
      <c r="N3121" s="3">
        <v>45749</v>
      </c>
      <c r="O3121" s="3">
        <v>45748.522893518515</v>
      </c>
      <c r="P3121" t="s">
        <v>13</v>
      </c>
    </row>
    <row r="3122" spans="1:16" x14ac:dyDescent="0.25">
      <c r="A3122">
        <v>9920167970</v>
      </c>
      <c r="B3122" s="3">
        <v>45781</v>
      </c>
      <c r="C3122" s="3">
        <v>45782</v>
      </c>
      <c r="D3122" s="3">
        <v>45781.703287037039</v>
      </c>
      <c r="E3122" t="s">
        <v>23</v>
      </c>
      <c r="L3122">
        <v>9920167970</v>
      </c>
      <c r="M3122" s="3">
        <v>45781</v>
      </c>
      <c r="N3122" s="3">
        <v>45782</v>
      </c>
      <c r="O3122" s="3">
        <v>45781.703287037039</v>
      </c>
      <c r="P3122" t="s">
        <v>13</v>
      </c>
    </row>
    <row r="3123" spans="1:16" x14ac:dyDescent="0.25">
      <c r="A3123">
        <v>9920305000</v>
      </c>
      <c r="B3123" s="3">
        <v>45774</v>
      </c>
      <c r="C3123" s="3">
        <v>45775</v>
      </c>
      <c r="D3123" s="3">
        <v>45774.593391203707</v>
      </c>
      <c r="E3123" t="s">
        <v>23</v>
      </c>
      <c r="L3123">
        <v>9920305000</v>
      </c>
      <c r="M3123" s="3">
        <v>45774</v>
      </c>
      <c r="N3123" s="3">
        <v>45775</v>
      </c>
      <c r="O3123" s="3">
        <v>45774.593391203707</v>
      </c>
      <c r="P3123" t="s">
        <v>13</v>
      </c>
    </row>
    <row r="3124" spans="1:16" x14ac:dyDescent="0.25">
      <c r="A3124">
        <v>9920378886</v>
      </c>
      <c r="B3124" s="3">
        <v>45857</v>
      </c>
      <c r="C3124" s="3">
        <v>45858</v>
      </c>
      <c r="D3124" s="3">
        <v>45857.744201388887</v>
      </c>
      <c r="E3124" t="s">
        <v>23</v>
      </c>
      <c r="L3124">
        <v>9920378886</v>
      </c>
      <c r="M3124" s="3">
        <v>45857</v>
      </c>
      <c r="N3124" s="3">
        <v>45858</v>
      </c>
      <c r="O3124" s="3">
        <v>45857.744201388887</v>
      </c>
      <c r="P3124" t="s">
        <v>13</v>
      </c>
    </row>
    <row r="3125" spans="1:16" x14ac:dyDescent="0.25">
      <c r="A3125">
        <v>9920394477</v>
      </c>
      <c r="B3125" s="3">
        <v>45767</v>
      </c>
      <c r="C3125" s="3">
        <v>45768</v>
      </c>
      <c r="D3125" s="3">
        <v>45767.550532407404</v>
      </c>
      <c r="E3125" t="s">
        <v>23</v>
      </c>
      <c r="L3125">
        <v>9920394477</v>
      </c>
      <c r="M3125" s="3">
        <v>45767</v>
      </c>
      <c r="N3125" s="3">
        <v>45768</v>
      </c>
      <c r="O3125" s="3">
        <v>45767.550532407404</v>
      </c>
      <c r="P3125" t="s">
        <v>13</v>
      </c>
    </row>
    <row r="3126" spans="1:16" x14ac:dyDescent="0.25">
      <c r="A3126">
        <v>9920409999</v>
      </c>
      <c r="B3126" s="3">
        <v>45748</v>
      </c>
      <c r="C3126" s="3">
        <v>45749</v>
      </c>
      <c r="D3126" s="3">
        <v>45748.719409722224</v>
      </c>
      <c r="E3126" t="s">
        <v>13</v>
      </c>
      <c r="L3126">
        <v>9920409999</v>
      </c>
      <c r="M3126" s="3">
        <v>45748</v>
      </c>
      <c r="N3126" s="3">
        <v>45749</v>
      </c>
      <c r="O3126" s="3">
        <v>45748.719409722224</v>
      </c>
      <c r="P3126" t="s">
        <v>13</v>
      </c>
    </row>
    <row r="3127" spans="1:16" x14ac:dyDescent="0.25">
      <c r="A3127">
        <v>9920540344</v>
      </c>
      <c r="B3127" s="3">
        <v>45785</v>
      </c>
      <c r="C3127" s="3">
        <v>45786</v>
      </c>
      <c r="D3127" s="3">
        <v>45785.82607638889</v>
      </c>
      <c r="E3127" t="s">
        <v>23</v>
      </c>
      <c r="L3127">
        <v>9920540344</v>
      </c>
      <c r="M3127" s="3">
        <v>45785</v>
      </c>
      <c r="N3127" s="3">
        <v>45786</v>
      </c>
      <c r="O3127" s="3">
        <v>45785.82607638889</v>
      </c>
      <c r="P3127" t="s">
        <v>13</v>
      </c>
    </row>
    <row r="3128" spans="1:16" x14ac:dyDescent="0.25">
      <c r="A3128">
        <v>9920581573</v>
      </c>
      <c r="B3128" s="3">
        <v>45800</v>
      </c>
      <c r="C3128" s="3">
        <v>45835</v>
      </c>
      <c r="D3128" s="3">
        <v>45800.763171296298</v>
      </c>
      <c r="E3128" t="s">
        <v>23</v>
      </c>
      <c r="L3128">
        <v>9920581573</v>
      </c>
      <c r="M3128" s="3">
        <v>45800</v>
      </c>
      <c r="N3128" s="3">
        <v>45835</v>
      </c>
      <c r="O3128" s="3">
        <v>45800.763171296298</v>
      </c>
      <c r="P3128" t="s">
        <v>13</v>
      </c>
    </row>
    <row r="3129" spans="1:16" x14ac:dyDescent="0.25">
      <c r="A3129">
        <v>9920694872</v>
      </c>
      <c r="B3129" s="3">
        <v>45864</v>
      </c>
      <c r="C3129" s="3">
        <v>45866</v>
      </c>
      <c r="D3129" s="3">
        <v>45864.608414351853</v>
      </c>
      <c r="E3129" t="s">
        <v>13</v>
      </c>
      <c r="L3129">
        <v>9920694872</v>
      </c>
      <c r="M3129" s="3">
        <v>45864</v>
      </c>
      <c r="N3129" s="3">
        <v>45866</v>
      </c>
      <c r="O3129" s="3">
        <v>45864.608414351853</v>
      </c>
      <c r="P3129" t="s">
        <v>13</v>
      </c>
    </row>
    <row r="3130" spans="1:16" x14ac:dyDescent="0.25">
      <c r="A3130">
        <v>9920871449</v>
      </c>
      <c r="B3130" s="3">
        <v>45823</v>
      </c>
      <c r="C3130" s="3">
        <v>45824</v>
      </c>
      <c r="D3130" s="3">
        <v>45823.724849537037</v>
      </c>
      <c r="E3130" t="s">
        <v>23</v>
      </c>
      <c r="L3130">
        <v>9920871449</v>
      </c>
      <c r="M3130" s="3">
        <v>45823</v>
      </c>
      <c r="N3130" s="3">
        <v>45824</v>
      </c>
      <c r="O3130" s="3">
        <v>45823.724849537037</v>
      </c>
      <c r="P3130" t="s">
        <v>13</v>
      </c>
    </row>
    <row r="3131" spans="1:16" x14ac:dyDescent="0.25">
      <c r="A3131">
        <v>9920920611</v>
      </c>
      <c r="B3131" s="3">
        <v>45860</v>
      </c>
      <c r="C3131" s="3">
        <v>45861</v>
      </c>
      <c r="D3131" s="3">
        <v>45860.746539351851</v>
      </c>
      <c r="E3131" t="s">
        <v>23</v>
      </c>
      <c r="L3131">
        <v>9920920611</v>
      </c>
      <c r="M3131" s="3">
        <v>45860</v>
      </c>
      <c r="N3131" s="3">
        <v>45861</v>
      </c>
      <c r="O3131" s="3">
        <v>45860.746539351851</v>
      </c>
      <c r="P3131" t="s">
        <v>13</v>
      </c>
    </row>
    <row r="3132" spans="1:16" x14ac:dyDescent="0.25">
      <c r="A3132">
        <v>9920931467</v>
      </c>
      <c r="B3132" s="3">
        <v>45823</v>
      </c>
      <c r="C3132" s="3">
        <v>45824</v>
      </c>
      <c r="D3132" s="3">
        <v>45824.534432870372</v>
      </c>
      <c r="E3132" t="s">
        <v>23</v>
      </c>
      <c r="L3132">
        <v>9920931467</v>
      </c>
      <c r="M3132" s="3">
        <v>45823</v>
      </c>
      <c r="N3132" s="3">
        <v>45824</v>
      </c>
      <c r="O3132" s="3">
        <v>45824.534432870372</v>
      </c>
      <c r="P3132" t="s">
        <v>13</v>
      </c>
    </row>
    <row r="3133" spans="1:16" x14ac:dyDescent="0.25">
      <c r="A3133">
        <v>9920976930</v>
      </c>
      <c r="B3133" s="3">
        <v>45844</v>
      </c>
      <c r="C3133" s="3">
        <v>45845</v>
      </c>
      <c r="D3133" s="3">
        <v>45844.806851851848</v>
      </c>
      <c r="E3133" t="s">
        <v>23</v>
      </c>
      <c r="L3133">
        <v>9920976930</v>
      </c>
      <c r="M3133" s="3">
        <v>45844</v>
      </c>
      <c r="N3133" s="3">
        <v>45845</v>
      </c>
      <c r="O3133" s="3">
        <v>45844.806851851848</v>
      </c>
      <c r="P3133" t="s">
        <v>13</v>
      </c>
    </row>
    <row r="3134" spans="1:16" x14ac:dyDescent="0.25">
      <c r="A3134">
        <v>9920981982</v>
      </c>
      <c r="B3134" s="3">
        <v>45860</v>
      </c>
      <c r="C3134" s="3">
        <v>45861</v>
      </c>
      <c r="D3134" s="3">
        <v>45860.879837962966</v>
      </c>
      <c r="E3134" t="s">
        <v>23</v>
      </c>
      <c r="L3134">
        <v>9920981982</v>
      </c>
      <c r="M3134" s="3">
        <v>45860</v>
      </c>
      <c r="N3134" s="3">
        <v>45861</v>
      </c>
      <c r="O3134" s="3">
        <v>45860.879837962966</v>
      </c>
      <c r="P3134" t="s">
        <v>13</v>
      </c>
    </row>
    <row r="3135" spans="1:16" x14ac:dyDescent="0.25">
      <c r="A3135">
        <v>9920992049</v>
      </c>
      <c r="B3135" s="3">
        <v>45819</v>
      </c>
      <c r="C3135" s="3">
        <v>45820</v>
      </c>
      <c r="D3135" s="3">
        <v>45819.890555555554</v>
      </c>
      <c r="E3135" t="s">
        <v>23</v>
      </c>
      <c r="L3135">
        <v>9920992049</v>
      </c>
      <c r="M3135" s="3">
        <v>45819</v>
      </c>
      <c r="N3135" s="3">
        <v>45820</v>
      </c>
      <c r="O3135" s="3">
        <v>45819.890555555554</v>
      </c>
      <c r="P3135" t="s">
        <v>13</v>
      </c>
    </row>
    <row r="3136" spans="1:16" x14ac:dyDescent="0.25">
      <c r="A3136">
        <v>9921483106</v>
      </c>
      <c r="B3136" s="3">
        <v>45857</v>
      </c>
      <c r="C3136" s="3">
        <v>45858</v>
      </c>
      <c r="D3136" s="3">
        <v>45857.767129629632</v>
      </c>
      <c r="E3136" t="s">
        <v>23</v>
      </c>
      <c r="L3136">
        <v>9921483106</v>
      </c>
      <c r="M3136" s="3">
        <v>45857</v>
      </c>
      <c r="N3136" s="3">
        <v>45858</v>
      </c>
      <c r="O3136" s="3">
        <v>45857.767129629632</v>
      </c>
      <c r="P3136" t="s">
        <v>13</v>
      </c>
    </row>
    <row r="3137" spans="1:16" x14ac:dyDescent="0.25">
      <c r="A3137">
        <v>9921627583</v>
      </c>
      <c r="B3137" s="3">
        <v>45798</v>
      </c>
      <c r="C3137" s="3">
        <v>45799</v>
      </c>
      <c r="D3137" s="3">
        <v>45798.854432870372</v>
      </c>
      <c r="E3137" t="s">
        <v>23</v>
      </c>
      <c r="L3137">
        <v>9921627583</v>
      </c>
      <c r="M3137" s="3">
        <v>45798</v>
      </c>
      <c r="N3137" s="3">
        <v>45799</v>
      </c>
      <c r="O3137" s="3">
        <v>45798.854432870372</v>
      </c>
      <c r="P3137" t="s">
        <v>13</v>
      </c>
    </row>
    <row r="3138" spans="1:16" x14ac:dyDescent="0.25">
      <c r="A3138">
        <v>9921891068</v>
      </c>
      <c r="B3138" s="3">
        <v>45761</v>
      </c>
      <c r="C3138" s="3">
        <v>45762</v>
      </c>
      <c r="D3138" s="3">
        <v>45761.821481481478</v>
      </c>
      <c r="E3138" t="s">
        <v>23</v>
      </c>
      <c r="L3138">
        <v>9921891068</v>
      </c>
      <c r="M3138" s="3">
        <v>45761</v>
      </c>
      <c r="N3138" s="3">
        <v>45762</v>
      </c>
      <c r="O3138" s="3">
        <v>45761.821481481478</v>
      </c>
      <c r="P3138" t="s">
        <v>13</v>
      </c>
    </row>
    <row r="3139" spans="1:16" x14ac:dyDescent="0.25">
      <c r="A3139">
        <v>9921979797</v>
      </c>
      <c r="B3139" s="3">
        <v>45748</v>
      </c>
      <c r="C3139" s="3">
        <v>45749</v>
      </c>
      <c r="D3139" s="3">
        <v>45748.779340277775</v>
      </c>
      <c r="E3139" t="s">
        <v>13</v>
      </c>
      <c r="L3139">
        <v>9921979797</v>
      </c>
      <c r="M3139" s="3">
        <v>45748</v>
      </c>
      <c r="N3139" s="3">
        <v>45749</v>
      </c>
      <c r="O3139" s="3">
        <v>45748.779340277775</v>
      </c>
      <c r="P3139" t="s">
        <v>13</v>
      </c>
    </row>
    <row r="3140" spans="1:16" x14ac:dyDescent="0.25">
      <c r="A3140">
        <v>9922123987</v>
      </c>
      <c r="B3140" s="3">
        <v>45849</v>
      </c>
      <c r="C3140" s="3">
        <v>45850</v>
      </c>
      <c r="D3140" s="3">
        <v>45849.761932870373</v>
      </c>
      <c r="E3140" t="s">
        <v>23</v>
      </c>
      <c r="L3140">
        <v>9922123987</v>
      </c>
      <c r="M3140" s="3">
        <v>45849</v>
      </c>
      <c r="N3140" s="3">
        <v>45850</v>
      </c>
      <c r="O3140" s="3">
        <v>45849.761932870373</v>
      </c>
      <c r="P3140" t="s">
        <v>13</v>
      </c>
    </row>
    <row r="3141" spans="1:16" x14ac:dyDescent="0.25">
      <c r="A3141">
        <v>9922248333</v>
      </c>
      <c r="B3141" s="3">
        <v>45820</v>
      </c>
      <c r="C3141" s="3">
        <v>45821</v>
      </c>
      <c r="D3141" s="3">
        <v>45820.600717592592</v>
      </c>
      <c r="E3141" t="s">
        <v>23</v>
      </c>
      <c r="L3141">
        <v>9922248333</v>
      </c>
      <c r="M3141" s="3">
        <v>45820</v>
      </c>
      <c r="N3141" s="3">
        <v>45821</v>
      </c>
      <c r="O3141" s="3">
        <v>45820.600717592592</v>
      </c>
      <c r="P3141" t="s">
        <v>13</v>
      </c>
    </row>
    <row r="3142" spans="1:16" x14ac:dyDescent="0.25">
      <c r="A3142">
        <v>9922315151</v>
      </c>
      <c r="B3142" s="3">
        <v>45803</v>
      </c>
      <c r="C3142" s="3">
        <v>45804</v>
      </c>
      <c r="D3142" s="3">
        <v>45803.915219907409</v>
      </c>
      <c r="E3142" t="s">
        <v>23</v>
      </c>
      <c r="L3142">
        <v>9922315151</v>
      </c>
      <c r="M3142" s="3">
        <v>45803</v>
      </c>
      <c r="N3142" s="3">
        <v>45804</v>
      </c>
      <c r="O3142" s="3">
        <v>45803.915219907409</v>
      </c>
      <c r="P3142" t="s">
        <v>13</v>
      </c>
    </row>
    <row r="3143" spans="1:16" x14ac:dyDescent="0.25">
      <c r="A3143">
        <v>9922727243</v>
      </c>
      <c r="B3143" s="3">
        <v>45865</v>
      </c>
      <c r="C3143" s="3">
        <v>45866</v>
      </c>
      <c r="D3143" s="3">
        <v>45865.534548611111</v>
      </c>
      <c r="E3143" t="s">
        <v>13</v>
      </c>
      <c r="L3143">
        <v>9922727243</v>
      </c>
      <c r="M3143" s="3">
        <v>45865</v>
      </c>
      <c r="N3143" s="3">
        <v>45866</v>
      </c>
      <c r="O3143" s="3">
        <v>45865.534548611111</v>
      </c>
      <c r="P3143" t="s">
        <v>13</v>
      </c>
    </row>
    <row r="3144" spans="1:16" x14ac:dyDescent="0.25">
      <c r="A3144">
        <v>9922941843</v>
      </c>
      <c r="B3144" s="3">
        <v>45839</v>
      </c>
      <c r="C3144" s="3">
        <v>45840</v>
      </c>
      <c r="D3144" s="3">
        <v>45839.875127314815</v>
      </c>
      <c r="E3144" t="s">
        <v>23</v>
      </c>
      <c r="L3144">
        <v>9922941843</v>
      </c>
      <c r="M3144" s="3">
        <v>45839</v>
      </c>
      <c r="N3144" s="3">
        <v>45840</v>
      </c>
      <c r="O3144" s="3">
        <v>45839.875127314815</v>
      </c>
      <c r="P3144" t="s">
        <v>13</v>
      </c>
    </row>
    <row r="3145" spans="1:16" x14ac:dyDescent="0.25">
      <c r="A3145">
        <v>9923088034</v>
      </c>
      <c r="B3145" s="3">
        <v>45836</v>
      </c>
      <c r="C3145" s="3">
        <v>45837</v>
      </c>
      <c r="D3145" s="3">
        <v>45836.805659722224</v>
      </c>
      <c r="E3145" t="s">
        <v>23</v>
      </c>
      <c r="L3145">
        <v>9923088034</v>
      </c>
      <c r="M3145" s="3">
        <v>45836</v>
      </c>
      <c r="N3145" s="3">
        <v>45837</v>
      </c>
      <c r="O3145" s="3">
        <v>45836.805659722224</v>
      </c>
      <c r="P3145" t="s">
        <v>13</v>
      </c>
    </row>
    <row r="3146" spans="1:16" x14ac:dyDescent="0.25">
      <c r="A3146">
        <v>9923089604</v>
      </c>
      <c r="B3146" s="3">
        <v>45772</v>
      </c>
      <c r="C3146" s="3">
        <v>45774</v>
      </c>
      <c r="D3146" s="3">
        <v>45772.566967592589</v>
      </c>
      <c r="E3146" t="s">
        <v>23</v>
      </c>
      <c r="L3146">
        <v>9923089604</v>
      </c>
      <c r="M3146" s="3">
        <v>45772</v>
      </c>
      <c r="N3146" s="3">
        <v>45774</v>
      </c>
      <c r="O3146" s="3">
        <v>45772.566967592589</v>
      </c>
      <c r="P3146" t="s">
        <v>13</v>
      </c>
    </row>
    <row r="3147" spans="1:16" x14ac:dyDescent="0.25">
      <c r="A3147">
        <v>9923162020</v>
      </c>
      <c r="B3147" s="3">
        <v>45816</v>
      </c>
      <c r="C3147" s="3">
        <v>45817</v>
      </c>
      <c r="D3147" s="3">
        <v>45816.613796296297</v>
      </c>
      <c r="E3147" t="s">
        <v>23</v>
      </c>
      <c r="L3147">
        <v>9923162020</v>
      </c>
      <c r="M3147" s="3">
        <v>45816</v>
      </c>
      <c r="N3147" s="3">
        <v>45817</v>
      </c>
      <c r="O3147" s="3">
        <v>45816.613796296297</v>
      </c>
      <c r="P3147" t="s">
        <v>13</v>
      </c>
    </row>
    <row r="3148" spans="1:16" x14ac:dyDescent="0.25">
      <c r="A3148">
        <v>9923206969</v>
      </c>
      <c r="B3148" s="3">
        <v>45858</v>
      </c>
      <c r="C3148" s="3">
        <v>45859</v>
      </c>
      <c r="D3148" s="3">
        <v>45858.626203703701</v>
      </c>
      <c r="E3148" t="s">
        <v>23</v>
      </c>
      <c r="L3148">
        <v>9923206969</v>
      </c>
      <c r="M3148" s="3">
        <v>45858</v>
      </c>
      <c r="N3148" s="3">
        <v>45859</v>
      </c>
      <c r="O3148" s="3">
        <v>45858.626203703701</v>
      </c>
      <c r="P3148" t="s">
        <v>13</v>
      </c>
    </row>
    <row r="3149" spans="1:16" x14ac:dyDescent="0.25">
      <c r="A3149">
        <v>9923379241</v>
      </c>
      <c r="B3149" s="3">
        <v>45762</v>
      </c>
      <c r="C3149" s="3">
        <v>45763</v>
      </c>
      <c r="D3149" s="3">
        <v>45762.870497685188</v>
      </c>
      <c r="E3149" t="s">
        <v>23</v>
      </c>
      <c r="L3149">
        <v>9923379241</v>
      </c>
      <c r="M3149" s="3">
        <v>45762</v>
      </c>
      <c r="N3149" s="3">
        <v>45763</v>
      </c>
      <c r="O3149" s="3">
        <v>45762.870497685188</v>
      </c>
      <c r="P3149" t="s">
        <v>13</v>
      </c>
    </row>
    <row r="3150" spans="1:16" x14ac:dyDescent="0.25">
      <c r="A3150">
        <v>9923486339</v>
      </c>
      <c r="B3150" s="3">
        <v>45818</v>
      </c>
      <c r="C3150" s="3">
        <v>45819</v>
      </c>
      <c r="D3150" s="3">
        <v>45818.890335648146</v>
      </c>
      <c r="E3150" t="s">
        <v>23</v>
      </c>
      <c r="L3150">
        <v>9923486339</v>
      </c>
      <c r="M3150" s="3">
        <v>45818</v>
      </c>
      <c r="N3150" s="3">
        <v>45819</v>
      </c>
      <c r="O3150" s="3">
        <v>45818.890335648146</v>
      </c>
      <c r="P3150" t="s">
        <v>13</v>
      </c>
    </row>
    <row r="3151" spans="1:16" x14ac:dyDescent="0.25">
      <c r="A3151">
        <v>9923499299</v>
      </c>
      <c r="B3151" s="3">
        <v>45859</v>
      </c>
      <c r="C3151" s="3">
        <v>45860</v>
      </c>
      <c r="D3151" s="3">
        <v>45859.603009259263</v>
      </c>
      <c r="E3151" t="s">
        <v>23</v>
      </c>
      <c r="L3151">
        <v>9923499299</v>
      </c>
      <c r="M3151" s="3">
        <v>45859</v>
      </c>
      <c r="N3151" s="3">
        <v>45860</v>
      </c>
      <c r="O3151" s="3">
        <v>45859.603009259263</v>
      </c>
      <c r="P3151" t="s">
        <v>13</v>
      </c>
    </row>
    <row r="3152" spans="1:16" x14ac:dyDescent="0.25">
      <c r="A3152">
        <v>9923655170</v>
      </c>
      <c r="B3152" s="3">
        <v>45766</v>
      </c>
      <c r="C3152" s="3">
        <v>45767</v>
      </c>
      <c r="D3152" s="3">
        <v>45766.835347222222</v>
      </c>
      <c r="E3152" t="s">
        <v>23</v>
      </c>
      <c r="L3152">
        <v>9923655170</v>
      </c>
      <c r="M3152" s="3">
        <v>45766</v>
      </c>
      <c r="N3152" s="3">
        <v>45767</v>
      </c>
      <c r="O3152" s="3">
        <v>45766.835347222222</v>
      </c>
      <c r="P3152" t="s">
        <v>13</v>
      </c>
    </row>
    <row r="3153" spans="1:16" x14ac:dyDescent="0.25">
      <c r="A3153">
        <v>9923674260</v>
      </c>
      <c r="B3153" s="3">
        <v>45851</v>
      </c>
      <c r="C3153" s="3">
        <v>45852</v>
      </c>
      <c r="D3153" s="3">
        <v>45851.900972222225</v>
      </c>
      <c r="E3153" t="s">
        <v>23</v>
      </c>
      <c r="L3153">
        <v>9923674260</v>
      </c>
      <c r="M3153" s="3">
        <v>45851</v>
      </c>
      <c r="N3153" s="3">
        <v>45852</v>
      </c>
      <c r="O3153" s="3">
        <v>45851.900972222225</v>
      </c>
      <c r="P3153" t="s">
        <v>13</v>
      </c>
    </row>
    <row r="3154" spans="1:16" x14ac:dyDescent="0.25">
      <c r="A3154">
        <v>9923794330</v>
      </c>
      <c r="B3154" s="3">
        <v>45836</v>
      </c>
      <c r="C3154" s="3">
        <v>45837</v>
      </c>
      <c r="D3154" s="3">
        <v>45836.852847222224</v>
      </c>
      <c r="E3154" t="s">
        <v>23</v>
      </c>
      <c r="L3154">
        <v>9923794330</v>
      </c>
      <c r="M3154" s="3">
        <v>45836</v>
      </c>
      <c r="N3154" s="3">
        <v>45837</v>
      </c>
      <c r="O3154" s="3">
        <v>45836.852847222224</v>
      </c>
      <c r="P3154" t="s">
        <v>13</v>
      </c>
    </row>
    <row r="3155" spans="1:16" x14ac:dyDescent="0.25">
      <c r="A3155">
        <v>9923835239</v>
      </c>
      <c r="B3155" s="3">
        <v>45864</v>
      </c>
      <c r="C3155" s="3">
        <v>45866</v>
      </c>
      <c r="D3155" s="3">
        <v>45701.590115740742</v>
      </c>
      <c r="E3155" t="s">
        <v>13</v>
      </c>
      <c r="L3155">
        <v>9923835239</v>
      </c>
      <c r="M3155" s="3">
        <v>45864</v>
      </c>
      <c r="N3155" s="3">
        <v>45866</v>
      </c>
      <c r="O3155" s="3">
        <v>45701.590115740742</v>
      </c>
      <c r="P3155" t="s">
        <v>13</v>
      </c>
    </row>
    <row r="3156" spans="1:16" x14ac:dyDescent="0.25">
      <c r="A3156">
        <v>9924420611</v>
      </c>
      <c r="B3156" s="3">
        <v>45838</v>
      </c>
      <c r="C3156" s="3">
        <v>45839</v>
      </c>
      <c r="D3156" s="3">
        <v>45838.689664351848</v>
      </c>
      <c r="E3156" t="s">
        <v>23</v>
      </c>
      <c r="L3156">
        <v>9924420611</v>
      </c>
      <c r="M3156" s="3">
        <v>45838</v>
      </c>
      <c r="N3156" s="3">
        <v>45839</v>
      </c>
      <c r="O3156" s="3">
        <v>45838.689664351848</v>
      </c>
      <c r="P3156" t="s">
        <v>13</v>
      </c>
    </row>
    <row r="3157" spans="1:16" x14ac:dyDescent="0.25">
      <c r="A3157">
        <v>9925014263</v>
      </c>
      <c r="B3157" s="3">
        <v>45781</v>
      </c>
      <c r="C3157" s="3">
        <v>45782</v>
      </c>
      <c r="D3157" s="3">
        <v>45781.785254629627</v>
      </c>
      <c r="E3157" t="s">
        <v>23</v>
      </c>
      <c r="L3157">
        <v>9925014263</v>
      </c>
      <c r="M3157" s="3">
        <v>45781</v>
      </c>
      <c r="N3157" s="3">
        <v>45782</v>
      </c>
      <c r="O3157" s="3">
        <v>45781.785254629627</v>
      </c>
      <c r="P3157" t="s">
        <v>13</v>
      </c>
    </row>
    <row r="3158" spans="1:16" x14ac:dyDescent="0.25">
      <c r="A3158">
        <v>9925153462</v>
      </c>
      <c r="B3158" s="3">
        <v>45830</v>
      </c>
      <c r="C3158" s="3">
        <v>45831</v>
      </c>
      <c r="D3158" s="3">
        <v>45830.660115740742</v>
      </c>
      <c r="E3158" t="s">
        <v>23</v>
      </c>
      <c r="L3158">
        <v>9925153462</v>
      </c>
      <c r="M3158" s="3">
        <v>45830</v>
      </c>
      <c r="N3158" s="3">
        <v>45831</v>
      </c>
      <c r="O3158" s="3">
        <v>45830.660115740742</v>
      </c>
      <c r="P3158" t="s">
        <v>13</v>
      </c>
    </row>
    <row r="3159" spans="1:16" x14ac:dyDescent="0.25">
      <c r="A3159">
        <v>9926088177</v>
      </c>
      <c r="B3159" s="3">
        <v>45753</v>
      </c>
      <c r="C3159" s="3">
        <v>45754</v>
      </c>
      <c r="D3159" s="3">
        <v>45753.842372685183</v>
      </c>
      <c r="E3159" t="s">
        <v>23</v>
      </c>
      <c r="L3159">
        <v>9926088177</v>
      </c>
      <c r="M3159" s="3">
        <v>45753</v>
      </c>
      <c r="N3159" s="3">
        <v>45754</v>
      </c>
      <c r="O3159" s="3">
        <v>45753.842372685183</v>
      </c>
      <c r="P3159" t="s">
        <v>13</v>
      </c>
    </row>
    <row r="3160" spans="1:16" x14ac:dyDescent="0.25">
      <c r="A3160">
        <v>9926115588</v>
      </c>
      <c r="B3160" s="3">
        <v>45780</v>
      </c>
      <c r="C3160" s="3">
        <v>45781</v>
      </c>
      <c r="D3160" s="3">
        <v>45780.90115740741</v>
      </c>
      <c r="E3160" t="s">
        <v>23</v>
      </c>
      <c r="L3160">
        <v>9926115588</v>
      </c>
      <c r="M3160" s="3">
        <v>45780</v>
      </c>
      <c r="N3160" s="3">
        <v>45781</v>
      </c>
      <c r="O3160" s="3">
        <v>45780.90115740741</v>
      </c>
      <c r="P3160" t="s">
        <v>13</v>
      </c>
    </row>
    <row r="3161" spans="1:16" x14ac:dyDescent="0.25">
      <c r="A3161">
        <v>9926151525</v>
      </c>
      <c r="B3161" s="3">
        <v>45831</v>
      </c>
      <c r="C3161" s="3">
        <v>45832</v>
      </c>
      <c r="D3161" s="3">
        <v>45831.744444444441</v>
      </c>
      <c r="E3161" t="s">
        <v>23</v>
      </c>
      <c r="L3161">
        <v>9926151525</v>
      </c>
      <c r="M3161" s="3">
        <v>45831</v>
      </c>
      <c r="N3161" s="3">
        <v>45832</v>
      </c>
      <c r="O3161" s="3">
        <v>45831.744444444441</v>
      </c>
      <c r="P3161" t="s">
        <v>13</v>
      </c>
    </row>
    <row r="3162" spans="1:16" x14ac:dyDescent="0.25">
      <c r="A3162">
        <v>9926166671</v>
      </c>
      <c r="B3162" s="3">
        <v>45828</v>
      </c>
      <c r="C3162" s="3">
        <v>45831</v>
      </c>
      <c r="D3162" s="3">
        <v>45828.905127314814</v>
      </c>
      <c r="E3162" t="s">
        <v>23</v>
      </c>
      <c r="L3162">
        <v>9926166671</v>
      </c>
      <c r="M3162" s="3">
        <v>45828</v>
      </c>
      <c r="N3162" s="3">
        <v>45831</v>
      </c>
      <c r="O3162" s="3">
        <v>45828.905127314814</v>
      </c>
      <c r="P3162" t="s">
        <v>13</v>
      </c>
    </row>
    <row r="3163" spans="1:16" x14ac:dyDescent="0.25">
      <c r="A3163">
        <v>9926662060</v>
      </c>
      <c r="B3163" s="3">
        <v>45770</v>
      </c>
      <c r="C3163" s="3">
        <v>45771</v>
      </c>
      <c r="D3163" s="3">
        <v>45770.682222222225</v>
      </c>
      <c r="E3163" t="s">
        <v>23</v>
      </c>
      <c r="L3163">
        <v>9926662060</v>
      </c>
      <c r="M3163" s="3">
        <v>45770</v>
      </c>
      <c r="N3163" s="3">
        <v>45771</v>
      </c>
      <c r="O3163" s="3">
        <v>45770.682222222225</v>
      </c>
      <c r="P3163" t="s">
        <v>13</v>
      </c>
    </row>
    <row r="3164" spans="1:16" x14ac:dyDescent="0.25">
      <c r="A3164">
        <v>9926733902</v>
      </c>
      <c r="B3164" s="3">
        <v>45774</v>
      </c>
      <c r="C3164" s="3">
        <v>45775</v>
      </c>
      <c r="D3164" s="3">
        <v>45774.624664351853</v>
      </c>
      <c r="E3164" t="s">
        <v>23</v>
      </c>
      <c r="L3164">
        <v>9926733902</v>
      </c>
      <c r="M3164" s="3">
        <v>45774</v>
      </c>
      <c r="N3164" s="3">
        <v>45775</v>
      </c>
      <c r="O3164" s="3">
        <v>45774.624664351853</v>
      </c>
      <c r="P3164" t="s">
        <v>13</v>
      </c>
    </row>
    <row r="3165" spans="1:16" x14ac:dyDescent="0.25">
      <c r="A3165">
        <v>9926807836</v>
      </c>
      <c r="B3165" s="3">
        <v>45780</v>
      </c>
      <c r="C3165" s="3">
        <v>45781</v>
      </c>
      <c r="D3165" s="3">
        <v>45780.501238425924</v>
      </c>
      <c r="E3165" t="s">
        <v>23</v>
      </c>
      <c r="L3165">
        <v>9926807836</v>
      </c>
      <c r="M3165" s="3">
        <v>45780</v>
      </c>
      <c r="N3165" s="3">
        <v>45781</v>
      </c>
      <c r="O3165" s="3">
        <v>45780.501238425924</v>
      </c>
      <c r="P3165" t="s">
        <v>13</v>
      </c>
    </row>
    <row r="3166" spans="1:16" x14ac:dyDescent="0.25">
      <c r="A3166">
        <v>9927000144</v>
      </c>
      <c r="B3166" s="3">
        <v>45773</v>
      </c>
      <c r="C3166" s="3">
        <v>45774</v>
      </c>
      <c r="D3166" s="3">
        <v>45773.841400462959</v>
      </c>
      <c r="E3166" t="s">
        <v>23</v>
      </c>
      <c r="L3166">
        <v>9927000144</v>
      </c>
      <c r="M3166" s="3">
        <v>45773</v>
      </c>
      <c r="N3166" s="3">
        <v>45774</v>
      </c>
      <c r="O3166" s="3">
        <v>45773.841400462959</v>
      </c>
      <c r="P3166" t="s">
        <v>13</v>
      </c>
    </row>
    <row r="3167" spans="1:16" x14ac:dyDescent="0.25">
      <c r="A3167">
        <v>9927017244</v>
      </c>
      <c r="B3167" s="3">
        <v>45790</v>
      </c>
      <c r="C3167" s="3">
        <v>45791</v>
      </c>
      <c r="D3167" s="3">
        <v>45791.001481481479</v>
      </c>
      <c r="E3167" t="s">
        <v>23</v>
      </c>
      <c r="L3167">
        <v>9927017244</v>
      </c>
      <c r="M3167" s="3">
        <v>45790</v>
      </c>
      <c r="N3167" s="3">
        <v>45791</v>
      </c>
      <c r="O3167" s="3">
        <v>45791.001481481479</v>
      </c>
      <c r="P3167" t="s">
        <v>13</v>
      </c>
    </row>
    <row r="3168" spans="1:16" x14ac:dyDescent="0.25">
      <c r="A3168">
        <v>9927055582</v>
      </c>
      <c r="B3168" s="3">
        <v>45763</v>
      </c>
      <c r="C3168" s="3">
        <v>45764</v>
      </c>
      <c r="D3168" s="3">
        <v>45763.68854166667</v>
      </c>
      <c r="E3168" t="s">
        <v>23</v>
      </c>
      <c r="L3168">
        <v>9927055582</v>
      </c>
      <c r="M3168" s="3">
        <v>45763</v>
      </c>
      <c r="N3168" s="3">
        <v>45764</v>
      </c>
      <c r="O3168" s="3">
        <v>45763.68854166667</v>
      </c>
      <c r="P3168" t="s">
        <v>13</v>
      </c>
    </row>
    <row r="3169" spans="1:16" x14ac:dyDescent="0.25">
      <c r="A3169">
        <v>9927087052</v>
      </c>
      <c r="B3169" s="3">
        <v>45780</v>
      </c>
      <c r="C3169" s="3">
        <v>45781</v>
      </c>
      <c r="D3169" s="3">
        <v>45780.624166666668</v>
      </c>
      <c r="E3169" t="s">
        <v>23</v>
      </c>
      <c r="L3169">
        <v>9927087052</v>
      </c>
      <c r="M3169" s="3">
        <v>45780</v>
      </c>
      <c r="N3169" s="3">
        <v>45781</v>
      </c>
      <c r="O3169" s="3">
        <v>45780.624166666668</v>
      </c>
      <c r="P3169" t="s">
        <v>13</v>
      </c>
    </row>
    <row r="3170" spans="1:16" x14ac:dyDescent="0.25">
      <c r="A3170">
        <v>9927121564</v>
      </c>
      <c r="B3170" s="3">
        <v>45758</v>
      </c>
      <c r="C3170" s="3">
        <v>45759</v>
      </c>
      <c r="D3170" s="3">
        <v>45758.585856481484</v>
      </c>
      <c r="E3170" t="s">
        <v>23</v>
      </c>
      <c r="L3170">
        <v>9927121564</v>
      </c>
      <c r="M3170" s="3">
        <v>45758</v>
      </c>
      <c r="N3170" s="3">
        <v>45759</v>
      </c>
      <c r="O3170" s="3">
        <v>45758.585856481484</v>
      </c>
      <c r="P3170" t="s">
        <v>13</v>
      </c>
    </row>
    <row r="3171" spans="1:16" x14ac:dyDescent="0.25">
      <c r="A3171">
        <v>9927210901</v>
      </c>
      <c r="B3171" s="3">
        <v>45840</v>
      </c>
      <c r="C3171" s="3">
        <v>45841</v>
      </c>
      <c r="D3171" s="3">
        <v>45840.869895833333</v>
      </c>
      <c r="E3171" t="s">
        <v>13</v>
      </c>
      <c r="L3171">
        <v>9927210901</v>
      </c>
      <c r="M3171" s="3">
        <v>45840</v>
      </c>
      <c r="N3171" s="3">
        <v>45841</v>
      </c>
      <c r="O3171" s="3">
        <v>45840.869895833333</v>
      </c>
      <c r="P3171" t="s">
        <v>13</v>
      </c>
    </row>
    <row r="3172" spans="1:16" x14ac:dyDescent="0.25">
      <c r="A3172">
        <v>9927340001</v>
      </c>
      <c r="B3172" s="3">
        <v>45762</v>
      </c>
      <c r="C3172" s="3">
        <v>45763</v>
      </c>
      <c r="D3172" s="3">
        <v>45762.845810185187</v>
      </c>
      <c r="E3172" t="s">
        <v>23</v>
      </c>
      <c r="L3172">
        <v>9927340001</v>
      </c>
      <c r="M3172" s="3">
        <v>45762</v>
      </c>
      <c r="N3172" s="3">
        <v>45763</v>
      </c>
      <c r="O3172" s="3">
        <v>45762.845810185187</v>
      </c>
      <c r="P3172" t="s">
        <v>13</v>
      </c>
    </row>
    <row r="3173" spans="1:16" x14ac:dyDescent="0.25">
      <c r="A3173">
        <v>9927616126</v>
      </c>
      <c r="B3173" s="3">
        <v>45858</v>
      </c>
      <c r="C3173" s="3">
        <v>45859</v>
      </c>
      <c r="D3173" s="3">
        <v>45858.84574074074</v>
      </c>
      <c r="E3173" t="s">
        <v>23</v>
      </c>
      <c r="L3173">
        <v>9927616126</v>
      </c>
      <c r="M3173" s="3">
        <v>45858</v>
      </c>
      <c r="N3173" s="3">
        <v>45859</v>
      </c>
      <c r="O3173" s="3">
        <v>45858.84574074074</v>
      </c>
      <c r="P3173" t="s">
        <v>13</v>
      </c>
    </row>
    <row r="3174" spans="1:16" x14ac:dyDescent="0.25">
      <c r="A3174">
        <v>9927699640</v>
      </c>
      <c r="B3174" s="3">
        <v>45844</v>
      </c>
      <c r="C3174" s="3">
        <v>45845</v>
      </c>
      <c r="D3174" s="3">
        <v>45647.701817129629</v>
      </c>
      <c r="E3174" t="s">
        <v>23</v>
      </c>
      <c r="L3174">
        <v>9927699640</v>
      </c>
      <c r="M3174" s="3">
        <v>45844</v>
      </c>
      <c r="N3174" s="3">
        <v>45845</v>
      </c>
      <c r="O3174" s="3">
        <v>45647.701817129629</v>
      </c>
      <c r="P3174" t="s">
        <v>13</v>
      </c>
    </row>
    <row r="3175" spans="1:16" x14ac:dyDescent="0.25">
      <c r="A3175">
        <v>9927709910</v>
      </c>
      <c r="B3175" s="3">
        <v>45802</v>
      </c>
      <c r="C3175" s="3">
        <v>45835</v>
      </c>
      <c r="D3175" s="3">
        <v>45802.82335648148</v>
      </c>
      <c r="E3175" t="s">
        <v>23</v>
      </c>
      <c r="L3175">
        <v>9927709910</v>
      </c>
      <c r="M3175" s="3">
        <v>45802</v>
      </c>
      <c r="N3175" s="3">
        <v>45835</v>
      </c>
      <c r="O3175" s="3">
        <v>45802.82335648148</v>
      </c>
      <c r="P3175" t="s">
        <v>13</v>
      </c>
    </row>
    <row r="3176" spans="1:16" x14ac:dyDescent="0.25">
      <c r="A3176">
        <v>9927811831</v>
      </c>
      <c r="B3176" s="3">
        <v>45865</v>
      </c>
      <c r="C3176" s="3">
        <v>45866</v>
      </c>
      <c r="D3176" s="3">
        <v>45865.611701388887</v>
      </c>
      <c r="E3176" t="s">
        <v>23</v>
      </c>
      <c r="L3176">
        <v>9927811831</v>
      </c>
      <c r="M3176" s="3">
        <v>45865</v>
      </c>
      <c r="N3176" s="3">
        <v>45866</v>
      </c>
      <c r="O3176" s="3">
        <v>45865.611701388887</v>
      </c>
      <c r="P3176" t="s">
        <v>13</v>
      </c>
    </row>
    <row r="3177" spans="1:16" x14ac:dyDescent="0.25">
      <c r="A3177">
        <v>9928060942</v>
      </c>
      <c r="B3177" s="3">
        <v>45847</v>
      </c>
      <c r="C3177" s="3">
        <v>45848</v>
      </c>
      <c r="D3177" s="3">
        <v>45847.506874999999</v>
      </c>
      <c r="E3177" t="s">
        <v>23</v>
      </c>
      <c r="L3177">
        <v>9928060942</v>
      </c>
      <c r="M3177" s="3">
        <v>45847</v>
      </c>
      <c r="N3177" s="3">
        <v>45848</v>
      </c>
      <c r="O3177" s="3">
        <v>45847.506874999999</v>
      </c>
      <c r="P3177" t="s">
        <v>13</v>
      </c>
    </row>
    <row r="3178" spans="1:16" x14ac:dyDescent="0.25">
      <c r="A3178">
        <v>9928172070</v>
      </c>
      <c r="B3178" s="3">
        <v>45780</v>
      </c>
      <c r="C3178" s="3">
        <v>45781</v>
      </c>
      <c r="D3178" s="3">
        <v>45780.723495370374</v>
      </c>
      <c r="E3178" t="s">
        <v>23</v>
      </c>
      <c r="L3178">
        <v>9928172070</v>
      </c>
      <c r="M3178" s="3">
        <v>45780</v>
      </c>
      <c r="N3178" s="3">
        <v>45781</v>
      </c>
      <c r="O3178" s="3">
        <v>45780.723495370374</v>
      </c>
      <c r="P3178" t="s">
        <v>13</v>
      </c>
    </row>
    <row r="3179" spans="1:16" x14ac:dyDescent="0.25">
      <c r="A3179">
        <v>9928367826</v>
      </c>
      <c r="B3179" s="3">
        <v>45856</v>
      </c>
      <c r="C3179" s="3">
        <v>45857</v>
      </c>
      <c r="D3179" s="3">
        <v>45856.820601851854</v>
      </c>
      <c r="E3179" t="s">
        <v>23</v>
      </c>
      <c r="L3179">
        <v>9928367826</v>
      </c>
      <c r="M3179" s="3">
        <v>45856</v>
      </c>
      <c r="N3179" s="3">
        <v>45857</v>
      </c>
      <c r="O3179" s="3">
        <v>45856.820601851854</v>
      </c>
      <c r="P3179" t="s">
        <v>13</v>
      </c>
    </row>
    <row r="3180" spans="1:16" x14ac:dyDescent="0.25">
      <c r="A3180">
        <v>9928734966</v>
      </c>
      <c r="B3180" s="3">
        <v>45865</v>
      </c>
      <c r="C3180" s="3">
        <v>45866</v>
      </c>
      <c r="D3180" s="3">
        <v>45865.723553240743</v>
      </c>
      <c r="E3180" t="s">
        <v>23</v>
      </c>
      <c r="L3180">
        <v>9928734966</v>
      </c>
      <c r="M3180" s="3">
        <v>45865</v>
      </c>
      <c r="N3180" s="3">
        <v>45866</v>
      </c>
      <c r="O3180" s="3">
        <v>45865.723553240743</v>
      </c>
      <c r="P3180" t="s">
        <v>13</v>
      </c>
    </row>
    <row r="3181" spans="1:16" x14ac:dyDescent="0.25">
      <c r="A3181">
        <v>9928843020</v>
      </c>
      <c r="B3181" s="3">
        <v>45823</v>
      </c>
      <c r="C3181" s="3">
        <v>45824</v>
      </c>
      <c r="D3181" s="3">
        <v>45823.877928240741</v>
      </c>
      <c r="E3181" t="s">
        <v>23</v>
      </c>
      <c r="L3181">
        <v>9928843020</v>
      </c>
      <c r="M3181" s="3">
        <v>45823</v>
      </c>
      <c r="N3181" s="3">
        <v>45824</v>
      </c>
      <c r="O3181" s="3">
        <v>45823.877928240741</v>
      </c>
      <c r="P3181" t="s">
        <v>13</v>
      </c>
    </row>
    <row r="3182" spans="1:16" x14ac:dyDescent="0.25">
      <c r="A3182">
        <v>9929590248</v>
      </c>
      <c r="B3182" s="3">
        <v>45844</v>
      </c>
      <c r="C3182" s="3">
        <v>45845</v>
      </c>
      <c r="D3182" s="3">
        <v>45844.771354166667</v>
      </c>
      <c r="E3182" t="s">
        <v>23</v>
      </c>
      <c r="L3182">
        <v>9929590248</v>
      </c>
      <c r="M3182" s="3">
        <v>45844</v>
      </c>
      <c r="N3182" s="3">
        <v>45845</v>
      </c>
      <c r="O3182" s="3">
        <v>45844.771354166667</v>
      </c>
      <c r="P3182" t="s">
        <v>13</v>
      </c>
    </row>
    <row r="3183" spans="1:16" x14ac:dyDescent="0.25">
      <c r="A3183">
        <v>9929655617</v>
      </c>
      <c r="B3183" s="3">
        <v>45778</v>
      </c>
      <c r="C3183" s="3">
        <v>45779</v>
      </c>
      <c r="D3183" s="3">
        <v>45778.710949074077</v>
      </c>
      <c r="E3183" t="s">
        <v>13</v>
      </c>
      <c r="L3183">
        <v>9929655617</v>
      </c>
      <c r="M3183" s="3">
        <v>45778</v>
      </c>
      <c r="N3183" s="3">
        <v>45779</v>
      </c>
      <c r="O3183" s="3">
        <v>45778.710949074077</v>
      </c>
      <c r="P3183" t="s">
        <v>13</v>
      </c>
    </row>
    <row r="3184" spans="1:16" x14ac:dyDescent="0.25">
      <c r="A3184">
        <v>9929830645</v>
      </c>
      <c r="B3184" s="3">
        <v>45838</v>
      </c>
      <c r="C3184" s="3">
        <v>45839</v>
      </c>
      <c r="D3184" s="3">
        <v>45838.89508101852</v>
      </c>
      <c r="E3184" t="s">
        <v>23</v>
      </c>
      <c r="L3184">
        <v>9929830645</v>
      </c>
      <c r="M3184" s="3">
        <v>45838</v>
      </c>
      <c r="N3184" s="3">
        <v>45839</v>
      </c>
      <c r="O3184" s="3">
        <v>45838.89508101852</v>
      </c>
      <c r="P3184" t="s">
        <v>13</v>
      </c>
    </row>
    <row r="3185" spans="1:16" x14ac:dyDescent="0.25">
      <c r="A3185">
        <v>9930021678</v>
      </c>
      <c r="B3185" s="3">
        <v>45850</v>
      </c>
      <c r="C3185" s="3">
        <v>45851</v>
      </c>
      <c r="D3185" s="3">
        <v>45850.72928240741</v>
      </c>
      <c r="E3185" t="s">
        <v>23</v>
      </c>
      <c r="L3185">
        <v>9930021678</v>
      </c>
      <c r="M3185" s="3">
        <v>45850</v>
      </c>
      <c r="N3185" s="3">
        <v>45851</v>
      </c>
      <c r="O3185" s="3">
        <v>45850.72928240741</v>
      </c>
      <c r="P3185" t="s">
        <v>13</v>
      </c>
    </row>
    <row r="3186" spans="1:16" x14ac:dyDescent="0.25">
      <c r="A3186">
        <v>9930258835</v>
      </c>
      <c r="B3186" s="3">
        <v>45748</v>
      </c>
      <c r="C3186" s="3">
        <v>45749</v>
      </c>
      <c r="D3186" s="3">
        <v>45748.775219907409</v>
      </c>
      <c r="E3186" t="s">
        <v>13</v>
      </c>
      <c r="L3186">
        <v>9930258835</v>
      </c>
      <c r="M3186" s="3">
        <v>45748</v>
      </c>
      <c r="N3186" s="3">
        <v>45749</v>
      </c>
      <c r="O3186" s="3">
        <v>45748.775219907409</v>
      </c>
      <c r="P3186" t="s">
        <v>13</v>
      </c>
    </row>
    <row r="3187" spans="1:16" x14ac:dyDescent="0.25">
      <c r="A3187">
        <v>9930330203</v>
      </c>
      <c r="B3187" s="3">
        <v>45758</v>
      </c>
      <c r="C3187" s="3">
        <v>45759</v>
      </c>
      <c r="D3187" s="3">
        <v>45758.842222222222</v>
      </c>
      <c r="E3187" t="s">
        <v>23</v>
      </c>
      <c r="L3187">
        <v>9930330203</v>
      </c>
      <c r="M3187" s="3">
        <v>45758</v>
      </c>
      <c r="N3187" s="3">
        <v>45759</v>
      </c>
      <c r="O3187" s="3">
        <v>45758.842222222222</v>
      </c>
      <c r="P3187" t="s">
        <v>13</v>
      </c>
    </row>
    <row r="3188" spans="1:16" x14ac:dyDescent="0.25">
      <c r="A3188">
        <v>9930384127</v>
      </c>
      <c r="B3188" s="3">
        <v>45846</v>
      </c>
      <c r="C3188" s="3">
        <v>45847</v>
      </c>
      <c r="D3188" s="3">
        <v>45846.681238425925</v>
      </c>
      <c r="E3188" t="s">
        <v>23</v>
      </c>
      <c r="L3188">
        <v>9930384127</v>
      </c>
      <c r="M3188" s="3">
        <v>45846</v>
      </c>
      <c r="N3188" s="3">
        <v>45847</v>
      </c>
      <c r="O3188" s="3">
        <v>45846.681238425925</v>
      </c>
      <c r="P3188" t="s">
        <v>13</v>
      </c>
    </row>
    <row r="3189" spans="1:16" x14ac:dyDescent="0.25">
      <c r="A3189">
        <v>9930390266</v>
      </c>
      <c r="B3189" s="3">
        <v>45748</v>
      </c>
      <c r="C3189" s="3">
        <v>45749</v>
      </c>
      <c r="D3189" s="3">
        <v>45748.812060185184</v>
      </c>
      <c r="E3189" t="s">
        <v>13</v>
      </c>
      <c r="L3189">
        <v>9930390266</v>
      </c>
      <c r="M3189" s="3">
        <v>45748</v>
      </c>
      <c r="N3189" s="3">
        <v>45749</v>
      </c>
      <c r="O3189" s="3">
        <v>45748.812060185184</v>
      </c>
      <c r="P3189" t="s">
        <v>13</v>
      </c>
    </row>
    <row r="3190" spans="1:16" x14ac:dyDescent="0.25">
      <c r="A3190">
        <v>9930443548</v>
      </c>
      <c r="B3190" s="3">
        <v>45760</v>
      </c>
      <c r="C3190" s="3">
        <v>45835</v>
      </c>
      <c r="D3190" s="3">
        <v>45760.604733796295</v>
      </c>
      <c r="E3190" t="s">
        <v>23</v>
      </c>
      <c r="L3190">
        <v>9930443548</v>
      </c>
      <c r="M3190" s="3">
        <v>45760</v>
      </c>
      <c r="N3190" s="3">
        <v>45835</v>
      </c>
      <c r="O3190" s="3">
        <v>45760.604733796295</v>
      </c>
      <c r="P3190" t="s">
        <v>13</v>
      </c>
    </row>
    <row r="3191" spans="1:16" x14ac:dyDescent="0.25">
      <c r="A3191">
        <v>9930842104</v>
      </c>
      <c r="B3191" s="3">
        <v>45841</v>
      </c>
      <c r="C3191" s="3">
        <v>45842</v>
      </c>
      <c r="D3191" s="3">
        <v>45841.630567129629</v>
      </c>
      <c r="E3191" t="s">
        <v>23</v>
      </c>
      <c r="L3191">
        <v>9930842104</v>
      </c>
      <c r="M3191" s="3">
        <v>45841</v>
      </c>
      <c r="N3191" s="3">
        <v>45842</v>
      </c>
      <c r="O3191" s="3">
        <v>45841.630567129629</v>
      </c>
      <c r="P3191" t="s">
        <v>13</v>
      </c>
    </row>
    <row r="3192" spans="1:16" x14ac:dyDescent="0.25">
      <c r="A3192">
        <v>9930971189</v>
      </c>
      <c r="B3192" s="3">
        <v>45801</v>
      </c>
      <c r="C3192" s="3">
        <v>45835</v>
      </c>
      <c r="D3192" s="3">
        <v>45801.753587962965</v>
      </c>
      <c r="E3192" t="s">
        <v>23</v>
      </c>
      <c r="L3192">
        <v>9930971189</v>
      </c>
      <c r="M3192" s="3">
        <v>45801</v>
      </c>
      <c r="N3192" s="3">
        <v>45835</v>
      </c>
      <c r="O3192" s="3">
        <v>45801.753587962965</v>
      </c>
      <c r="P3192" t="s">
        <v>13</v>
      </c>
    </row>
    <row r="3193" spans="1:16" x14ac:dyDescent="0.25">
      <c r="A3193">
        <v>9930992505</v>
      </c>
      <c r="B3193" s="3">
        <v>45821</v>
      </c>
      <c r="C3193" s="3">
        <v>45835</v>
      </c>
      <c r="D3193" s="3">
        <v>45821.804722222223</v>
      </c>
      <c r="E3193" t="s">
        <v>23</v>
      </c>
      <c r="L3193">
        <v>9930992505</v>
      </c>
      <c r="M3193" s="3">
        <v>45821</v>
      </c>
      <c r="N3193" s="3">
        <v>45835</v>
      </c>
      <c r="O3193" s="3">
        <v>45821.804722222223</v>
      </c>
      <c r="P3193" t="s">
        <v>13</v>
      </c>
    </row>
    <row r="3194" spans="1:16" x14ac:dyDescent="0.25">
      <c r="A3194">
        <v>9931020461</v>
      </c>
      <c r="B3194" s="3">
        <v>45815</v>
      </c>
      <c r="C3194" s="3">
        <v>45817</v>
      </c>
      <c r="D3194" s="3">
        <v>45815.827326388891</v>
      </c>
      <c r="E3194" t="s">
        <v>23</v>
      </c>
      <c r="L3194">
        <v>9931020461</v>
      </c>
      <c r="M3194" s="3">
        <v>45815</v>
      </c>
      <c r="N3194" s="3">
        <v>45817</v>
      </c>
      <c r="O3194" s="3">
        <v>45815.827326388891</v>
      </c>
      <c r="P3194" t="s">
        <v>13</v>
      </c>
    </row>
    <row r="3195" spans="1:16" x14ac:dyDescent="0.25">
      <c r="A3195">
        <v>9931349371</v>
      </c>
      <c r="B3195" s="3">
        <v>45757</v>
      </c>
      <c r="C3195" s="3">
        <v>45758</v>
      </c>
      <c r="D3195" s="3">
        <v>45757.795682870368</v>
      </c>
      <c r="E3195" t="s">
        <v>13</v>
      </c>
      <c r="L3195">
        <v>9931349371</v>
      </c>
      <c r="M3195" s="3">
        <v>45757</v>
      </c>
      <c r="N3195" s="3">
        <v>45758</v>
      </c>
      <c r="O3195" s="3">
        <v>45757.795682870368</v>
      </c>
      <c r="P3195" t="s">
        <v>13</v>
      </c>
    </row>
    <row r="3196" spans="1:16" x14ac:dyDescent="0.25">
      <c r="A3196">
        <v>9931697097</v>
      </c>
      <c r="B3196" s="3">
        <v>45865</v>
      </c>
      <c r="C3196" s="3">
        <v>45866</v>
      </c>
      <c r="D3196" s="3">
        <v>45865.802743055552</v>
      </c>
      <c r="E3196" t="s">
        <v>23</v>
      </c>
      <c r="L3196">
        <v>9931697097</v>
      </c>
      <c r="M3196" s="3">
        <v>45865</v>
      </c>
      <c r="N3196" s="3">
        <v>45866</v>
      </c>
      <c r="O3196" s="3">
        <v>45865.802743055552</v>
      </c>
      <c r="P3196" t="s">
        <v>13</v>
      </c>
    </row>
    <row r="3197" spans="1:16" x14ac:dyDescent="0.25">
      <c r="A3197">
        <v>9932159401</v>
      </c>
      <c r="B3197" s="3">
        <v>45843</v>
      </c>
      <c r="C3197" s="3">
        <v>45844</v>
      </c>
      <c r="D3197" s="3">
        <v>45843.738321759258</v>
      </c>
      <c r="E3197" t="s">
        <v>23</v>
      </c>
      <c r="L3197">
        <v>9932159401</v>
      </c>
      <c r="M3197" s="3">
        <v>45843</v>
      </c>
      <c r="N3197" s="3">
        <v>45844</v>
      </c>
      <c r="O3197" s="3">
        <v>45843.738321759258</v>
      </c>
      <c r="P3197" t="s">
        <v>13</v>
      </c>
    </row>
    <row r="3198" spans="1:16" x14ac:dyDescent="0.25">
      <c r="A3198">
        <v>9933461890</v>
      </c>
      <c r="B3198" s="3">
        <v>45773</v>
      </c>
      <c r="C3198" s="3">
        <v>45774</v>
      </c>
      <c r="D3198" s="3">
        <v>45773.727465277778</v>
      </c>
      <c r="E3198" t="s">
        <v>23</v>
      </c>
      <c r="L3198">
        <v>9933461890</v>
      </c>
      <c r="M3198" s="3">
        <v>45773</v>
      </c>
      <c r="N3198" s="3">
        <v>45774</v>
      </c>
      <c r="O3198" s="3">
        <v>45773.727465277778</v>
      </c>
      <c r="P3198" t="s">
        <v>13</v>
      </c>
    </row>
    <row r="3199" spans="1:16" x14ac:dyDescent="0.25">
      <c r="A3199">
        <v>9934186221</v>
      </c>
      <c r="B3199" s="3">
        <v>45794</v>
      </c>
      <c r="C3199" s="3">
        <v>45795</v>
      </c>
      <c r="D3199" s="3">
        <v>45794.658321759256</v>
      </c>
      <c r="E3199" t="s">
        <v>23</v>
      </c>
      <c r="L3199">
        <v>9934186221</v>
      </c>
      <c r="M3199" s="3">
        <v>45794</v>
      </c>
      <c r="N3199" s="3">
        <v>45795</v>
      </c>
      <c r="O3199" s="3">
        <v>45794.658321759256</v>
      </c>
      <c r="P3199" t="s">
        <v>13</v>
      </c>
    </row>
    <row r="3200" spans="1:16" x14ac:dyDescent="0.25">
      <c r="A3200">
        <v>9934310135</v>
      </c>
      <c r="B3200" s="3">
        <v>45773</v>
      </c>
      <c r="C3200" s="3">
        <v>45774</v>
      </c>
      <c r="D3200" s="3">
        <v>45773.520092592589</v>
      </c>
      <c r="E3200" t="s">
        <v>23</v>
      </c>
      <c r="L3200">
        <v>9934310135</v>
      </c>
      <c r="M3200" s="3">
        <v>45773</v>
      </c>
      <c r="N3200" s="3">
        <v>45774</v>
      </c>
      <c r="O3200" s="3">
        <v>45773.520092592589</v>
      </c>
      <c r="P3200" t="s">
        <v>13</v>
      </c>
    </row>
    <row r="3201" spans="1:16" x14ac:dyDescent="0.25">
      <c r="A3201">
        <v>9934381342</v>
      </c>
      <c r="B3201" s="3">
        <v>45785</v>
      </c>
      <c r="C3201" s="3">
        <v>45786</v>
      </c>
      <c r="D3201" s="3">
        <v>45785.804456018515</v>
      </c>
      <c r="E3201" t="s">
        <v>23</v>
      </c>
      <c r="L3201">
        <v>9934381342</v>
      </c>
      <c r="M3201" s="3">
        <v>45785</v>
      </c>
      <c r="N3201" s="3">
        <v>45786</v>
      </c>
      <c r="O3201" s="3">
        <v>45785.804456018515</v>
      </c>
      <c r="P3201" t="s">
        <v>13</v>
      </c>
    </row>
    <row r="3202" spans="1:16" x14ac:dyDescent="0.25">
      <c r="A3202">
        <v>9934573245</v>
      </c>
      <c r="B3202" s="3">
        <v>45848</v>
      </c>
      <c r="C3202" s="3">
        <v>45849</v>
      </c>
      <c r="D3202" s="3">
        <v>45848.555219907408</v>
      </c>
      <c r="E3202" t="s">
        <v>23</v>
      </c>
      <c r="L3202">
        <v>9934573245</v>
      </c>
      <c r="M3202" s="3">
        <v>45848</v>
      </c>
      <c r="N3202" s="3">
        <v>45849</v>
      </c>
      <c r="O3202" s="3">
        <v>45848.555219907408</v>
      </c>
      <c r="P3202" t="s">
        <v>13</v>
      </c>
    </row>
    <row r="3203" spans="1:16" x14ac:dyDescent="0.25">
      <c r="A3203">
        <v>9934837370</v>
      </c>
      <c r="B3203" s="3">
        <v>45658</v>
      </c>
      <c r="C3203" s="3">
        <v>45842</v>
      </c>
      <c r="D3203" s="3">
        <v>45647.993622685186</v>
      </c>
      <c r="E3203" t="s">
        <v>23</v>
      </c>
      <c r="L3203">
        <v>9934837370</v>
      </c>
      <c r="M3203" s="3">
        <v>45658</v>
      </c>
      <c r="N3203" s="3">
        <v>45842</v>
      </c>
      <c r="O3203" s="3">
        <v>45647.993622685186</v>
      </c>
      <c r="P3203" t="s">
        <v>14</v>
      </c>
    </row>
    <row r="3204" spans="1:16" x14ac:dyDescent="0.25">
      <c r="A3204">
        <v>9934969326</v>
      </c>
      <c r="B3204" s="3">
        <v>45852</v>
      </c>
      <c r="C3204" s="3">
        <v>45853</v>
      </c>
      <c r="D3204" s="3">
        <v>45852.818530092591</v>
      </c>
      <c r="E3204" t="s">
        <v>23</v>
      </c>
      <c r="L3204">
        <v>9934969326</v>
      </c>
      <c r="M3204" s="3">
        <v>45852</v>
      </c>
      <c r="N3204" s="3">
        <v>45853</v>
      </c>
      <c r="O3204" s="3">
        <v>45852.818530092591</v>
      </c>
      <c r="P3204" t="s">
        <v>13</v>
      </c>
    </row>
    <row r="3205" spans="1:16" x14ac:dyDescent="0.25">
      <c r="A3205">
        <v>9935171617</v>
      </c>
      <c r="B3205" s="3">
        <v>45809</v>
      </c>
      <c r="C3205" s="3">
        <v>45810</v>
      </c>
      <c r="D3205" s="3">
        <v>45809.80196759259</v>
      </c>
      <c r="E3205" t="s">
        <v>23</v>
      </c>
      <c r="L3205">
        <v>9935171617</v>
      </c>
      <c r="M3205" s="3">
        <v>45809</v>
      </c>
      <c r="N3205" s="3">
        <v>45810</v>
      </c>
      <c r="O3205" s="3">
        <v>45809.80196759259</v>
      </c>
      <c r="P3205" t="s">
        <v>13</v>
      </c>
    </row>
    <row r="3206" spans="1:16" x14ac:dyDescent="0.25">
      <c r="A3206">
        <v>9935208092</v>
      </c>
      <c r="B3206" s="3">
        <v>45844</v>
      </c>
      <c r="C3206" s="3">
        <v>45845</v>
      </c>
      <c r="D3206" s="3">
        <v>45844.885659722226</v>
      </c>
      <c r="E3206" t="s">
        <v>23</v>
      </c>
      <c r="L3206">
        <v>9935208092</v>
      </c>
      <c r="M3206" s="3">
        <v>45844</v>
      </c>
      <c r="N3206" s="3">
        <v>45845</v>
      </c>
      <c r="O3206" s="3">
        <v>45844.885659722226</v>
      </c>
      <c r="P3206" t="s">
        <v>13</v>
      </c>
    </row>
    <row r="3207" spans="1:16" x14ac:dyDescent="0.25">
      <c r="A3207">
        <v>9935342461</v>
      </c>
      <c r="B3207" s="3">
        <v>45766</v>
      </c>
      <c r="C3207" s="3">
        <v>45767</v>
      </c>
      <c r="D3207" s="3">
        <v>45766.932592592595</v>
      </c>
      <c r="E3207" t="s">
        <v>23</v>
      </c>
      <c r="L3207">
        <v>9935342461</v>
      </c>
      <c r="M3207" s="3">
        <v>45766</v>
      </c>
      <c r="N3207" s="3">
        <v>45767</v>
      </c>
      <c r="O3207" s="3">
        <v>45766.932592592595</v>
      </c>
      <c r="P3207" t="s">
        <v>13</v>
      </c>
    </row>
    <row r="3208" spans="1:16" x14ac:dyDescent="0.25">
      <c r="A3208">
        <v>9935488751</v>
      </c>
      <c r="B3208" s="3">
        <v>45864</v>
      </c>
      <c r="C3208" s="3">
        <v>45866</v>
      </c>
      <c r="D3208" s="3">
        <v>45864.603275462963</v>
      </c>
      <c r="E3208" t="s">
        <v>23</v>
      </c>
      <c r="L3208">
        <v>9935488751</v>
      </c>
      <c r="M3208" s="3">
        <v>45864</v>
      </c>
      <c r="N3208" s="3">
        <v>45866</v>
      </c>
      <c r="O3208" s="3">
        <v>45864.603275462963</v>
      </c>
      <c r="P3208" t="s">
        <v>13</v>
      </c>
    </row>
    <row r="3209" spans="1:16" x14ac:dyDescent="0.25">
      <c r="A3209">
        <v>9935834494</v>
      </c>
      <c r="B3209" s="3">
        <v>45843</v>
      </c>
      <c r="C3209" s="3">
        <v>45844</v>
      </c>
      <c r="D3209" s="3">
        <v>45843.839780092596</v>
      </c>
      <c r="E3209" t="s">
        <v>23</v>
      </c>
      <c r="L3209">
        <v>9935834494</v>
      </c>
      <c r="M3209" s="3">
        <v>45843</v>
      </c>
      <c r="N3209" s="3">
        <v>45844</v>
      </c>
      <c r="O3209" s="3">
        <v>45843.839780092596</v>
      </c>
      <c r="P3209" t="s">
        <v>13</v>
      </c>
    </row>
    <row r="3210" spans="1:16" x14ac:dyDescent="0.25">
      <c r="A3210">
        <v>9936455055</v>
      </c>
      <c r="B3210" s="3">
        <v>45762</v>
      </c>
      <c r="C3210" s="3">
        <v>45763</v>
      </c>
      <c r="D3210" s="3">
        <v>45762.794768518521</v>
      </c>
      <c r="E3210" t="s">
        <v>23</v>
      </c>
      <c r="L3210">
        <v>9936455055</v>
      </c>
      <c r="M3210" s="3">
        <v>45762</v>
      </c>
      <c r="N3210" s="3">
        <v>45763</v>
      </c>
      <c r="O3210" s="3">
        <v>45762.794768518521</v>
      </c>
      <c r="P3210" t="s">
        <v>13</v>
      </c>
    </row>
    <row r="3211" spans="1:16" x14ac:dyDescent="0.25">
      <c r="A3211">
        <v>9936482482</v>
      </c>
      <c r="B3211" s="3">
        <v>45809</v>
      </c>
      <c r="C3211" s="3">
        <v>45810</v>
      </c>
      <c r="D3211" s="3">
        <v>45809.680601851855</v>
      </c>
      <c r="E3211" t="s">
        <v>23</v>
      </c>
      <c r="L3211">
        <v>9936482482</v>
      </c>
      <c r="M3211" s="3">
        <v>45809</v>
      </c>
      <c r="N3211" s="3">
        <v>45810</v>
      </c>
      <c r="O3211" s="3">
        <v>45809.680601851855</v>
      </c>
      <c r="P3211" t="s">
        <v>13</v>
      </c>
    </row>
    <row r="3212" spans="1:16" x14ac:dyDescent="0.25">
      <c r="A3212">
        <v>9936673248</v>
      </c>
      <c r="B3212" s="3">
        <v>45818</v>
      </c>
      <c r="C3212" s="3">
        <v>45819</v>
      </c>
      <c r="D3212" s="3">
        <v>45818.700960648152</v>
      </c>
      <c r="E3212" t="s">
        <v>23</v>
      </c>
      <c r="L3212">
        <v>9936673248</v>
      </c>
      <c r="M3212" s="3">
        <v>45818</v>
      </c>
      <c r="N3212" s="3">
        <v>45819</v>
      </c>
      <c r="O3212" s="3">
        <v>45818.700960648152</v>
      </c>
      <c r="P3212" t="s">
        <v>13</v>
      </c>
    </row>
    <row r="3213" spans="1:16" x14ac:dyDescent="0.25">
      <c r="A3213">
        <v>9936742098</v>
      </c>
      <c r="B3213" s="3">
        <v>45804</v>
      </c>
      <c r="C3213" s="3">
        <v>45805</v>
      </c>
      <c r="D3213" s="3">
        <v>45804.705127314817</v>
      </c>
      <c r="E3213" t="s">
        <v>23</v>
      </c>
      <c r="L3213">
        <v>9936742098</v>
      </c>
      <c r="M3213" s="3">
        <v>45804</v>
      </c>
      <c r="N3213" s="3">
        <v>45805</v>
      </c>
      <c r="O3213" s="3">
        <v>45804.705127314817</v>
      </c>
      <c r="P3213" t="s">
        <v>13</v>
      </c>
    </row>
    <row r="3214" spans="1:16" x14ac:dyDescent="0.25">
      <c r="A3214">
        <v>9937000598</v>
      </c>
      <c r="B3214" s="3">
        <v>45809</v>
      </c>
      <c r="C3214" s="3">
        <v>45810</v>
      </c>
      <c r="D3214" s="3">
        <v>45668.690451388888</v>
      </c>
      <c r="E3214" t="s">
        <v>13</v>
      </c>
      <c r="L3214">
        <v>9937000598</v>
      </c>
      <c r="M3214" s="3">
        <v>45809</v>
      </c>
      <c r="N3214" s="3">
        <v>45810</v>
      </c>
      <c r="O3214" s="3">
        <v>45668.690451388888</v>
      </c>
      <c r="P3214" t="s">
        <v>13</v>
      </c>
    </row>
    <row r="3215" spans="1:16" x14ac:dyDescent="0.25">
      <c r="A3215">
        <v>9937003333</v>
      </c>
      <c r="B3215" s="3">
        <v>45823</v>
      </c>
      <c r="C3215" s="3">
        <v>45824</v>
      </c>
      <c r="D3215" s="3">
        <v>45823.793067129627</v>
      </c>
      <c r="E3215" t="s">
        <v>23</v>
      </c>
      <c r="L3215">
        <v>9937003333</v>
      </c>
      <c r="M3215" s="3">
        <v>45823</v>
      </c>
      <c r="N3215" s="3">
        <v>45824</v>
      </c>
      <c r="O3215" s="3">
        <v>45823.793067129627</v>
      </c>
      <c r="P3215" t="s">
        <v>13</v>
      </c>
    </row>
    <row r="3216" spans="1:16" x14ac:dyDescent="0.25">
      <c r="A3216">
        <v>9937042353</v>
      </c>
      <c r="B3216" s="3">
        <v>45866</v>
      </c>
      <c r="C3216" s="3">
        <v>45867</v>
      </c>
      <c r="D3216" s="3">
        <v>45866.845590277779</v>
      </c>
      <c r="E3216" t="s">
        <v>23</v>
      </c>
      <c r="L3216">
        <v>9937042353</v>
      </c>
      <c r="M3216" s="3">
        <v>45866</v>
      </c>
      <c r="N3216" s="3">
        <v>45867</v>
      </c>
      <c r="O3216" s="3">
        <v>45866.845590277779</v>
      </c>
      <c r="P3216" t="s">
        <v>13</v>
      </c>
    </row>
    <row r="3217" spans="1:16" x14ac:dyDescent="0.25">
      <c r="A3217">
        <v>9937090650</v>
      </c>
      <c r="B3217" s="3">
        <v>45788</v>
      </c>
      <c r="C3217" s="3">
        <v>45789</v>
      </c>
      <c r="D3217" s="3">
        <v>45788.558692129627</v>
      </c>
      <c r="E3217" t="s">
        <v>23</v>
      </c>
      <c r="L3217">
        <v>9937090650</v>
      </c>
      <c r="M3217" s="3">
        <v>45788</v>
      </c>
      <c r="N3217" s="3">
        <v>45789</v>
      </c>
      <c r="O3217" s="3">
        <v>45788.558692129627</v>
      </c>
      <c r="P3217" t="s">
        <v>13</v>
      </c>
    </row>
    <row r="3218" spans="1:16" x14ac:dyDescent="0.25">
      <c r="A3218">
        <v>9937098043</v>
      </c>
      <c r="B3218" s="3">
        <v>45780</v>
      </c>
      <c r="C3218" s="3">
        <v>45781</v>
      </c>
      <c r="D3218" s="3">
        <v>45780.844386574077</v>
      </c>
      <c r="E3218" t="s">
        <v>23</v>
      </c>
      <c r="L3218">
        <v>9937098043</v>
      </c>
      <c r="M3218" s="3">
        <v>45780</v>
      </c>
      <c r="N3218" s="3">
        <v>45781</v>
      </c>
      <c r="O3218" s="3">
        <v>45780.844386574077</v>
      </c>
      <c r="P3218" t="s">
        <v>13</v>
      </c>
    </row>
    <row r="3219" spans="1:16" x14ac:dyDescent="0.25">
      <c r="A3219">
        <v>9937238346</v>
      </c>
      <c r="B3219" s="3">
        <v>45772</v>
      </c>
      <c r="C3219" s="3">
        <v>45774</v>
      </c>
      <c r="D3219" s="3">
        <v>45772.646828703706</v>
      </c>
      <c r="E3219" t="s">
        <v>23</v>
      </c>
      <c r="L3219">
        <v>9937238346</v>
      </c>
      <c r="M3219" s="3">
        <v>45772</v>
      </c>
      <c r="N3219" s="3">
        <v>45774</v>
      </c>
      <c r="O3219" s="3">
        <v>45772.646828703706</v>
      </c>
      <c r="P3219" t="s">
        <v>13</v>
      </c>
    </row>
    <row r="3220" spans="1:16" x14ac:dyDescent="0.25">
      <c r="A3220">
        <v>9937375504</v>
      </c>
      <c r="B3220" s="3">
        <v>45853</v>
      </c>
      <c r="C3220" s="3">
        <v>45854</v>
      </c>
      <c r="D3220" s="3">
        <v>45853.612534722219</v>
      </c>
      <c r="E3220" t="s">
        <v>23</v>
      </c>
      <c r="L3220">
        <v>9937375504</v>
      </c>
      <c r="M3220" s="3">
        <v>45853</v>
      </c>
      <c r="N3220" s="3">
        <v>45854</v>
      </c>
      <c r="O3220" s="3">
        <v>45853.612534722219</v>
      </c>
      <c r="P3220" t="s">
        <v>13</v>
      </c>
    </row>
    <row r="3221" spans="1:16" x14ac:dyDescent="0.25">
      <c r="A3221">
        <v>9937466663</v>
      </c>
      <c r="B3221" s="3">
        <v>45865</v>
      </c>
      <c r="C3221" s="3">
        <v>45866</v>
      </c>
      <c r="D3221" s="3">
        <v>45865.838113425925</v>
      </c>
      <c r="E3221" t="s">
        <v>23</v>
      </c>
      <c r="L3221">
        <v>9937466663</v>
      </c>
      <c r="M3221" s="3">
        <v>45865</v>
      </c>
      <c r="N3221" s="3">
        <v>45866</v>
      </c>
      <c r="O3221" s="3">
        <v>45865.838113425925</v>
      </c>
      <c r="P3221" t="s">
        <v>13</v>
      </c>
    </row>
    <row r="3222" spans="1:16" x14ac:dyDescent="0.25">
      <c r="A3222">
        <v>9937759651</v>
      </c>
      <c r="B3222" s="3">
        <v>45756</v>
      </c>
      <c r="C3222" s="3">
        <v>45757</v>
      </c>
      <c r="D3222" s="3">
        <v>45756.855358796296</v>
      </c>
      <c r="E3222" t="s">
        <v>23</v>
      </c>
      <c r="L3222">
        <v>9937759651</v>
      </c>
      <c r="M3222" s="3">
        <v>45756</v>
      </c>
      <c r="N3222" s="3">
        <v>45757</v>
      </c>
      <c r="O3222" s="3">
        <v>45756.855358796296</v>
      </c>
      <c r="P3222" t="s">
        <v>13</v>
      </c>
    </row>
    <row r="3223" spans="1:16" x14ac:dyDescent="0.25">
      <c r="A3223">
        <v>9937933303</v>
      </c>
      <c r="B3223" s="3">
        <v>45760</v>
      </c>
      <c r="C3223" s="3">
        <v>45761</v>
      </c>
      <c r="D3223" s="3">
        <v>45760.879120370373</v>
      </c>
      <c r="E3223" t="s">
        <v>23</v>
      </c>
      <c r="L3223">
        <v>9937933303</v>
      </c>
      <c r="M3223" s="3">
        <v>45760</v>
      </c>
      <c r="N3223" s="3">
        <v>45761</v>
      </c>
      <c r="O3223" s="3">
        <v>45760.879120370373</v>
      </c>
      <c r="P3223" t="s">
        <v>13</v>
      </c>
    </row>
    <row r="3224" spans="1:16" x14ac:dyDescent="0.25">
      <c r="A3224">
        <v>9937970950</v>
      </c>
      <c r="B3224" s="3">
        <v>45865</v>
      </c>
      <c r="C3224" s="3">
        <v>45866</v>
      </c>
      <c r="D3224" s="3">
        <v>45865.767997685187</v>
      </c>
      <c r="E3224" t="s">
        <v>23</v>
      </c>
      <c r="L3224">
        <v>9937970950</v>
      </c>
      <c r="M3224" s="3">
        <v>45865</v>
      </c>
      <c r="N3224" s="3">
        <v>45866</v>
      </c>
      <c r="O3224" s="3">
        <v>45865.767997685187</v>
      </c>
      <c r="P3224" t="s">
        <v>13</v>
      </c>
    </row>
    <row r="3225" spans="1:16" x14ac:dyDescent="0.25">
      <c r="A3225">
        <v>9938415675</v>
      </c>
      <c r="B3225" s="3">
        <v>45856</v>
      </c>
      <c r="C3225" s="3">
        <v>45857</v>
      </c>
      <c r="D3225" s="3">
        <v>45856.853935185187</v>
      </c>
      <c r="E3225" t="s">
        <v>23</v>
      </c>
      <c r="L3225">
        <v>9938415675</v>
      </c>
      <c r="M3225" s="3">
        <v>45856</v>
      </c>
      <c r="N3225" s="3">
        <v>45857</v>
      </c>
      <c r="O3225" s="3">
        <v>45856.853935185187</v>
      </c>
      <c r="P3225" t="s">
        <v>13</v>
      </c>
    </row>
    <row r="3226" spans="1:16" x14ac:dyDescent="0.25">
      <c r="A3226">
        <v>9938958417</v>
      </c>
      <c r="B3226" s="3">
        <v>45781</v>
      </c>
      <c r="C3226" s="3">
        <v>45782</v>
      </c>
      <c r="D3226" s="3">
        <v>45781.725416666668</v>
      </c>
      <c r="E3226" t="s">
        <v>23</v>
      </c>
      <c r="L3226">
        <v>9938958417</v>
      </c>
      <c r="M3226" s="3">
        <v>45781</v>
      </c>
      <c r="N3226" s="3">
        <v>45782</v>
      </c>
      <c r="O3226" s="3">
        <v>45781.725416666668</v>
      </c>
      <c r="P3226" t="s">
        <v>13</v>
      </c>
    </row>
    <row r="3227" spans="1:16" x14ac:dyDescent="0.25">
      <c r="A3227">
        <v>9938999051</v>
      </c>
      <c r="B3227" s="3">
        <v>45843</v>
      </c>
      <c r="C3227" s="3">
        <v>45844</v>
      </c>
      <c r="D3227" s="3">
        <v>45843.616099537037</v>
      </c>
      <c r="E3227" t="s">
        <v>23</v>
      </c>
      <c r="L3227">
        <v>9938999051</v>
      </c>
      <c r="M3227" s="3">
        <v>45843</v>
      </c>
      <c r="N3227" s="3">
        <v>45844</v>
      </c>
      <c r="O3227" s="3">
        <v>45843.616099537037</v>
      </c>
      <c r="P3227" t="s">
        <v>13</v>
      </c>
    </row>
    <row r="3228" spans="1:16" x14ac:dyDescent="0.25">
      <c r="A3228">
        <v>9939170147</v>
      </c>
      <c r="B3228" s="3">
        <v>45809</v>
      </c>
      <c r="C3228" s="3">
        <v>45810</v>
      </c>
      <c r="D3228" s="3">
        <v>45809.815752314818</v>
      </c>
      <c r="E3228" t="s">
        <v>23</v>
      </c>
      <c r="L3228">
        <v>9939170147</v>
      </c>
      <c r="M3228" s="3">
        <v>45809</v>
      </c>
      <c r="N3228" s="3">
        <v>45810</v>
      </c>
      <c r="O3228" s="3">
        <v>45809.815752314818</v>
      </c>
      <c r="P3228" t="s">
        <v>13</v>
      </c>
    </row>
    <row r="3229" spans="1:16" x14ac:dyDescent="0.25">
      <c r="A3229">
        <v>9939340560</v>
      </c>
      <c r="B3229" s="3">
        <v>45781</v>
      </c>
      <c r="C3229" s="3">
        <v>45782</v>
      </c>
      <c r="D3229" s="3">
        <v>45781.546967592592</v>
      </c>
      <c r="E3229" t="s">
        <v>23</v>
      </c>
      <c r="L3229">
        <v>9939340560</v>
      </c>
      <c r="M3229" s="3">
        <v>45781</v>
      </c>
      <c r="N3229" s="3">
        <v>45782</v>
      </c>
      <c r="O3229" s="3">
        <v>45781.546967592592</v>
      </c>
      <c r="P3229" t="s">
        <v>13</v>
      </c>
    </row>
    <row r="3230" spans="1:16" x14ac:dyDescent="0.25">
      <c r="A3230">
        <v>9939344864</v>
      </c>
      <c r="B3230" s="3">
        <v>45788</v>
      </c>
      <c r="C3230" s="3">
        <v>45789</v>
      </c>
      <c r="D3230" s="3">
        <v>45678.726111111115</v>
      </c>
      <c r="E3230" t="s">
        <v>13</v>
      </c>
      <c r="L3230">
        <v>9939344864</v>
      </c>
      <c r="M3230" s="3">
        <v>45788</v>
      </c>
      <c r="N3230" s="3">
        <v>45789</v>
      </c>
      <c r="O3230" s="3">
        <v>45678.726111111115</v>
      </c>
      <c r="P3230" t="s">
        <v>13</v>
      </c>
    </row>
    <row r="3231" spans="1:16" x14ac:dyDescent="0.25">
      <c r="A3231">
        <v>9939475579</v>
      </c>
      <c r="B3231" s="3">
        <v>45809</v>
      </c>
      <c r="C3231" s="3">
        <v>45810</v>
      </c>
      <c r="D3231" s="3">
        <v>45809.60297453704</v>
      </c>
      <c r="E3231" t="s">
        <v>23</v>
      </c>
      <c r="L3231">
        <v>9939475579</v>
      </c>
      <c r="M3231" s="3">
        <v>45809</v>
      </c>
      <c r="N3231" s="3">
        <v>45810</v>
      </c>
      <c r="O3231" s="3">
        <v>45809.60297453704</v>
      </c>
      <c r="P3231" t="s">
        <v>13</v>
      </c>
    </row>
    <row r="3232" spans="1:16" x14ac:dyDescent="0.25">
      <c r="A3232">
        <v>9939602544</v>
      </c>
      <c r="B3232" s="3">
        <v>45766</v>
      </c>
      <c r="C3232" s="3">
        <v>45767</v>
      </c>
      <c r="D3232" s="3">
        <v>45766.915914351855</v>
      </c>
      <c r="E3232" t="s">
        <v>23</v>
      </c>
      <c r="L3232">
        <v>9939602544</v>
      </c>
      <c r="M3232" s="3">
        <v>45766</v>
      </c>
      <c r="N3232" s="3">
        <v>45767</v>
      </c>
      <c r="O3232" s="3">
        <v>45766.915914351855</v>
      </c>
      <c r="P3232" t="s">
        <v>13</v>
      </c>
    </row>
    <row r="3233" spans="1:16" x14ac:dyDescent="0.25">
      <c r="A3233">
        <v>9939640296</v>
      </c>
      <c r="B3233" s="3">
        <v>45775</v>
      </c>
      <c r="C3233" s="3">
        <v>45776</v>
      </c>
      <c r="D3233" s="3">
        <v>45775.496168981481</v>
      </c>
      <c r="E3233" t="s">
        <v>23</v>
      </c>
      <c r="L3233">
        <v>9939640296</v>
      </c>
      <c r="M3233" s="3">
        <v>45775</v>
      </c>
      <c r="N3233" s="3">
        <v>45776</v>
      </c>
      <c r="O3233" s="3">
        <v>45775.496168981481</v>
      </c>
      <c r="P3233" t="s">
        <v>13</v>
      </c>
    </row>
    <row r="3234" spans="1:16" x14ac:dyDescent="0.25">
      <c r="A3234">
        <v>9940292227</v>
      </c>
      <c r="B3234" s="3">
        <v>45818</v>
      </c>
      <c r="C3234" s="3">
        <v>45819</v>
      </c>
      <c r="D3234" s="3">
        <v>45818.520150462966</v>
      </c>
      <c r="E3234" t="s">
        <v>23</v>
      </c>
      <c r="L3234">
        <v>9940292227</v>
      </c>
      <c r="M3234" s="3">
        <v>45818</v>
      </c>
      <c r="N3234" s="3">
        <v>45819</v>
      </c>
      <c r="O3234" s="3">
        <v>45818.520150462966</v>
      </c>
      <c r="P3234" t="s">
        <v>13</v>
      </c>
    </row>
    <row r="3235" spans="1:16" x14ac:dyDescent="0.25">
      <c r="A3235">
        <v>9940578857</v>
      </c>
      <c r="B3235" s="3">
        <v>45748</v>
      </c>
      <c r="C3235" s="3">
        <v>45749</v>
      </c>
      <c r="D3235" s="3">
        <v>45748.586365740739</v>
      </c>
      <c r="E3235" t="s">
        <v>13</v>
      </c>
      <c r="L3235">
        <v>9940578857</v>
      </c>
      <c r="M3235" s="3">
        <v>45748</v>
      </c>
      <c r="N3235" s="3">
        <v>45749</v>
      </c>
      <c r="O3235" s="3">
        <v>45748.586365740739</v>
      </c>
      <c r="P3235" t="s">
        <v>13</v>
      </c>
    </row>
    <row r="3236" spans="1:16" x14ac:dyDescent="0.25">
      <c r="A3236">
        <v>9940882722</v>
      </c>
      <c r="B3236" s="3">
        <v>45865</v>
      </c>
      <c r="C3236" s="3">
        <v>45866</v>
      </c>
      <c r="D3236" s="3">
        <v>45865.67560185185</v>
      </c>
      <c r="E3236" t="s">
        <v>23</v>
      </c>
      <c r="L3236">
        <v>9940882722</v>
      </c>
      <c r="M3236" s="3">
        <v>45865</v>
      </c>
      <c r="N3236" s="3">
        <v>45866</v>
      </c>
      <c r="O3236" s="3">
        <v>45865.67560185185</v>
      </c>
      <c r="P3236" t="s">
        <v>13</v>
      </c>
    </row>
    <row r="3237" spans="1:16" x14ac:dyDescent="0.25">
      <c r="A3237">
        <v>9941240999</v>
      </c>
      <c r="B3237" s="3">
        <v>45748</v>
      </c>
      <c r="C3237" s="3">
        <v>45749</v>
      </c>
      <c r="D3237" s="3">
        <v>45748.571886574071</v>
      </c>
      <c r="E3237" t="s">
        <v>13</v>
      </c>
      <c r="L3237">
        <v>9941240999</v>
      </c>
      <c r="M3237" s="3">
        <v>45748</v>
      </c>
      <c r="N3237" s="3">
        <v>45749</v>
      </c>
      <c r="O3237" s="3">
        <v>45748.571886574071</v>
      </c>
      <c r="P3237" t="s">
        <v>13</v>
      </c>
    </row>
    <row r="3238" spans="1:16" x14ac:dyDescent="0.25">
      <c r="A3238">
        <v>9941476667</v>
      </c>
      <c r="B3238" s="3">
        <v>45846</v>
      </c>
      <c r="C3238" s="3">
        <v>45847</v>
      </c>
      <c r="D3238" s="3">
        <v>45846.818113425928</v>
      </c>
      <c r="E3238" t="s">
        <v>23</v>
      </c>
      <c r="L3238">
        <v>9941476667</v>
      </c>
      <c r="M3238" s="3">
        <v>45846</v>
      </c>
      <c r="N3238" s="3">
        <v>45847</v>
      </c>
      <c r="O3238" s="3">
        <v>45846.818113425928</v>
      </c>
      <c r="P3238" t="s">
        <v>13</v>
      </c>
    </row>
    <row r="3239" spans="1:16" x14ac:dyDescent="0.25">
      <c r="A3239">
        <v>9944568606</v>
      </c>
      <c r="B3239" s="3">
        <v>45845</v>
      </c>
      <c r="C3239" s="3">
        <v>45846</v>
      </c>
      <c r="D3239" s="3">
        <v>45845.908055555556</v>
      </c>
      <c r="E3239" t="s">
        <v>23</v>
      </c>
      <c r="L3239">
        <v>9944568606</v>
      </c>
      <c r="M3239" s="3">
        <v>45845</v>
      </c>
      <c r="N3239" s="3">
        <v>45846</v>
      </c>
      <c r="O3239" s="3">
        <v>45845.908055555556</v>
      </c>
      <c r="P3239" t="s">
        <v>13</v>
      </c>
    </row>
    <row r="3240" spans="1:16" x14ac:dyDescent="0.25">
      <c r="A3240">
        <v>9944669996</v>
      </c>
      <c r="B3240" s="3">
        <v>45843</v>
      </c>
      <c r="C3240" s="3">
        <v>45844</v>
      </c>
      <c r="D3240" s="3">
        <v>45843.859293981484</v>
      </c>
      <c r="E3240" t="s">
        <v>23</v>
      </c>
      <c r="L3240">
        <v>9944669996</v>
      </c>
      <c r="M3240" s="3">
        <v>45843</v>
      </c>
      <c r="N3240" s="3">
        <v>45844</v>
      </c>
      <c r="O3240" s="3">
        <v>45843.859293981484</v>
      </c>
      <c r="P3240" t="s">
        <v>13</v>
      </c>
    </row>
    <row r="3241" spans="1:16" x14ac:dyDescent="0.25">
      <c r="A3241">
        <v>9945160065</v>
      </c>
      <c r="B3241" s="3">
        <v>45748</v>
      </c>
      <c r="C3241" s="3">
        <v>45749</v>
      </c>
      <c r="D3241" s="3">
        <v>45748.815405092595</v>
      </c>
      <c r="E3241" t="s">
        <v>13</v>
      </c>
      <c r="L3241">
        <v>9945160065</v>
      </c>
      <c r="M3241" s="3">
        <v>45748</v>
      </c>
      <c r="N3241" s="3">
        <v>45749</v>
      </c>
      <c r="O3241" s="3">
        <v>45748.815405092595</v>
      </c>
      <c r="P3241" t="s">
        <v>13</v>
      </c>
    </row>
    <row r="3242" spans="1:16" x14ac:dyDescent="0.25">
      <c r="A3242">
        <v>9945190832</v>
      </c>
      <c r="B3242" s="3">
        <v>45748</v>
      </c>
      <c r="C3242" s="3">
        <v>45749</v>
      </c>
      <c r="D3242" s="3">
        <v>45748.627870370372</v>
      </c>
      <c r="E3242" t="s">
        <v>13</v>
      </c>
      <c r="L3242">
        <v>9945190832</v>
      </c>
      <c r="M3242" s="3">
        <v>45748</v>
      </c>
      <c r="N3242" s="3">
        <v>45749</v>
      </c>
      <c r="O3242" s="3">
        <v>45748.627870370372</v>
      </c>
      <c r="P3242" t="s">
        <v>13</v>
      </c>
    </row>
    <row r="3243" spans="1:16" x14ac:dyDescent="0.25">
      <c r="A3243">
        <v>9945742425</v>
      </c>
      <c r="B3243" s="3">
        <v>45760</v>
      </c>
      <c r="C3243" s="3">
        <v>45761</v>
      </c>
      <c r="D3243" s="3">
        <v>45760.653310185182</v>
      </c>
      <c r="E3243" t="s">
        <v>23</v>
      </c>
      <c r="L3243">
        <v>9945742425</v>
      </c>
      <c r="M3243" s="3">
        <v>45760</v>
      </c>
      <c r="N3243" s="3">
        <v>45761</v>
      </c>
      <c r="O3243" s="3">
        <v>45760.653310185182</v>
      </c>
      <c r="P3243" t="s">
        <v>13</v>
      </c>
    </row>
    <row r="3244" spans="1:16" x14ac:dyDescent="0.25">
      <c r="A3244">
        <v>9945813576</v>
      </c>
      <c r="B3244" s="3">
        <v>45837</v>
      </c>
      <c r="C3244" s="3">
        <v>45838</v>
      </c>
      <c r="D3244" s="3">
        <v>45837.829606481479</v>
      </c>
      <c r="E3244" t="s">
        <v>23</v>
      </c>
      <c r="L3244">
        <v>9945813576</v>
      </c>
      <c r="M3244" s="3">
        <v>45837</v>
      </c>
      <c r="N3244" s="3">
        <v>45838</v>
      </c>
      <c r="O3244" s="3">
        <v>45837.829606481479</v>
      </c>
      <c r="P3244" t="s">
        <v>13</v>
      </c>
    </row>
    <row r="3245" spans="1:16" x14ac:dyDescent="0.25">
      <c r="A3245">
        <v>9948419155</v>
      </c>
      <c r="B3245" s="3">
        <v>45852</v>
      </c>
      <c r="C3245" s="3">
        <v>45853</v>
      </c>
      <c r="D3245" s="3">
        <v>45852.914224537039</v>
      </c>
      <c r="E3245" t="s">
        <v>23</v>
      </c>
      <c r="L3245">
        <v>9948419155</v>
      </c>
      <c r="M3245" s="3">
        <v>45852</v>
      </c>
      <c r="N3245" s="3">
        <v>45853</v>
      </c>
      <c r="O3245" s="3">
        <v>45852.914224537039</v>
      </c>
      <c r="P3245" t="s">
        <v>13</v>
      </c>
    </row>
    <row r="3246" spans="1:16" x14ac:dyDescent="0.25">
      <c r="A3246">
        <v>9948466655</v>
      </c>
      <c r="B3246" s="3">
        <v>45846</v>
      </c>
      <c r="C3246" s="3">
        <v>45847</v>
      </c>
      <c r="D3246" s="3">
        <v>45846.837222222224</v>
      </c>
      <c r="E3246" t="s">
        <v>13</v>
      </c>
      <c r="L3246">
        <v>9948466655</v>
      </c>
      <c r="M3246" s="3">
        <v>45846</v>
      </c>
      <c r="N3246" s="3">
        <v>45847</v>
      </c>
      <c r="O3246" s="3">
        <v>45846.837222222224</v>
      </c>
      <c r="P3246" t="s">
        <v>13</v>
      </c>
    </row>
    <row r="3247" spans="1:16" x14ac:dyDescent="0.25">
      <c r="A3247">
        <v>9949005755</v>
      </c>
      <c r="B3247" s="3">
        <v>45792</v>
      </c>
      <c r="C3247" s="3">
        <v>45793</v>
      </c>
      <c r="D3247" s="3">
        <v>45792.779918981483</v>
      </c>
      <c r="E3247" t="s">
        <v>23</v>
      </c>
      <c r="L3247">
        <v>9949005755</v>
      </c>
      <c r="M3247" s="3">
        <v>45792</v>
      </c>
      <c r="N3247" s="3">
        <v>45793</v>
      </c>
      <c r="O3247" s="3">
        <v>45792.779918981483</v>
      </c>
      <c r="P3247" t="s">
        <v>13</v>
      </c>
    </row>
    <row r="3248" spans="1:16" x14ac:dyDescent="0.25">
      <c r="A3248">
        <v>9949384949</v>
      </c>
      <c r="B3248" s="3">
        <v>45782</v>
      </c>
      <c r="C3248" s="3">
        <v>45783</v>
      </c>
      <c r="D3248" s="3">
        <v>45782.816307870373</v>
      </c>
      <c r="E3248" t="s">
        <v>23</v>
      </c>
      <c r="L3248">
        <v>9949384949</v>
      </c>
      <c r="M3248" s="3">
        <v>45782</v>
      </c>
      <c r="N3248" s="3">
        <v>45783</v>
      </c>
      <c r="O3248" s="3">
        <v>45782.816307870373</v>
      </c>
      <c r="P3248" t="s">
        <v>13</v>
      </c>
    </row>
    <row r="3249" spans="1:16" x14ac:dyDescent="0.25">
      <c r="A3249">
        <v>9949596529</v>
      </c>
      <c r="B3249" s="3">
        <v>45838</v>
      </c>
      <c r="C3249" s="3">
        <v>45839</v>
      </c>
      <c r="D3249" s="3">
        <v>45838.850856481484</v>
      </c>
      <c r="E3249" t="s">
        <v>23</v>
      </c>
      <c r="L3249">
        <v>9949596529</v>
      </c>
      <c r="M3249" s="3">
        <v>45838</v>
      </c>
      <c r="N3249" s="3">
        <v>45839</v>
      </c>
      <c r="O3249" s="3">
        <v>45838.850856481484</v>
      </c>
      <c r="P3249" t="s">
        <v>13</v>
      </c>
    </row>
    <row r="3250" spans="1:16" x14ac:dyDescent="0.25">
      <c r="A3250">
        <v>9949706565</v>
      </c>
      <c r="B3250" s="3">
        <v>45845</v>
      </c>
      <c r="C3250" s="3">
        <v>45846</v>
      </c>
      <c r="D3250" s="3">
        <v>45845.655069444445</v>
      </c>
      <c r="E3250" t="s">
        <v>23</v>
      </c>
      <c r="L3250">
        <v>9949706565</v>
      </c>
      <c r="M3250" s="3">
        <v>45845</v>
      </c>
      <c r="N3250" s="3">
        <v>45846</v>
      </c>
      <c r="O3250" s="3">
        <v>45845.655069444445</v>
      </c>
      <c r="P3250" t="s">
        <v>13</v>
      </c>
    </row>
    <row r="3251" spans="1:16" x14ac:dyDescent="0.25">
      <c r="A3251">
        <v>9949955222</v>
      </c>
      <c r="B3251" s="3">
        <v>45760</v>
      </c>
      <c r="C3251" s="3">
        <v>45761</v>
      </c>
      <c r="D3251" s="3">
        <v>45760.75545138889</v>
      </c>
      <c r="E3251" t="s">
        <v>23</v>
      </c>
      <c r="L3251">
        <v>9949955222</v>
      </c>
      <c r="M3251" s="3">
        <v>45760</v>
      </c>
      <c r="N3251" s="3">
        <v>45761</v>
      </c>
      <c r="O3251" s="3">
        <v>45760.75545138889</v>
      </c>
      <c r="P3251" t="s">
        <v>13</v>
      </c>
    </row>
    <row r="3252" spans="1:16" x14ac:dyDescent="0.25">
      <c r="A3252">
        <v>9950007170</v>
      </c>
      <c r="B3252" s="3">
        <v>45828</v>
      </c>
      <c r="C3252" s="3">
        <v>45831</v>
      </c>
      <c r="D3252" s="3">
        <v>45718.822835648149</v>
      </c>
      <c r="E3252" t="s">
        <v>13</v>
      </c>
      <c r="L3252">
        <v>9950007170</v>
      </c>
      <c r="M3252" s="3">
        <v>45828</v>
      </c>
      <c r="N3252" s="3">
        <v>45831</v>
      </c>
      <c r="O3252" s="3">
        <v>45718.822835648149</v>
      </c>
      <c r="P3252" t="s">
        <v>13</v>
      </c>
    </row>
    <row r="3253" spans="1:16" x14ac:dyDescent="0.25">
      <c r="A3253">
        <v>9950066670</v>
      </c>
      <c r="B3253" s="3">
        <v>45758</v>
      </c>
      <c r="C3253" s="3">
        <v>45759</v>
      </c>
      <c r="D3253" s="3">
        <v>45710.765393518515</v>
      </c>
      <c r="E3253" t="s">
        <v>13</v>
      </c>
      <c r="L3253">
        <v>9950066670</v>
      </c>
      <c r="M3253" s="3">
        <v>45758</v>
      </c>
      <c r="N3253" s="3">
        <v>45759</v>
      </c>
      <c r="O3253" s="3">
        <v>45710.765393518515</v>
      </c>
      <c r="P3253" t="s">
        <v>13</v>
      </c>
    </row>
    <row r="3254" spans="1:16" x14ac:dyDescent="0.25">
      <c r="A3254">
        <v>9950173418</v>
      </c>
      <c r="B3254" s="3">
        <v>45813</v>
      </c>
      <c r="C3254" s="3">
        <v>45815</v>
      </c>
      <c r="D3254" s="3">
        <v>45813.715046296296</v>
      </c>
      <c r="E3254" t="s">
        <v>23</v>
      </c>
      <c r="L3254">
        <v>9950173418</v>
      </c>
      <c r="M3254" s="3">
        <v>45813</v>
      </c>
      <c r="N3254" s="3">
        <v>45815</v>
      </c>
      <c r="O3254" s="3">
        <v>45813.715046296296</v>
      </c>
      <c r="P3254" t="s">
        <v>13</v>
      </c>
    </row>
    <row r="3255" spans="1:16" x14ac:dyDescent="0.25">
      <c r="A3255">
        <v>9950761000</v>
      </c>
      <c r="B3255" s="3">
        <v>45765</v>
      </c>
      <c r="C3255" s="3">
        <v>45766</v>
      </c>
      <c r="D3255" s="3">
        <v>45765.780069444445</v>
      </c>
      <c r="E3255" t="s">
        <v>23</v>
      </c>
      <c r="L3255">
        <v>9950761000</v>
      </c>
      <c r="M3255" s="3">
        <v>45765</v>
      </c>
      <c r="N3255" s="3">
        <v>45766</v>
      </c>
      <c r="O3255" s="3">
        <v>45765.780069444445</v>
      </c>
      <c r="P3255" t="s">
        <v>13</v>
      </c>
    </row>
    <row r="3256" spans="1:16" x14ac:dyDescent="0.25">
      <c r="A3256">
        <v>9950860999</v>
      </c>
      <c r="B3256" s="3">
        <v>45800</v>
      </c>
      <c r="C3256" s="3">
        <v>45835</v>
      </c>
      <c r="D3256" s="3">
        <v>45800.561006944445</v>
      </c>
      <c r="E3256" t="s">
        <v>23</v>
      </c>
      <c r="L3256">
        <v>9950860999</v>
      </c>
      <c r="M3256" s="3">
        <v>45800</v>
      </c>
      <c r="N3256" s="3">
        <v>45835</v>
      </c>
      <c r="O3256" s="3">
        <v>45800.561006944445</v>
      </c>
      <c r="P3256" t="s">
        <v>13</v>
      </c>
    </row>
    <row r="3257" spans="1:16" x14ac:dyDescent="0.25">
      <c r="A3257">
        <v>9950868752</v>
      </c>
      <c r="B3257" s="3">
        <v>45828</v>
      </c>
      <c r="C3257" s="3">
        <v>45831</v>
      </c>
      <c r="D3257" s="3">
        <v>45828.937719907408</v>
      </c>
      <c r="E3257" t="s">
        <v>23</v>
      </c>
      <c r="L3257">
        <v>9950868752</v>
      </c>
      <c r="M3257" s="3">
        <v>45828</v>
      </c>
      <c r="N3257" s="3">
        <v>45831</v>
      </c>
      <c r="O3257" s="3">
        <v>45828.937719907408</v>
      </c>
      <c r="P3257" t="s">
        <v>13</v>
      </c>
    </row>
    <row r="3258" spans="1:16" x14ac:dyDescent="0.25">
      <c r="A3258">
        <v>9950998237</v>
      </c>
      <c r="B3258" s="3">
        <v>45854</v>
      </c>
      <c r="C3258" s="3">
        <v>45855</v>
      </c>
      <c r="D3258" s="3">
        <v>45854.834768518522</v>
      </c>
      <c r="E3258" t="s">
        <v>23</v>
      </c>
      <c r="L3258">
        <v>9950998237</v>
      </c>
      <c r="M3258" s="3">
        <v>45854</v>
      </c>
      <c r="N3258" s="3">
        <v>45855</v>
      </c>
      <c r="O3258" s="3">
        <v>45854.834768518522</v>
      </c>
      <c r="P3258" t="s">
        <v>13</v>
      </c>
    </row>
    <row r="3259" spans="1:16" x14ac:dyDescent="0.25">
      <c r="A3259">
        <v>9951658965</v>
      </c>
      <c r="B3259" s="3">
        <v>45861</v>
      </c>
      <c r="C3259" s="3">
        <v>45862</v>
      </c>
      <c r="D3259" s="3">
        <v>45861.733703703707</v>
      </c>
      <c r="E3259" t="s">
        <v>23</v>
      </c>
      <c r="L3259">
        <v>9951658965</v>
      </c>
      <c r="M3259" s="3">
        <v>45861</v>
      </c>
      <c r="N3259" s="3">
        <v>45862</v>
      </c>
      <c r="O3259" s="3">
        <v>45861.733703703707</v>
      </c>
      <c r="P3259" t="s">
        <v>13</v>
      </c>
    </row>
    <row r="3260" spans="1:16" x14ac:dyDescent="0.25">
      <c r="A3260">
        <v>9952067265</v>
      </c>
      <c r="B3260" s="3">
        <v>45788</v>
      </c>
      <c r="C3260" s="3">
        <v>45789</v>
      </c>
      <c r="D3260" s="3">
        <v>45788.832395833335</v>
      </c>
      <c r="E3260" t="s">
        <v>23</v>
      </c>
      <c r="L3260">
        <v>9952067265</v>
      </c>
      <c r="M3260" s="3">
        <v>45788</v>
      </c>
      <c r="N3260" s="3">
        <v>45789</v>
      </c>
      <c r="O3260" s="3">
        <v>45788.832395833335</v>
      </c>
      <c r="P3260" t="s">
        <v>13</v>
      </c>
    </row>
    <row r="3261" spans="1:16" x14ac:dyDescent="0.25">
      <c r="A3261">
        <v>9953008822</v>
      </c>
      <c r="B3261" s="3">
        <v>45858</v>
      </c>
      <c r="C3261" s="3">
        <v>45859</v>
      </c>
      <c r="D3261" s="3">
        <v>45858.775902777779</v>
      </c>
      <c r="E3261" t="s">
        <v>13</v>
      </c>
      <c r="L3261">
        <v>9953008822</v>
      </c>
      <c r="M3261" s="3">
        <v>45858</v>
      </c>
      <c r="N3261" s="3">
        <v>45859</v>
      </c>
      <c r="O3261" s="3">
        <v>45858.775902777779</v>
      </c>
      <c r="P3261" t="s">
        <v>13</v>
      </c>
    </row>
    <row r="3262" spans="1:16" x14ac:dyDescent="0.25">
      <c r="A3262">
        <v>9953084010</v>
      </c>
      <c r="B3262" s="3">
        <v>45782</v>
      </c>
      <c r="C3262" s="3">
        <v>45783</v>
      </c>
      <c r="D3262" s="3">
        <v>45782.897094907406</v>
      </c>
      <c r="E3262" t="s">
        <v>23</v>
      </c>
      <c r="L3262">
        <v>9953084010</v>
      </c>
      <c r="M3262" s="3">
        <v>45782</v>
      </c>
      <c r="N3262" s="3">
        <v>45783</v>
      </c>
      <c r="O3262" s="3">
        <v>45782.897094907406</v>
      </c>
      <c r="P3262" t="s">
        <v>13</v>
      </c>
    </row>
    <row r="3263" spans="1:16" x14ac:dyDescent="0.25">
      <c r="A3263">
        <v>9953173069</v>
      </c>
      <c r="B3263" s="3">
        <v>45748</v>
      </c>
      <c r="C3263" s="3">
        <v>45749</v>
      </c>
      <c r="D3263" s="3">
        <v>45748.513182870367</v>
      </c>
      <c r="E3263" t="s">
        <v>13</v>
      </c>
      <c r="L3263">
        <v>9953173069</v>
      </c>
      <c r="M3263" s="3">
        <v>45748</v>
      </c>
      <c r="N3263" s="3">
        <v>45749</v>
      </c>
      <c r="O3263" s="3">
        <v>45748.513182870367</v>
      </c>
      <c r="P3263" t="s">
        <v>13</v>
      </c>
    </row>
    <row r="3264" spans="1:16" x14ac:dyDescent="0.25">
      <c r="A3264">
        <v>9953323838</v>
      </c>
      <c r="B3264" s="3">
        <v>45791</v>
      </c>
      <c r="C3264" s="3">
        <v>45792</v>
      </c>
      <c r="D3264" s="3">
        <v>45791.824212962965</v>
      </c>
      <c r="E3264" t="s">
        <v>23</v>
      </c>
      <c r="L3264">
        <v>9953323838</v>
      </c>
      <c r="M3264" s="3">
        <v>45791</v>
      </c>
      <c r="N3264" s="3">
        <v>45792</v>
      </c>
      <c r="O3264" s="3">
        <v>45791.824212962965</v>
      </c>
      <c r="P3264" t="s">
        <v>13</v>
      </c>
    </row>
    <row r="3265" spans="1:16" x14ac:dyDescent="0.25">
      <c r="A3265">
        <v>9953365697</v>
      </c>
      <c r="B3265" s="3">
        <v>45766</v>
      </c>
      <c r="C3265" s="3">
        <v>45767</v>
      </c>
      <c r="D3265" s="3">
        <v>45766.865891203706</v>
      </c>
      <c r="E3265" t="s">
        <v>23</v>
      </c>
      <c r="L3265">
        <v>9953365697</v>
      </c>
      <c r="M3265" s="3">
        <v>45766</v>
      </c>
      <c r="N3265" s="3">
        <v>45767</v>
      </c>
      <c r="O3265" s="3">
        <v>45766.865891203706</v>
      </c>
      <c r="P3265" t="s">
        <v>13</v>
      </c>
    </row>
    <row r="3266" spans="1:16" x14ac:dyDescent="0.25">
      <c r="A3266">
        <v>9953513737</v>
      </c>
      <c r="B3266" s="3">
        <v>45858</v>
      </c>
      <c r="C3266" s="3">
        <v>45859</v>
      </c>
      <c r="D3266" s="3">
        <v>45858.840173611112</v>
      </c>
      <c r="E3266" t="s">
        <v>23</v>
      </c>
      <c r="L3266">
        <v>9953513737</v>
      </c>
      <c r="M3266" s="3">
        <v>45858</v>
      </c>
      <c r="N3266" s="3">
        <v>45859</v>
      </c>
      <c r="O3266" s="3">
        <v>45858.840173611112</v>
      </c>
      <c r="P3266" t="s">
        <v>13</v>
      </c>
    </row>
    <row r="3267" spans="1:16" x14ac:dyDescent="0.25">
      <c r="A3267">
        <v>9953558947</v>
      </c>
      <c r="B3267" s="3">
        <v>45846</v>
      </c>
      <c r="C3267" s="3">
        <v>45847</v>
      </c>
      <c r="D3267" s="3">
        <v>45846.663124999999</v>
      </c>
      <c r="E3267" t="s">
        <v>23</v>
      </c>
      <c r="L3267">
        <v>9953558947</v>
      </c>
      <c r="M3267" s="3">
        <v>45846</v>
      </c>
      <c r="N3267" s="3">
        <v>45847</v>
      </c>
      <c r="O3267" s="3">
        <v>45846.663124999999</v>
      </c>
      <c r="P3267" t="s">
        <v>13</v>
      </c>
    </row>
    <row r="3268" spans="1:16" x14ac:dyDescent="0.25">
      <c r="A3268">
        <v>9953633307</v>
      </c>
      <c r="B3268" s="3">
        <v>45756</v>
      </c>
      <c r="C3268" s="3">
        <v>45757</v>
      </c>
      <c r="D3268" s="3">
        <v>45756.778611111113</v>
      </c>
      <c r="E3268" t="s">
        <v>23</v>
      </c>
      <c r="L3268">
        <v>9953633307</v>
      </c>
      <c r="M3268" s="3">
        <v>45756</v>
      </c>
      <c r="N3268" s="3">
        <v>45757</v>
      </c>
      <c r="O3268" s="3">
        <v>45756.778611111113</v>
      </c>
      <c r="P3268" t="s">
        <v>13</v>
      </c>
    </row>
    <row r="3269" spans="1:16" x14ac:dyDescent="0.25">
      <c r="A3269">
        <v>9953987735</v>
      </c>
      <c r="B3269" s="3">
        <v>45846</v>
      </c>
      <c r="C3269" s="3">
        <v>45847</v>
      </c>
      <c r="D3269" s="3">
        <v>45846.929884259262</v>
      </c>
      <c r="E3269" t="s">
        <v>23</v>
      </c>
      <c r="L3269">
        <v>9953987735</v>
      </c>
      <c r="M3269" s="3">
        <v>45846</v>
      </c>
      <c r="N3269" s="3">
        <v>45847</v>
      </c>
      <c r="O3269" s="3">
        <v>45846.929884259262</v>
      </c>
      <c r="P3269" t="s">
        <v>13</v>
      </c>
    </row>
    <row r="3270" spans="1:16" x14ac:dyDescent="0.25">
      <c r="A3270">
        <v>9954078852</v>
      </c>
      <c r="B3270" s="3">
        <v>45832</v>
      </c>
      <c r="C3270" s="3">
        <v>45833</v>
      </c>
      <c r="D3270" s="3">
        <v>45832.795613425929</v>
      </c>
      <c r="E3270" t="s">
        <v>23</v>
      </c>
      <c r="L3270">
        <v>9954078852</v>
      </c>
      <c r="M3270" s="3">
        <v>45832</v>
      </c>
      <c r="N3270" s="3">
        <v>45833</v>
      </c>
      <c r="O3270" s="3">
        <v>45832.795613425929</v>
      </c>
      <c r="P3270" t="s">
        <v>13</v>
      </c>
    </row>
    <row r="3271" spans="1:16" x14ac:dyDescent="0.25">
      <c r="A3271">
        <v>9954249897</v>
      </c>
      <c r="B3271" s="3">
        <v>45835</v>
      </c>
      <c r="C3271" s="3">
        <v>45836</v>
      </c>
      <c r="D3271" s="3">
        <v>45835.714861111112</v>
      </c>
      <c r="E3271" t="s">
        <v>23</v>
      </c>
      <c r="L3271">
        <v>9954249897</v>
      </c>
      <c r="M3271" s="3">
        <v>45835</v>
      </c>
      <c r="N3271" s="3">
        <v>45836</v>
      </c>
      <c r="O3271" s="3">
        <v>45835.714861111112</v>
      </c>
      <c r="P3271" t="s">
        <v>13</v>
      </c>
    </row>
    <row r="3272" spans="1:16" x14ac:dyDescent="0.25">
      <c r="A3272">
        <v>9955530555</v>
      </c>
      <c r="B3272" s="3">
        <v>45848</v>
      </c>
      <c r="C3272" s="3">
        <v>45849</v>
      </c>
      <c r="D3272" s="3">
        <v>45848.787905092591</v>
      </c>
      <c r="E3272" t="s">
        <v>23</v>
      </c>
      <c r="L3272">
        <v>9955530555</v>
      </c>
      <c r="M3272" s="3">
        <v>45848</v>
      </c>
      <c r="N3272" s="3">
        <v>45849</v>
      </c>
      <c r="O3272" s="3">
        <v>45848.787905092591</v>
      </c>
      <c r="P3272" t="s">
        <v>13</v>
      </c>
    </row>
    <row r="3273" spans="1:16" x14ac:dyDescent="0.25">
      <c r="A3273">
        <v>9955818704</v>
      </c>
      <c r="B3273" s="3">
        <v>45748</v>
      </c>
      <c r="C3273" s="3">
        <v>45749</v>
      </c>
      <c r="D3273" s="3">
        <v>45748.526493055557</v>
      </c>
      <c r="E3273" t="s">
        <v>13</v>
      </c>
      <c r="L3273">
        <v>9955818704</v>
      </c>
      <c r="M3273" s="3">
        <v>45748</v>
      </c>
      <c r="N3273" s="3">
        <v>45749</v>
      </c>
      <c r="O3273" s="3">
        <v>45748.526493055557</v>
      </c>
      <c r="P3273" t="s">
        <v>13</v>
      </c>
    </row>
    <row r="3274" spans="1:16" x14ac:dyDescent="0.25">
      <c r="A3274">
        <v>9956000020</v>
      </c>
      <c r="B3274" s="3">
        <v>45847</v>
      </c>
      <c r="C3274" s="3">
        <v>45848</v>
      </c>
      <c r="D3274" s="3">
        <v>45847.77853009259</v>
      </c>
      <c r="E3274" t="s">
        <v>23</v>
      </c>
      <c r="L3274">
        <v>9956000020</v>
      </c>
      <c r="M3274" s="3">
        <v>45847</v>
      </c>
      <c r="N3274" s="3">
        <v>45848</v>
      </c>
      <c r="O3274" s="3">
        <v>45847.77853009259</v>
      </c>
      <c r="P3274" t="s">
        <v>13</v>
      </c>
    </row>
    <row r="3275" spans="1:16" x14ac:dyDescent="0.25">
      <c r="A3275">
        <v>9956326945</v>
      </c>
      <c r="B3275" s="3">
        <v>45764</v>
      </c>
      <c r="C3275" s="3">
        <v>45765</v>
      </c>
      <c r="D3275" s="3">
        <v>45764.568379629629</v>
      </c>
      <c r="E3275" t="s">
        <v>23</v>
      </c>
      <c r="L3275">
        <v>9956326945</v>
      </c>
      <c r="M3275" s="3">
        <v>45764</v>
      </c>
      <c r="N3275" s="3">
        <v>45765</v>
      </c>
      <c r="O3275" s="3">
        <v>45764.568379629629</v>
      </c>
      <c r="P3275" t="s">
        <v>13</v>
      </c>
    </row>
    <row r="3276" spans="1:16" x14ac:dyDescent="0.25">
      <c r="A3276">
        <v>9956956136</v>
      </c>
      <c r="B3276" s="3">
        <v>45748</v>
      </c>
      <c r="C3276" s="3">
        <v>45749</v>
      </c>
      <c r="D3276" s="3">
        <v>45748.857245370367</v>
      </c>
      <c r="E3276" t="s">
        <v>13</v>
      </c>
      <c r="L3276">
        <v>9956956136</v>
      </c>
      <c r="M3276" s="3">
        <v>45748</v>
      </c>
      <c r="N3276" s="3">
        <v>45749</v>
      </c>
      <c r="O3276" s="3">
        <v>45748.857245370367</v>
      </c>
      <c r="P3276" t="s">
        <v>13</v>
      </c>
    </row>
    <row r="3277" spans="1:16" x14ac:dyDescent="0.25">
      <c r="A3277">
        <v>9957661345</v>
      </c>
      <c r="B3277" s="3">
        <v>45830</v>
      </c>
      <c r="C3277" s="3">
        <v>45831</v>
      </c>
      <c r="D3277" s="3">
        <v>45830.837152777778</v>
      </c>
      <c r="E3277" t="s">
        <v>23</v>
      </c>
      <c r="L3277">
        <v>9957661345</v>
      </c>
      <c r="M3277" s="3">
        <v>45830</v>
      </c>
      <c r="N3277" s="3">
        <v>45831</v>
      </c>
      <c r="O3277" s="3">
        <v>45830.837152777778</v>
      </c>
      <c r="P3277" t="s">
        <v>13</v>
      </c>
    </row>
    <row r="3278" spans="1:16" x14ac:dyDescent="0.25">
      <c r="A3278">
        <v>9958008326</v>
      </c>
      <c r="B3278" s="3">
        <v>45815</v>
      </c>
      <c r="C3278" s="3">
        <v>45817</v>
      </c>
      <c r="D3278" s="3">
        <v>45815.821030092593</v>
      </c>
      <c r="E3278" t="s">
        <v>23</v>
      </c>
      <c r="L3278">
        <v>9958008326</v>
      </c>
      <c r="M3278" s="3">
        <v>45815</v>
      </c>
      <c r="N3278" s="3">
        <v>45817</v>
      </c>
      <c r="O3278" s="3">
        <v>45815.821030092593</v>
      </c>
      <c r="P3278" t="s">
        <v>13</v>
      </c>
    </row>
    <row r="3279" spans="1:16" x14ac:dyDescent="0.25">
      <c r="A3279">
        <v>9958197744</v>
      </c>
      <c r="B3279" s="3">
        <v>45833</v>
      </c>
      <c r="C3279" s="3">
        <v>45834</v>
      </c>
      <c r="D3279" s="3">
        <v>45833.902314814812</v>
      </c>
      <c r="E3279" t="s">
        <v>23</v>
      </c>
      <c r="L3279">
        <v>9958197744</v>
      </c>
      <c r="M3279" s="3">
        <v>45833</v>
      </c>
      <c r="N3279" s="3">
        <v>45834</v>
      </c>
      <c r="O3279" s="3">
        <v>45833.902314814812</v>
      </c>
      <c r="P3279" t="s">
        <v>13</v>
      </c>
    </row>
    <row r="3280" spans="1:16" x14ac:dyDescent="0.25">
      <c r="A3280">
        <v>9958291029</v>
      </c>
      <c r="B3280" s="3">
        <v>45837</v>
      </c>
      <c r="C3280" s="3">
        <v>45838</v>
      </c>
      <c r="D3280" s="3">
        <v>45837.585763888892</v>
      </c>
      <c r="E3280" t="s">
        <v>23</v>
      </c>
      <c r="L3280">
        <v>9958291029</v>
      </c>
      <c r="M3280" s="3">
        <v>45837</v>
      </c>
      <c r="N3280" s="3">
        <v>45838</v>
      </c>
      <c r="O3280" s="3">
        <v>45837.585763888892</v>
      </c>
      <c r="P3280" t="s">
        <v>13</v>
      </c>
    </row>
    <row r="3281" spans="1:16" x14ac:dyDescent="0.25">
      <c r="A3281">
        <v>9958309008</v>
      </c>
      <c r="B3281" s="3">
        <v>45840</v>
      </c>
      <c r="C3281" s="3">
        <v>45841</v>
      </c>
      <c r="D3281" s="3">
        <v>45840.610023148147</v>
      </c>
      <c r="E3281" t="s">
        <v>23</v>
      </c>
      <c r="L3281">
        <v>9958309008</v>
      </c>
      <c r="M3281" s="3">
        <v>45840</v>
      </c>
      <c r="N3281" s="3">
        <v>45841</v>
      </c>
      <c r="O3281" s="3">
        <v>45840.610023148147</v>
      </c>
      <c r="P3281" t="s">
        <v>13</v>
      </c>
    </row>
    <row r="3282" spans="1:16" x14ac:dyDescent="0.25">
      <c r="A3282">
        <v>9958387670</v>
      </c>
      <c r="B3282" s="3">
        <v>45864</v>
      </c>
      <c r="C3282" s="3">
        <v>45866</v>
      </c>
      <c r="D3282" s="3">
        <v>45864.551111111112</v>
      </c>
      <c r="E3282" t="s">
        <v>23</v>
      </c>
      <c r="L3282">
        <v>9958387670</v>
      </c>
      <c r="M3282" s="3">
        <v>45864</v>
      </c>
      <c r="N3282" s="3">
        <v>45866</v>
      </c>
      <c r="O3282" s="3">
        <v>45864.551111111112</v>
      </c>
      <c r="P3282" t="s">
        <v>13</v>
      </c>
    </row>
    <row r="3283" spans="1:16" x14ac:dyDescent="0.25">
      <c r="A3283">
        <v>9958439996</v>
      </c>
      <c r="B3283" s="3">
        <v>45827</v>
      </c>
      <c r="C3283" s="3">
        <v>45831</v>
      </c>
      <c r="D3283" s="3">
        <v>45827.856099537035</v>
      </c>
      <c r="E3283" t="s">
        <v>23</v>
      </c>
      <c r="L3283">
        <v>9958439996</v>
      </c>
      <c r="M3283" s="3">
        <v>45827</v>
      </c>
      <c r="N3283" s="3">
        <v>45831</v>
      </c>
      <c r="O3283" s="3">
        <v>45827.856099537035</v>
      </c>
      <c r="P3283" t="s">
        <v>13</v>
      </c>
    </row>
    <row r="3284" spans="1:16" x14ac:dyDescent="0.25">
      <c r="A3284">
        <v>9958678777</v>
      </c>
      <c r="B3284" s="3">
        <v>45760</v>
      </c>
      <c r="C3284" s="3">
        <v>45761</v>
      </c>
      <c r="D3284" s="3">
        <v>45760.669293981482</v>
      </c>
      <c r="E3284" t="s">
        <v>23</v>
      </c>
      <c r="L3284">
        <v>9958678777</v>
      </c>
      <c r="M3284" s="3">
        <v>45760</v>
      </c>
      <c r="N3284" s="3">
        <v>45761</v>
      </c>
      <c r="O3284" s="3">
        <v>45760.669293981482</v>
      </c>
      <c r="P3284" t="s">
        <v>13</v>
      </c>
    </row>
    <row r="3285" spans="1:16" x14ac:dyDescent="0.25">
      <c r="A3285">
        <v>9958938883</v>
      </c>
      <c r="B3285" s="3">
        <v>45845</v>
      </c>
      <c r="C3285" s="3">
        <v>45846</v>
      </c>
      <c r="D3285" s="3">
        <v>45845.807916666665</v>
      </c>
      <c r="E3285" t="s">
        <v>23</v>
      </c>
      <c r="L3285">
        <v>9958938883</v>
      </c>
      <c r="M3285" s="3">
        <v>45845</v>
      </c>
      <c r="N3285" s="3">
        <v>45846</v>
      </c>
      <c r="O3285" s="3">
        <v>45845.807916666665</v>
      </c>
      <c r="P3285" t="s">
        <v>13</v>
      </c>
    </row>
    <row r="3286" spans="1:16" x14ac:dyDescent="0.25">
      <c r="A3286">
        <v>9959051806</v>
      </c>
      <c r="B3286" s="3">
        <v>45864</v>
      </c>
      <c r="C3286" s="3">
        <v>45866</v>
      </c>
      <c r="D3286" s="3">
        <v>45647.701979166668</v>
      </c>
      <c r="E3286" t="s">
        <v>23</v>
      </c>
      <c r="L3286">
        <v>9959051806</v>
      </c>
      <c r="M3286" s="3">
        <v>45864</v>
      </c>
      <c r="N3286" s="3">
        <v>45866</v>
      </c>
      <c r="O3286" s="3">
        <v>45647.701979166668</v>
      </c>
      <c r="P3286" t="s">
        <v>13</v>
      </c>
    </row>
    <row r="3287" spans="1:16" x14ac:dyDescent="0.25">
      <c r="A3287">
        <v>9959422248</v>
      </c>
      <c r="B3287" s="3">
        <v>45840</v>
      </c>
      <c r="C3287" s="3">
        <v>45841</v>
      </c>
      <c r="D3287" s="3">
        <v>45840.710752314815</v>
      </c>
      <c r="E3287" t="s">
        <v>23</v>
      </c>
      <c r="L3287">
        <v>9959422248</v>
      </c>
      <c r="M3287" s="3">
        <v>45840</v>
      </c>
      <c r="N3287" s="3">
        <v>45841</v>
      </c>
      <c r="O3287" s="3">
        <v>45840.710752314815</v>
      </c>
      <c r="P3287" t="s">
        <v>13</v>
      </c>
    </row>
    <row r="3288" spans="1:16" x14ac:dyDescent="0.25">
      <c r="A3288">
        <v>9960172026</v>
      </c>
      <c r="B3288" s="3">
        <v>45766</v>
      </c>
      <c r="C3288" s="3">
        <v>45767</v>
      </c>
      <c r="D3288" s="3">
        <v>45766.878750000003</v>
      </c>
      <c r="E3288" t="s">
        <v>23</v>
      </c>
      <c r="L3288">
        <v>9960172026</v>
      </c>
      <c r="M3288" s="3">
        <v>45766</v>
      </c>
      <c r="N3288" s="3">
        <v>45767</v>
      </c>
      <c r="O3288" s="3">
        <v>45766.878750000003</v>
      </c>
      <c r="P3288" t="s">
        <v>13</v>
      </c>
    </row>
    <row r="3289" spans="1:16" x14ac:dyDescent="0.25">
      <c r="A3289">
        <v>9960212596</v>
      </c>
      <c r="B3289" s="3">
        <v>45806</v>
      </c>
      <c r="C3289" s="3">
        <v>45807</v>
      </c>
      <c r="D3289" s="3">
        <v>45806.624525462961</v>
      </c>
      <c r="E3289" t="s">
        <v>23</v>
      </c>
      <c r="L3289">
        <v>9960212596</v>
      </c>
      <c r="M3289" s="3">
        <v>45806</v>
      </c>
      <c r="N3289" s="3">
        <v>45807</v>
      </c>
      <c r="O3289" s="3">
        <v>45806.624525462961</v>
      </c>
      <c r="P3289" t="s">
        <v>13</v>
      </c>
    </row>
    <row r="3290" spans="1:16" x14ac:dyDescent="0.25">
      <c r="A3290">
        <v>9960298119</v>
      </c>
      <c r="B3290" s="3">
        <v>45755</v>
      </c>
      <c r="C3290" s="3">
        <v>45756</v>
      </c>
      <c r="D3290" s="3">
        <v>45755.830057870371</v>
      </c>
      <c r="E3290" t="s">
        <v>23</v>
      </c>
      <c r="L3290">
        <v>9960298119</v>
      </c>
      <c r="M3290" s="3">
        <v>45755</v>
      </c>
      <c r="N3290" s="3">
        <v>45756</v>
      </c>
      <c r="O3290" s="3">
        <v>45755.830057870371</v>
      </c>
      <c r="P3290" t="s">
        <v>13</v>
      </c>
    </row>
    <row r="3291" spans="1:16" x14ac:dyDescent="0.25">
      <c r="A3291">
        <v>9960678529</v>
      </c>
      <c r="B3291" s="3">
        <v>45748</v>
      </c>
      <c r="C3291" s="3">
        <v>45749</v>
      </c>
      <c r="D3291" s="3">
        <v>45748.753009259257</v>
      </c>
      <c r="E3291" t="s">
        <v>13</v>
      </c>
      <c r="L3291">
        <v>9960678529</v>
      </c>
      <c r="M3291" s="3">
        <v>45748</v>
      </c>
      <c r="N3291" s="3">
        <v>45749</v>
      </c>
      <c r="O3291" s="3">
        <v>45748.753009259257</v>
      </c>
      <c r="P3291" t="s">
        <v>13</v>
      </c>
    </row>
    <row r="3292" spans="1:16" x14ac:dyDescent="0.25">
      <c r="A3292">
        <v>9960680580</v>
      </c>
      <c r="B3292" s="3">
        <v>45754</v>
      </c>
      <c r="C3292" s="3">
        <v>45755</v>
      </c>
      <c r="D3292" s="3">
        <v>45754.850428240738</v>
      </c>
      <c r="E3292" t="s">
        <v>23</v>
      </c>
      <c r="L3292">
        <v>9960680580</v>
      </c>
      <c r="M3292" s="3">
        <v>45754</v>
      </c>
      <c r="N3292" s="3">
        <v>45755</v>
      </c>
      <c r="O3292" s="3">
        <v>45754.850428240738</v>
      </c>
      <c r="P3292" t="s">
        <v>13</v>
      </c>
    </row>
    <row r="3293" spans="1:16" x14ac:dyDescent="0.25">
      <c r="A3293">
        <v>9960891722</v>
      </c>
      <c r="B3293" s="3">
        <v>45797</v>
      </c>
      <c r="C3293" s="3">
        <v>45798</v>
      </c>
      <c r="D3293" s="3">
        <v>45797.889282407406</v>
      </c>
      <c r="E3293" t="s">
        <v>23</v>
      </c>
      <c r="L3293">
        <v>9960891722</v>
      </c>
      <c r="M3293" s="3">
        <v>45797</v>
      </c>
      <c r="N3293" s="3">
        <v>45798</v>
      </c>
      <c r="O3293" s="3">
        <v>45797.889282407406</v>
      </c>
      <c r="P3293" t="s">
        <v>13</v>
      </c>
    </row>
    <row r="3294" spans="1:16" x14ac:dyDescent="0.25">
      <c r="A3294">
        <v>9960909786</v>
      </c>
      <c r="B3294" s="3">
        <v>45748</v>
      </c>
      <c r="C3294" s="3">
        <v>45749</v>
      </c>
      <c r="D3294" s="3">
        <v>45748.728842592594</v>
      </c>
      <c r="E3294" t="s">
        <v>13</v>
      </c>
      <c r="L3294">
        <v>9960909786</v>
      </c>
      <c r="M3294" s="3">
        <v>45748</v>
      </c>
      <c r="N3294" s="3">
        <v>45749</v>
      </c>
      <c r="O3294" s="3">
        <v>45748.728842592594</v>
      </c>
      <c r="P3294" t="s">
        <v>13</v>
      </c>
    </row>
    <row r="3295" spans="1:16" x14ac:dyDescent="0.25">
      <c r="A3295">
        <v>9960956339</v>
      </c>
      <c r="B3295" s="3">
        <v>45802</v>
      </c>
      <c r="C3295" s="3">
        <v>45835</v>
      </c>
      <c r="D3295" s="3">
        <v>45802.876504629632</v>
      </c>
      <c r="E3295" t="s">
        <v>23</v>
      </c>
      <c r="L3295">
        <v>9960956339</v>
      </c>
      <c r="M3295" s="3">
        <v>45802</v>
      </c>
      <c r="N3295" s="3">
        <v>45835</v>
      </c>
      <c r="O3295" s="3">
        <v>45802.876504629632</v>
      </c>
      <c r="P3295" t="s">
        <v>13</v>
      </c>
    </row>
    <row r="3296" spans="1:16" x14ac:dyDescent="0.25">
      <c r="A3296">
        <v>9961448884</v>
      </c>
      <c r="B3296" s="3">
        <v>45794</v>
      </c>
      <c r="C3296" s="3">
        <v>45795</v>
      </c>
      <c r="D3296" s="3">
        <v>45736.90215277778</v>
      </c>
      <c r="E3296" t="s">
        <v>13</v>
      </c>
      <c r="L3296">
        <v>9961448884</v>
      </c>
      <c r="M3296" s="3">
        <v>45794</v>
      </c>
      <c r="N3296" s="3">
        <v>45795</v>
      </c>
      <c r="O3296" s="3">
        <v>45736.90215277778</v>
      </c>
      <c r="P3296" t="s">
        <v>13</v>
      </c>
    </row>
    <row r="3297" spans="1:16" x14ac:dyDescent="0.25">
      <c r="A3297">
        <v>9962251881</v>
      </c>
      <c r="B3297" s="3">
        <v>45824</v>
      </c>
      <c r="C3297" s="3">
        <v>45825</v>
      </c>
      <c r="D3297" s="3">
        <v>45824.651180555556</v>
      </c>
      <c r="E3297" t="s">
        <v>23</v>
      </c>
      <c r="L3297">
        <v>9962251881</v>
      </c>
      <c r="M3297" s="3">
        <v>45824</v>
      </c>
      <c r="N3297" s="3">
        <v>45825</v>
      </c>
      <c r="O3297" s="3">
        <v>45824.651180555556</v>
      </c>
      <c r="P3297" t="s">
        <v>13</v>
      </c>
    </row>
    <row r="3298" spans="1:16" x14ac:dyDescent="0.25">
      <c r="A3298">
        <v>9963025080</v>
      </c>
      <c r="B3298" s="3">
        <v>45849</v>
      </c>
      <c r="C3298" s="3">
        <v>45850</v>
      </c>
      <c r="D3298" s="3">
        <v>45850.532337962963</v>
      </c>
      <c r="E3298" t="s">
        <v>23</v>
      </c>
      <c r="L3298">
        <v>9963025080</v>
      </c>
      <c r="M3298" s="3">
        <v>45849</v>
      </c>
      <c r="N3298" s="3">
        <v>45850</v>
      </c>
      <c r="O3298" s="3">
        <v>45850.532337962963</v>
      </c>
      <c r="P3298" t="s">
        <v>13</v>
      </c>
    </row>
    <row r="3299" spans="1:16" x14ac:dyDescent="0.25">
      <c r="A3299">
        <v>9963095577</v>
      </c>
      <c r="B3299" s="3">
        <v>45754</v>
      </c>
      <c r="C3299" s="3">
        <v>45755</v>
      </c>
      <c r="D3299" s="3">
        <v>45754.515555555554</v>
      </c>
      <c r="E3299" t="s">
        <v>23</v>
      </c>
      <c r="L3299">
        <v>9963095577</v>
      </c>
      <c r="M3299" s="3">
        <v>45754</v>
      </c>
      <c r="N3299" s="3">
        <v>45755</v>
      </c>
      <c r="O3299" s="3">
        <v>45754.515555555554</v>
      </c>
      <c r="P3299" t="s">
        <v>13</v>
      </c>
    </row>
    <row r="3300" spans="1:16" x14ac:dyDescent="0.25">
      <c r="A3300">
        <v>9963328920</v>
      </c>
      <c r="B3300" s="3">
        <v>45829</v>
      </c>
      <c r="C3300" s="3">
        <v>45831</v>
      </c>
      <c r="D3300" s="3">
        <v>45829.486932870372</v>
      </c>
      <c r="E3300" t="s">
        <v>23</v>
      </c>
      <c r="L3300">
        <v>9963328920</v>
      </c>
      <c r="M3300" s="3">
        <v>45829</v>
      </c>
      <c r="N3300" s="3">
        <v>45831</v>
      </c>
      <c r="O3300" s="3">
        <v>45829.486932870372</v>
      </c>
      <c r="P3300" t="s">
        <v>13</v>
      </c>
    </row>
    <row r="3301" spans="1:16" x14ac:dyDescent="0.25">
      <c r="A3301">
        <v>9963352197</v>
      </c>
      <c r="B3301" s="3">
        <v>45864</v>
      </c>
      <c r="C3301" s="3">
        <v>45866</v>
      </c>
      <c r="D3301" s="3">
        <v>45864.917638888888</v>
      </c>
      <c r="E3301" t="s">
        <v>23</v>
      </c>
      <c r="L3301">
        <v>9963352197</v>
      </c>
      <c r="M3301" s="3">
        <v>45864</v>
      </c>
      <c r="N3301" s="3">
        <v>45866</v>
      </c>
      <c r="O3301" s="3">
        <v>45864.917638888888</v>
      </c>
      <c r="P3301" t="s">
        <v>13</v>
      </c>
    </row>
    <row r="3302" spans="1:16" x14ac:dyDescent="0.25">
      <c r="A3302">
        <v>9963399699</v>
      </c>
      <c r="B3302" s="3">
        <v>45851</v>
      </c>
      <c r="C3302" s="3">
        <v>45852</v>
      </c>
      <c r="D3302" s="3">
        <v>45648.460069444445</v>
      </c>
      <c r="E3302" t="s">
        <v>23</v>
      </c>
      <c r="L3302">
        <v>9963399699</v>
      </c>
      <c r="M3302" s="3">
        <v>45851</v>
      </c>
      <c r="N3302" s="3">
        <v>45852</v>
      </c>
      <c r="O3302" s="3">
        <v>45648.460069444445</v>
      </c>
      <c r="P3302" t="s">
        <v>13</v>
      </c>
    </row>
    <row r="3303" spans="1:16" x14ac:dyDescent="0.25">
      <c r="A3303">
        <v>9963706837</v>
      </c>
      <c r="B3303" s="3">
        <v>45748</v>
      </c>
      <c r="C3303" s="3">
        <v>45749</v>
      </c>
      <c r="D3303" s="3">
        <v>45748.675439814811</v>
      </c>
      <c r="E3303" t="s">
        <v>13</v>
      </c>
      <c r="L3303">
        <v>9963706837</v>
      </c>
      <c r="M3303" s="3">
        <v>45748</v>
      </c>
      <c r="N3303" s="3">
        <v>45749</v>
      </c>
      <c r="O3303" s="3">
        <v>45748.675439814811</v>
      </c>
      <c r="P3303" t="s">
        <v>13</v>
      </c>
    </row>
    <row r="3304" spans="1:16" x14ac:dyDescent="0.25">
      <c r="A3304">
        <v>9965246666</v>
      </c>
      <c r="B3304" s="3">
        <v>45851</v>
      </c>
      <c r="C3304" s="3">
        <v>45852</v>
      </c>
      <c r="D3304" s="3">
        <v>45851.797430555554</v>
      </c>
      <c r="E3304" t="s">
        <v>23</v>
      </c>
      <c r="L3304">
        <v>9965246666</v>
      </c>
      <c r="M3304" s="3">
        <v>45851</v>
      </c>
      <c r="N3304" s="3">
        <v>45852</v>
      </c>
      <c r="O3304" s="3">
        <v>45851.797430555554</v>
      </c>
      <c r="P3304" t="s">
        <v>13</v>
      </c>
    </row>
    <row r="3305" spans="1:16" x14ac:dyDescent="0.25">
      <c r="A3305">
        <v>9966960358</v>
      </c>
      <c r="B3305" s="3">
        <v>45865</v>
      </c>
      <c r="C3305" s="3">
        <v>45866</v>
      </c>
      <c r="D3305" s="3">
        <v>45647.702013888891</v>
      </c>
      <c r="E3305" t="s">
        <v>23</v>
      </c>
      <c r="L3305">
        <v>9966960358</v>
      </c>
      <c r="M3305" s="3">
        <v>45865</v>
      </c>
      <c r="N3305" s="3">
        <v>45866</v>
      </c>
      <c r="O3305" s="3">
        <v>45647.702013888891</v>
      </c>
      <c r="P3305" t="s">
        <v>13</v>
      </c>
    </row>
    <row r="3306" spans="1:16" x14ac:dyDescent="0.25">
      <c r="A3306">
        <v>9967001497</v>
      </c>
      <c r="B3306" s="3">
        <v>45808</v>
      </c>
      <c r="C3306" s="3">
        <v>45809</v>
      </c>
      <c r="D3306" s="3">
        <v>45808.891076388885</v>
      </c>
      <c r="E3306" t="s">
        <v>23</v>
      </c>
      <c r="L3306">
        <v>9967001497</v>
      </c>
      <c r="M3306" s="3">
        <v>45808</v>
      </c>
      <c r="N3306" s="3">
        <v>45809</v>
      </c>
      <c r="O3306" s="3">
        <v>45808.891076388885</v>
      </c>
      <c r="P3306" t="s">
        <v>13</v>
      </c>
    </row>
    <row r="3307" spans="1:16" x14ac:dyDescent="0.25">
      <c r="A3307">
        <v>9967013947</v>
      </c>
      <c r="B3307" s="3">
        <v>45760</v>
      </c>
      <c r="C3307" s="3">
        <v>45761</v>
      </c>
      <c r="D3307" s="3">
        <v>45760.745706018519</v>
      </c>
      <c r="E3307" t="s">
        <v>23</v>
      </c>
      <c r="L3307">
        <v>9967013947</v>
      </c>
      <c r="M3307" s="3">
        <v>45760</v>
      </c>
      <c r="N3307" s="3">
        <v>45761</v>
      </c>
      <c r="O3307" s="3">
        <v>45760.745706018519</v>
      </c>
      <c r="P3307" t="s">
        <v>13</v>
      </c>
    </row>
    <row r="3308" spans="1:16" x14ac:dyDescent="0.25">
      <c r="A3308">
        <v>9967044454</v>
      </c>
      <c r="B3308" s="3">
        <v>45794</v>
      </c>
      <c r="C3308" s="3">
        <v>45795</v>
      </c>
      <c r="D3308" s="3">
        <v>45794.888622685183</v>
      </c>
      <c r="E3308" t="s">
        <v>23</v>
      </c>
      <c r="L3308">
        <v>9967044454</v>
      </c>
      <c r="M3308" s="3">
        <v>45794</v>
      </c>
      <c r="N3308" s="3">
        <v>45795</v>
      </c>
      <c r="O3308" s="3">
        <v>45794.888622685183</v>
      </c>
      <c r="P3308" t="s">
        <v>13</v>
      </c>
    </row>
    <row r="3309" spans="1:16" x14ac:dyDescent="0.25">
      <c r="A3309">
        <v>9967106585</v>
      </c>
      <c r="B3309" s="3">
        <v>45769</v>
      </c>
      <c r="C3309" s="3">
        <v>45770</v>
      </c>
      <c r="D3309" s="3">
        <v>45769.620416666665</v>
      </c>
      <c r="E3309" t="s">
        <v>23</v>
      </c>
      <c r="L3309">
        <v>9967106585</v>
      </c>
      <c r="M3309" s="3">
        <v>45769</v>
      </c>
      <c r="N3309" s="3">
        <v>45770</v>
      </c>
      <c r="O3309" s="3">
        <v>45769.620416666665</v>
      </c>
      <c r="P3309" t="s">
        <v>13</v>
      </c>
    </row>
    <row r="3310" spans="1:16" x14ac:dyDescent="0.25">
      <c r="A3310">
        <v>9967109299</v>
      </c>
      <c r="B3310" s="3">
        <v>45750</v>
      </c>
      <c r="C3310" s="3">
        <v>45751</v>
      </c>
      <c r="D3310" s="3">
        <v>45750.692812499998</v>
      </c>
      <c r="E3310" t="s">
        <v>23</v>
      </c>
      <c r="L3310">
        <v>9967109299</v>
      </c>
      <c r="M3310" s="3">
        <v>45750</v>
      </c>
      <c r="N3310" s="3">
        <v>45751</v>
      </c>
      <c r="O3310" s="3">
        <v>45750.692812499998</v>
      </c>
      <c r="P3310" t="s">
        <v>13</v>
      </c>
    </row>
    <row r="3311" spans="1:16" x14ac:dyDescent="0.25">
      <c r="A3311">
        <v>9967358867</v>
      </c>
      <c r="B3311" s="3">
        <v>45806</v>
      </c>
      <c r="C3311" s="3">
        <v>45807</v>
      </c>
      <c r="D3311" s="3">
        <v>45806.763819444444</v>
      </c>
      <c r="E3311" t="s">
        <v>23</v>
      </c>
      <c r="L3311">
        <v>9967358867</v>
      </c>
      <c r="M3311" s="3">
        <v>45806</v>
      </c>
      <c r="N3311" s="3">
        <v>45807</v>
      </c>
      <c r="O3311" s="3">
        <v>45806.763819444444</v>
      </c>
      <c r="P3311" t="s">
        <v>13</v>
      </c>
    </row>
    <row r="3312" spans="1:16" x14ac:dyDescent="0.25">
      <c r="A3312">
        <v>9967536752</v>
      </c>
      <c r="B3312" s="3">
        <v>45828</v>
      </c>
      <c r="C3312" s="3">
        <v>45831</v>
      </c>
      <c r="D3312" s="3">
        <v>45829.533148148148</v>
      </c>
      <c r="E3312" t="s">
        <v>23</v>
      </c>
      <c r="L3312">
        <v>9967536752</v>
      </c>
      <c r="M3312" s="3">
        <v>45828</v>
      </c>
      <c r="N3312" s="3">
        <v>45831</v>
      </c>
      <c r="O3312" s="3">
        <v>45829.533148148148</v>
      </c>
      <c r="P3312" t="s">
        <v>13</v>
      </c>
    </row>
    <row r="3313" spans="1:16" x14ac:dyDescent="0.25">
      <c r="A3313">
        <v>9967537985</v>
      </c>
      <c r="B3313" s="3">
        <v>45853</v>
      </c>
      <c r="C3313" s="3">
        <v>45854</v>
      </c>
      <c r="D3313" s="3">
        <v>45853.720648148148</v>
      </c>
      <c r="E3313" t="s">
        <v>23</v>
      </c>
      <c r="L3313">
        <v>9967537985</v>
      </c>
      <c r="M3313" s="3">
        <v>45853</v>
      </c>
      <c r="N3313" s="3">
        <v>45854</v>
      </c>
      <c r="O3313" s="3">
        <v>45853.720648148148</v>
      </c>
      <c r="P3313" t="s">
        <v>13</v>
      </c>
    </row>
    <row r="3314" spans="1:16" x14ac:dyDescent="0.25">
      <c r="A3314">
        <v>9967541618</v>
      </c>
      <c r="B3314" s="3">
        <v>45794</v>
      </c>
      <c r="C3314" s="3">
        <v>45795</v>
      </c>
      <c r="D3314" s="3">
        <v>45794.803865740738</v>
      </c>
      <c r="E3314" t="s">
        <v>23</v>
      </c>
      <c r="L3314">
        <v>9967541618</v>
      </c>
      <c r="M3314" s="3">
        <v>45794</v>
      </c>
      <c r="N3314" s="3">
        <v>45795</v>
      </c>
      <c r="O3314" s="3">
        <v>45794.803865740738</v>
      </c>
      <c r="P3314" t="s">
        <v>13</v>
      </c>
    </row>
    <row r="3315" spans="1:16" x14ac:dyDescent="0.25">
      <c r="A3315">
        <v>9967541982</v>
      </c>
      <c r="B3315" s="3">
        <v>45781</v>
      </c>
      <c r="C3315" s="3">
        <v>45782</v>
      </c>
      <c r="D3315" s="3">
        <v>45781.907488425924</v>
      </c>
      <c r="E3315" t="s">
        <v>23</v>
      </c>
      <c r="L3315">
        <v>9967541982</v>
      </c>
      <c r="M3315" s="3">
        <v>45781</v>
      </c>
      <c r="N3315" s="3">
        <v>45782</v>
      </c>
      <c r="O3315" s="3">
        <v>45781.907488425924</v>
      </c>
      <c r="P3315" t="s">
        <v>13</v>
      </c>
    </row>
    <row r="3316" spans="1:16" x14ac:dyDescent="0.25">
      <c r="A3316">
        <v>9967912183</v>
      </c>
      <c r="B3316" s="3">
        <v>45798</v>
      </c>
      <c r="C3316" s="3">
        <v>45799</v>
      </c>
      <c r="D3316" s="3">
        <v>45798.890208333331</v>
      </c>
      <c r="E3316" t="s">
        <v>23</v>
      </c>
      <c r="L3316">
        <v>9967912183</v>
      </c>
      <c r="M3316" s="3">
        <v>45798</v>
      </c>
      <c r="N3316" s="3">
        <v>45799</v>
      </c>
      <c r="O3316" s="3">
        <v>45798.890208333331</v>
      </c>
      <c r="P3316" t="s">
        <v>13</v>
      </c>
    </row>
    <row r="3317" spans="1:16" x14ac:dyDescent="0.25">
      <c r="A3317">
        <v>9968221949</v>
      </c>
      <c r="B3317" s="3">
        <v>45857</v>
      </c>
      <c r="C3317" s="3">
        <v>45858</v>
      </c>
      <c r="D3317" s="3">
        <v>45857.875856481478</v>
      </c>
      <c r="E3317" t="s">
        <v>23</v>
      </c>
      <c r="L3317">
        <v>9968221949</v>
      </c>
      <c r="M3317" s="3">
        <v>45857</v>
      </c>
      <c r="N3317" s="3">
        <v>45858</v>
      </c>
      <c r="O3317" s="3">
        <v>45857.875856481478</v>
      </c>
      <c r="P3317" t="s">
        <v>13</v>
      </c>
    </row>
    <row r="3318" spans="1:16" x14ac:dyDescent="0.25">
      <c r="A3318">
        <v>9968282910</v>
      </c>
      <c r="B3318" s="3">
        <v>45864</v>
      </c>
      <c r="C3318" s="3">
        <v>45866</v>
      </c>
      <c r="D3318" s="3">
        <v>45647.702013888891</v>
      </c>
      <c r="E3318" t="s">
        <v>23</v>
      </c>
      <c r="L3318">
        <v>9968282910</v>
      </c>
      <c r="M3318" s="3">
        <v>45864</v>
      </c>
      <c r="N3318" s="3">
        <v>45866</v>
      </c>
      <c r="O3318" s="3">
        <v>45647.702013888891</v>
      </c>
      <c r="P3318" t="s">
        <v>13</v>
      </c>
    </row>
    <row r="3319" spans="1:16" x14ac:dyDescent="0.25">
      <c r="A3319">
        <v>9968719743</v>
      </c>
      <c r="B3319" s="3">
        <v>45864</v>
      </c>
      <c r="C3319" s="3">
        <v>45866</v>
      </c>
      <c r="D3319" s="3">
        <v>45864.837766203702</v>
      </c>
      <c r="E3319" t="s">
        <v>13</v>
      </c>
      <c r="L3319">
        <v>9968719743</v>
      </c>
      <c r="M3319" s="3">
        <v>45864</v>
      </c>
      <c r="N3319" s="3">
        <v>45866</v>
      </c>
      <c r="O3319" s="3">
        <v>45864.837766203702</v>
      </c>
      <c r="P3319" t="s">
        <v>13</v>
      </c>
    </row>
    <row r="3320" spans="1:16" x14ac:dyDescent="0.25">
      <c r="A3320">
        <v>9969052813</v>
      </c>
      <c r="B3320" s="3">
        <v>45802</v>
      </c>
      <c r="C3320" s="3">
        <v>45835</v>
      </c>
      <c r="D3320" s="3">
        <v>45802.55878472222</v>
      </c>
      <c r="E3320" t="s">
        <v>23</v>
      </c>
      <c r="L3320">
        <v>9969052813</v>
      </c>
      <c r="M3320" s="3">
        <v>45802</v>
      </c>
      <c r="N3320" s="3">
        <v>45835</v>
      </c>
      <c r="O3320" s="3">
        <v>45802.55878472222</v>
      </c>
      <c r="P3320" t="s">
        <v>13</v>
      </c>
    </row>
    <row r="3321" spans="1:16" x14ac:dyDescent="0.25">
      <c r="A3321">
        <v>9969074853</v>
      </c>
      <c r="B3321" s="3">
        <v>45783</v>
      </c>
      <c r="C3321" s="3">
        <v>45784</v>
      </c>
      <c r="D3321" s="3">
        <v>45783.893726851849</v>
      </c>
      <c r="E3321" t="s">
        <v>23</v>
      </c>
      <c r="L3321">
        <v>9969074853</v>
      </c>
      <c r="M3321" s="3">
        <v>45783</v>
      </c>
      <c r="N3321" s="3">
        <v>45784</v>
      </c>
      <c r="O3321" s="3">
        <v>45783.893726851849</v>
      </c>
      <c r="P3321" t="s">
        <v>13</v>
      </c>
    </row>
    <row r="3322" spans="1:16" x14ac:dyDescent="0.25">
      <c r="A3322">
        <v>9970002482</v>
      </c>
      <c r="B3322" s="3">
        <v>45808</v>
      </c>
      <c r="C3322" s="3">
        <v>45809</v>
      </c>
      <c r="D3322" s="3">
        <v>45808.680925925924</v>
      </c>
      <c r="E3322" t="s">
        <v>23</v>
      </c>
      <c r="L3322">
        <v>9970002482</v>
      </c>
      <c r="M3322" s="3">
        <v>45808</v>
      </c>
      <c r="N3322" s="3">
        <v>45809</v>
      </c>
      <c r="O3322" s="3">
        <v>45808.680925925924</v>
      </c>
      <c r="P3322" t="s">
        <v>13</v>
      </c>
    </row>
    <row r="3323" spans="1:16" x14ac:dyDescent="0.25">
      <c r="A3323">
        <v>9970057609</v>
      </c>
      <c r="B3323" s="3">
        <v>45802</v>
      </c>
      <c r="C3323" s="3">
        <v>45835</v>
      </c>
      <c r="D3323" s="3">
        <v>45802.602789351855</v>
      </c>
      <c r="E3323" t="s">
        <v>23</v>
      </c>
      <c r="L3323">
        <v>9970057609</v>
      </c>
      <c r="M3323" s="3">
        <v>45802</v>
      </c>
      <c r="N3323" s="3">
        <v>45835</v>
      </c>
      <c r="O3323" s="3">
        <v>45802.602789351855</v>
      </c>
      <c r="P3323" t="s">
        <v>13</v>
      </c>
    </row>
    <row r="3324" spans="1:16" x14ac:dyDescent="0.25">
      <c r="A3324">
        <v>9970137315</v>
      </c>
      <c r="B3324" s="3">
        <v>45843</v>
      </c>
      <c r="C3324" s="3">
        <v>45844</v>
      </c>
      <c r="D3324" s="3">
        <v>45844.375752314816</v>
      </c>
      <c r="E3324" t="s">
        <v>23</v>
      </c>
      <c r="L3324">
        <v>9970137315</v>
      </c>
      <c r="M3324" s="3">
        <v>45843</v>
      </c>
      <c r="N3324" s="3">
        <v>45844</v>
      </c>
      <c r="O3324" s="3">
        <v>45844.375752314816</v>
      </c>
      <c r="P3324" t="s">
        <v>13</v>
      </c>
    </row>
    <row r="3325" spans="1:16" x14ac:dyDescent="0.25">
      <c r="A3325">
        <v>9970340378</v>
      </c>
      <c r="B3325" s="3">
        <v>45830</v>
      </c>
      <c r="C3325" s="3">
        <v>45831</v>
      </c>
      <c r="D3325" s="3">
        <v>45830.787164351852</v>
      </c>
      <c r="E3325" t="s">
        <v>23</v>
      </c>
      <c r="L3325">
        <v>9970340378</v>
      </c>
      <c r="M3325" s="3">
        <v>45830</v>
      </c>
      <c r="N3325" s="3">
        <v>45831</v>
      </c>
      <c r="O3325" s="3">
        <v>45830.787164351852</v>
      </c>
      <c r="P3325" t="s">
        <v>13</v>
      </c>
    </row>
    <row r="3326" spans="1:16" x14ac:dyDescent="0.25">
      <c r="A3326">
        <v>9970355544</v>
      </c>
      <c r="B3326" s="3">
        <v>45767</v>
      </c>
      <c r="C3326" s="3">
        <v>45768</v>
      </c>
      <c r="D3326" s="3">
        <v>45767.56790509259</v>
      </c>
      <c r="E3326" t="s">
        <v>23</v>
      </c>
      <c r="L3326">
        <v>9970355544</v>
      </c>
      <c r="M3326" s="3">
        <v>45767</v>
      </c>
      <c r="N3326" s="3">
        <v>45768</v>
      </c>
      <c r="O3326" s="3">
        <v>45767.56790509259</v>
      </c>
      <c r="P3326" t="s">
        <v>13</v>
      </c>
    </row>
    <row r="3327" spans="1:16" x14ac:dyDescent="0.25">
      <c r="A3327">
        <v>9970691696</v>
      </c>
      <c r="B3327" s="3">
        <v>45837</v>
      </c>
      <c r="C3327" s="3">
        <v>45838</v>
      </c>
      <c r="D3327" s="3">
        <v>45837.854259259257</v>
      </c>
      <c r="E3327" t="s">
        <v>23</v>
      </c>
      <c r="L3327">
        <v>9970691696</v>
      </c>
      <c r="M3327" s="3">
        <v>45837</v>
      </c>
      <c r="N3327" s="3">
        <v>45838</v>
      </c>
      <c r="O3327" s="3">
        <v>45837.854259259257</v>
      </c>
      <c r="P3327" t="s">
        <v>13</v>
      </c>
    </row>
    <row r="3328" spans="1:16" x14ac:dyDescent="0.25">
      <c r="A3328">
        <v>9970958777</v>
      </c>
      <c r="B3328" s="3">
        <v>45837</v>
      </c>
      <c r="C3328" s="3">
        <v>45838</v>
      </c>
      <c r="D3328" s="3">
        <v>45837.74722222222</v>
      </c>
      <c r="E3328" t="s">
        <v>23</v>
      </c>
      <c r="L3328">
        <v>9970958777</v>
      </c>
      <c r="M3328" s="3">
        <v>45837</v>
      </c>
      <c r="N3328" s="3">
        <v>45838</v>
      </c>
      <c r="O3328" s="3">
        <v>45837.74722222222</v>
      </c>
      <c r="P3328" t="s">
        <v>13</v>
      </c>
    </row>
    <row r="3329" spans="1:16" x14ac:dyDescent="0.25">
      <c r="A3329">
        <v>9971023923</v>
      </c>
      <c r="B3329" s="3">
        <v>45839</v>
      </c>
      <c r="C3329" s="3">
        <v>45840</v>
      </c>
      <c r="D3329" s="3">
        <v>45839.765451388892</v>
      </c>
      <c r="E3329" t="s">
        <v>23</v>
      </c>
      <c r="L3329">
        <v>9971023923</v>
      </c>
      <c r="M3329" s="3">
        <v>45839</v>
      </c>
      <c r="N3329" s="3">
        <v>45840</v>
      </c>
      <c r="O3329" s="3">
        <v>45839.765451388892</v>
      </c>
      <c r="P3329" t="s">
        <v>13</v>
      </c>
    </row>
    <row r="3330" spans="1:16" x14ac:dyDescent="0.25">
      <c r="A3330">
        <v>9971058384</v>
      </c>
      <c r="B3330" s="3">
        <v>45816</v>
      </c>
      <c r="C3330" s="3">
        <v>45817</v>
      </c>
      <c r="D3330" s="3">
        <v>45816.787499999999</v>
      </c>
      <c r="E3330" t="s">
        <v>23</v>
      </c>
      <c r="L3330">
        <v>9971058384</v>
      </c>
      <c r="M3330" s="3">
        <v>45816</v>
      </c>
      <c r="N3330" s="3">
        <v>45817</v>
      </c>
      <c r="O3330" s="3">
        <v>45816.787499999999</v>
      </c>
      <c r="P3330" t="s">
        <v>13</v>
      </c>
    </row>
    <row r="3331" spans="1:16" x14ac:dyDescent="0.25">
      <c r="A3331">
        <v>9971119297</v>
      </c>
      <c r="B3331" s="3">
        <v>45769</v>
      </c>
      <c r="C3331" s="3">
        <v>45770</v>
      </c>
      <c r="D3331" s="3">
        <v>45769.577349537038</v>
      </c>
      <c r="E3331" t="s">
        <v>23</v>
      </c>
      <c r="L3331">
        <v>9971119297</v>
      </c>
      <c r="M3331" s="3">
        <v>45769</v>
      </c>
      <c r="N3331" s="3">
        <v>45770</v>
      </c>
      <c r="O3331" s="3">
        <v>45769.577349537038</v>
      </c>
      <c r="P3331" t="s">
        <v>13</v>
      </c>
    </row>
    <row r="3332" spans="1:16" x14ac:dyDescent="0.25">
      <c r="A3332">
        <v>9971180947</v>
      </c>
      <c r="B3332" s="3">
        <v>45808</v>
      </c>
      <c r="C3332" s="3">
        <v>45809</v>
      </c>
      <c r="D3332" s="3">
        <v>45808.796956018516</v>
      </c>
      <c r="E3332" t="s">
        <v>23</v>
      </c>
      <c r="L3332">
        <v>9971180947</v>
      </c>
      <c r="M3332" s="3">
        <v>45808</v>
      </c>
      <c r="N3332" s="3">
        <v>45809</v>
      </c>
      <c r="O3332" s="3">
        <v>45808.796956018516</v>
      </c>
      <c r="P3332" t="s">
        <v>13</v>
      </c>
    </row>
    <row r="3333" spans="1:16" x14ac:dyDescent="0.25">
      <c r="A3333">
        <v>9971196367</v>
      </c>
      <c r="B3333" s="3">
        <v>45761</v>
      </c>
      <c r="C3333" s="3">
        <v>45762</v>
      </c>
      <c r="D3333" s="3">
        <v>45761.771145833336</v>
      </c>
      <c r="E3333" t="s">
        <v>23</v>
      </c>
      <c r="L3333">
        <v>9971196367</v>
      </c>
      <c r="M3333" s="3">
        <v>45761</v>
      </c>
      <c r="N3333" s="3">
        <v>45762</v>
      </c>
      <c r="O3333" s="3">
        <v>45761.771145833336</v>
      </c>
      <c r="P3333" t="s">
        <v>13</v>
      </c>
    </row>
    <row r="3334" spans="1:16" x14ac:dyDescent="0.25">
      <c r="A3334">
        <v>9971257790</v>
      </c>
      <c r="B3334" s="3">
        <v>45830</v>
      </c>
      <c r="C3334" s="3">
        <v>45831</v>
      </c>
      <c r="D3334" s="3">
        <v>45830.883356481485</v>
      </c>
      <c r="E3334" t="s">
        <v>23</v>
      </c>
      <c r="L3334">
        <v>9971257790</v>
      </c>
      <c r="M3334" s="3">
        <v>45830</v>
      </c>
      <c r="N3334" s="3">
        <v>45831</v>
      </c>
      <c r="O3334" s="3">
        <v>45830.883356481485</v>
      </c>
      <c r="P3334" t="s">
        <v>13</v>
      </c>
    </row>
    <row r="3335" spans="1:16" x14ac:dyDescent="0.25">
      <c r="A3335">
        <v>9971455555</v>
      </c>
      <c r="B3335" s="3">
        <v>45748</v>
      </c>
      <c r="C3335" s="3">
        <v>45749</v>
      </c>
      <c r="D3335" s="3">
        <v>45748.493923611109</v>
      </c>
      <c r="E3335" t="s">
        <v>13</v>
      </c>
      <c r="L3335">
        <v>9971455555</v>
      </c>
      <c r="M3335" s="3">
        <v>45748</v>
      </c>
      <c r="N3335" s="3">
        <v>45749</v>
      </c>
      <c r="O3335" s="3">
        <v>45748.493923611109</v>
      </c>
      <c r="P3335" t="s">
        <v>13</v>
      </c>
    </row>
    <row r="3336" spans="1:16" x14ac:dyDescent="0.25">
      <c r="A3336">
        <v>9971566877</v>
      </c>
      <c r="B3336" s="3">
        <v>45821</v>
      </c>
      <c r="C3336" s="3">
        <v>45835</v>
      </c>
      <c r="D3336" s="3">
        <v>45821.689270833333</v>
      </c>
      <c r="E3336" t="s">
        <v>23</v>
      </c>
      <c r="L3336">
        <v>9971566877</v>
      </c>
      <c r="M3336" s="3">
        <v>45821</v>
      </c>
      <c r="N3336" s="3">
        <v>45835</v>
      </c>
      <c r="O3336" s="3">
        <v>45821.689270833333</v>
      </c>
      <c r="P3336" t="s">
        <v>13</v>
      </c>
    </row>
    <row r="3337" spans="1:16" x14ac:dyDescent="0.25">
      <c r="A3337">
        <v>9971751971</v>
      </c>
      <c r="B3337" s="3">
        <v>45850</v>
      </c>
      <c r="C3337" s="3">
        <v>45851</v>
      </c>
      <c r="D3337" s="3">
        <v>45850.892939814818</v>
      </c>
      <c r="E3337" t="s">
        <v>23</v>
      </c>
      <c r="L3337">
        <v>9971751971</v>
      </c>
      <c r="M3337" s="3">
        <v>45850</v>
      </c>
      <c r="N3337" s="3">
        <v>45851</v>
      </c>
      <c r="O3337" s="3">
        <v>45850.892939814818</v>
      </c>
      <c r="P3337" t="s">
        <v>13</v>
      </c>
    </row>
    <row r="3338" spans="1:16" x14ac:dyDescent="0.25">
      <c r="A3338">
        <v>9971795195</v>
      </c>
      <c r="B3338" s="3">
        <v>45842</v>
      </c>
      <c r="C3338" s="3">
        <v>45843</v>
      </c>
      <c r="D3338" s="3">
        <v>45842.824050925927</v>
      </c>
      <c r="E3338" t="s">
        <v>23</v>
      </c>
      <c r="L3338">
        <v>9971795195</v>
      </c>
      <c r="M3338" s="3">
        <v>45842</v>
      </c>
      <c r="N3338" s="3">
        <v>45843</v>
      </c>
      <c r="O3338" s="3">
        <v>45842.824050925927</v>
      </c>
      <c r="P3338" t="s">
        <v>13</v>
      </c>
    </row>
    <row r="3339" spans="1:16" x14ac:dyDescent="0.25">
      <c r="A3339">
        <v>9971796003</v>
      </c>
      <c r="B3339" s="3">
        <v>45829</v>
      </c>
      <c r="C3339" s="3">
        <v>45831</v>
      </c>
      <c r="D3339" s="3">
        <v>45829.780844907407</v>
      </c>
      <c r="E3339" t="s">
        <v>23</v>
      </c>
      <c r="L3339">
        <v>9971796003</v>
      </c>
      <c r="M3339" s="3">
        <v>45829</v>
      </c>
      <c r="N3339" s="3">
        <v>45831</v>
      </c>
      <c r="O3339" s="3">
        <v>45829.780844907407</v>
      </c>
      <c r="P3339" t="s">
        <v>13</v>
      </c>
    </row>
    <row r="3340" spans="1:16" x14ac:dyDescent="0.25">
      <c r="A3340">
        <v>9971835116</v>
      </c>
      <c r="B3340" s="3">
        <v>45748</v>
      </c>
      <c r="C3340" s="3">
        <v>45749</v>
      </c>
      <c r="D3340" s="3">
        <v>45748.53565972222</v>
      </c>
      <c r="E3340" t="s">
        <v>13</v>
      </c>
      <c r="L3340">
        <v>9971835116</v>
      </c>
      <c r="M3340" s="3">
        <v>45748</v>
      </c>
      <c r="N3340" s="3">
        <v>45749</v>
      </c>
      <c r="O3340" s="3">
        <v>45748.53565972222</v>
      </c>
      <c r="P3340" t="s">
        <v>13</v>
      </c>
    </row>
    <row r="3341" spans="1:16" x14ac:dyDescent="0.25">
      <c r="A3341">
        <v>9971977172</v>
      </c>
      <c r="B3341" s="3">
        <v>45761</v>
      </c>
      <c r="C3341" s="3">
        <v>45762</v>
      </c>
      <c r="D3341" s="3">
        <v>45761.771134259259</v>
      </c>
      <c r="E3341" t="s">
        <v>23</v>
      </c>
      <c r="L3341">
        <v>9971977172</v>
      </c>
      <c r="M3341" s="3">
        <v>45761</v>
      </c>
      <c r="N3341" s="3">
        <v>45762</v>
      </c>
      <c r="O3341" s="3">
        <v>45761.771134259259</v>
      </c>
      <c r="P3341" t="s">
        <v>13</v>
      </c>
    </row>
    <row r="3342" spans="1:16" x14ac:dyDescent="0.25">
      <c r="A3342">
        <v>9971992942</v>
      </c>
      <c r="B3342" s="3">
        <v>45748</v>
      </c>
      <c r="C3342" s="3">
        <v>45749</v>
      </c>
      <c r="D3342" s="3">
        <v>45748.532083333332</v>
      </c>
      <c r="E3342" t="s">
        <v>13</v>
      </c>
      <c r="L3342">
        <v>9971992942</v>
      </c>
      <c r="M3342" s="3">
        <v>45748</v>
      </c>
      <c r="N3342" s="3">
        <v>45749</v>
      </c>
      <c r="O3342" s="3">
        <v>45748.532083333332</v>
      </c>
      <c r="P3342" t="s">
        <v>13</v>
      </c>
    </row>
    <row r="3343" spans="1:16" x14ac:dyDescent="0.25">
      <c r="A3343">
        <v>9972316253</v>
      </c>
      <c r="B3343" s="3">
        <v>45840</v>
      </c>
      <c r="C3343" s="3">
        <v>45841</v>
      </c>
      <c r="D3343" s="3">
        <v>45840.707662037035</v>
      </c>
      <c r="E3343" t="s">
        <v>23</v>
      </c>
      <c r="L3343">
        <v>9972316253</v>
      </c>
      <c r="M3343" s="3">
        <v>45840</v>
      </c>
      <c r="N3343" s="3">
        <v>45841</v>
      </c>
      <c r="O3343" s="3">
        <v>45840.707662037035</v>
      </c>
      <c r="P3343" t="s">
        <v>13</v>
      </c>
    </row>
    <row r="3344" spans="1:16" x14ac:dyDescent="0.25">
      <c r="A3344">
        <v>9973068639</v>
      </c>
      <c r="B3344" s="3">
        <v>45769</v>
      </c>
      <c r="C3344" s="3">
        <v>45770</v>
      </c>
      <c r="D3344" s="3">
        <v>45769.812164351853</v>
      </c>
      <c r="E3344" t="s">
        <v>23</v>
      </c>
      <c r="L3344">
        <v>9973068639</v>
      </c>
      <c r="M3344" s="3">
        <v>45769</v>
      </c>
      <c r="N3344" s="3">
        <v>45770</v>
      </c>
      <c r="O3344" s="3">
        <v>45769.812164351853</v>
      </c>
      <c r="P3344" t="s">
        <v>13</v>
      </c>
    </row>
    <row r="3345" spans="1:16" x14ac:dyDescent="0.25">
      <c r="A3345">
        <v>9973636414</v>
      </c>
      <c r="B3345" s="3">
        <v>45823</v>
      </c>
      <c r="C3345" s="3">
        <v>45824</v>
      </c>
      <c r="D3345" s="3">
        <v>45823.899085648147</v>
      </c>
      <c r="E3345" t="s">
        <v>23</v>
      </c>
      <c r="L3345">
        <v>9973636414</v>
      </c>
      <c r="M3345" s="3">
        <v>45823</v>
      </c>
      <c r="N3345" s="3">
        <v>45824</v>
      </c>
      <c r="O3345" s="3">
        <v>45823.899085648147</v>
      </c>
      <c r="P3345" t="s">
        <v>13</v>
      </c>
    </row>
    <row r="3346" spans="1:16" x14ac:dyDescent="0.25">
      <c r="A3346">
        <v>9973783709</v>
      </c>
      <c r="B3346" s="3">
        <v>45846</v>
      </c>
      <c r="C3346" s="3">
        <v>45847</v>
      </c>
      <c r="D3346" s="3">
        <v>45846.622129629628</v>
      </c>
      <c r="E3346" t="s">
        <v>23</v>
      </c>
      <c r="L3346">
        <v>9973783709</v>
      </c>
      <c r="M3346" s="3">
        <v>45846</v>
      </c>
      <c r="N3346" s="3">
        <v>45847</v>
      </c>
      <c r="O3346" s="3">
        <v>45846.622129629628</v>
      </c>
      <c r="P3346" t="s">
        <v>13</v>
      </c>
    </row>
    <row r="3347" spans="1:16" x14ac:dyDescent="0.25">
      <c r="A3347">
        <v>9973802531</v>
      </c>
      <c r="B3347" s="3">
        <v>45801</v>
      </c>
      <c r="C3347" s="3">
        <v>45835</v>
      </c>
      <c r="D3347" s="3">
        <v>45801.763553240744</v>
      </c>
      <c r="E3347" t="s">
        <v>23</v>
      </c>
      <c r="L3347">
        <v>9973802531</v>
      </c>
      <c r="M3347" s="3">
        <v>45801</v>
      </c>
      <c r="N3347" s="3">
        <v>45835</v>
      </c>
      <c r="O3347" s="3">
        <v>45801.763553240744</v>
      </c>
      <c r="P3347" t="s">
        <v>13</v>
      </c>
    </row>
    <row r="3348" spans="1:16" x14ac:dyDescent="0.25">
      <c r="A3348">
        <v>9975296959</v>
      </c>
      <c r="B3348" s="3">
        <v>45817</v>
      </c>
      <c r="C3348" s="3">
        <v>45818</v>
      </c>
      <c r="D3348" s="3">
        <v>45817.818206018521</v>
      </c>
      <c r="E3348" t="s">
        <v>23</v>
      </c>
      <c r="L3348">
        <v>9975296959</v>
      </c>
      <c r="M3348" s="3">
        <v>45817</v>
      </c>
      <c r="N3348" s="3">
        <v>45818</v>
      </c>
      <c r="O3348" s="3">
        <v>45817.818206018521</v>
      </c>
      <c r="P3348" t="s">
        <v>13</v>
      </c>
    </row>
    <row r="3349" spans="1:16" x14ac:dyDescent="0.25">
      <c r="A3349">
        <v>9975568289</v>
      </c>
      <c r="B3349" s="3">
        <v>45788</v>
      </c>
      <c r="C3349" s="3">
        <v>45789</v>
      </c>
      <c r="D3349" s="3">
        <v>45788.863437499997</v>
      </c>
      <c r="E3349" t="s">
        <v>23</v>
      </c>
      <c r="L3349">
        <v>9975568289</v>
      </c>
      <c r="M3349" s="3">
        <v>45788</v>
      </c>
      <c r="N3349" s="3">
        <v>45789</v>
      </c>
      <c r="O3349" s="3">
        <v>45788.863437499997</v>
      </c>
      <c r="P3349" t="s">
        <v>13</v>
      </c>
    </row>
    <row r="3350" spans="1:16" x14ac:dyDescent="0.25">
      <c r="A3350">
        <v>9977027262</v>
      </c>
      <c r="B3350" s="3">
        <v>45824</v>
      </c>
      <c r="C3350" s="3">
        <v>45825</v>
      </c>
      <c r="D3350" s="3">
        <v>45824.75675925926</v>
      </c>
      <c r="E3350" t="s">
        <v>23</v>
      </c>
      <c r="L3350">
        <v>9977027262</v>
      </c>
      <c r="M3350" s="3">
        <v>45824</v>
      </c>
      <c r="N3350" s="3">
        <v>45825</v>
      </c>
      <c r="O3350" s="3">
        <v>45824.75675925926</v>
      </c>
      <c r="P3350" t="s">
        <v>13</v>
      </c>
    </row>
    <row r="3351" spans="1:16" x14ac:dyDescent="0.25">
      <c r="A3351">
        <v>9977107707</v>
      </c>
      <c r="B3351" s="3">
        <v>45805</v>
      </c>
      <c r="C3351" s="3">
        <v>45807</v>
      </c>
      <c r="D3351" s="3">
        <v>45805.889872685184</v>
      </c>
      <c r="E3351" t="s">
        <v>23</v>
      </c>
      <c r="L3351">
        <v>9977107707</v>
      </c>
      <c r="M3351" s="3">
        <v>45805</v>
      </c>
      <c r="N3351" s="3">
        <v>45807</v>
      </c>
      <c r="O3351" s="3">
        <v>45805.889872685184</v>
      </c>
      <c r="P3351" t="s">
        <v>13</v>
      </c>
    </row>
    <row r="3352" spans="1:16" x14ac:dyDescent="0.25">
      <c r="A3352">
        <v>9977155055</v>
      </c>
      <c r="B3352" s="3">
        <v>45758</v>
      </c>
      <c r="C3352" s="3">
        <v>45759</v>
      </c>
      <c r="D3352" s="3">
        <v>45758.668530092589</v>
      </c>
      <c r="E3352" t="s">
        <v>23</v>
      </c>
      <c r="L3352">
        <v>9977155055</v>
      </c>
      <c r="M3352" s="3">
        <v>45758</v>
      </c>
      <c r="N3352" s="3">
        <v>45759</v>
      </c>
      <c r="O3352" s="3">
        <v>45758.668530092589</v>
      </c>
      <c r="P3352" t="s">
        <v>13</v>
      </c>
    </row>
    <row r="3353" spans="1:16" x14ac:dyDescent="0.25">
      <c r="A3353">
        <v>9977249049</v>
      </c>
      <c r="B3353" s="3">
        <v>45844</v>
      </c>
      <c r="C3353" s="3">
        <v>45845</v>
      </c>
      <c r="D3353" s="3">
        <v>45844.86550925926</v>
      </c>
      <c r="E3353" t="s">
        <v>23</v>
      </c>
      <c r="L3353">
        <v>9977249049</v>
      </c>
      <c r="M3353" s="3">
        <v>45844</v>
      </c>
      <c r="N3353" s="3">
        <v>45845</v>
      </c>
      <c r="O3353" s="3">
        <v>45844.86550925926</v>
      </c>
      <c r="P3353" t="s">
        <v>13</v>
      </c>
    </row>
    <row r="3354" spans="1:16" x14ac:dyDescent="0.25">
      <c r="A3354">
        <v>9977356300</v>
      </c>
      <c r="B3354" s="3">
        <v>45805</v>
      </c>
      <c r="C3354" s="3">
        <v>45807</v>
      </c>
      <c r="D3354" s="3">
        <v>45805.743750000001</v>
      </c>
      <c r="E3354" t="s">
        <v>23</v>
      </c>
      <c r="L3354">
        <v>9977356300</v>
      </c>
      <c r="M3354" s="3">
        <v>45805</v>
      </c>
      <c r="N3354" s="3">
        <v>45807</v>
      </c>
      <c r="O3354" s="3">
        <v>45805.743750000001</v>
      </c>
      <c r="P3354" t="s">
        <v>13</v>
      </c>
    </row>
    <row r="3355" spans="1:16" x14ac:dyDescent="0.25">
      <c r="A3355">
        <v>9977462577</v>
      </c>
      <c r="B3355" s="3">
        <v>45780</v>
      </c>
      <c r="C3355" s="3">
        <v>45781</v>
      </c>
      <c r="D3355" s="3">
        <v>45780.587256944447</v>
      </c>
      <c r="E3355" t="s">
        <v>23</v>
      </c>
      <c r="L3355">
        <v>9977462577</v>
      </c>
      <c r="M3355" s="3">
        <v>45780</v>
      </c>
      <c r="N3355" s="3">
        <v>45781</v>
      </c>
      <c r="O3355" s="3">
        <v>45780.587256944447</v>
      </c>
      <c r="P3355" t="s">
        <v>13</v>
      </c>
    </row>
    <row r="3356" spans="1:16" x14ac:dyDescent="0.25">
      <c r="A3356">
        <v>9977709003</v>
      </c>
      <c r="B3356" s="3">
        <v>45751</v>
      </c>
      <c r="C3356" s="3">
        <v>45752</v>
      </c>
      <c r="D3356" s="3">
        <v>45751.819571759261</v>
      </c>
      <c r="E3356" t="s">
        <v>23</v>
      </c>
      <c r="L3356">
        <v>9977709003</v>
      </c>
      <c r="M3356" s="3">
        <v>45751</v>
      </c>
      <c r="N3356" s="3">
        <v>45752</v>
      </c>
      <c r="O3356" s="3">
        <v>45751.819571759261</v>
      </c>
      <c r="P3356" t="s">
        <v>13</v>
      </c>
    </row>
    <row r="3357" spans="1:16" x14ac:dyDescent="0.25">
      <c r="A3357">
        <v>9977886970</v>
      </c>
      <c r="B3357" s="3">
        <v>45855</v>
      </c>
      <c r="C3357" s="3">
        <v>45856</v>
      </c>
      <c r="D3357" s="3">
        <v>45855.59547453704</v>
      </c>
      <c r="E3357" t="s">
        <v>23</v>
      </c>
      <c r="L3357">
        <v>9977886970</v>
      </c>
      <c r="M3357" s="3">
        <v>45855</v>
      </c>
      <c r="N3357" s="3">
        <v>45856</v>
      </c>
      <c r="O3357" s="3">
        <v>45855.59547453704</v>
      </c>
      <c r="P3357" t="s">
        <v>13</v>
      </c>
    </row>
    <row r="3358" spans="1:16" x14ac:dyDescent="0.25">
      <c r="A3358">
        <v>9979237976</v>
      </c>
      <c r="B3358" s="3">
        <v>45800</v>
      </c>
      <c r="C3358" s="3">
        <v>45835</v>
      </c>
      <c r="D3358" s="3">
        <v>45800.721238425926</v>
      </c>
      <c r="E3358" t="s">
        <v>23</v>
      </c>
      <c r="L3358">
        <v>9979237976</v>
      </c>
      <c r="M3358" s="3">
        <v>45800</v>
      </c>
      <c r="N3358" s="3">
        <v>45835</v>
      </c>
      <c r="O3358" s="3">
        <v>45800.721238425926</v>
      </c>
      <c r="P3358" t="s">
        <v>13</v>
      </c>
    </row>
    <row r="3359" spans="1:16" x14ac:dyDescent="0.25">
      <c r="A3359">
        <v>9979999535</v>
      </c>
      <c r="B3359" s="3">
        <v>45836</v>
      </c>
      <c r="C3359" s="3">
        <v>45837</v>
      </c>
      <c r="D3359" s="3">
        <v>45836.88685185185</v>
      </c>
      <c r="E3359" t="s">
        <v>23</v>
      </c>
      <c r="L3359">
        <v>9979999535</v>
      </c>
      <c r="M3359" s="3">
        <v>45836</v>
      </c>
      <c r="N3359" s="3">
        <v>45837</v>
      </c>
      <c r="O3359" s="3">
        <v>45836.88685185185</v>
      </c>
      <c r="P3359" t="s">
        <v>13</v>
      </c>
    </row>
    <row r="3360" spans="1:16" x14ac:dyDescent="0.25">
      <c r="A3360">
        <v>9980614368</v>
      </c>
      <c r="B3360" s="3">
        <v>45767</v>
      </c>
      <c r="C3360" s="3">
        <v>45768</v>
      </c>
      <c r="D3360" s="3">
        <v>45698.861134259256</v>
      </c>
      <c r="E3360" t="s">
        <v>13</v>
      </c>
      <c r="L3360">
        <v>9980614368</v>
      </c>
      <c r="M3360" s="3">
        <v>45767</v>
      </c>
      <c r="N3360" s="3">
        <v>45768</v>
      </c>
      <c r="O3360" s="3">
        <v>45698.861134259256</v>
      </c>
      <c r="P3360" t="s">
        <v>13</v>
      </c>
    </row>
    <row r="3361" spans="1:16" x14ac:dyDescent="0.25">
      <c r="A3361">
        <v>9980732485</v>
      </c>
      <c r="B3361" s="3">
        <v>45748</v>
      </c>
      <c r="C3361" s="3">
        <v>45749</v>
      </c>
      <c r="D3361" s="3">
        <v>45748.850243055553</v>
      </c>
      <c r="E3361" t="s">
        <v>13</v>
      </c>
      <c r="L3361">
        <v>9980732485</v>
      </c>
      <c r="M3361" s="3">
        <v>45748</v>
      </c>
      <c r="N3361" s="3">
        <v>45749</v>
      </c>
      <c r="O3361" s="3">
        <v>45748.850243055553</v>
      </c>
      <c r="P3361" t="s">
        <v>13</v>
      </c>
    </row>
    <row r="3362" spans="1:16" x14ac:dyDescent="0.25">
      <c r="A3362">
        <v>9980970555</v>
      </c>
      <c r="B3362" s="3">
        <v>45831</v>
      </c>
      <c r="C3362" s="3">
        <v>45832</v>
      </c>
      <c r="D3362" s="3">
        <v>45831.85738425926</v>
      </c>
      <c r="E3362" t="s">
        <v>23</v>
      </c>
      <c r="L3362">
        <v>9980970555</v>
      </c>
      <c r="M3362" s="3">
        <v>45831</v>
      </c>
      <c r="N3362" s="3">
        <v>45832</v>
      </c>
      <c r="O3362" s="3">
        <v>45831.85738425926</v>
      </c>
      <c r="P3362" t="s">
        <v>13</v>
      </c>
    </row>
    <row r="3363" spans="1:16" x14ac:dyDescent="0.25">
      <c r="A3363">
        <v>9981069990</v>
      </c>
      <c r="B3363" s="3">
        <v>45842</v>
      </c>
      <c r="C3363" s="3">
        <v>45843</v>
      </c>
      <c r="D3363" s="3">
        <v>45842.707025462965</v>
      </c>
      <c r="E3363" t="s">
        <v>23</v>
      </c>
      <c r="L3363">
        <v>9981069990</v>
      </c>
      <c r="M3363" s="3">
        <v>45842</v>
      </c>
      <c r="N3363" s="3">
        <v>45843</v>
      </c>
      <c r="O3363" s="3">
        <v>45842.707025462965</v>
      </c>
      <c r="P3363" t="s">
        <v>13</v>
      </c>
    </row>
    <row r="3364" spans="1:16" x14ac:dyDescent="0.25">
      <c r="A3364">
        <v>9981098710</v>
      </c>
      <c r="B3364" s="3">
        <v>45772</v>
      </c>
      <c r="C3364" s="3">
        <v>45774</v>
      </c>
      <c r="D3364" s="3">
        <v>45772.682962962965</v>
      </c>
      <c r="E3364" t="s">
        <v>23</v>
      </c>
      <c r="L3364">
        <v>9981098710</v>
      </c>
      <c r="M3364" s="3">
        <v>45772</v>
      </c>
      <c r="N3364" s="3">
        <v>45774</v>
      </c>
      <c r="O3364" s="3">
        <v>45772.682962962965</v>
      </c>
      <c r="P3364" t="s">
        <v>13</v>
      </c>
    </row>
    <row r="3365" spans="1:16" x14ac:dyDescent="0.25">
      <c r="A3365">
        <v>9981120904</v>
      </c>
      <c r="B3365" s="3">
        <v>45866</v>
      </c>
      <c r="C3365" s="3">
        <v>45867</v>
      </c>
      <c r="D3365" s="3">
        <v>45866.742754629631</v>
      </c>
      <c r="E3365" t="s">
        <v>23</v>
      </c>
      <c r="L3365">
        <v>9981120904</v>
      </c>
      <c r="M3365" s="3">
        <v>45866</v>
      </c>
      <c r="N3365" s="3">
        <v>45867</v>
      </c>
      <c r="O3365" s="3">
        <v>45866.742754629631</v>
      </c>
      <c r="P3365" t="s">
        <v>13</v>
      </c>
    </row>
    <row r="3366" spans="1:16" x14ac:dyDescent="0.25">
      <c r="A3366">
        <v>9981169638</v>
      </c>
      <c r="B3366" s="3">
        <v>45812</v>
      </c>
      <c r="C3366" s="3">
        <v>45813</v>
      </c>
      <c r="D3366" s="3">
        <v>45812.758796296293</v>
      </c>
      <c r="E3366" t="s">
        <v>23</v>
      </c>
      <c r="L3366">
        <v>9981169638</v>
      </c>
      <c r="M3366" s="3">
        <v>45812</v>
      </c>
      <c r="N3366" s="3">
        <v>45813</v>
      </c>
      <c r="O3366" s="3">
        <v>45812.758796296293</v>
      </c>
      <c r="P3366" t="s">
        <v>13</v>
      </c>
    </row>
    <row r="3367" spans="1:16" x14ac:dyDescent="0.25">
      <c r="A3367">
        <v>9981279452</v>
      </c>
      <c r="B3367" s="3">
        <v>45862</v>
      </c>
      <c r="C3367" s="3">
        <v>45863</v>
      </c>
      <c r="D3367" s="3">
        <v>45862.752164351848</v>
      </c>
      <c r="E3367" t="s">
        <v>23</v>
      </c>
      <c r="L3367">
        <v>9981279452</v>
      </c>
      <c r="M3367" s="3">
        <v>45862</v>
      </c>
      <c r="N3367" s="3">
        <v>45863</v>
      </c>
      <c r="O3367" s="3">
        <v>45862.752164351848</v>
      </c>
      <c r="P3367" t="s">
        <v>13</v>
      </c>
    </row>
    <row r="3368" spans="1:16" x14ac:dyDescent="0.25">
      <c r="A3368">
        <v>9981347895</v>
      </c>
      <c r="B3368" s="3">
        <v>45837</v>
      </c>
      <c r="C3368" s="3">
        <v>45838</v>
      </c>
      <c r="D3368" s="3">
        <v>45837.701377314814</v>
      </c>
      <c r="E3368" t="s">
        <v>23</v>
      </c>
      <c r="L3368">
        <v>9981347895</v>
      </c>
      <c r="M3368" s="3">
        <v>45837</v>
      </c>
      <c r="N3368" s="3">
        <v>45838</v>
      </c>
      <c r="O3368" s="3">
        <v>45837.701377314814</v>
      </c>
      <c r="P3368" t="s">
        <v>13</v>
      </c>
    </row>
    <row r="3369" spans="1:16" x14ac:dyDescent="0.25">
      <c r="A3369">
        <v>9981462221</v>
      </c>
      <c r="B3369" s="3">
        <v>45823</v>
      </c>
      <c r="C3369" s="3">
        <v>45824</v>
      </c>
      <c r="D3369" s="3">
        <v>45823.783263888887</v>
      </c>
      <c r="E3369" t="s">
        <v>23</v>
      </c>
      <c r="L3369">
        <v>9981462221</v>
      </c>
      <c r="M3369" s="3">
        <v>45823</v>
      </c>
      <c r="N3369" s="3">
        <v>45824</v>
      </c>
      <c r="O3369" s="3">
        <v>45823.783263888887</v>
      </c>
      <c r="P3369" t="s">
        <v>13</v>
      </c>
    </row>
    <row r="3370" spans="1:16" x14ac:dyDescent="0.25">
      <c r="A3370">
        <v>9981516131</v>
      </c>
      <c r="B3370" s="3">
        <v>45830</v>
      </c>
      <c r="C3370" s="3">
        <v>45831</v>
      </c>
      <c r="D3370" s="3">
        <v>45830.829212962963</v>
      </c>
      <c r="E3370" t="s">
        <v>23</v>
      </c>
      <c r="L3370">
        <v>9981516131</v>
      </c>
      <c r="M3370" s="3">
        <v>45830</v>
      </c>
      <c r="N3370" s="3">
        <v>45831</v>
      </c>
      <c r="O3370" s="3">
        <v>45830.829212962963</v>
      </c>
      <c r="P3370" t="s">
        <v>13</v>
      </c>
    </row>
    <row r="3371" spans="1:16" x14ac:dyDescent="0.25">
      <c r="A3371">
        <v>9981752799</v>
      </c>
      <c r="B3371" s="3">
        <v>45864</v>
      </c>
      <c r="C3371" s="3">
        <v>45866</v>
      </c>
      <c r="D3371" s="3">
        <v>45864.753368055557</v>
      </c>
      <c r="E3371" t="s">
        <v>13</v>
      </c>
      <c r="L3371">
        <v>9981752799</v>
      </c>
      <c r="M3371" s="3">
        <v>45864</v>
      </c>
      <c r="N3371" s="3">
        <v>45866</v>
      </c>
      <c r="O3371" s="3">
        <v>45864.753368055557</v>
      </c>
      <c r="P3371" t="s">
        <v>13</v>
      </c>
    </row>
    <row r="3372" spans="1:16" x14ac:dyDescent="0.25">
      <c r="A3372">
        <v>9981767729</v>
      </c>
      <c r="B3372" s="3">
        <v>45823</v>
      </c>
      <c r="C3372" s="3">
        <v>45824</v>
      </c>
      <c r="D3372" s="3">
        <v>45823.839236111111</v>
      </c>
      <c r="E3372" t="s">
        <v>13</v>
      </c>
      <c r="L3372">
        <v>9981767729</v>
      </c>
      <c r="M3372" s="3">
        <v>45823</v>
      </c>
      <c r="N3372" s="3">
        <v>45824</v>
      </c>
      <c r="O3372" s="3">
        <v>45823.839236111111</v>
      </c>
      <c r="P3372" t="s">
        <v>13</v>
      </c>
    </row>
    <row r="3373" spans="1:16" x14ac:dyDescent="0.25">
      <c r="A3373">
        <v>9982801801</v>
      </c>
      <c r="B3373" s="3">
        <v>45789</v>
      </c>
      <c r="C3373" s="3">
        <v>45790</v>
      </c>
      <c r="D3373" s="3">
        <v>45789.958182870374</v>
      </c>
      <c r="E3373" t="s">
        <v>23</v>
      </c>
      <c r="L3373">
        <v>9982801801</v>
      </c>
      <c r="M3373" s="3">
        <v>45789</v>
      </c>
      <c r="N3373" s="3">
        <v>45790</v>
      </c>
      <c r="O3373" s="3">
        <v>45789.958182870374</v>
      </c>
      <c r="P3373" t="s">
        <v>13</v>
      </c>
    </row>
    <row r="3374" spans="1:16" x14ac:dyDescent="0.25">
      <c r="A3374">
        <v>9983342628</v>
      </c>
      <c r="B3374" s="3">
        <v>45863</v>
      </c>
      <c r="C3374" s="3">
        <v>45866</v>
      </c>
      <c r="D3374" s="3">
        <v>45863.823449074072</v>
      </c>
      <c r="E3374" t="s">
        <v>23</v>
      </c>
      <c r="L3374">
        <v>9983342628</v>
      </c>
      <c r="M3374" s="3">
        <v>45863</v>
      </c>
      <c r="N3374" s="3">
        <v>45866</v>
      </c>
      <c r="O3374" s="3">
        <v>45863.823449074072</v>
      </c>
      <c r="P3374" t="s">
        <v>13</v>
      </c>
    </row>
    <row r="3375" spans="1:16" x14ac:dyDescent="0.25">
      <c r="A3375">
        <v>9984232992</v>
      </c>
      <c r="B3375" s="3">
        <v>45748</v>
      </c>
      <c r="C3375" s="3">
        <v>45749</v>
      </c>
      <c r="D3375" s="3">
        <v>45748.723101851851</v>
      </c>
      <c r="E3375" t="s">
        <v>13</v>
      </c>
      <c r="L3375">
        <v>9984232992</v>
      </c>
      <c r="M3375" s="3">
        <v>45748</v>
      </c>
      <c r="N3375" s="3">
        <v>45749</v>
      </c>
      <c r="O3375" s="3">
        <v>45748.723101851851</v>
      </c>
      <c r="P3375" t="s">
        <v>13</v>
      </c>
    </row>
    <row r="3376" spans="1:16" x14ac:dyDescent="0.25">
      <c r="A3376">
        <v>9984477770</v>
      </c>
      <c r="B3376" s="3">
        <v>45814</v>
      </c>
      <c r="C3376" s="3">
        <v>45815</v>
      </c>
      <c r="D3376" s="3">
        <v>45814.932986111111</v>
      </c>
      <c r="E3376" t="s">
        <v>23</v>
      </c>
      <c r="L3376">
        <v>9984477770</v>
      </c>
      <c r="M3376" s="3">
        <v>45814</v>
      </c>
      <c r="N3376" s="3">
        <v>45815</v>
      </c>
      <c r="O3376" s="3">
        <v>45814.932986111111</v>
      </c>
      <c r="P3376" t="s">
        <v>13</v>
      </c>
    </row>
    <row r="3377" spans="1:16" x14ac:dyDescent="0.25">
      <c r="A3377">
        <v>9985936733</v>
      </c>
      <c r="B3377" s="3">
        <v>45828</v>
      </c>
      <c r="C3377" s="3">
        <v>45831</v>
      </c>
      <c r="D3377" s="3">
        <v>45828.644618055558</v>
      </c>
      <c r="E3377" t="s">
        <v>23</v>
      </c>
      <c r="L3377">
        <v>9985936733</v>
      </c>
      <c r="M3377" s="3">
        <v>45828</v>
      </c>
      <c r="N3377" s="3">
        <v>45831</v>
      </c>
      <c r="O3377" s="3">
        <v>45828.644618055558</v>
      </c>
      <c r="P3377" t="s">
        <v>13</v>
      </c>
    </row>
    <row r="3378" spans="1:16" x14ac:dyDescent="0.25">
      <c r="A3378">
        <v>9985987825</v>
      </c>
      <c r="B3378" s="3">
        <v>45832</v>
      </c>
      <c r="C3378" s="3">
        <v>45833</v>
      </c>
      <c r="D3378" s="3">
        <v>45703.869398148148</v>
      </c>
      <c r="E3378" t="s">
        <v>13</v>
      </c>
      <c r="L3378">
        <v>9985987825</v>
      </c>
      <c r="M3378" s="3">
        <v>45832</v>
      </c>
      <c r="N3378" s="3">
        <v>45833</v>
      </c>
      <c r="O3378" s="3">
        <v>45703.869398148148</v>
      </c>
      <c r="P3378" t="s">
        <v>13</v>
      </c>
    </row>
    <row r="3379" spans="1:16" x14ac:dyDescent="0.25">
      <c r="A3379">
        <v>9986002000</v>
      </c>
      <c r="B3379" s="3">
        <v>45781</v>
      </c>
      <c r="C3379" s="3">
        <v>45782</v>
      </c>
      <c r="D3379" s="3">
        <v>45781.683055555557</v>
      </c>
      <c r="E3379" t="s">
        <v>23</v>
      </c>
      <c r="L3379">
        <v>9986002000</v>
      </c>
      <c r="M3379" s="3">
        <v>45781</v>
      </c>
      <c r="N3379" s="3">
        <v>45782</v>
      </c>
      <c r="O3379" s="3">
        <v>45781.683055555557</v>
      </c>
      <c r="P3379" t="s">
        <v>13</v>
      </c>
    </row>
    <row r="3380" spans="1:16" x14ac:dyDescent="0.25">
      <c r="A3380">
        <v>9986395522</v>
      </c>
      <c r="B3380" s="3">
        <v>45862</v>
      </c>
      <c r="C3380" s="3">
        <v>45863</v>
      </c>
      <c r="D3380" s="3">
        <v>45647.993321759262</v>
      </c>
      <c r="E3380" t="s">
        <v>23</v>
      </c>
      <c r="L3380">
        <v>9986395522</v>
      </c>
      <c r="M3380" s="3">
        <v>45862</v>
      </c>
      <c r="N3380" s="3">
        <v>45863</v>
      </c>
      <c r="O3380" s="3">
        <v>45647.993321759262</v>
      </c>
      <c r="P3380" t="s">
        <v>13</v>
      </c>
    </row>
    <row r="3381" spans="1:16" x14ac:dyDescent="0.25">
      <c r="A3381">
        <v>9986460596</v>
      </c>
      <c r="B3381" s="3">
        <v>45748</v>
      </c>
      <c r="C3381" s="3">
        <v>45749</v>
      </c>
      <c r="D3381" s="3">
        <v>45748.876585648148</v>
      </c>
      <c r="E3381" t="s">
        <v>13</v>
      </c>
      <c r="L3381">
        <v>9986460596</v>
      </c>
      <c r="M3381" s="3">
        <v>45748</v>
      </c>
      <c r="N3381" s="3">
        <v>45749</v>
      </c>
      <c r="O3381" s="3">
        <v>45748.876585648148</v>
      </c>
      <c r="P3381" t="s">
        <v>13</v>
      </c>
    </row>
    <row r="3382" spans="1:16" x14ac:dyDescent="0.25">
      <c r="A3382">
        <v>9986685895</v>
      </c>
      <c r="B3382" s="3">
        <v>45776</v>
      </c>
      <c r="C3382" s="3">
        <v>45777</v>
      </c>
      <c r="D3382" s="3">
        <v>45776.66574074074</v>
      </c>
      <c r="E3382" t="s">
        <v>23</v>
      </c>
      <c r="L3382">
        <v>9986685895</v>
      </c>
      <c r="M3382" s="3">
        <v>45776</v>
      </c>
      <c r="N3382" s="3">
        <v>45777</v>
      </c>
      <c r="O3382" s="3">
        <v>45776.66574074074</v>
      </c>
      <c r="P3382" t="s">
        <v>13</v>
      </c>
    </row>
    <row r="3383" spans="1:16" x14ac:dyDescent="0.25">
      <c r="A3383">
        <v>9986998717</v>
      </c>
      <c r="B3383" s="3">
        <v>45807</v>
      </c>
      <c r="C3383" s="3">
        <v>45808</v>
      </c>
      <c r="D3383" s="3">
        <v>45807.826053240744</v>
      </c>
      <c r="E3383" t="s">
        <v>23</v>
      </c>
      <c r="L3383">
        <v>9986998717</v>
      </c>
      <c r="M3383" s="3">
        <v>45807</v>
      </c>
      <c r="N3383" s="3">
        <v>45808</v>
      </c>
      <c r="O3383" s="3">
        <v>45807.826053240744</v>
      </c>
      <c r="P3383" t="s">
        <v>13</v>
      </c>
    </row>
    <row r="3384" spans="1:16" x14ac:dyDescent="0.25">
      <c r="A3384">
        <v>9987030185</v>
      </c>
      <c r="B3384" s="3">
        <v>45774</v>
      </c>
      <c r="C3384" s="3">
        <v>45775</v>
      </c>
      <c r="D3384" s="3">
        <v>45774.718460648146</v>
      </c>
      <c r="E3384" t="s">
        <v>23</v>
      </c>
      <c r="L3384">
        <v>9987030185</v>
      </c>
      <c r="M3384" s="3">
        <v>45774</v>
      </c>
      <c r="N3384" s="3">
        <v>45775</v>
      </c>
      <c r="O3384" s="3">
        <v>45774.718460648146</v>
      </c>
      <c r="P3384" t="s">
        <v>13</v>
      </c>
    </row>
    <row r="3385" spans="1:16" x14ac:dyDescent="0.25">
      <c r="A3385">
        <v>9987067870</v>
      </c>
      <c r="B3385" s="3">
        <v>45787</v>
      </c>
      <c r="C3385" s="3">
        <v>45788</v>
      </c>
      <c r="D3385" s="3">
        <v>45787.758333333331</v>
      </c>
      <c r="E3385" t="s">
        <v>23</v>
      </c>
      <c r="L3385">
        <v>9987067870</v>
      </c>
      <c r="M3385" s="3">
        <v>45787</v>
      </c>
      <c r="N3385" s="3">
        <v>45788</v>
      </c>
      <c r="O3385" s="3">
        <v>45787.758333333331</v>
      </c>
      <c r="P3385" t="s">
        <v>13</v>
      </c>
    </row>
    <row r="3386" spans="1:16" x14ac:dyDescent="0.25">
      <c r="A3386">
        <v>9987333485</v>
      </c>
      <c r="B3386" s="3">
        <v>45788</v>
      </c>
      <c r="C3386" s="3">
        <v>45789</v>
      </c>
      <c r="D3386" s="3">
        <v>45788.930335648147</v>
      </c>
      <c r="E3386" t="s">
        <v>23</v>
      </c>
      <c r="L3386">
        <v>9987333485</v>
      </c>
      <c r="M3386" s="3">
        <v>45788</v>
      </c>
      <c r="N3386" s="3">
        <v>45789</v>
      </c>
      <c r="O3386" s="3">
        <v>45788.930335648147</v>
      </c>
      <c r="P3386" t="s">
        <v>13</v>
      </c>
    </row>
    <row r="3387" spans="1:16" x14ac:dyDescent="0.25">
      <c r="A3387">
        <v>9987380905</v>
      </c>
      <c r="B3387" s="3">
        <v>45751</v>
      </c>
      <c r="C3387" s="3">
        <v>45752</v>
      </c>
      <c r="D3387" s="3">
        <v>45751.764351851853</v>
      </c>
      <c r="E3387" t="s">
        <v>23</v>
      </c>
      <c r="L3387">
        <v>9987380905</v>
      </c>
      <c r="M3387" s="3">
        <v>45751</v>
      </c>
      <c r="N3387" s="3">
        <v>45752</v>
      </c>
      <c r="O3387" s="3">
        <v>45751.764351851853</v>
      </c>
      <c r="P3387" t="s">
        <v>13</v>
      </c>
    </row>
    <row r="3388" spans="1:16" x14ac:dyDescent="0.25">
      <c r="A3388">
        <v>9987576594</v>
      </c>
      <c r="B3388" s="3">
        <v>45774</v>
      </c>
      <c r="C3388" s="3">
        <v>45775</v>
      </c>
      <c r="D3388" s="3">
        <v>45774.840046296296</v>
      </c>
      <c r="E3388" t="s">
        <v>23</v>
      </c>
      <c r="L3388">
        <v>9987576594</v>
      </c>
      <c r="M3388" s="3">
        <v>45774</v>
      </c>
      <c r="N3388" s="3">
        <v>45775</v>
      </c>
      <c r="O3388" s="3">
        <v>45774.840046296296</v>
      </c>
      <c r="P3388" t="s">
        <v>13</v>
      </c>
    </row>
    <row r="3389" spans="1:16" x14ac:dyDescent="0.25">
      <c r="A3389">
        <v>9987898556</v>
      </c>
      <c r="B3389" s="3">
        <v>45814</v>
      </c>
      <c r="C3389" s="3">
        <v>45815</v>
      </c>
      <c r="D3389" s="3">
        <v>45814.511770833335</v>
      </c>
      <c r="E3389" t="s">
        <v>23</v>
      </c>
      <c r="L3389">
        <v>9987898556</v>
      </c>
      <c r="M3389" s="3">
        <v>45814</v>
      </c>
      <c r="N3389" s="3">
        <v>45815</v>
      </c>
      <c r="O3389" s="3">
        <v>45814.511770833335</v>
      </c>
      <c r="P3389" t="s">
        <v>13</v>
      </c>
    </row>
    <row r="3390" spans="1:16" x14ac:dyDescent="0.25">
      <c r="A3390">
        <v>9988018777</v>
      </c>
      <c r="B3390" s="3">
        <v>45856</v>
      </c>
      <c r="C3390" s="3">
        <v>45857</v>
      </c>
      <c r="D3390" s="3">
        <v>45856.721215277779</v>
      </c>
      <c r="E3390" t="s">
        <v>13</v>
      </c>
      <c r="L3390">
        <v>9988018777</v>
      </c>
      <c r="M3390" s="3">
        <v>45856</v>
      </c>
      <c r="N3390" s="3">
        <v>45857</v>
      </c>
      <c r="O3390" s="3">
        <v>45856.721215277779</v>
      </c>
      <c r="P3390" t="s">
        <v>13</v>
      </c>
    </row>
    <row r="3391" spans="1:16" x14ac:dyDescent="0.25">
      <c r="A3391">
        <v>9988108964</v>
      </c>
      <c r="B3391" s="3">
        <v>45828</v>
      </c>
      <c r="C3391" s="3">
        <v>45831</v>
      </c>
      <c r="D3391" s="3">
        <v>45828.827291666668</v>
      </c>
      <c r="E3391" t="s">
        <v>23</v>
      </c>
      <c r="L3391">
        <v>9988108964</v>
      </c>
      <c r="M3391" s="3">
        <v>45828</v>
      </c>
      <c r="N3391" s="3">
        <v>45831</v>
      </c>
      <c r="O3391" s="3">
        <v>45828.827291666668</v>
      </c>
      <c r="P3391" t="s">
        <v>13</v>
      </c>
    </row>
    <row r="3392" spans="1:16" x14ac:dyDescent="0.25">
      <c r="A3392">
        <v>9988776071</v>
      </c>
      <c r="B3392" s="3">
        <v>45855</v>
      </c>
      <c r="C3392" s="3">
        <v>45856</v>
      </c>
      <c r="D3392" s="3">
        <v>45855.503379629627</v>
      </c>
      <c r="E3392" t="s">
        <v>13</v>
      </c>
      <c r="L3392">
        <v>9988776071</v>
      </c>
      <c r="M3392" s="3">
        <v>45855</v>
      </c>
      <c r="N3392" s="3">
        <v>45856</v>
      </c>
      <c r="O3392" s="3">
        <v>45855.503379629627</v>
      </c>
      <c r="P3392" t="s">
        <v>13</v>
      </c>
    </row>
    <row r="3393" spans="1:16" x14ac:dyDescent="0.25">
      <c r="A3393">
        <v>9988844256</v>
      </c>
      <c r="B3393" s="3">
        <v>45767</v>
      </c>
      <c r="C3393" s="3">
        <v>45768</v>
      </c>
      <c r="D3393" s="3">
        <v>45767.874282407407</v>
      </c>
      <c r="E3393" t="s">
        <v>23</v>
      </c>
      <c r="L3393">
        <v>9988844256</v>
      </c>
      <c r="M3393" s="3">
        <v>45767</v>
      </c>
      <c r="N3393" s="3">
        <v>45768</v>
      </c>
      <c r="O3393" s="3">
        <v>45767.874282407407</v>
      </c>
      <c r="P3393" t="s">
        <v>13</v>
      </c>
    </row>
    <row r="3394" spans="1:16" x14ac:dyDescent="0.25">
      <c r="A3394">
        <v>9988846063</v>
      </c>
      <c r="B3394" s="3">
        <v>45865</v>
      </c>
      <c r="C3394" s="3">
        <v>45866</v>
      </c>
      <c r="D3394" s="3">
        <v>45648.082048611112</v>
      </c>
      <c r="E3394" t="s">
        <v>23</v>
      </c>
      <c r="L3394">
        <v>9988846063</v>
      </c>
      <c r="M3394" s="3">
        <v>45865</v>
      </c>
      <c r="N3394" s="3">
        <v>45866</v>
      </c>
      <c r="O3394" s="3">
        <v>45648.082048611112</v>
      </c>
      <c r="P3394" t="s">
        <v>13</v>
      </c>
    </row>
    <row r="3395" spans="1:16" x14ac:dyDescent="0.25">
      <c r="A3395">
        <v>9988999322</v>
      </c>
      <c r="B3395" s="3">
        <v>45797</v>
      </c>
      <c r="C3395" s="3">
        <v>45798</v>
      </c>
      <c r="D3395" s="3">
        <v>45797.902662037035</v>
      </c>
      <c r="E3395" t="s">
        <v>23</v>
      </c>
      <c r="L3395">
        <v>9988999322</v>
      </c>
      <c r="M3395" s="3">
        <v>45797</v>
      </c>
      <c r="N3395" s="3">
        <v>45798</v>
      </c>
      <c r="O3395" s="3">
        <v>45797.902662037035</v>
      </c>
      <c r="P3395" t="s">
        <v>13</v>
      </c>
    </row>
    <row r="3396" spans="1:16" x14ac:dyDescent="0.25">
      <c r="A3396">
        <v>9989005267</v>
      </c>
      <c r="B3396" s="3">
        <v>45844</v>
      </c>
      <c r="C3396" s="3">
        <v>45845</v>
      </c>
      <c r="D3396" s="3">
        <v>45648.454456018517</v>
      </c>
      <c r="E3396" t="s">
        <v>23</v>
      </c>
      <c r="L3396">
        <v>9989005267</v>
      </c>
      <c r="M3396" s="3">
        <v>45844</v>
      </c>
      <c r="N3396" s="3">
        <v>45845</v>
      </c>
      <c r="O3396" s="3">
        <v>45648.454456018517</v>
      </c>
      <c r="P3396" t="s">
        <v>13</v>
      </c>
    </row>
    <row r="3397" spans="1:16" x14ac:dyDescent="0.25">
      <c r="A3397">
        <v>9989163756</v>
      </c>
      <c r="B3397" s="3">
        <v>45748</v>
      </c>
      <c r="C3397" s="3">
        <v>45749</v>
      </c>
      <c r="D3397" s="3">
        <v>45748.848680555559</v>
      </c>
      <c r="E3397" t="s">
        <v>13</v>
      </c>
      <c r="L3397">
        <v>9989163756</v>
      </c>
      <c r="M3397" s="3">
        <v>45748</v>
      </c>
      <c r="N3397" s="3">
        <v>45749</v>
      </c>
      <c r="O3397" s="3">
        <v>45748.848680555559</v>
      </c>
      <c r="P3397" t="s">
        <v>13</v>
      </c>
    </row>
    <row r="3398" spans="1:16" x14ac:dyDescent="0.25">
      <c r="A3398">
        <v>9989481785</v>
      </c>
      <c r="B3398" s="3">
        <v>45845</v>
      </c>
      <c r="C3398" s="3">
        <v>45846</v>
      </c>
      <c r="D3398" s="3">
        <v>45845.609872685185</v>
      </c>
      <c r="E3398" t="s">
        <v>13</v>
      </c>
      <c r="L3398">
        <v>9989481785</v>
      </c>
      <c r="M3398" s="3">
        <v>45845</v>
      </c>
      <c r="N3398" s="3">
        <v>45846</v>
      </c>
      <c r="O3398" s="3">
        <v>45845.609872685185</v>
      </c>
      <c r="P3398" t="s">
        <v>13</v>
      </c>
    </row>
    <row r="3399" spans="1:16" x14ac:dyDescent="0.25">
      <c r="A3399">
        <v>9989646242</v>
      </c>
      <c r="B3399" s="3">
        <v>45815</v>
      </c>
      <c r="C3399" s="3">
        <v>45817</v>
      </c>
      <c r="D3399" s="3">
        <v>45815.862430555557</v>
      </c>
      <c r="E3399" t="s">
        <v>23</v>
      </c>
      <c r="L3399">
        <v>9989646242</v>
      </c>
      <c r="M3399" s="3">
        <v>45815</v>
      </c>
      <c r="N3399" s="3">
        <v>45817</v>
      </c>
      <c r="O3399" s="3">
        <v>45815.862430555557</v>
      </c>
      <c r="P3399" t="s">
        <v>13</v>
      </c>
    </row>
    <row r="3400" spans="1:16" x14ac:dyDescent="0.25">
      <c r="A3400">
        <v>9989997979</v>
      </c>
      <c r="B3400" s="3">
        <v>45843</v>
      </c>
      <c r="C3400" s="3">
        <v>45844</v>
      </c>
      <c r="D3400" s="3">
        <v>45648.514664351853</v>
      </c>
      <c r="E3400" t="s">
        <v>23</v>
      </c>
      <c r="L3400">
        <v>9989997979</v>
      </c>
      <c r="M3400" s="3">
        <v>45843</v>
      </c>
      <c r="N3400" s="3">
        <v>45844</v>
      </c>
      <c r="O3400" s="3">
        <v>45648.514664351853</v>
      </c>
      <c r="P3400" t="s">
        <v>13</v>
      </c>
    </row>
    <row r="3401" spans="1:16" x14ac:dyDescent="0.25">
      <c r="A3401">
        <v>9990004645</v>
      </c>
      <c r="B3401" s="3">
        <v>45826</v>
      </c>
      <c r="C3401" s="3">
        <v>45827</v>
      </c>
      <c r="D3401" s="3">
        <v>45826.622569444444</v>
      </c>
      <c r="E3401" t="s">
        <v>23</v>
      </c>
      <c r="L3401">
        <v>9990004645</v>
      </c>
      <c r="M3401" s="3">
        <v>45826</v>
      </c>
      <c r="N3401" s="3">
        <v>45827</v>
      </c>
      <c r="O3401" s="3">
        <v>45826.622569444444</v>
      </c>
      <c r="P3401" t="s">
        <v>13</v>
      </c>
    </row>
    <row r="3402" spans="1:16" x14ac:dyDescent="0.25">
      <c r="A3402">
        <v>9990111530</v>
      </c>
      <c r="B3402" s="3">
        <v>45809</v>
      </c>
      <c r="C3402" s="3">
        <v>45810</v>
      </c>
      <c r="D3402" s="3">
        <v>45809.897997685184</v>
      </c>
      <c r="E3402" t="s">
        <v>23</v>
      </c>
      <c r="L3402">
        <v>9990111530</v>
      </c>
      <c r="M3402" s="3">
        <v>45809</v>
      </c>
      <c r="N3402" s="3">
        <v>45810</v>
      </c>
      <c r="O3402" s="3">
        <v>45809.897997685184</v>
      </c>
      <c r="P3402" t="s">
        <v>13</v>
      </c>
    </row>
    <row r="3403" spans="1:16" x14ac:dyDescent="0.25">
      <c r="A3403">
        <v>9990202672</v>
      </c>
      <c r="B3403" s="3">
        <v>45767</v>
      </c>
      <c r="C3403" s="3">
        <v>45768</v>
      </c>
      <c r="D3403" s="3">
        <v>45767.564421296294</v>
      </c>
      <c r="E3403" t="s">
        <v>23</v>
      </c>
      <c r="L3403">
        <v>9990202672</v>
      </c>
      <c r="M3403" s="3">
        <v>45767</v>
      </c>
      <c r="N3403" s="3">
        <v>45768</v>
      </c>
      <c r="O3403" s="3">
        <v>45767.564421296294</v>
      </c>
      <c r="P3403" t="s">
        <v>13</v>
      </c>
    </row>
    <row r="3404" spans="1:16" x14ac:dyDescent="0.25">
      <c r="A3404">
        <v>9990263808</v>
      </c>
      <c r="B3404" s="3">
        <v>45748</v>
      </c>
      <c r="C3404" s="3">
        <v>45749</v>
      </c>
      <c r="D3404" s="3">
        <v>45748.762696759259</v>
      </c>
      <c r="E3404" t="s">
        <v>13</v>
      </c>
      <c r="L3404">
        <v>9990263808</v>
      </c>
      <c r="M3404" s="3">
        <v>45748</v>
      </c>
      <c r="N3404" s="3">
        <v>45749</v>
      </c>
      <c r="O3404" s="3">
        <v>45748.762696759259</v>
      </c>
      <c r="P3404" t="s">
        <v>13</v>
      </c>
    </row>
    <row r="3405" spans="1:16" x14ac:dyDescent="0.25">
      <c r="A3405">
        <v>9990290750</v>
      </c>
      <c r="B3405" s="3">
        <v>45822</v>
      </c>
      <c r="C3405" s="3">
        <v>45824</v>
      </c>
      <c r="D3405" s="3">
        <v>45822.714502314811</v>
      </c>
      <c r="E3405" t="s">
        <v>23</v>
      </c>
      <c r="L3405">
        <v>9990290750</v>
      </c>
      <c r="M3405" s="3">
        <v>45822</v>
      </c>
      <c r="N3405" s="3">
        <v>45824</v>
      </c>
      <c r="O3405" s="3">
        <v>45822.714502314811</v>
      </c>
      <c r="P3405" t="s">
        <v>13</v>
      </c>
    </row>
    <row r="3406" spans="1:16" x14ac:dyDescent="0.25">
      <c r="A3406">
        <v>9990368385</v>
      </c>
      <c r="B3406" s="3">
        <v>45765</v>
      </c>
      <c r="C3406" s="3">
        <v>45766</v>
      </c>
      <c r="D3406" s="3">
        <v>45765.892951388887</v>
      </c>
      <c r="E3406" t="s">
        <v>23</v>
      </c>
      <c r="L3406">
        <v>9990368385</v>
      </c>
      <c r="M3406" s="3">
        <v>45765</v>
      </c>
      <c r="N3406" s="3">
        <v>45766</v>
      </c>
      <c r="O3406" s="3">
        <v>45765.892951388887</v>
      </c>
      <c r="P3406" t="s">
        <v>13</v>
      </c>
    </row>
    <row r="3407" spans="1:16" x14ac:dyDescent="0.25">
      <c r="A3407">
        <v>9990518498</v>
      </c>
      <c r="B3407" s="3">
        <v>45837</v>
      </c>
      <c r="C3407" s="3">
        <v>45838</v>
      </c>
      <c r="D3407" s="3">
        <v>45837.817071759258</v>
      </c>
      <c r="E3407" t="s">
        <v>23</v>
      </c>
      <c r="L3407">
        <v>9990518498</v>
      </c>
      <c r="M3407" s="3">
        <v>45837</v>
      </c>
      <c r="N3407" s="3">
        <v>45838</v>
      </c>
      <c r="O3407" s="3">
        <v>45837.817071759258</v>
      </c>
      <c r="P3407" t="s">
        <v>13</v>
      </c>
    </row>
    <row r="3408" spans="1:16" x14ac:dyDescent="0.25">
      <c r="A3408">
        <v>9990543046</v>
      </c>
      <c r="B3408" s="3">
        <v>45853</v>
      </c>
      <c r="C3408" s="3">
        <v>45854</v>
      </c>
      <c r="D3408" s="3">
        <v>45853.889837962961</v>
      </c>
      <c r="E3408" t="s">
        <v>23</v>
      </c>
      <c r="L3408">
        <v>9990543046</v>
      </c>
      <c r="M3408" s="3">
        <v>45853</v>
      </c>
      <c r="N3408" s="3">
        <v>45854</v>
      </c>
      <c r="O3408" s="3">
        <v>45853.889837962961</v>
      </c>
      <c r="P3408" t="s">
        <v>13</v>
      </c>
    </row>
    <row r="3409" spans="1:16" x14ac:dyDescent="0.25">
      <c r="A3409">
        <v>9990605903</v>
      </c>
      <c r="B3409" s="3">
        <v>45773</v>
      </c>
      <c r="C3409" s="3">
        <v>45774</v>
      </c>
      <c r="D3409" s="3">
        <v>45773.782361111109</v>
      </c>
      <c r="E3409" t="s">
        <v>23</v>
      </c>
      <c r="L3409">
        <v>9990605903</v>
      </c>
      <c r="M3409" s="3">
        <v>45773</v>
      </c>
      <c r="N3409" s="3">
        <v>45774</v>
      </c>
      <c r="O3409" s="3">
        <v>45773.782361111109</v>
      </c>
      <c r="P3409" t="s">
        <v>13</v>
      </c>
    </row>
    <row r="3410" spans="1:16" x14ac:dyDescent="0.25">
      <c r="A3410">
        <v>9990680559</v>
      </c>
      <c r="B3410" s="3">
        <v>45788</v>
      </c>
      <c r="C3410" s="3">
        <v>45789</v>
      </c>
      <c r="D3410" s="3">
        <v>45788.624768518515</v>
      </c>
      <c r="E3410" t="s">
        <v>23</v>
      </c>
      <c r="L3410">
        <v>9990680559</v>
      </c>
      <c r="M3410" s="3">
        <v>45788</v>
      </c>
      <c r="N3410" s="3">
        <v>45789</v>
      </c>
      <c r="O3410" s="3">
        <v>45788.624768518515</v>
      </c>
      <c r="P3410" t="s">
        <v>13</v>
      </c>
    </row>
    <row r="3411" spans="1:16" x14ac:dyDescent="0.25">
      <c r="A3411">
        <v>9990740692</v>
      </c>
      <c r="B3411" s="3">
        <v>45781</v>
      </c>
      <c r="C3411" s="3">
        <v>45782</v>
      </c>
      <c r="D3411" s="3">
        <v>45781.67491898148</v>
      </c>
      <c r="E3411" t="s">
        <v>23</v>
      </c>
      <c r="L3411">
        <v>9990740692</v>
      </c>
      <c r="M3411" s="3">
        <v>45781</v>
      </c>
      <c r="N3411" s="3">
        <v>45782</v>
      </c>
      <c r="O3411" s="3">
        <v>45781.67491898148</v>
      </c>
      <c r="P3411" t="s">
        <v>13</v>
      </c>
    </row>
    <row r="3412" spans="1:16" x14ac:dyDescent="0.25">
      <c r="A3412">
        <v>9990765912</v>
      </c>
      <c r="B3412" s="3">
        <v>45814</v>
      </c>
      <c r="C3412" s="3">
        <v>45815</v>
      </c>
      <c r="D3412" s="3">
        <v>45814.738738425927</v>
      </c>
      <c r="E3412" t="s">
        <v>23</v>
      </c>
      <c r="L3412">
        <v>9990765912</v>
      </c>
      <c r="M3412" s="3">
        <v>45814</v>
      </c>
      <c r="N3412" s="3">
        <v>45815</v>
      </c>
      <c r="O3412" s="3">
        <v>45814.738738425927</v>
      </c>
      <c r="P3412" t="s">
        <v>13</v>
      </c>
    </row>
    <row r="3413" spans="1:16" x14ac:dyDescent="0.25">
      <c r="A3413">
        <v>9990785508</v>
      </c>
      <c r="B3413" s="3">
        <v>45851</v>
      </c>
      <c r="C3413" s="3">
        <v>45852</v>
      </c>
      <c r="D3413" s="3">
        <v>45648.004930555559</v>
      </c>
      <c r="E3413" t="s">
        <v>23</v>
      </c>
      <c r="L3413">
        <v>9990785508</v>
      </c>
      <c r="M3413" s="3">
        <v>45851</v>
      </c>
      <c r="N3413" s="3">
        <v>45852</v>
      </c>
      <c r="O3413" s="3">
        <v>45648.004930555559</v>
      </c>
      <c r="P3413" t="s">
        <v>13</v>
      </c>
    </row>
    <row r="3414" spans="1:16" x14ac:dyDescent="0.25">
      <c r="A3414">
        <v>9990884111</v>
      </c>
      <c r="B3414" s="3">
        <v>45828</v>
      </c>
      <c r="C3414" s="3">
        <v>45831</v>
      </c>
      <c r="D3414" s="3">
        <v>45828.900972222225</v>
      </c>
      <c r="E3414" t="s">
        <v>23</v>
      </c>
      <c r="L3414">
        <v>9990884111</v>
      </c>
      <c r="M3414" s="3">
        <v>45828</v>
      </c>
      <c r="N3414" s="3">
        <v>45831</v>
      </c>
      <c r="O3414" s="3">
        <v>45828.900972222225</v>
      </c>
      <c r="P3414" t="s">
        <v>13</v>
      </c>
    </row>
    <row r="3415" spans="1:16" x14ac:dyDescent="0.25">
      <c r="A3415">
        <v>9991059573</v>
      </c>
      <c r="B3415" s="3">
        <v>45866</v>
      </c>
      <c r="C3415" s="3">
        <v>45867</v>
      </c>
      <c r="D3415" s="3">
        <v>45648.098414351851</v>
      </c>
      <c r="E3415" t="s">
        <v>23</v>
      </c>
      <c r="L3415">
        <v>9991059573</v>
      </c>
      <c r="M3415" s="3">
        <v>45866</v>
      </c>
      <c r="N3415" s="3">
        <v>45867</v>
      </c>
      <c r="O3415" s="3">
        <v>45648.098414351851</v>
      </c>
      <c r="P3415" t="s">
        <v>13</v>
      </c>
    </row>
    <row r="3416" spans="1:16" x14ac:dyDescent="0.25">
      <c r="A3416">
        <v>9991570600</v>
      </c>
      <c r="B3416" s="3">
        <v>45759</v>
      </c>
      <c r="C3416" s="3">
        <v>45760</v>
      </c>
      <c r="D3416" s="3">
        <v>45759.539004629631</v>
      </c>
      <c r="E3416" t="s">
        <v>23</v>
      </c>
      <c r="L3416">
        <v>9991570600</v>
      </c>
      <c r="M3416" s="3">
        <v>45759</v>
      </c>
      <c r="N3416" s="3">
        <v>45760</v>
      </c>
      <c r="O3416" s="3">
        <v>45759.539004629631</v>
      </c>
      <c r="P3416" t="s">
        <v>13</v>
      </c>
    </row>
    <row r="3417" spans="1:16" x14ac:dyDescent="0.25">
      <c r="A3417">
        <v>9992030713</v>
      </c>
      <c r="B3417" s="3">
        <v>45800</v>
      </c>
      <c r="C3417" s="3">
        <v>45835</v>
      </c>
      <c r="D3417" s="3">
        <v>45800.846284722225</v>
      </c>
      <c r="E3417" t="s">
        <v>23</v>
      </c>
      <c r="L3417">
        <v>9992030713</v>
      </c>
      <c r="M3417" s="3">
        <v>45800</v>
      </c>
      <c r="N3417" s="3">
        <v>45835</v>
      </c>
      <c r="O3417" s="3">
        <v>45800.846284722225</v>
      </c>
      <c r="P3417" t="s">
        <v>13</v>
      </c>
    </row>
    <row r="3418" spans="1:16" x14ac:dyDescent="0.25">
      <c r="A3418">
        <v>9992306606</v>
      </c>
      <c r="B3418" s="3">
        <v>45779</v>
      </c>
      <c r="C3418" s="3">
        <v>45780</v>
      </c>
      <c r="D3418" s="3">
        <v>45779.631666666668</v>
      </c>
      <c r="E3418" t="s">
        <v>23</v>
      </c>
      <c r="L3418">
        <v>9992306606</v>
      </c>
      <c r="M3418" s="3">
        <v>45779</v>
      </c>
      <c r="N3418" s="3">
        <v>45780</v>
      </c>
      <c r="O3418" s="3">
        <v>45779.631666666668</v>
      </c>
      <c r="P3418" t="s">
        <v>13</v>
      </c>
    </row>
    <row r="3419" spans="1:16" x14ac:dyDescent="0.25">
      <c r="A3419">
        <v>9992674926</v>
      </c>
      <c r="B3419" s="3">
        <v>45852</v>
      </c>
      <c r="C3419" s="3">
        <v>45853</v>
      </c>
      <c r="D3419" s="3">
        <v>45852.852708333332</v>
      </c>
      <c r="E3419" t="s">
        <v>23</v>
      </c>
      <c r="L3419">
        <v>9992674926</v>
      </c>
      <c r="M3419" s="3">
        <v>45852</v>
      </c>
      <c r="N3419" s="3">
        <v>45853</v>
      </c>
      <c r="O3419" s="3">
        <v>45852.852708333332</v>
      </c>
      <c r="P3419" t="s">
        <v>13</v>
      </c>
    </row>
    <row r="3420" spans="1:16" x14ac:dyDescent="0.25">
      <c r="A3420">
        <v>9992999938</v>
      </c>
      <c r="B3420" s="3">
        <v>45748</v>
      </c>
      <c r="C3420" s="3">
        <v>45749</v>
      </c>
      <c r="D3420" s="3">
        <v>45748.555891203701</v>
      </c>
      <c r="E3420" t="s">
        <v>13</v>
      </c>
      <c r="L3420">
        <v>9992999938</v>
      </c>
      <c r="M3420" s="3">
        <v>45748</v>
      </c>
      <c r="N3420" s="3">
        <v>45749</v>
      </c>
      <c r="O3420" s="3">
        <v>45748.555891203701</v>
      </c>
      <c r="P3420" t="s">
        <v>13</v>
      </c>
    </row>
    <row r="3421" spans="1:16" x14ac:dyDescent="0.25">
      <c r="A3421">
        <v>9993199004</v>
      </c>
      <c r="B3421" s="3">
        <v>45814</v>
      </c>
      <c r="C3421" s="3">
        <v>45815</v>
      </c>
      <c r="D3421" s="3">
        <v>45814.932962962965</v>
      </c>
      <c r="E3421" t="s">
        <v>23</v>
      </c>
      <c r="L3421">
        <v>9993199004</v>
      </c>
      <c r="M3421" s="3">
        <v>45814</v>
      </c>
      <c r="N3421" s="3">
        <v>45815</v>
      </c>
      <c r="O3421" s="3">
        <v>45814.932962962965</v>
      </c>
      <c r="P3421" t="s">
        <v>13</v>
      </c>
    </row>
    <row r="3422" spans="1:16" x14ac:dyDescent="0.25">
      <c r="A3422">
        <v>9993337489</v>
      </c>
      <c r="B3422" s="3">
        <v>45864</v>
      </c>
      <c r="C3422" s="3">
        <v>45866</v>
      </c>
      <c r="D3422" s="3">
        <v>45864.685868055552</v>
      </c>
      <c r="E3422" t="s">
        <v>23</v>
      </c>
      <c r="L3422">
        <v>9993337489</v>
      </c>
      <c r="M3422" s="3">
        <v>45864</v>
      </c>
      <c r="N3422" s="3">
        <v>45866</v>
      </c>
      <c r="O3422" s="3">
        <v>45864.685868055552</v>
      </c>
      <c r="P3422" t="s">
        <v>13</v>
      </c>
    </row>
    <row r="3423" spans="1:16" x14ac:dyDescent="0.25">
      <c r="A3423">
        <v>9993337506</v>
      </c>
      <c r="B3423" s="3">
        <v>45841</v>
      </c>
      <c r="C3423" s="3">
        <v>45842</v>
      </c>
      <c r="D3423" s="3">
        <v>45841.86990740741</v>
      </c>
      <c r="E3423" t="s">
        <v>23</v>
      </c>
      <c r="L3423">
        <v>9993337506</v>
      </c>
      <c r="M3423" s="3">
        <v>45841</v>
      </c>
      <c r="N3423" s="3">
        <v>45842</v>
      </c>
      <c r="O3423" s="3">
        <v>45841.86990740741</v>
      </c>
      <c r="P3423" t="s">
        <v>13</v>
      </c>
    </row>
    <row r="3424" spans="1:16" x14ac:dyDescent="0.25">
      <c r="A3424">
        <v>9993473919</v>
      </c>
      <c r="B3424" s="3">
        <v>45748</v>
      </c>
      <c r="C3424" s="3">
        <v>45749</v>
      </c>
      <c r="D3424" s="3">
        <v>45748.683599537035</v>
      </c>
      <c r="E3424" t="s">
        <v>13</v>
      </c>
      <c r="L3424">
        <v>9993473919</v>
      </c>
      <c r="M3424" s="3">
        <v>45748</v>
      </c>
      <c r="N3424" s="3">
        <v>45749</v>
      </c>
      <c r="O3424" s="3">
        <v>45748.683599537035</v>
      </c>
      <c r="P3424" t="s">
        <v>13</v>
      </c>
    </row>
    <row r="3425" spans="1:16" x14ac:dyDescent="0.25">
      <c r="A3425">
        <v>9993485421</v>
      </c>
      <c r="B3425" s="3">
        <v>45771</v>
      </c>
      <c r="C3425" s="3">
        <v>45772</v>
      </c>
      <c r="D3425" s="3">
        <v>45771.857303240744</v>
      </c>
      <c r="E3425" t="s">
        <v>23</v>
      </c>
      <c r="L3425">
        <v>9993485421</v>
      </c>
      <c r="M3425" s="3">
        <v>45771</v>
      </c>
      <c r="N3425" s="3">
        <v>45772</v>
      </c>
      <c r="O3425" s="3">
        <v>45771.857303240744</v>
      </c>
      <c r="P3425" t="s">
        <v>13</v>
      </c>
    </row>
    <row r="3426" spans="1:16" x14ac:dyDescent="0.25">
      <c r="A3426">
        <v>9993615919</v>
      </c>
      <c r="B3426" s="3">
        <v>45761</v>
      </c>
      <c r="C3426" s="3">
        <v>45762</v>
      </c>
      <c r="D3426" s="3">
        <v>45761.501898148148</v>
      </c>
      <c r="E3426" t="s">
        <v>23</v>
      </c>
      <c r="L3426">
        <v>9993615919</v>
      </c>
      <c r="M3426" s="3">
        <v>45761</v>
      </c>
      <c r="N3426" s="3">
        <v>45762</v>
      </c>
      <c r="O3426" s="3">
        <v>45761.501898148148</v>
      </c>
      <c r="P3426" t="s">
        <v>13</v>
      </c>
    </row>
    <row r="3427" spans="1:16" x14ac:dyDescent="0.25">
      <c r="A3427">
        <v>9993651595</v>
      </c>
      <c r="B3427" s="3">
        <v>45828</v>
      </c>
      <c r="C3427" s="3">
        <v>45831</v>
      </c>
      <c r="D3427" s="3">
        <v>45828.854756944442</v>
      </c>
      <c r="E3427" t="s">
        <v>23</v>
      </c>
      <c r="L3427">
        <v>9993651595</v>
      </c>
      <c r="M3427" s="3">
        <v>45828</v>
      </c>
      <c r="N3427" s="3">
        <v>45831</v>
      </c>
      <c r="O3427" s="3">
        <v>45828.854756944442</v>
      </c>
      <c r="P3427" t="s">
        <v>13</v>
      </c>
    </row>
    <row r="3428" spans="1:16" x14ac:dyDescent="0.25">
      <c r="A3428">
        <v>9994328916</v>
      </c>
      <c r="B3428" s="3">
        <v>45756</v>
      </c>
      <c r="C3428" s="3">
        <v>45757</v>
      </c>
      <c r="D3428" s="3">
        <v>45756.931759259256</v>
      </c>
      <c r="E3428" t="s">
        <v>23</v>
      </c>
      <c r="L3428">
        <v>9994328916</v>
      </c>
      <c r="M3428" s="3">
        <v>45756</v>
      </c>
      <c r="N3428" s="3">
        <v>45757</v>
      </c>
      <c r="O3428" s="3">
        <v>45756.931759259256</v>
      </c>
      <c r="P3428" t="s">
        <v>13</v>
      </c>
    </row>
    <row r="3429" spans="1:16" x14ac:dyDescent="0.25">
      <c r="A3429">
        <v>9994608826</v>
      </c>
      <c r="B3429" s="3">
        <v>45849</v>
      </c>
      <c r="C3429" s="3">
        <v>45850</v>
      </c>
      <c r="D3429" s="3">
        <v>45849.885567129626</v>
      </c>
      <c r="E3429" t="s">
        <v>23</v>
      </c>
      <c r="L3429">
        <v>9994608826</v>
      </c>
      <c r="M3429" s="3">
        <v>45849</v>
      </c>
      <c r="N3429" s="3">
        <v>45850</v>
      </c>
      <c r="O3429" s="3">
        <v>45849.885567129626</v>
      </c>
      <c r="P3429" t="s">
        <v>13</v>
      </c>
    </row>
    <row r="3430" spans="1:16" x14ac:dyDescent="0.25">
      <c r="A3430">
        <v>9994798574</v>
      </c>
      <c r="B3430" s="3">
        <v>45748</v>
      </c>
      <c r="C3430" s="3">
        <v>45749</v>
      </c>
      <c r="D3430" s="3">
        <v>45748.554606481484</v>
      </c>
      <c r="E3430" t="s">
        <v>13</v>
      </c>
      <c r="L3430">
        <v>9994798574</v>
      </c>
      <c r="M3430" s="3">
        <v>45748</v>
      </c>
      <c r="N3430" s="3">
        <v>45749</v>
      </c>
      <c r="O3430" s="3">
        <v>45748.554606481484</v>
      </c>
      <c r="P3430" t="s">
        <v>13</v>
      </c>
    </row>
    <row r="3431" spans="1:16" x14ac:dyDescent="0.25">
      <c r="A3431">
        <v>9995822069</v>
      </c>
      <c r="B3431" s="3">
        <v>45844</v>
      </c>
      <c r="C3431" s="3">
        <v>45845</v>
      </c>
      <c r="D3431" s="3">
        <v>45844.828055555554</v>
      </c>
      <c r="E3431" t="s">
        <v>23</v>
      </c>
      <c r="L3431">
        <v>9995822069</v>
      </c>
      <c r="M3431" s="3">
        <v>45844</v>
      </c>
      <c r="N3431" s="3">
        <v>45845</v>
      </c>
      <c r="O3431" s="3">
        <v>45844.828055555554</v>
      </c>
      <c r="P3431" t="s">
        <v>13</v>
      </c>
    </row>
    <row r="3432" spans="1:16" x14ac:dyDescent="0.25">
      <c r="A3432">
        <v>9996086162</v>
      </c>
      <c r="B3432" s="3">
        <v>45765</v>
      </c>
      <c r="C3432" s="3">
        <v>45766</v>
      </c>
      <c r="D3432" s="3">
        <v>45765.54283564815</v>
      </c>
      <c r="E3432" t="s">
        <v>23</v>
      </c>
      <c r="L3432">
        <v>9996086162</v>
      </c>
      <c r="M3432" s="3">
        <v>45765</v>
      </c>
      <c r="N3432" s="3">
        <v>45766</v>
      </c>
      <c r="O3432" s="3">
        <v>45765.54283564815</v>
      </c>
      <c r="P3432" t="s">
        <v>13</v>
      </c>
    </row>
    <row r="3433" spans="1:16" x14ac:dyDescent="0.25">
      <c r="A3433">
        <v>9996239816</v>
      </c>
      <c r="B3433" s="3">
        <v>45836</v>
      </c>
      <c r="C3433" s="3">
        <v>45837</v>
      </c>
      <c r="D3433" s="3">
        <v>45836.82371527778</v>
      </c>
      <c r="E3433" t="s">
        <v>23</v>
      </c>
      <c r="L3433">
        <v>9996239816</v>
      </c>
      <c r="M3433" s="3">
        <v>45836</v>
      </c>
      <c r="N3433" s="3">
        <v>45837</v>
      </c>
      <c r="O3433" s="3">
        <v>45836.82371527778</v>
      </c>
      <c r="P3433" t="s">
        <v>13</v>
      </c>
    </row>
    <row r="3434" spans="1:16" x14ac:dyDescent="0.25">
      <c r="A3434">
        <v>9996667705</v>
      </c>
      <c r="B3434" s="3">
        <v>45824</v>
      </c>
      <c r="C3434" s="3">
        <v>45825</v>
      </c>
      <c r="D3434" s="3">
        <v>45824.780034722222</v>
      </c>
      <c r="E3434" t="s">
        <v>23</v>
      </c>
      <c r="L3434">
        <v>9996667705</v>
      </c>
      <c r="M3434" s="3">
        <v>45824</v>
      </c>
      <c r="N3434" s="3">
        <v>45825</v>
      </c>
      <c r="O3434" s="3">
        <v>45824.780034722222</v>
      </c>
      <c r="P3434" t="s">
        <v>13</v>
      </c>
    </row>
    <row r="3435" spans="1:16" x14ac:dyDescent="0.25">
      <c r="A3435">
        <v>9996717151</v>
      </c>
      <c r="B3435" s="3">
        <v>45765</v>
      </c>
      <c r="C3435" s="3">
        <v>45766</v>
      </c>
      <c r="D3435" s="3">
        <v>45765.57335648148</v>
      </c>
      <c r="E3435" t="s">
        <v>23</v>
      </c>
      <c r="L3435">
        <v>9996717151</v>
      </c>
      <c r="M3435" s="3">
        <v>45765</v>
      </c>
      <c r="N3435" s="3">
        <v>45766</v>
      </c>
      <c r="O3435" s="3">
        <v>45765.57335648148</v>
      </c>
      <c r="P3435" t="s">
        <v>13</v>
      </c>
    </row>
    <row r="3436" spans="1:16" x14ac:dyDescent="0.25">
      <c r="A3436">
        <v>9997006795</v>
      </c>
      <c r="B3436" s="3">
        <v>45766</v>
      </c>
      <c r="C3436" s="3">
        <v>45767</v>
      </c>
      <c r="D3436" s="3">
        <v>45766.831180555557</v>
      </c>
      <c r="E3436" t="s">
        <v>23</v>
      </c>
      <c r="L3436">
        <v>9997006795</v>
      </c>
      <c r="M3436" s="3">
        <v>45766</v>
      </c>
      <c r="N3436" s="3">
        <v>45767</v>
      </c>
      <c r="O3436" s="3">
        <v>45766.831180555557</v>
      </c>
      <c r="P3436" t="s">
        <v>13</v>
      </c>
    </row>
    <row r="3437" spans="1:16" x14ac:dyDescent="0.25">
      <c r="A3437">
        <v>9997035557</v>
      </c>
      <c r="B3437" s="3">
        <v>45801</v>
      </c>
      <c r="C3437" s="3">
        <v>45835</v>
      </c>
      <c r="D3437" s="3">
        <v>45801.664571759262</v>
      </c>
      <c r="E3437" t="s">
        <v>23</v>
      </c>
      <c r="L3437">
        <v>9997035557</v>
      </c>
      <c r="M3437" s="3">
        <v>45801</v>
      </c>
      <c r="N3437" s="3">
        <v>45835</v>
      </c>
      <c r="O3437" s="3">
        <v>45801.664571759262</v>
      </c>
      <c r="P3437" t="s">
        <v>13</v>
      </c>
    </row>
    <row r="3438" spans="1:16" x14ac:dyDescent="0.25">
      <c r="A3438">
        <v>9997136995</v>
      </c>
      <c r="B3438" s="3">
        <v>45766</v>
      </c>
      <c r="C3438" s="3">
        <v>45767</v>
      </c>
      <c r="D3438" s="3">
        <v>45766.865578703706</v>
      </c>
      <c r="E3438" t="s">
        <v>23</v>
      </c>
      <c r="L3438">
        <v>9997136995</v>
      </c>
      <c r="M3438" s="3">
        <v>45766</v>
      </c>
      <c r="N3438" s="3">
        <v>45767</v>
      </c>
      <c r="O3438" s="3">
        <v>45766.865578703706</v>
      </c>
      <c r="P3438" t="s">
        <v>13</v>
      </c>
    </row>
    <row r="3439" spans="1:16" x14ac:dyDescent="0.25">
      <c r="A3439">
        <v>9997220552</v>
      </c>
      <c r="B3439" s="3">
        <v>45816</v>
      </c>
      <c r="C3439" s="3">
        <v>45817</v>
      </c>
      <c r="D3439" s="3">
        <v>45816.788495370369</v>
      </c>
      <c r="E3439" t="s">
        <v>23</v>
      </c>
      <c r="L3439">
        <v>9997220552</v>
      </c>
      <c r="M3439" s="3">
        <v>45816</v>
      </c>
      <c r="N3439" s="3">
        <v>45817</v>
      </c>
      <c r="O3439" s="3">
        <v>45816.788495370369</v>
      </c>
      <c r="P3439" t="s">
        <v>13</v>
      </c>
    </row>
    <row r="3440" spans="1:16" x14ac:dyDescent="0.25">
      <c r="A3440">
        <v>9997333974</v>
      </c>
      <c r="B3440" s="3">
        <v>45748</v>
      </c>
      <c r="C3440" s="3">
        <v>45749</v>
      </c>
      <c r="D3440" s="3">
        <v>45748.572870370372</v>
      </c>
      <c r="E3440" t="s">
        <v>13</v>
      </c>
      <c r="L3440">
        <v>9997333974</v>
      </c>
      <c r="M3440" s="3">
        <v>45748</v>
      </c>
      <c r="N3440" s="3">
        <v>45749</v>
      </c>
      <c r="O3440" s="3">
        <v>45748.572870370372</v>
      </c>
      <c r="P3440" t="s">
        <v>13</v>
      </c>
    </row>
    <row r="3441" spans="1:16" x14ac:dyDescent="0.25">
      <c r="A3441">
        <v>9997341463</v>
      </c>
      <c r="B3441" s="3">
        <v>45851</v>
      </c>
      <c r="C3441" s="3">
        <v>45852</v>
      </c>
      <c r="D3441" s="3">
        <v>45851.828020833331</v>
      </c>
      <c r="E3441" t="s">
        <v>23</v>
      </c>
      <c r="L3441">
        <v>9997341463</v>
      </c>
      <c r="M3441" s="3">
        <v>45851</v>
      </c>
      <c r="N3441" s="3">
        <v>45852</v>
      </c>
      <c r="O3441" s="3">
        <v>45851.828020833331</v>
      </c>
      <c r="P3441" t="s">
        <v>13</v>
      </c>
    </row>
    <row r="3442" spans="1:16" x14ac:dyDescent="0.25">
      <c r="A3442">
        <v>9997385808</v>
      </c>
      <c r="B3442" s="3">
        <v>45762</v>
      </c>
      <c r="C3442" s="3">
        <v>45763</v>
      </c>
      <c r="D3442" s="3">
        <v>45762.822546296295</v>
      </c>
      <c r="E3442" t="s">
        <v>23</v>
      </c>
      <c r="L3442">
        <v>9997385808</v>
      </c>
      <c r="M3442" s="3">
        <v>45762</v>
      </c>
      <c r="N3442" s="3">
        <v>45763</v>
      </c>
      <c r="O3442" s="3">
        <v>45762.822546296295</v>
      </c>
      <c r="P3442" t="s">
        <v>13</v>
      </c>
    </row>
    <row r="3443" spans="1:16" x14ac:dyDescent="0.25">
      <c r="A3443">
        <v>9997564798</v>
      </c>
      <c r="B3443" s="3">
        <v>45846</v>
      </c>
      <c r="C3443" s="3">
        <v>45847</v>
      </c>
      <c r="D3443" s="3">
        <v>45685.82236111111</v>
      </c>
      <c r="E3443" t="s">
        <v>13</v>
      </c>
      <c r="L3443">
        <v>9997564798</v>
      </c>
      <c r="M3443" s="3">
        <v>45846</v>
      </c>
      <c r="N3443" s="3">
        <v>45847</v>
      </c>
      <c r="O3443" s="3">
        <v>45685.82236111111</v>
      </c>
      <c r="P3443" t="s">
        <v>13</v>
      </c>
    </row>
    <row r="3444" spans="1:16" x14ac:dyDescent="0.25">
      <c r="A3444">
        <v>9997741959</v>
      </c>
      <c r="B3444" s="3">
        <v>45827</v>
      </c>
      <c r="C3444" s="3">
        <v>45831</v>
      </c>
      <c r="D3444" s="3">
        <v>45827.902962962966</v>
      </c>
      <c r="E3444" t="s">
        <v>23</v>
      </c>
      <c r="L3444">
        <v>9997741959</v>
      </c>
      <c r="M3444" s="3">
        <v>45827</v>
      </c>
      <c r="N3444" s="3">
        <v>45831</v>
      </c>
      <c r="O3444" s="3">
        <v>45827.902962962966</v>
      </c>
      <c r="P3444" t="s">
        <v>13</v>
      </c>
    </row>
    <row r="3445" spans="1:16" x14ac:dyDescent="0.25">
      <c r="A3445">
        <v>9997788813</v>
      </c>
      <c r="B3445" s="3">
        <v>45758</v>
      </c>
      <c r="C3445" s="3">
        <v>45759</v>
      </c>
      <c r="D3445" s="3">
        <v>45758.532372685186</v>
      </c>
      <c r="E3445" t="s">
        <v>23</v>
      </c>
      <c r="L3445">
        <v>9997788813</v>
      </c>
      <c r="M3445" s="3">
        <v>45758</v>
      </c>
      <c r="N3445" s="3">
        <v>45759</v>
      </c>
      <c r="O3445" s="3">
        <v>45758.532372685186</v>
      </c>
      <c r="P3445" t="s">
        <v>13</v>
      </c>
    </row>
    <row r="3446" spans="1:16" x14ac:dyDescent="0.25">
      <c r="A3446">
        <v>9997939375</v>
      </c>
      <c r="B3446" s="3">
        <v>45841</v>
      </c>
      <c r="C3446" s="3">
        <v>45842</v>
      </c>
      <c r="D3446" s="3">
        <v>45841.469050925924</v>
      </c>
      <c r="E3446" t="s">
        <v>23</v>
      </c>
      <c r="L3446">
        <v>9997939375</v>
      </c>
      <c r="M3446" s="3">
        <v>45841</v>
      </c>
      <c r="N3446" s="3">
        <v>45842</v>
      </c>
      <c r="O3446" s="3">
        <v>45841.469050925924</v>
      </c>
      <c r="P3446" t="s">
        <v>13</v>
      </c>
    </row>
    <row r="3447" spans="1:16" x14ac:dyDescent="0.25">
      <c r="A3447">
        <v>9997948042</v>
      </c>
      <c r="B3447" s="3">
        <v>45748</v>
      </c>
      <c r="C3447" s="3">
        <v>45749</v>
      </c>
      <c r="D3447" s="3">
        <v>45748.760520833333</v>
      </c>
      <c r="E3447" t="s">
        <v>13</v>
      </c>
      <c r="L3447">
        <v>9997948042</v>
      </c>
      <c r="M3447" s="3">
        <v>45748</v>
      </c>
      <c r="N3447" s="3">
        <v>45749</v>
      </c>
      <c r="O3447" s="3">
        <v>45748.760520833333</v>
      </c>
      <c r="P3447" t="s">
        <v>13</v>
      </c>
    </row>
    <row r="3448" spans="1:16" x14ac:dyDescent="0.25">
      <c r="A3448">
        <v>9997973636</v>
      </c>
      <c r="B3448" s="3">
        <v>45798</v>
      </c>
      <c r="C3448" s="3">
        <v>45799</v>
      </c>
      <c r="D3448" s="3">
        <v>45798.612326388888</v>
      </c>
      <c r="E3448" t="s">
        <v>23</v>
      </c>
      <c r="L3448">
        <v>9997973636</v>
      </c>
      <c r="M3448" s="3">
        <v>45798</v>
      </c>
      <c r="N3448" s="3">
        <v>45799</v>
      </c>
      <c r="O3448" s="3">
        <v>45798.612326388888</v>
      </c>
      <c r="P3448" t="s">
        <v>13</v>
      </c>
    </row>
    <row r="3449" spans="1:16" x14ac:dyDescent="0.25">
      <c r="A3449">
        <v>9998887625</v>
      </c>
      <c r="B3449" s="3">
        <v>45786</v>
      </c>
      <c r="C3449" s="3">
        <v>45787</v>
      </c>
      <c r="D3449" s="3">
        <v>45786.819791666669</v>
      </c>
      <c r="E3449" t="s">
        <v>23</v>
      </c>
      <c r="L3449">
        <v>9998887625</v>
      </c>
      <c r="M3449" s="3">
        <v>45786</v>
      </c>
      <c r="N3449" s="3">
        <v>45787</v>
      </c>
      <c r="O3449" s="3">
        <v>45786.819791666669</v>
      </c>
      <c r="P3449" t="s">
        <v>13</v>
      </c>
    </row>
    <row r="3450" spans="1:16" x14ac:dyDescent="0.25">
      <c r="A3450">
        <v>9999091700</v>
      </c>
      <c r="B3450" s="3">
        <v>45842</v>
      </c>
      <c r="C3450" s="3">
        <v>45843</v>
      </c>
      <c r="D3450" s="3">
        <v>45842.868946759256</v>
      </c>
      <c r="E3450" t="s">
        <v>23</v>
      </c>
      <c r="L3450">
        <v>9999091700</v>
      </c>
      <c r="M3450" s="3">
        <v>45842</v>
      </c>
      <c r="N3450" s="3">
        <v>45843</v>
      </c>
      <c r="O3450" s="3">
        <v>45842.868946759256</v>
      </c>
      <c r="P3450" t="s">
        <v>13</v>
      </c>
    </row>
    <row r="3451" spans="1:16" x14ac:dyDescent="0.25">
      <c r="A3451">
        <v>9999098382</v>
      </c>
      <c r="B3451" s="3">
        <v>45806</v>
      </c>
      <c r="C3451" s="3">
        <v>45807</v>
      </c>
      <c r="D3451" s="3">
        <v>45806.855162037034</v>
      </c>
      <c r="E3451" t="s">
        <v>23</v>
      </c>
      <c r="L3451">
        <v>9999098382</v>
      </c>
      <c r="M3451" s="3">
        <v>45806</v>
      </c>
      <c r="N3451" s="3">
        <v>45807</v>
      </c>
      <c r="O3451" s="3">
        <v>45806.855162037034</v>
      </c>
      <c r="P3451" t="s">
        <v>13</v>
      </c>
    </row>
    <row r="3452" spans="1:16" x14ac:dyDescent="0.25">
      <c r="A3452">
        <v>9999133309</v>
      </c>
      <c r="B3452" s="3">
        <v>45844</v>
      </c>
      <c r="C3452" s="3">
        <v>45845</v>
      </c>
      <c r="D3452" s="3">
        <v>45844.787685185183</v>
      </c>
      <c r="E3452" t="s">
        <v>23</v>
      </c>
      <c r="L3452">
        <v>9999133309</v>
      </c>
      <c r="M3452" s="3">
        <v>45844</v>
      </c>
      <c r="N3452" s="3">
        <v>45845</v>
      </c>
      <c r="O3452" s="3">
        <v>45844.787685185183</v>
      </c>
      <c r="P3452" t="s">
        <v>13</v>
      </c>
    </row>
    <row r="3453" spans="1:16" x14ac:dyDescent="0.25">
      <c r="A3453">
        <v>9999185587</v>
      </c>
      <c r="B3453" s="3">
        <v>45853</v>
      </c>
      <c r="C3453" s="3">
        <v>45854</v>
      </c>
      <c r="D3453" s="3">
        <v>45647.702268518522</v>
      </c>
      <c r="E3453" t="s">
        <v>23</v>
      </c>
      <c r="L3453">
        <v>9999185587</v>
      </c>
      <c r="M3453" s="3">
        <v>45853</v>
      </c>
      <c r="N3453" s="3">
        <v>45854</v>
      </c>
      <c r="O3453" s="3">
        <v>45647.702268518522</v>
      </c>
      <c r="P3453" t="s">
        <v>13</v>
      </c>
    </row>
    <row r="3454" spans="1:16" x14ac:dyDescent="0.25">
      <c r="A3454">
        <v>9999233174</v>
      </c>
      <c r="B3454" s="3">
        <v>45848</v>
      </c>
      <c r="C3454" s="3">
        <v>45849</v>
      </c>
      <c r="D3454" s="3">
        <v>45848.774027777778</v>
      </c>
      <c r="E3454" t="s">
        <v>23</v>
      </c>
      <c r="L3454">
        <v>9999233174</v>
      </c>
      <c r="M3454" s="3">
        <v>45848</v>
      </c>
      <c r="N3454" s="3">
        <v>45849</v>
      </c>
      <c r="O3454" s="3">
        <v>45848.774027777778</v>
      </c>
      <c r="P3454" t="s">
        <v>13</v>
      </c>
    </row>
    <row r="3455" spans="1:16" x14ac:dyDescent="0.25">
      <c r="A3455">
        <v>9999298902</v>
      </c>
      <c r="B3455" s="3">
        <v>45853</v>
      </c>
      <c r="C3455" s="3">
        <v>45854</v>
      </c>
      <c r="D3455" s="3">
        <v>45853.613611111112</v>
      </c>
      <c r="E3455" t="s">
        <v>23</v>
      </c>
      <c r="L3455">
        <v>9999298902</v>
      </c>
      <c r="M3455" s="3">
        <v>45853</v>
      </c>
      <c r="N3455" s="3">
        <v>45854</v>
      </c>
      <c r="O3455" s="3">
        <v>45853.613611111112</v>
      </c>
      <c r="P3455" t="s">
        <v>13</v>
      </c>
    </row>
    <row r="3456" spans="1:16" x14ac:dyDescent="0.25">
      <c r="A3456">
        <v>9999440931</v>
      </c>
      <c r="B3456" s="3">
        <v>45799</v>
      </c>
      <c r="C3456" s="3">
        <v>45800</v>
      </c>
      <c r="D3456" s="3">
        <v>45799.593958333331</v>
      </c>
      <c r="E3456" t="s">
        <v>23</v>
      </c>
      <c r="L3456">
        <v>9999440931</v>
      </c>
      <c r="M3456" s="3">
        <v>45799</v>
      </c>
      <c r="N3456" s="3">
        <v>45800</v>
      </c>
      <c r="O3456" s="3">
        <v>45799.593958333331</v>
      </c>
      <c r="P3456" t="s">
        <v>13</v>
      </c>
    </row>
    <row r="3457" spans="1:16" x14ac:dyDescent="0.25">
      <c r="A3457">
        <v>9999495051</v>
      </c>
      <c r="B3457" s="3">
        <v>45763</v>
      </c>
      <c r="C3457" s="3">
        <v>45764</v>
      </c>
      <c r="D3457" s="3">
        <v>45763.65483796296</v>
      </c>
      <c r="E3457" t="s">
        <v>23</v>
      </c>
      <c r="L3457">
        <v>9999495051</v>
      </c>
      <c r="M3457" s="3">
        <v>45763</v>
      </c>
      <c r="N3457" s="3">
        <v>45764</v>
      </c>
      <c r="O3457" s="3">
        <v>45763.65483796296</v>
      </c>
      <c r="P3457" t="s">
        <v>13</v>
      </c>
    </row>
    <row r="3458" spans="1:16" x14ac:dyDescent="0.25">
      <c r="A3458">
        <v>9999503954</v>
      </c>
      <c r="B3458" s="3">
        <v>45851</v>
      </c>
      <c r="C3458" s="3">
        <v>45852</v>
      </c>
      <c r="D3458" s="3">
        <v>45851.897789351853</v>
      </c>
      <c r="E3458" t="s">
        <v>13</v>
      </c>
      <c r="L3458">
        <v>9999503954</v>
      </c>
      <c r="M3458" s="3">
        <v>45851</v>
      </c>
      <c r="N3458" s="3">
        <v>45852</v>
      </c>
      <c r="O3458" s="3">
        <v>45851.897789351853</v>
      </c>
      <c r="P3458" t="s">
        <v>13</v>
      </c>
    </row>
    <row r="3459" spans="1:16" x14ac:dyDescent="0.25">
      <c r="A3459">
        <v>9999539539</v>
      </c>
      <c r="B3459" s="3">
        <v>45774</v>
      </c>
      <c r="C3459" s="3">
        <v>45775</v>
      </c>
      <c r="D3459" s="3">
        <v>45774.738587962966</v>
      </c>
      <c r="E3459" t="s">
        <v>23</v>
      </c>
      <c r="L3459">
        <v>9999539539</v>
      </c>
      <c r="M3459" s="3">
        <v>45774</v>
      </c>
      <c r="N3459" s="3">
        <v>45775</v>
      </c>
      <c r="O3459" s="3">
        <v>45774.738587962966</v>
      </c>
      <c r="P3459" t="s">
        <v>13</v>
      </c>
    </row>
    <row r="3460" spans="1:16" x14ac:dyDescent="0.25">
      <c r="A3460">
        <v>9999600207</v>
      </c>
      <c r="B3460" s="3">
        <v>45846</v>
      </c>
      <c r="C3460" s="3">
        <v>45847</v>
      </c>
      <c r="D3460" s="3">
        <v>45846.753437500003</v>
      </c>
      <c r="E3460" t="s">
        <v>23</v>
      </c>
      <c r="L3460">
        <v>9999600207</v>
      </c>
      <c r="M3460" s="3">
        <v>45846</v>
      </c>
      <c r="N3460" s="3">
        <v>45847</v>
      </c>
      <c r="O3460" s="3">
        <v>45846.753437500003</v>
      </c>
      <c r="P3460" t="s">
        <v>13</v>
      </c>
    </row>
    <row r="3461" spans="1:16" x14ac:dyDescent="0.25">
      <c r="A3461">
        <v>9999604730</v>
      </c>
      <c r="B3461" s="3">
        <v>45759</v>
      </c>
      <c r="C3461" s="3">
        <v>45760</v>
      </c>
      <c r="D3461" s="3">
        <v>45759.612291666665</v>
      </c>
      <c r="E3461" t="s">
        <v>23</v>
      </c>
      <c r="L3461">
        <v>9999604730</v>
      </c>
      <c r="M3461" s="3">
        <v>45759</v>
      </c>
      <c r="N3461" s="3">
        <v>45760</v>
      </c>
      <c r="O3461" s="3">
        <v>45759.612291666665</v>
      </c>
      <c r="P3461" t="s">
        <v>13</v>
      </c>
    </row>
    <row r="3462" spans="1:16" x14ac:dyDescent="0.25">
      <c r="A3462">
        <v>9999625455</v>
      </c>
      <c r="B3462" s="3">
        <v>45776</v>
      </c>
      <c r="C3462" s="3">
        <v>45777</v>
      </c>
      <c r="D3462" s="3">
        <v>45776.742152777777</v>
      </c>
      <c r="E3462" t="s">
        <v>23</v>
      </c>
      <c r="L3462">
        <v>9999625455</v>
      </c>
      <c r="M3462" s="3">
        <v>45776</v>
      </c>
      <c r="N3462" s="3">
        <v>45777</v>
      </c>
      <c r="O3462" s="3">
        <v>45776.742152777777</v>
      </c>
      <c r="P3462" t="s">
        <v>13</v>
      </c>
    </row>
    <row r="3463" spans="1:16" x14ac:dyDescent="0.25">
      <c r="A3463">
        <v>9999665148</v>
      </c>
      <c r="B3463" s="3">
        <v>45816</v>
      </c>
      <c r="C3463" s="3">
        <v>45817</v>
      </c>
      <c r="D3463" s="3">
        <v>45816.770925925928</v>
      </c>
      <c r="E3463" t="s">
        <v>23</v>
      </c>
      <c r="L3463">
        <v>9999665148</v>
      </c>
      <c r="M3463" s="3">
        <v>45816</v>
      </c>
      <c r="N3463" s="3">
        <v>45817</v>
      </c>
      <c r="O3463" s="3">
        <v>45816.770925925928</v>
      </c>
      <c r="P3463" t="s">
        <v>13</v>
      </c>
    </row>
    <row r="3464" spans="1:16" x14ac:dyDescent="0.25">
      <c r="A3464">
        <v>9999673096</v>
      </c>
      <c r="B3464" s="3">
        <v>45858</v>
      </c>
      <c r="C3464" s="3">
        <v>45859</v>
      </c>
      <c r="D3464" s="3">
        <v>45647.702291666668</v>
      </c>
      <c r="E3464" t="s">
        <v>23</v>
      </c>
      <c r="L3464">
        <v>9999673096</v>
      </c>
      <c r="M3464" s="3">
        <v>45858</v>
      </c>
      <c r="N3464" s="3">
        <v>45859</v>
      </c>
      <c r="O3464" s="3">
        <v>45647.702291666668</v>
      </c>
      <c r="P3464" t="s">
        <v>13</v>
      </c>
    </row>
    <row r="3465" spans="1:16" x14ac:dyDescent="0.25">
      <c r="A3465">
        <v>9999719182</v>
      </c>
      <c r="B3465" s="3">
        <v>45776</v>
      </c>
      <c r="C3465" s="3">
        <v>45777</v>
      </c>
      <c r="D3465" s="3">
        <v>45776.508009259262</v>
      </c>
      <c r="E3465" t="s">
        <v>23</v>
      </c>
      <c r="L3465">
        <v>9999719182</v>
      </c>
      <c r="M3465" s="3">
        <v>45776</v>
      </c>
      <c r="N3465" s="3">
        <v>45777</v>
      </c>
      <c r="O3465" s="3">
        <v>45776.508009259262</v>
      </c>
      <c r="P3465" t="s">
        <v>13</v>
      </c>
    </row>
    <row r="3466" spans="1:16" x14ac:dyDescent="0.25">
      <c r="A3466">
        <v>9999722449</v>
      </c>
      <c r="B3466" s="3">
        <v>45748</v>
      </c>
      <c r="C3466" s="3">
        <v>45749</v>
      </c>
      <c r="D3466" s="3">
        <v>45748.868043981478</v>
      </c>
      <c r="E3466" t="s">
        <v>13</v>
      </c>
      <c r="L3466">
        <v>9999722449</v>
      </c>
      <c r="M3466" s="3">
        <v>45748</v>
      </c>
      <c r="N3466" s="3">
        <v>45749</v>
      </c>
      <c r="O3466" s="3">
        <v>45748.868043981478</v>
      </c>
      <c r="P3466" t="s">
        <v>13</v>
      </c>
    </row>
    <row r="3467" spans="1:16" x14ac:dyDescent="0.25">
      <c r="A3467">
        <v>9999759222</v>
      </c>
      <c r="B3467" s="3">
        <v>45819</v>
      </c>
      <c r="C3467" s="3">
        <v>45820</v>
      </c>
      <c r="D3467" s="3">
        <v>45819.620358796295</v>
      </c>
      <c r="E3467" t="s">
        <v>23</v>
      </c>
      <c r="L3467">
        <v>9999759222</v>
      </c>
      <c r="M3467" s="3">
        <v>45819</v>
      </c>
      <c r="N3467" s="3">
        <v>45820</v>
      </c>
      <c r="O3467" s="3">
        <v>45819.620358796295</v>
      </c>
      <c r="P3467" t="s">
        <v>13</v>
      </c>
    </row>
    <row r="3468" spans="1:16" x14ac:dyDescent="0.25">
      <c r="A3468">
        <v>9999812432</v>
      </c>
      <c r="B3468" s="3">
        <v>45829</v>
      </c>
      <c r="C3468" s="3">
        <v>45831</v>
      </c>
      <c r="D3468" s="3">
        <v>45829.49318287037</v>
      </c>
      <c r="E3468" t="s">
        <v>23</v>
      </c>
      <c r="L3468">
        <v>9999812432</v>
      </c>
      <c r="M3468" s="3">
        <v>45829</v>
      </c>
      <c r="N3468" s="3">
        <v>45831</v>
      </c>
      <c r="O3468" s="3">
        <v>45829.49318287037</v>
      </c>
      <c r="P3468" t="s">
        <v>13</v>
      </c>
    </row>
    <row r="3469" spans="1:16" x14ac:dyDescent="0.25">
      <c r="A3469">
        <v>9999831329</v>
      </c>
      <c r="B3469" s="3">
        <v>45863</v>
      </c>
      <c r="C3469" s="3">
        <v>45866</v>
      </c>
      <c r="D3469" s="3">
        <v>45863.758831018517</v>
      </c>
      <c r="E3469" t="s">
        <v>13</v>
      </c>
      <c r="L3469">
        <v>9999831329</v>
      </c>
      <c r="M3469" s="3">
        <v>45863</v>
      </c>
      <c r="N3469" s="3">
        <v>45866</v>
      </c>
      <c r="O3469" s="3">
        <v>45863.758831018517</v>
      </c>
      <c r="P3469" t="s">
        <v>13</v>
      </c>
    </row>
    <row r="3470" spans="1:16" x14ac:dyDescent="0.25">
      <c r="A3470">
        <v>9999840784</v>
      </c>
      <c r="B3470" s="3">
        <v>45780</v>
      </c>
      <c r="C3470" s="3">
        <v>45781</v>
      </c>
      <c r="D3470" s="3">
        <v>45780.639837962961</v>
      </c>
      <c r="E3470" t="s">
        <v>23</v>
      </c>
      <c r="L3470">
        <v>9999840784</v>
      </c>
      <c r="M3470" s="3">
        <v>45780</v>
      </c>
      <c r="N3470" s="3">
        <v>45781</v>
      </c>
      <c r="O3470" s="3">
        <v>45780.639837962961</v>
      </c>
      <c r="P3470" t="s">
        <v>13</v>
      </c>
    </row>
    <row r="3471" spans="1:16" x14ac:dyDescent="0.25">
      <c r="A3471">
        <v>9999870562</v>
      </c>
      <c r="B3471" s="3">
        <v>45748</v>
      </c>
      <c r="C3471" s="3">
        <v>45749</v>
      </c>
      <c r="D3471" s="3">
        <v>45748.859386574077</v>
      </c>
      <c r="E3471" t="s">
        <v>13</v>
      </c>
      <c r="L3471">
        <v>9999870562</v>
      </c>
      <c r="M3471" s="3">
        <v>45748</v>
      </c>
      <c r="N3471" s="3">
        <v>45749</v>
      </c>
      <c r="O3471" s="3">
        <v>45748.859386574077</v>
      </c>
      <c r="P3471" t="s">
        <v>13</v>
      </c>
    </row>
    <row r="3472" spans="1:16" x14ac:dyDescent="0.25">
      <c r="A3472">
        <v>9999929243</v>
      </c>
      <c r="B3472" s="3">
        <v>45851</v>
      </c>
      <c r="C3472" s="3">
        <v>45852</v>
      </c>
      <c r="D3472" s="3">
        <v>45647.958298611113</v>
      </c>
      <c r="E3472" t="s">
        <v>23</v>
      </c>
      <c r="L3472">
        <v>9999929243</v>
      </c>
      <c r="M3472" s="3">
        <v>45851</v>
      </c>
      <c r="N3472" s="3">
        <v>45852</v>
      </c>
      <c r="O3472" s="3">
        <v>45647.958298611113</v>
      </c>
      <c r="P3472" t="s">
        <v>13</v>
      </c>
    </row>
    <row r="3473" spans="1:16" x14ac:dyDescent="0.25">
      <c r="A3473">
        <v>9999942399</v>
      </c>
      <c r="B3473" s="3">
        <v>45789</v>
      </c>
      <c r="C3473" s="3">
        <v>45790</v>
      </c>
      <c r="D3473" s="3">
        <v>45789.774571759262</v>
      </c>
      <c r="E3473" t="s">
        <v>23</v>
      </c>
      <c r="L3473">
        <v>9999942399</v>
      </c>
      <c r="M3473" s="3">
        <v>45789</v>
      </c>
      <c r="N3473" s="3">
        <v>45790</v>
      </c>
      <c r="O3473" s="3">
        <v>45789.774571759262</v>
      </c>
      <c r="P3473" t="s">
        <v>13</v>
      </c>
    </row>
    <row r="3474" spans="1:16" x14ac:dyDescent="0.25">
      <c r="A3474">
        <v>9999999795</v>
      </c>
      <c r="B3474" s="3">
        <v>45767</v>
      </c>
      <c r="C3474" s="3">
        <v>45768</v>
      </c>
      <c r="D3474" s="3">
        <v>45767.746793981481</v>
      </c>
      <c r="E3474" t="s">
        <v>23</v>
      </c>
      <c r="L3474">
        <v>9999999795</v>
      </c>
      <c r="M3474" s="3">
        <v>45767</v>
      </c>
      <c r="N3474" s="3">
        <v>45768</v>
      </c>
      <c r="O3474" s="3">
        <v>45767.746793981481</v>
      </c>
      <c r="P3474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Harish Pandey</dc:creator>
  <cp:lastModifiedBy>Harish Pandey</cp:lastModifiedBy>
  <dcterms:created xsi:type="dcterms:W3CDTF">2025-08-29T09:35:36Z</dcterms:created>
  <dcterms:modified xsi:type="dcterms:W3CDTF">2025-09-02T13:28:03Z</dcterms:modified>
</cp:coreProperties>
</file>